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ueheduvn-my.sharepoint.com/personal/31201020449_ueh_edu_vn/Documents/Documents/DATA TO BE!!!/COURSERA PROJECT/"/>
    </mc:Choice>
  </mc:AlternateContent>
  <xr:revisionPtr revIDLastSave="1270" documentId="11_3D08FB206F2112CBDC699BB3EA1C35C69ABCF102" xr6:coauthVersionLast="47" xr6:coauthVersionMax="47" xr10:uidLastSave="{1965CEDD-8819-41B3-A937-E0C38E72F9D5}"/>
  <bookViews>
    <workbookView xWindow="22932" yWindow="-108" windowWidth="30936" windowHeight="16776" xr2:uid="{00000000-000D-0000-FFFF-FFFF00000000}"/>
  </bookViews>
  <sheets>
    <sheet name="Report" sheetId="1" r:id="rId1"/>
    <sheet name="1" sheetId="2" r:id="rId2"/>
    <sheet name="2" sheetId="3" r:id="rId3"/>
    <sheet name="3" sheetId="4" r:id="rId4"/>
    <sheet name="4" sheetId="25" r:id="rId5"/>
    <sheet name="5" sheetId="12" r:id="rId6"/>
  </sheets>
  <definedNames>
    <definedName name="Slicer_month_year">#N/A</definedName>
  </definedNames>
  <calcPr calcId="0"/>
  <pivotCaches>
    <pivotCache cacheId="39" r:id="rId7"/>
    <pivotCache cacheId="10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<sst xmlns="http://schemas.openxmlformats.org/spreadsheetml/2006/main" count="18986" uniqueCount="206">
  <si>
    <t>month_year</t>
  </si>
  <si>
    <t>total_user</t>
  </si>
  <si>
    <t>total_order</t>
  </si>
  <si>
    <t>distinct_users</t>
  </si>
  <si>
    <t>average_order_value</t>
  </si>
  <si>
    <t>youngF</t>
  </si>
  <si>
    <t>youngM</t>
  </si>
  <si>
    <t>oldF</t>
  </si>
  <si>
    <t>oldM</t>
  </si>
  <si>
    <t>product_id</t>
  </si>
  <si>
    <t>product_name</t>
  </si>
  <si>
    <t>sale</t>
  </si>
  <si>
    <t>cost</t>
  </si>
  <si>
    <t>profit</t>
  </si>
  <si>
    <t>rank_per_month</t>
  </si>
  <si>
    <t>Barbour International Motorcycle Jacket / Barbour International Motorcycle Jacket</t>
  </si>
  <si>
    <t>Faconnable Men's Reversible Trench Coat</t>
  </si>
  <si>
    <t>Arc'teryx Alpha FL Jacket - Men's</t>
  </si>
  <si>
    <t>Mens Brown Sheepskin Flying Jacket 'Air force' Aviator Leather coat #S5</t>
  </si>
  <si>
    <t>Canada Goose Women's Expedition Parka</t>
  </si>
  <si>
    <t>Parker Women's Zip Jacket</t>
  </si>
  <si>
    <t>ILSE JACOBSEN Women's Rain 6b Soft Shell Coat</t>
  </si>
  <si>
    <t>NIKE WOMEN'S PRO COMPRESSION SPORTS BRA *Outstanding Support and Comfort*</t>
  </si>
  <si>
    <t>Robert Graham Men's Barbican Velvet Blazer</t>
  </si>
  <si>
    <t>Robert Graham Men's Minstrel Dinner Jacket</t>
  </si>
  <si>
    <t>The North Face Denali Down Mens Jacket 2013</t>
  </si>
  <si>
    <t>Vivienne Westwood Red Label Women's Giacca Plaid Jacket</t>
  </si>
  <si>
    <t>Jordan Low Quarter Sock Style # 427411</t>
  </si>
  <si>
    <t>Joseph Abboud Men's 2 Button Side Vent Suit With Flat Front Pant</t>
  </si>
  <si>
    <t>Nobis Tula Parka</t>
  </si>
  <si>
    <t>Canada Goose Men's The Chateau Jacket</t>
  </si>
  <si>
    <t>7 For All Mankind Men's Ombre Plaid Blazer</t>
  </si>
  <si>
    <t>The North Face Apex Bionic Jacket - Men's</t>
  </si>
  <si>
    <t>Barbour Ladies Utility Jacket</t>
  </si>
  <si>
    <t>Darla</t>
  </si>
  <si>
    <t>The North Face Nuptse 2 Jacket Deep Water Blue Mens</t>
  </si>
  <si>
    <t>Harris Tweed Wool Jacket-Dougal Limited Edition</t>
  </si>
  <si>
    <t>Alpha Industries Rip Stop Short</t>
  </si>
  <si>
    <t>AIR JORDAN DOMINATE SHORTS MENS 465071-100</t>
  </si>
  <si>
    <t>NAU Highline Blazer Women's Clothing</t>
  </si>
  <si>
    <t>Shephe 4 Ply Women's Classic Cashmere Robe with Full Length</t>
  </si>
  <si>
    <t>Diesel Men's Jimeneo Jacket</t>
  </si>
  <si>
    <t>The North Face Denali Down Womens Jacket 2013</t>
  </si>
  <si>
    <t>Canada Goose Women's Solaris</t>
  </si>
  <si>
    <t>Robert Rodriguez Women's High Waisted Pencil Skirt</t>
  </si>
  <si>
    <t>Dale Of Norway Anniversary Quarter-zip Sweater</t>
  </si>
  <si>
    <t>The North Face Apex Bionic Soft Shell Jacket - Men's</t>
  </si>
  <si>
    <t>Canada Goose Women's Mystique</t>
  </si>
  <si>
    <t>Arc'teryx Men's Alpha SV Jacket</t>
  </si>
  <si>
    <t>Canada Goose Women's Whistler Parka</t>
  </si>
  <si>
    <t>Mens Nike AirJordan Varsity Hoodie Jacket Grey / Black 451582-066</t>
  </si>
  <si>
    <t>Quiksilver Men's Rockefeller Walkshort</t>
  </si>
  <si>
    <t>Woolrich Arctic Parka DF</t>
  </si>
  <si>
    <t>Rebecca Minkoff Women's Leather Luciana Skirt</t>
  </si>
  <si>
    <t>JORDAN DURASHEEN SHORT MENS 404309-109</t>
  </si>
  <si>
    <t>The North Face Nuptse 2 Jacket - Noah Green/TNF Black</t>
  </si>
  <si>
    <t>Ben Sherman Men's Side Vent 2 Piece Suit</t>
  </si>
  <si>
    <t>dates</t>
  </si>
  <si>
    <t>product_categories</t>
  </si>
  <si>
    <t>revenue</t>
  </si>
  <si>
    <t>Intimates</t>
  </si>
  <si>
    <t>Accessories</t>
  </si>
  <si>
    <t>Active</t>
  </si>
  <si>
    <t>Blazers &amp; Jackets</t>
  </si>
  <si>
    <t>Clothing Sets</t>
  </si>
  <si>
    <t>Dresses</t>
  </si>
  <si>
    <t>Fashion Hoodies &amp; Sweatshirts</t>
  </si>
  <si>
    <t>Jeans</t>
  </si>
  <si>
    <t>Jumpsuits &amp; Rompers</t>
  </si>
  <si>
    <t>Leggings</t>
  </si>
  <si>
    <t>Maternity</t>
  </si>
  <si>
    <t>Outerwear &amp; Coats</t>
  </si>
  <si>
    <t>Pants</t>
  </si>
  <si>
    <t>Pants &amp; Capris</t>
  </si>
  <si>
    <t>Plus</t>
  </si>
  <si>
    <t>Shorts</t>
  </si>
  <si>
    <t>Skirts</t>
  </si>
  <si>
    <t>Sleep &amp; Lounge</t>
  </si>
  <si>
    <t>Socks</t>
  </si>
  <si>
    <t>Socks &amp; Hosiery</t>
  </si>
  <si>
    <t>Suits</t>
  </si>
  <si>
    <t>Suits &amp; Sport Coats</t>
  </si>
  <si>
    <t>Sweaters</t>
  </si>
  <si>
    <t>Swim</t>
  </si>
  <si>
    <t>Tops &amp; Tees</t>
  </si>
  <si>
    <t>Underwear</t>
  </si>
  <si>
    <t>Column Labels</t>
  </si>
  <si>
    <t>Row Labels</t>
  </si>
  <si>
    <t>Grand Total</t>
  </si>
  <si>
    <t>2022</t>
  </si>
  <si>
    <t>Qtr1</t>
  </si>
  <si>
    <t>Qtr2</t>
  </si>
  <si>
    <t>Qtr3</t>
  </si>
  <si>
    <t>Qtr4</t>
  </si>
  <si>
    <t>Jan</t>
  </si>
  <si>
    <t>Feb</t>
  </si>
  <si>
    <t>Mar</t>
  </si>
  <si>
    <t>Apr</t>
  </si>
  <si>
    <t>May</t>
  </si>
  <si>
    <t>Jun</t>
  </si>
  <si>
    <t>Jul</t>
  </si>
  <si>
    <t>Aug</t>
  </si>
  <si>
    <t>Sep</t>
  </si>
  <si>
    <t>Oct</t>
  </si>
  <si>
    <t>Nov</t>
  </si>
  <si>
    <t>Dec</t>
  </si>
  <si>
    <t>Product Category</t>
  </si>
  <si>
    <t>Total Revenue</t>
  </si>
  <si>
    <t>Tommy Hilfiger Mens Trim Fit Olive Brown Sharkskin Wool Suit</t>
  </si>
  <si>
    <t>AG Adriano Goldschmied Men's Matchbox 5 Pocket Slim Straight Jean</t>
  </si>
  <si>
    <t>Haggar Mens Multi Bead Stripe 2 Button Center Vent Suit Coat</t>
  </si>
  <si>
    <t>AG Adriano Goldschmied Men's Protege Staight Leg Corduroy Pant</t>
  </si>
  <si>
    <t>Fred Perry Men's Twin Tipped Polo</t>
  </si>
  <si>
    <t>Marc New York by Andrew Marc Men's Boston Rugged Lambskin Moto Jacket</t>
  </si>
  <si>
    <t>Michael Kors Mens 2 Button Flat Front Dark Navy Blue Pinstripe Wool Suit</t>
  </si>
  <si>
    <t>Melissa Odabash Women's Berlin One Piece Gold Oval Clasp Swimsuit</t>
  </si>
  <si>
    <t>7 For All Mankind Men's Standard Classic Straight Leg Jean</t>
  </si>
  <si>
    <t>Seafolly Women's Goddess Pleated Bandeau Maillot</t>
  </si>
  <si>
    <t>American Essentials Men's Sleepwear Premium Silk Cotton 2-Piece Pajama Set</t>
  </si>
  <si>
    <t>COOGI Authentic Crew Sweater.</t>
  </si>
  <si>
    <t>BCBGMAXAZRIA Women's Meyna Blocked Sheath Dress</t>
  </si>
  <si>
    <t>Karla Colletto Lace One Piece Tank</t>
  </si>
  <si>
    <t>Magic Suit Women's Goddess One Piece Swimwear</t>
  </si>
  <si>
    <t>Arc'teryx Gamma MX Softshell Jacket - Women's</t>
  </si>
  <si>
    <t>Canada Goose Women's Freestyle Vest</t>
  </si>
  <si>
    <t>Paul Fredrick Twill Weave Two-Button Suit Jacket</t>
  </si>
  <si>
    <t>Prairie Underground Women's Long Cloak Hoodie</t>
  </si>
  <si>
    <t>Derek Rose Men's Flannel Classic Pajama Set</t>
  </si>
  <si>
    <t>True Religion Billy Super T Jean</t>
  </si>
  <si>
    <t>True Religion Women's TRBJ Serena Fashion Embellishement</t>
  </si>
  <si>
    <t>Tommy Hilfiger Men's Two Button Trim Fit Tuxedo Jacket with Shawl Collar</t>
  </si>
  <si>
    <t>Maglierie Di Perugia MDP IU 1804 ANT Silk/Cashmere Mock Neck Zip Through Dark Grey Men's Knit Sweater</t>
  </si>
  <si>
    <t>Barbour Bedale Jacket / Bedale Jacket</t>
  </si>
  <si>
    <t>Ted Baker Men's Moosh Blazer</t>
  </si>
  <si>
    <t>Oakley Men's Flak Jacket Iridium  Sunglasses</t>
  </si>
  <si>
    <t>MiH Jeans Women's Aztec Jacket</t>
  </si>
  <si>
    <t>Robert Rodriguez Women's Lace V-Neck Tiered Dress</t>
  </si>
  <si>
    <t>Levi's Men's Leather Racer Jacket</t>
  </si>
  <si>
    <t>Marmot Palisades Jacket - Men's</t>
  </si>
  <si>
    <t>BCBGMAXAZRIA Women's Gisela Criss Cross Foil Print Dress</t>
  </si>
  <si>
    <t>Jones New York Walker Leather Jacket</t>
  </si>
  <si>
    <t>Hanro Men's Plaza Robe</t>
  </si>
  <si>
    <t>BCBGMAXAZRIA Women's Edesa V-Neck Shirred Dress</t>
  </si>
  <si>
    <t>Women's Jane Sheepskin B-3 Bomber Jacket</t>
  </si>
  <si>
    <t>Men's Henningsvaer Norwegian Wool Pullover</t>
  </si>
  <si>
    <t>Victorinox Men's Full Zip Sweater</t>
  </si>
  <si>
    <t>HUGO BOSS Men's Innovation Boxer Brief</t>
  </si>
  <si>
    <t>Pure Cashmere Robe for Men</t>
  </si>
  <si>
    <t>7 Diamonds Men's Treviso</t>
  </si>
  <si>
    <t>Tommy Hilfiger Men's 2 Button Side Vent Trim Fit Solid Suit with Flat Front Pant</t>
  </si>
  <si>
    <t>Barbour Cavalry Polarquilt Jacket</t>
  </si>
  <si>
    <t>Arc'teryx Men's Sabre Jacket</t>
  </si>
  <si>
    <t>Marc New York by Andrew Marc Men's Nucky Natural Rugged Lamb Bomber Jacket with Shearling Collar</t>
  </si>
  <si>
    <t>Ibex Men's Europa Jacket</t>
  </si>
  <si>
    <t>Minnie Rose Women's V-Neck Dolman Sleeve Pullover</t>
  </si>
  <si>
    <t>Canada Goose Women's Camp Hooded Jacket</t>
  </si>
  <si>
    <t>Icebreaker Men's Legacy Coat</t>
  </si>
  <si>
    <t>Diesel Women's Dulhar Blazer</t>
  </si>
  <si>
    <t>Supercords / Pleated Front Olive Cuffed</t>
  </si>
  <si>
    <t>Women's Knee Length Overcoat in Pure Cashmere</t>
  </si>
  <si>
    <t>Plus Size Analisa Lace Column Dress</t>
  </si>
  <si>
    <t>Plenty by Tracy Reese Women's Lace Front Shift Dress</t>
  </si>
  <si>
    <t>True Religion Women's Julie Super T Jean</t>
  </si>
  <si>
    <t>Regency New York Men's Smoking Jacket Constantine Black</t>
  </si>
  <si>
    <t>7 Diamonds Men's Palermo Blazer</t>
  </si>
  <si>
    <t>Parker Women's Cap Sleeve Beaded Dress</t>
  </si>
  <si>
    <t>Jones New York Men's Athletic Fit Suit</t>
  </si>
  <si>
    <t>Canada Goose Women's Chilliwack Bomber</t>
  </si>
  <si>
    <t>Zero Restriction Men's Featherweight Traveler Jacket Removable Sleeve Rain Jacket</t>
  </si>
  <si>
    <t>Barbour Sapper Jacket</t>
  </si>
  <si>
    <t>Paul Fredrick 100% Wool Double-Breasted Peak Lapel Houndstooth Suit</t>
  </si>
  <si>
    <t>Paul Fredrick Herringbone Wool Blend Double-Breasted Suit</t>
  </si>
  <si>
    <t>Marc New York by Andrew Marc Men's Cuervo Distressed Retro Calf Moto Jacket</t>
  </si>
  <si>
    <t>Arc'teryx Men's Beta AR Jacket</t>
  </si>
  <si>
    <t>Canada Goose Men's Langford Parka</t>
  </si>
  <si>
    <t>Bailey 44 Women's Zax Jacket</t>
  </si>
  <si>
    <t>BCBGMAXAZRIA Women's Seri Woven Evening Dress</t>
  </si>
  <si>
    <t>Bergama Natural Raccoon Hooded Stroller - - Multicolor</t>
  </si>
  <si>
    <t>Joe's Jeans Women's Opale Jacket</t>
  </si>
  <si>
    <t>Marc New York by Andrew Marc Men's Wiley 34 Inch Button Placket Front Wool Blend Car Coat</t>
  </si>
  <si>
    <t>Kenneth Cole Women's Asymetrical Leather Jacket</t>
  </si>
  <si>
    <t>GUESS by Marciano Woven Blazer</t>
  </si>
  <si>
    <t>Women's Full Length Overcoat in Pure Cashmere</t>
  </si>
  <si>
    <t>Kate Spade New York Carlisle Street-Lacey  Wallet</t>
  </si>
  <si>
    <t>Men's Moncler Down Vest Tib</t>
  </si>
  <si>
    <t>Spiewak Men's Dugan Pea Coat</t>
  </si>
  <si>
    <t>BCBGMAXAZRIA Women's Morris Knit Sportswear Dress</t>
  </si>
  <si>
    <t>Diesel Men's Lisardo Jacket</t>
  </si>
  <si>
    <t>Arc'teryx Women's Beta AR Jacket</t>
  </si>
  <si>
    <t>Rebecca Taylor Women's Lace Dress</t>
  </si>
  <si>
    <t>adidas Women's adiFIT Slim Pant</t>
  </si>
  <si>
    <t>Arc'teryx Women's Caliber Cardigan</t>
  </si>
  <si>
    <t>Arc'teryx Men's Theta AR Jacket</t>
  </si>
  <si>
    <t>Scotch &amp; Soda Men's Chunky Shawl Collar Cardigan</t>
  </si>
  <si>
    <t>Sutton Studio Cashmere Jacket</t>
  </si>
  <si>
    <t>G-Star Men's Cl Deconstructed Brooks Blazer</t>
  </si>
  <si>
    <t>Parker Women's Strapless Studded Dress</t>
  </si>
  <si>
    <t>Regency New York Men's Smoking Jacket Bartholomew Navy</t>
  </si>
  <si>
    <t>The North Face Freedom Mens Ski Pants 2013</t>
  </si>
  <si>
    <t>Rebecca Minkoff Women's Becky Jacket</t>
  </si>
  <si>
    <t>Nobis Men's Cartel Jacket</t>
  </si>
  <si>
    <t>Nike Jordan Retro 11 Bred Bootie Socks</t>
  </si>
  <si>
    <t>Mountain Hardwear Men's Nilas Down Jacket</t>
  </si>
  <si>
    <t>Evisu European edition Vintage cut denim jeans</t>
  </si>
  <si>
    <t>2019</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</si>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</sst>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
    <numFmt numFmtId="165" formatCode="yyyy\-m"/>
    <numFmt numFmtId="177" formatCode="[$-409]mmm/yy;@"/>
  </numFmts>
  <fonts count="4"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164" fontId="1" fillId="0" borderId="0" xfId="0" applyNumberFormat="1" applyFont="1"/>
    <xf numFmtId="165" fontId="1" fillId="0" borderId="0" xfId="0" applyNumberFormat="1" applyFont="1"/>
    <xf numFmtId="4" fontId="1" fillId="0" borderId="0" xfId="0" applyNumberFormat="1" applyFont="1"/>
    <xf numFmtId="3" fontId="1" fillId="0" borderId="0" xfId="0" applyNumberFormat="1" applyFont="1"/>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2" fillId="0" borderId="0" xfId="0" pivotButton="1" applyFont="1"/>
    <xf numFmtId="0" fontId="2" fillId="0" borderId="0" xfId="0" applyFont="1" applyAlignment="1">
      <alignment horizontal="left"/>
    </xf>
    <xf numFmtId="0" fontId="2"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177" fontId="1" fillId="0" borderId="0" xfId="0" applyNumberFormat="1" applyFont="1"/>
    <xf numFmtId="177" fontId="0" fillId="0" borderId="0" xfId="0" applyNumberFormat="1"/>
    <xf numFmtId="177" fontId="3" fillId="0" borderId="0" xfId="0" applyNumberFormat="1" applyFont="1"/>
    <xf numFmtId="49" fontId="1" fillId="0" borderId="0" xfId="0" applyNumberFormat="1" applyFont="1"/>
    <xf numFmtId="49" fontId="0" fillId="0" borderId="0" xfId="0" applyNumberFormat="1"/>
  </cellXfs>
  <cellStyles count="1">
    <cellStyle name="Normal" xfId="0" builtinId="0"/>
  </cellStyles>
  <dxfs count="1984">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1"/>
              <a:t>N</a:t>
            </a:r>
            <a:r>
              <a:rPr lang="en-US" b="1"/>
              <a:t>umber of orders and customers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345234537612599E-2"/>
          <c:y val="0.11205710715853465"/>
          <c:w val="0.8915979737812727"/>
          <c:h val="0.65874337267768757"/>
        </c:manualLayout>
      </c:layout>
      <c:barChart>
        <c:barDir val="col"/>
        <c:grouping val="stacked"/>
        <c:varyColors val="1"/>
        <c:ser>
          <c:idx val="0"/>
          <c:order val="0"/>
          <c:tx>
            <c:strRef>
              <c:f>'1'!$B$1</c:f>
              <c:strCache>
                <c:ptCount val="1"/>
                <c:pt idx="0">
                  <c:v>total_user</c:v>
                </c:pt>
              </c:strCache>
            </c:strRef>
          </c:tx>
          <c:spPr>
            <a:solidFill>
              <a:schemeClr val="accent1"/>
            </a:solidFill>
            <a:ln>
              <a:noFill/>
            </a:ln>
            <a:effectLst/>
          </c:spPr>
          <c:invertIfNegative val="1"/>
          <c:cat>
            <c:numRef>
              <c:f>'1'!$A$2:$A$41</c:f>
              <c:numCache>
                <c:formatCode>yyyy\-mm</c:formatCode>
                <c:ptCount val="40"/>
                <c:pt idx="0">
                  <c:v>43466</c:v>
                </c:pt>
                <c:pt idx="1">
                  <c:v>43497</c:v>
                </c:pt>
                <c:pt idx="2">
                  <c:v>43525</c:v>
                </c:pt>
                <c:pt idx="3">
                  <c:v>43556</c:v>
                </c:pt>
                <c:pt idx="4">
                  <c:v>43586</c:v>
                </c:pt>
                <c:pt idx="5">
                  <c:v>43617</c:v>
                </c:pt>
                <c:pt idx="6">
                  <c:v>43647</c:v>
                </c:pt>
                <c:pt idx="7">
                  <c:v>43678</c:v>
                </c:pt>
                <c:pt idx="8">
                  <c:v>43709</c:v>
                </c:pt>
                <c:pt idx="9" formatCode="yyyy\-m">
                  <c:v>43739</c:v>
                </c:pt>
                <c:pt idx="10" formatCode="yyyy\-m">
                  <c:v>43770</c:v>
                </c:pt>
                <c:pt idx="11" formatCode="yyyy\-m">
                  <c:v>43800</c:v>
                </c:pt>
                <c:pt idx="12">
                  <c:v>43831</c:v>
                </c:pt>
                <c:pt idx="13">
                  <c:v>43862</c:v>
                </c:pt>
                <c:pt idx="14">
                  <c:v>43891</c:v>
                </c:pt>
                <c:pt idx="15">
                  <c:v>43922</c:v>
                </c:pt>
                <c:pt idx="16">
                  <c:v>43952</c:v>
                </c:pt>
                <c:pt idx="17">
                  <c:v>43983</c:v>
                </c:pt>
                <c:pt idx="18">
                  <c:v>44013</c:v>
                </c:pt>
                <c:pt idx="19">
                  <c:v>44044</c:v>
                </c:pt>
                <c:pt idx="20">
                  <c:v>44075</c:v>
                </c:pt>
                <c:pt idx="21" formatCode="yyyy\-m">
                  <c:v>44105</c:v>
                </c:pt>
                <c:pt idx="22" formatCode="yyyy\-m">
                  <c:v>44136</c:v>
                </c:pt>
                <c:pt idx="23" formatCode="yyyy\-m">
                  <c:v>44166</c:v>
                </c:pt>
                <c:pt idx="24">
                  <c:v>44197</c:v>
                </c:pt>
                <c:pt idx="25">
                  <c:v>44228</c:v>
                </c:pt>
                <c:pt idx="26">
                  <c:v>44256</c:v>
                </c:pt>
                <c:pt idx="27">
                  <c:v>44287</c:v>
                </c:pt>
                <c:pt idx="28">
                  <c:v>44317</c:v>
                </c:pt>
                <c:pt idx="29">
                  <c:v>44348</c:v>
                </c:pt>
                <c:pt idx="30">
                  <c:v>44378</c:v>
                </c:pt>
                <c:pt idx="31">
                  <c:v>44409</c:v>
                </c:pt>
                <c:pt idx="32">
                  <c:v>44440</c:v>
                </c:pt>
                <c:pt idx="33" formatCode="yyyy\-m">
                  <c:v>44470</c:v>
                </c:pt>
                <c:pt idx="34" formatCode="yyyy\-m">
                  <c:v>44501</c:v>
                </c:pt>
                <c:pt idx="35" formatCode="yyyy\-m">
                  <c:v>44531</c:v>
                </c:pt>
                <c:pt idx="36">
                  <c:v>44562</c:v>
                </c:pt>
                <c:pt idx="37">
                  <c:v>44593</c:v>
                </c:pt>
                <c:pt idx="38">
                  <c:v>44621</c:v>
                </c:pt>
                <c:pt idx="39">
                  <c:v>44652</c:v>
                </c:pt>
              </c:numCache>
            </c:numRef>
          </c:cat>
          <c:val>
            <c:numRef>
              <c:f>'1'!$B$2:$B$41</c:f>
              <c:numCache>
                <c:formatCode>General</c:formatCode>
                <c:ptCount val="40"/>
                <c:pt idx="0">
                  <c:v>15</c:v>
                </c:pt>
                <c:pt idx="1">
                  <c:v>45</c:v>
                </c:pt>
                <c:pt idx="2">
                  <c:v>70</c:v>
                </c:pt>
                <c:pt idx="3">
                  <c:v>120</c:v>
                </c:pt>
                <c:pt idx="4">
                  <c:v>140</c:v>
                </c:pt>
                <c:pt idx="5">
                  <c:v>176</c:v>
                </c:pt>
                <c:pt idx="6">
                  <c:v>214</c:v>
                </c:pt>
                <c:pt idx="7">
                  <c:v>248</c:v>
                </c:pt>
                <c:pt idx="8">
                  <c:v>294</c:v>
                </c:pt>
                <c:pt idx="9">
                  <c:v>306</c:v>
                </c:pt>
                <c:pt idx="10">
                  <c:v>368</c:v>
                </c:pt>
                <c:pt idx="11">
                  <c:v>384</c:v>
                </c:pt>
                <c:pt idx="12">
                  <c:v>450</c:v>
                </c:pt>
                <c:pt idx="13">
                  <c:v>476</c:v>
                </c:pt>
                <c:pt idx="14">
                  <c:v>532</c:v>
                </c:pt>
                <c:pt idx="15">
                  <c:v>562</c:v>
                </c:pt>
                <c:pt idx="16">
                  <c:v>602</c:v>
                </c:pt>
                <c:pt idx="17">
                  <c:v>635</c:v>
                </c:pt>
                <c:pt idx="18">
                  <c:v>689</c:v>
                </c:pt>
                <c:pt idx="19">
                  <c:v>757</c:v>
                </c:pt>
                <c:pt idx="20">
                  <c:v>713</c:v>
                </c:pt>
                <c:pt idx="21">
                  <c:v>804</c:v>
                </c:pt>
                <c:pt idx="22">
                  <c:v>860</c:v>
                </c:pt>
                <c:pt idx="23">
                  <c:v>919</c:v>
                </c:pt>
                <c:pt idx="24">
                  <c:v>970</c:v>
                </c:pt>
                <c:pt idx="25">
                  <c:v>976</c:v>
                </c:pt>
                <c:pt idx="26">
                  <c:v>1091</c:v>
                </c:pt>
                <c:pt idx="27">
                  <c:v>1118</c:v>
                </c:pt>
                <c:pt idx="28">
                  <c:v>1204</c:v>
                </c:pt>
                <c:pt idx="29">
                  <c:v>1251</c:v>
                </c:pt>
                <c:pt idx="30">
                  <c:v>1346</c:v>
                </c:pt>
                <c:pt idx="31">
                  <c:v>1446</c:v>
                </c:pt>
                <c:pt idx="32">
                  <c:v>1408</c:v>
                </c:pt>
                <c:pt idx="33">
                  <c:v>1544</c:v>
                </c:pt>
                <c:pt idx="34">
                  <c:v>1511</c:v>
                </c:pt>
                <c:pt idx="35">
                  <c:v>1614</c:v>
                </c:pt>
                <c:pt idx="36">
                  <c:v>1697</c:v>
                </c:pt>
                <c:pt idx="37">
                  <c:v>1564</c:v>
                </c:pt>
                <c:pt idx="38">
                  <c:v>1909</c:v>
                </c:pt>
                <c:pt idx="39">
                  <c:v>1899</c:v>
                </c:pt>
              </c:numCache>
            </c:numRef>
          </c:val>
          <c:extLst>
            <c:ext xmlns:c16="http://schemas.microsoft.com/office/drawing/2014/chart" uri="{C3380CC4-5D6E-409C-BE32-E72D297353CC}">
              <c16:uniqueId val="{00000000-7A5D-4B3B-95C8-87D803452F5B}"/>
            </c:ext>
          </c:extLst>
        </c:ser>
        <c:dLbls>
          <c:showLegendKey val="0"/>
          <c:showVal val="0"/>
          <c:showCatName val="0"/>
          <c:showSerName val="0"/>
          <c:showPercent val="0"/>
          <c:showBubbleSize val="0"/>
        </c:dLbls>
        <c:gapWidth val="150"/>
        <c:overlap val="100"/>
        <c:axId val="1974139982"/>
        <c:axId val="1936254740"/>
      </c:barChart>
      <c:lineChart>
        <c:grouping val="standard"/>
        <c:varyColors val="0"/>
        <c:ser>
          <c:idx val="1"/>
          <c:order val="1"/>
          <c:tx>
            <c:strRef>
              <c:f>'1'!$C$1</c:f>
              <c:strCache>
                <c:ptCount val="1"/>
                <c:pt idx="0">
                  <c:v>total_order</c:v>
                </c:pt>
              </c:strCache>
            </c:strRef>
          </c:tx>
          <c:spPr>
            <a:ln w="28575" cap="rnd">
              <a:solidFill>
                <a:schemeClr val="accent3"/>
              </a:solidFill>
              <a:round/>
            </a:ln>
            <a:effectLst/>
          </c:spPr>
          <c:marker>
            <c:symbol val="none"/>
          </c:marker>
          <c:cat>
            <c:numRef>
              <c:f>'1'!$A$2:$A$41</c:f>
              <c:numCache>
                <c:formatCode>yyyy\-mm</c:formatCode>
                <c:ptCount val="40"/>
                <c:pt idx="0">
                  <c:v>43466</c:v>
                </c:pt>
                <c:pt idx="1">
                  <c:v>43497</c:v>
                </c:pt>
                <c:pt idx="2">
                  <c:v>43525</c:v>
                </c:pt>
                <c:pt idx="3">
                  <c:v>43556</c:v>
                </c:pt>
                <c:pt idx="4">
                  <c:v>43586</c:v>
                </c:pt>
                <c:pt idx="5">
                  <c:v>43617</c:v>
                </c:pt>
                <c:pt idx="6">
                  <c:v>43647</c:v>
                </c:pt>
                <c:pt idx="7">
                  <c:v>43678</c:v>
                </c:pt>
                <c:pt idx="8">
                  <c:v>43709</c:v>
                </c:pt>
                <c:pt idx="9" formatCode="yyyy\-m">
                  <c:v>43739</c:v>
                </c:pt>
                <c:pt idx="10" formatCode="yyyy\-m">
                  <c:v>43770</c:v>
                </c:pt>
                <c:pt idx="11" formatCode="yyyy\-m">
                  <c:v>43800</c:v>
                </c:pt>
                <c:pt idx="12">
                  <c:v>43831</c:v>
                </c:pt>
                <c:pt idx="13">
                  <c:v>43862</c:v>
                </c:pt>
                <c:pt idx="14">
                  <c:v>43891</c:v>
                </c:pt>
                <c:pt idx="15">
                  <c:v>43922</c:v>
                </c:pt>
                <c:pt idx="16">
                  <c:v>43952</c:v>
                </c:pt>
                <c:pt idx="17">
                  <c:v>43983</c:v>
                </c:pt>
                <c:pt idx="18">
                  <c:v>44013</c:v>
                </c:pt>
                <c:pt idx="19">
                  <c:v>44044</c:v>
                </c:pt>
                <c:pt idx="20">
                  <c:v>44075</c:v>
                </c:pt>
                <c:pt idx="21" formatCode="yyyy\-m">
                  <c:v>44105</c:v>
                </c:pt>
                <c:pt idx="22" formatCode="yyyy\-m">
                  <c:v>44136</c:v>
                </c:pt>
                <c:pt idx="23" formatCode="yyyy\-m">
                  <c:v>44166</c:v>
                </c:pt>
                <c:pt idx="24">
                  <c:v>44197</c:v>
                </c:pt>
                <c:pt idx="25">
                  <c:v>44228</c:v>
                </c:pt>
                <c:pt idx="26">
                  <c:v>44256</c:v>
                </c:pt>
                <c:pt idx="27">
                  <c:v>44287</c:v>
                </c:pt>
                <c:pt idx="28">
                  <c:v>44317</c:v>
                </c:pt>
                <c:pt idx="29">
                  <c:v>44348</c:v>
                </c:pt>
                <c:pt idx="30">
                  <c:v>44378</c:v>
                </c:pt>
                <c:pt idx="31">
                  <c:v>44409</c:v>
                </c:pt>
                <c:pt idx="32">
                  <c:v>44440</c:v>
                </c:pt>
                <c:pt idx="33" formatCode="yyyy\-m">
                  <c:v>44470</c:v>
                </c:pt>
                <c:pt idx="34" formatCode="yyyy\-m">
                  <c:v>44501</c:v>
                </c:pt>
                <c:pt idx="35" formatCode="yyyy\-m">
                  <c:v>44531</c:v>
                </c:pt>
                <c:pt idx="36">
                  <c:v>44562</c:v>
                </c:pt>
                <c:pt idx="37">
                  <c:v>44593</c:v>
                </c:pt>
                <c:pt idx="38">
                  <c:v>44621</c:v>
                </c:pt>
                <c:pt idx="39">
                  <c:v>44652</c:v>
                </c:pt>
              </c:numCache>
            </c:numRef>
          </c:cat>
          <c:val>
            <c:numRef>
              <c:f>'1'!$C$2:$C$41</c:f>
              <c:numCache>
                <c:formatCode>General</c:formatCode>
                <c:ptCount val="40"/>
                <c:pt idx="0">
                  <c:v>15</c:v>
                </c:pt>
                <c:pt idx="1">
                  <c:v>45</c:v>
                </c:pt>
                <c:pt idx="2">
                  <c:v>72</c:v>
                </c:pt>
                <c:pt idx="3">
                  <c:v>120</c:v>
                </c:pt>
                <c:pt idx="4">
                  <c:v>144</c:v>
                </c:pt>
                <c:pt idx="5">
                  <c:v>178</c:v>
                </c:pt>
                <c:pt idx="6">
                  <c:v>216</c:v>
                </c:pt>
                <c:pt idx="7">
                  <c:v>250</c:v>
                </c:pt>
                <c:pt idx="8">
                  <c:v>295</c:v>
                </c:pt>
                <c:pt idx="9">
                  <c:v>307</c:v>
                </c:pt>
                <c:pt idx="10">
                  <c:v>375</c:v>
                </c:pt>
                <c:pt idx="11">
                  <c:v>388</c:v>
                </c:pt>
                <c:pt idx="12">
                  <c:v>452</c:v>
                </c:pt>
                <c:pt idx="13">
                  <c:v>478</c:v>
                </c:pt>
                <c:pt idx="14">
                  <c:v>536</c:v>
                </c:pt>
                <c:pt idx="15">
                  <c:v>566</c:v>
                </c:pt>
                <c:pt idx="16">
                  <c:v>610</c:v>
                </c:pt>
                <c:pt idx="17">
                  <c:v>641</c:v>
                </c:pt>
                <c:pt idx="18">
                  <c:v>695</c:v>
                </c:pt>
                <c:pt idx="19">
                  <c:v>765</c:v>
                </c:pt>
                <c:pt idx="20">
                  <c:v>719</c:v>
                </c:pt>
                <c:pt idx="21">
                  <c:v>807</c:v>
                </c:pt>
                <c:pt idx="22">
                  <c:v>867</c:v>
                </c:pt>
                <c:pt idx="23">
                  <c:v>924</c:v>
                </c:pt>
                <c:pt idx="24">
                  <c:v>979</c:v>
                </c:pt>
                <c:pt idx="25">
                  <c:v>981</c:v>
                </c:pt>
                <c:pt idx="26">
                  <c:v>1106</c:v>
                </c:pt>
                <c:pt idx="27">
                  <c:v>1136</c:v>
                </c:pt>
                <c:pt idx="28">
                  <c:v>1228</c:v>
                </c:pt>
                <c:pt idx="29">
                  <c:v>1265</c:v>
                </c:pt>
                <c:pt idx="30">
                  <c:v>1369</c:v>
                </c:pt>
                <c:pt idx="31">
                  <c:v>1460</c:v>
                </c:pt>
                <c:pt idx="32">
                  <c:v>1430</c:v>
                </c:pt>
                <c:pt idx="33">
                  <c:v>1561</c:v>
                </c:pt>
                <c:pt idx="34">
                  <c:v>1532</c:v>
                </c:pt>
                <c:pt idx="35">
                  <c:v>1633</c:v>
                </c:pt>
                <c:pt idx="36">
                  <c:v>1721</c:v>
                </c:pt>
                <c:pt idx="37">
                  <c:v>1582</c:v>
                </c:pt>
                <c:pt idx="38">
                  <c:v>1939</c:v>
                </c:pt>
                <c:pt idx="39">
                  <c:v>1925</c:v>
                </c:pt>
              </c:numCache>
            </c:numRef>
          </c:val>
          <c:smooth val="1"/>
          <c:extLst>
            <c:ext xmlns:c16="http://schemas.microsoft.com/office/drawing/2014/chart" uri="{C3380CC4-5D6E-409C-BE32-E72D297353CC}">
              <c16:uniqueId val="{00000001-7A5D-4B3B-95C8-87D803452F5B}"/>
            </c:ext>
          </c:extLst>
        </c:ser>
        <c:dLbls>
          <c:showLegendKey val="0"/>
          <c:showVal val="0"/>
          <c:showCatName val="0"/>
          <c:showSerName val="0"/>
          <c:showPercent val="0"/>
          <c:showBubbleSize val="0"/>
        </c:dLbls>
        <c:marker val="1"/>
        <c:smooth val="0"/>
        <c:axId val="1974139982"/>
        <c:axId val="1936254740"/>
      </c:lineChart>
      <c:dateAx>
        <c:axId val="197413998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month_year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54740"/>
        <c:crosses val="autoZero"/>
        <c:auto val="1"/>
        <c:lblOffset val="100"/>
        <c:baseTimeUnit val="months"/>
      </c:dateAx>
      <c:valAx>
        <c:axId val="193625474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139982"/>
        <c:crosses val="autoZero"/>
        <c:crossBetween val="between"/>
      </c:valAx>
      <c:spPr>
        <a:noFill/>
        <a:ln cmpd="dbl">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1"/>
              <a:t>AOV </a:t>
            </a:r>
            <a:r>
              <a:rPr lang="en-US" b="1"/>
              <a:t>and number of customers per month</a:t>
            </a:r>
          </a:p>
        </c:rich>
      </c:tx>
      <c:layout>
        <c:manualLayout>
          <c:xMode val="edge"/>
          <c:yMode val="edge"/>
          <c:x val="0.24889718314628245"/>
          <c:y val="2.46375957586475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1"/>
        <c:ser>
          <c:idx val="0"/>
          <c:order val="0"/>
          <c:tx>
            <c:strRef>
              <c:f>'2'!$B$1</c:f>
              <c:strCache>
                <c:ptCount val="1"/>
                <c:pt idx="0">
                  <c:v>distinct_users</c:v>
                </c:pt>
              </c:strCache>
            </c:strRef>
          </c:tx>
          <c:spPr>
            <a:solidFill>
              <a:schemeClr val="accent1"/>
            </a:solidFill>
            <a:ln>
              <a:noFill/>
            </a:ln>
            <a:effectLst/>
          </c:spPr>
          <c:cat>
            <c:numRef>
              <c:f>'2'!$A$2:$A$41</c:f>
              <c:numCache>
                <c:formatCode>yyyy\-mm</c:formatCode>
                <c:ptCount val="40"/>
                <c:pt idx="0">
                  <c:v>43466</c:v>
                </c:pt>
                <c:pt idx="1">
                  <c:v>43497</c:v>
                </c:pt>
                <c:pt idx="2">
                  <c:v>43525</c:v>
                </c:pt>
                <c:pt idx="3">
                  <c:v>43556</c:v>
                </c:pt>
                <c:pt idx="4">
                  <c:v>43586</c:v>
                </c:pt>
                <c:pt idx="5">
                  <c:v>43617</c:v>
                </c:pt>
                <c:pt idx="6">
                  <c:v>43647</c:v>
                </c:pt>
                <c:pt idx="7">
                  <c:v>43678</c:v>
                </c:pt>
                <c:pt idx="8">
                  <c:v>43709</c:v>
                </c:pt>
                <c:pt idx="9" formatCode="yyyy\-m">
                  <c:v>43739</c:v>
                </c:pt>
                <c:pt idx="10" formatCode="yyyy\-m">
                  <c:v>43770</c:v>
                </c:pt>
                <c:pt idx="11" formatCode="yyyy\-m">
                  <c:v>43800</c:v>
                </c:pt>
                <c:pt idx="12">
                  <c:v>43831</c:v>
                </c:pt>
                <c:pt idx="13">
                  <c:v>43862</c:v>
                </c:pt>
                <c:pt idx="14">
                  <c:v>43891</c:v>
                </c:pt>
                <c:pt idx="15">
                  <c:v>43922</c:v>
                </c:pt>
                <c:pt idx="16">
                  <c:v>43952</c:v>
                </c:pt>
                <c:pt idx="17">
                  <c:v>43983</c:v>
                </c:pt>
                <c:pt idx="18">
                  <c:v>44013</c:v>
                </c:pt>
                <c:pt idx="19">
                  <c:v>44044</c:v>
                </c:pt>
                <c:pt idx="20">
                  <c:v>44075</c:v>
                </c:pt>
                <c:pt idx="21" formatCode="yyyy\-m">
                  <c:v>44105</c:v>
                </c:pt>
                <c:pt idx="22" formatCode="yyyy\-m">
                  <c:v>44136</c:v>
                </c:pt>
                <c:pt idx="23" formatCode="yyyy\-m">
                  <c:v>44166</c:v>
                </c:pt>
                <c:pt idx="24">
                  <c:v>44197</c:v>
                </c:pt>
                <c:pt idx="25">
                  <c:v>44228</c:v>
                </c:pt>
                <c:pt idx="26">
                  <c:v>44256</c:v>
                </c:pt>
                <c:pt idx="27">
                  <c:v>44287</c:v>
                </c:pt>
                <c:pt idx="28">
                  <c:v>44317</c:v>
                </c:pt>
                <c:pt idx="29">
                  <c:v>44348</c:v>
                </c:pt>
                <c:pt idx="30">
                  <c:v>44378</c:v>
                </c:pt>
                <c:pt idx="31">
                  <c:v>44409</c:v>
                </c:pt>
                <c:pt idx="32">
                  <c:v>44440</c:v>
                </c:pt>
                <c:pt idx="33" formatCode="yyyy\-m">
                  <c:v>44470</c:v>
                </c:pt>
                <c:pt idx="34" formatCode="yyyy\-m">
                  <c:v>44501</c:v>
                </c:pt>
                <c:pt idx="35" formatCode="yyyy\-m">
                  <c:v>44531</c:v>
                </c:pt>
                <c:pt idx="36">
                  <c:v>44562</c:v>
                </c:pt>
                <c:pt idx="37">
                  <c:v>44593</c:v>
                </c:pt>
                <c:pt idx="38">
                  <c:v>44621</c:v>
                </c:pt>
                <c:pt idx="39">
                  <c:v>44652</c:v>
                </c:pt>
              </c:numCache>
            </c:numRef>
          </c:cat>
          <c:val>
            <c:numRef>
              <c:f>'2'!$B$2:$B$41</c:f>
              <c:numCache>
                <c:formatCode>General</c:formatCode>
                <c:ptCount val="40"/>
                <c:pt idx="0">
                  <c:v>15</c:v>
                </c:pt>
                <c:pt idx="1">
                  <c:v>43</c:v>
                </c:pt>
                <c:pt idx="2">
                  <c:v>72</c:v>
                </c:pt>
                <c:pt idx="3">
                  <c:v>122</c:v>
                </c:pt>
                <c:pt idx="4">
                  <c:v>140</c:v>
                </c:pt>
                <c:pt idx="5">
                  <c:v>177</c:v>
                </c:pt>
                <c:pt idx="6">
                  <c:v>222</c:v>
                </c:pt>
                <c:pt idx="7">
                  <c:v>246</c:v>
                </c:pt>
                <c:pt idx="8">
                  <c:v>298</c:v>
                </c:pt>
                <c:pt idx="9">
                  <c:v>314</c:v>
                </c:pt>
                <c:pt idx="10">
                  <c:v>377</c:v>
                </c:pt>
                <c:pt idx="11">
                  <c:v>393</c:v>
                </c:pt>
                <c:pt idx="12">
                  <c:v>458</c:v>
                </c:pt>
                <c:pt idx="13">
                  <c:v>484</c:v>
                </c:pt>
                <c:pt idx="14">
                  <c:v>534</c:v>
                </c:pt>
                <c:pt idx="15">
                  <c:v>577</c:v>
                </c:pt>
                <c:pt idx="16">
                  <c:v>611</c:v>
                </c:pt>
                <c:pt idx="17">
                  <c:v>645</c:v>
                </c:pt>
                <c:pt idx="18">
                  <c:v>710</c:v>
                </c:pt>
                <c:pt idx="19">
                  <c:v>761</c:v>
                </c:pt>
                <c:pt idx="20">
                  <c:v>723</c:v>
                </c:pt>
                <c:pt idx="21">
                  <c:v>817</c:v>
                </c:pt>
                <c:pt idx="22">
                  <c:v>870</c:v>
                </c:pt>
                <c:pt idx="23">
                  <c:v>937</c:v>
                </c:pt>
                <c:pt idx="24">
                  <c:v>989</c:v>
                </c:pt>
                <c:pt idx="25">
                  <c:v>985</c:v>
                </c:pt>
                <c:pt idx="26">
                  <c:v>1105</c:v>
                </c:pt>
                <c:pt idx="27">
                  <c:v>1140</c:v>
                </c:pt>
                <c:pt idx="28">
                  <c:v>1217</c:v>
                </c:pt>
                <c:pt idx="29">
                  <c:v>1278</c:v>
                </c:pt>
                <c:pt idx="30">
                  <c:v>1365</c:v>
                </c:pt>
                <c:pt idx="31">
                  <c:v>1461</c:v>
                </c:pt>
                <c:pt idx="32">
                  <c:v>1432</c:v>
                </c:pt>
                <c:pt idx="33">
                  <c:v>1570</c:v>
                </c:pt>
                <c:pt idx="34">
                  <c:v>1555</c:v>
                </c:pt>
                <c:pt idx="35">
                  <c:v>1643</c:v>
                </c:pt>
                <c:pt idx="36">
                  <c:v>1722</c:v>
                </c:pt>
                <c:pt idx="37">
                  <c:v>1602</c:v>
                </c:pt>
                <c:pt idx="38">
                  <c:v>1925</c:v>
                </c:pt>
                <c:pt idx="39">
                  <c:v>1936</c:v>
                </c:pt>
              </c:numCache>
            </c:numRef>
          </c:val>
          <c:extLst>
            <c:ext xmlns:c16="http://schemas.microsoft.com/office/drawing/2014/chart" uri="{C3380CC4-5D6E-409C-BE32-E72D297353CC}">
              <c16:uniqueId val="{00000000-BF3A-4201-A9F6-F6FE92E32BD0}"/>
            </c:ext>
          </c:extLst>
        </c:ser>
        <c:ser>
          <c:idx val="1"/>
          <c:order val="1"/>
          <c:tx>
            <c:strRef>
              <c:f>'2'!$C$1</c:f>
              <c:strCache>
                <c:ptCount val="1"/>
                <c:pt idx="0">
                  <c:v>average_order_value</c:v>
                </c:pt>
              </c:strCache>
            </c:strRef>
          </c:tx>
          <c:spPr>
            <a:solidFill>
              <a:schemeClr val="accent3"/>
            </a:solidFill>
            <a:ln>
              <a:noFill/>
            </a:ln>
            <a:effectLst/>
          </c:spPr>
          <c:cat>
            <c:numRef>
              <c:f>'2'!$A$2:$A$41</c:f>
              <c:numCache>
                <c:formatCode>yyyy\-mm</c:formatCode>
                <c:ptCount val="40"/>
                <c:pt idx="0">
                  <c:v>43466</c:v>
                </c:pt>
                <c:pt idx="1">
                  <c:v>43497</c:v>
                </c:pt>
                <c:pt idx="2">
                  <c:v>43525</c:v>
                </c:pt>
                <c:pt idx="3">
                  <c:v>43556</c:v>
                </c:pt>
                <c:pt idx="4">
                  <c:v>43586</c:v>
                </c:pt>
                <c:pt idx="5">
                  <c:v>43617</c:v>
                </c:pt>
                <c:pt idx="6">
                  <c:v>43647</c:v>
                </c:pt>
                <c:pt idx="7">
                  <c:v>43678</c:v>
                </c:pt>
                <c:pt idx="8">
                  <c:v>43709</c:v>
                </c:pt>
                <c:pt idx="9" formatCode="yyyy\-m">
                  <c:v>43739</c:v>
                </c:pt>
                <c:pt idx="10" formatCode="yyyy\-m">
                  <c:v>43770</c:v>
                </c:pt>
                <c:pt idx="11" formatCode="yyyy\-m">
                  <c:v>43800</c:v>
                </c:pt>
                <c:pt idx="12">
                  <c:v>43831</c:v>
                </c:pt>
                <c:pt idx="13">
                  <c:v>43862</c:v>
                </c:pt>
                <c:pt idx="14">
                  <c:v>43891</c:v>
                </c:pt>
                <c:pt idx="15">
                  <c:v>43922</c:v>
                </c:pt>
                <c:pt idx="16">
                  <c:v>43952</c:v>
                </c:pt>
                <c:pt idx="17">
                  <c:v>43983</c:v>
                </c:pt>
                <c:pt idx="18">
                  <c:v>44013</c:v>
                </c:pt>
                <c:pt idx="19">
                  <c:v>44044</c:v>
                </c:pt>
                <c:pt idx="20">
                  <c:v>44075</c:v>
                </c:pt>
                <c:pt idx="21" formatCode="yyyy\-m">
                  <c:v>44105</c:v>
                </c:pt>
                <c:pt idx="22" formatCode="yyyy\-m">
                  <c:v>44136</c:v>
                </c:pt>
                <c:pt idx="23" formatCode="yyyy\-m">
                  <c:v>44166</c:v>
                </c:pt>
                <c:pt idx="24">
                  <c:v>44197</c:v>
                </c:pt>
                <c:pt idx="25">
                  <c:v>44228</c:v>
                </c:pt>
                <c:pt idx="26">
                  <c:v>44256</c:v>
                </c:pt>
                <c:pt idx="27">
                  <c:v>44287</c:v>
                </c:pt>
                <c:pt idx="28">
                  <c:v>44317</c:v>
                </c:pt>
                <c:pt idx="29">
                  <c:v>44348</c:v>
                </c:pt>
                <c:pt idx="30">
                  <c:v>44378</c:v>
                </c:pt>
                <c:pt idx="31">
                  <c:v>44409</c:v>
                </c:pt>
                <c:pt idx="32">
                  <c:v>44440</c:v>
                </c:pt>
                <c:pt idx="33" formatCode="yyyy\-m">
                  <c:v>44470</c:v>
                </c:pt>
                <c:pt idx="34" formatCode="yyyy\-m">
                  <c:v>44501</c:v>
                </c:pt>
                <c:pt idx="35" formatCode="yyyy\-m">
                  <c:v>44531</c:v>
                </c:pt>
                <c:pt idx="36">
                  <c:v>44562</c:v>
                </c:pt>
                <c:pt idx="37">
                  <c:v>44593</c:v>
                </c:pt>
                <c:pt idx="38">
                  <c:v>44621</c:v>
                </c:pt>
                <c:pt idx="39">
                  <c:v>44652</c:v>
                </c:pt>
              </c:numCache>
            </c:numRef>
          </c:cat>
          <c:val>
            <c:numRef>
              <c:f>'2'!$C$2:$C$41</c:f>
              <c:numCache>
                <c:formatCode>#,##0.00</c:formatCode>
                <c:ptCount val="40"/>
                <c:pt idx="0">
                  <c:v>59.02</c:v>
                </c:pt>
                <c:pt idx="1">
                  <c:v>62.09</c:v>
                </c:pt>
                <c:pt idx="2">
                  <c:v>61.77</c:v>
                </c:pt>
                <c:pt idx="3">
                  <c:v>58.7</c:v>
                </c:pt>
                <c:pt idx="4">
                  <c:v>61.36</c:v>
                </c:pt>
                <c:pt idx="5">
                  <c:v>63.42</c:v>
                </c:pt>
                <c:pt idx="6">
                  <c:v>60.12</c:v>
                </c:pt>
                <c:pt idx="7">
                  <c:v>59.3</c:v>
                </c:pt>
                <c:pt idx="8">
                  <c:v>59.82</c:v>
                </c:pt>
                <c:pt idx="9">
                  <c:v>52.39</c:v>
                </c:pt>
                <c:pt idx="10">
                  <c:v>57.74</c:v>
                </c:pt>
                <c:pt idx="11">
                  <c:v>60.85</c:v>
                </c:pt>
                <c:pt idx="12">
                  <c:v>59.85</c:v>
                </c:pt>
                <c:pt idx="13">
                  <c:v>57.71</c:v>
                </c:pt>
                <c:pt idx="14">
                  <c:v>59.67</c:v>
                </c:pt>
                <c:pt idx="15">
                  <c:v>58.24</c:v>
                </c:pt>
                <c:pt idx="16">
                  <c:v>60.69</c:v>
                </c:pt>
                <c:pt idx="17">
                  <c:v>58.43</c:v>
                </c:pt>
                <c:pt idx="18">
                  <c:v>58.42</c:v>
                </c:pt>
                <c:pt idx="19">
                  <c:v>61.27</c:v>
                </c:pt>
                <c:pt idx="20">
                  <c:v>60.66</c:v>
                </c:pt>
                <c:pt idx="21">
                  <c:v>60.39</c:v>
                </c:pt>
                <c:pt idx="22">
                  <c:v>59.61</c:v>
                </c:pt>
                <c:pt idx="23">
                  <c:v>61.47</c:v>
                </c:pt>
                <c:pt idx="24">
                  <c:v>59.02</c:v>
                </c:pt>
                <c:pt idx="25">
                  <c:v>60.85</c:v>
                </c:pt>
                <c:pt idx="26">
                  <c:v>59.06</c:v>
                </c:pt>
                <c:pt idx="27">
                  <c:v>57.08</c:v>
                </c:pt>
                <c:pt idx="28">
                  <c:v>59.42</c:v>
                </c:pt>
                <c:pt idx="29">
                  <c:v>59.02</c:v>
                </c:pt>
                <c:pt idx="30">
                  <c:v>59.55</c:v>
                </c:pt>
                <c:pt idx="31">
                  <c:v>58.66</c:v>
                </c:pt>
                <c:pt idx="32">
                  <c:v>57.46</c:v>
                </c:pt>
                <c:pt idx="33">
                  <c:v>60.35</c:v>
                </c:pt>
                <c:pt idx="34">
                  <c:v>59.23</c:v>
                </c:pt>
                <c:pt idx="35">
                  <c:v>59.51</c:v>
                </c:pt>
                <c:pt idx="36">
                  <c:v>60.22</c:v>
                </c:pt>
                <c:pt idx="37">
                  <c:v>61.26</c:v>
                </c:pt>
                <c:pt idx="38">
                  <c:v>62.04</c:v>
                </c:pt>
                <c:pt idx="39">
                  <c:v>59.72</c:v>
                </c:pt>
              </c:numCache>
            </c:numRef>
          </c:val>
          <c:extLst>
            <c:ext xmlns:c16="http://schemas.microsoft.com/office/drawing/2014/chart" uri="{C3380CC4-5D6E-409C-BE32-E72D297353CC}">
              <c16:uniqueId val="{00000001-BF3A-4201-A9F6-F6FE92E32BD0}"/>
            </c:ext>
          </c:extLst>
        </c:ser>
        <c:dLbls>
          <c:showLegendKey val="0"/>
          <c:showVal val="0"/>
          <c:showCatName val="0"/>
          <c:showSerName val="0"/>
          <c:showPercent val="0"/>
          <c:showBubbleSize val="0"/>
        </c:dLbls>
        <c:axId val="390168024"/>
        <c:axId val="2032927101"/>
      </c:areaChart>
      <c:dateAx>
        <c:axId val="390168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month_year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27101"/>
        <c:crosses val="autoZero"/>
        <c:auto val="1"/>
        <c:lblOffset val="100"/>
        <c:baseTimeUnit val="months"/>
      </c:dateAx>
      <c:valAx>
        <c:axId val="203292710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68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noFill/>
    <a:ln w="9525" cap="flat" cmpd="dbl"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vi-VN"/>
              <a:t>Young Customer Segmentation</a:t>
            </a:r>
            <a:endParaRPr lang="en-US"/>
          </a:p>
        </c:rich>
      </c:tx>
      <c:layout>
        <c:manualLayout>
          <c:xMode val="edge"/>
          <c:yMode val="edge"/>
          <c:x val="0.32144805613780875"/>
          <c:y val="4.244353494012429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20116306179914101"/>
          <c:y val="0.11586387184747861"/>
          <c:w val="0.52142919589107528"/>
          <c:h val="0.84811300736038253"/>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66EB-4623-A813-9D683B9FA26A}"/>
              </c:ext>
            </c:extLst>
          </c:dPt>
          <c:dPt>
            <c:idx val="1"/>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'3'!$A$1:$B$1</c:f>
              <c:strCache>
                <c:ptCount val="2"/>
                <c:pt idx="0">
                  <c:v>youngF</c:v>
                </c:pt>
                <c:pt idx="1">
                  <c:v>youngM</c:v>
                </c:pt>
              </c:strCache>
            </c:strRef>
          </c:cat>
          <c:val>
            <c:numRef>
              <c:f>'3'!$A$2:$B$2</c:f>
              <c:numCache>
                <c:formatCode>General</c:formatCode>
                <c:ptCount val="2"/>
                <c:pt idx="0">
                  <c:v>823</c:v>
                </c:pt>
                <c:pt idx="1">
                  <c:v>830</c:v>
                </c:pt>
              </c:numCache>
            </c:numRef>
          </c:val>
          <c:extLst>
            <c:ext xmlns:c16="http://schemas.microsoft.com/office/drawing/2014/chart" uri="{C3380CC4-5D6E-409C-BE32-E72D297353CC}">
              <c16:uniqueId val="{00000002-66EB-4623-A813-9D683B9FA26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lvl="0">
            <a:defRPr sz="1400" b="0" i="0" u="none" strike="noStrike" kern="1200" baseline="0">
              <a:solidFill>
                <a:srgbClr val="000000"/>
              </a:solidFill>
              <a:latin typeface="+mn-lt"/>
              <a:ea typeface="+mn-ea"/>
              <a:cs typeface="+mn-cs"/>
            </a:defRPr>
          </a:pPr>
          <a:endParaRPr lang="en-US"/>
        </a:p>
      </c:txPr>
    </c:legend>
    <c:plotVisOnly val="1"/>
    <c:dispBlanksAs val="zero"/>
    <c:showDLblsOverMax val="1"/>
  </c:chart>
  <c:spPr>
    <a:solidFill>
      <a:schemeClr val="bg1"/>
    </a:solidFill>
    <a:ln w="6350" cap="flat" cmpd="dbl" algn="ctr">
      <a:solidFill>
        <a:schemeClr val="tx1"/>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vi-VN"/>
              <a:t>Old Customer Segmentation</a:t>
            </a:r>
          </a:p>
          <a:p>
            <a:pPr>
              <a:defRPr/>
            </a:pPr>
            <a:endParaRPr lang="en-US"/>
          </a:p>
        </c:rich>
      </c:tx>
      <c:layout>
        <c:manualLayout>
          <c:xMode val="edge"/>
          <c:yMode val="edge"/>
          <c:x val="0.35449397586265358"/>
          <c:y val="2.4474449734394405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22551850270228482"/>
          <c:y val="0.10838953302942619"/>
          <c:w val="0.49186417373260605"/>
          <c:h val="0.8015767712419433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4002-40FA-8C9A-682C044359F0}"/>
              </c:ext>
            </c:extLst>
          </c:dPt>
          <c:dPt>
            <c:idx val="1"/>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'3'!$C$1:$D$1</c:f>
              <c:strCache>
                <c:ptCount val="2"/>
                <c:pt idx="0">
                  <c:v>oldF</c:v>
                </c:pt>
                <c:pt idx="1">
                  <c:v>oldM</c:v>
                </c:pt>
              </c:strCache>
            </c:strRef>
          </c:cat>
          <c:val>
            <c:numRef>
              <c:f>'3'!$C$2:$D$2</c:f>
              <c:numCache>
                <c:formatCode>General</c:formatCode>
                <c:ptCount val="2"/>
                <c:pt idx="0">
                  <c:v>811</c:v>
                </c:pt>
                <c:pt idx="1">
                  <c:v>907</c:v>
                </c:pt>
              </c:numCache>
            </c:numRef>
          </c:val>
          <c:extLst>
            <c:ext xmlns:c16="http://schemas.microsoft.com/office/drawing/2014/chart" uri="{C3380CC4-5D6E-409C-BE32-E72D297353CC}">
              <c16:uniqueId val="{00000002-4002-40FA-8C9A-682C044359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lvl="0">
            <a:defRPr sz="1400" b="0" i="0" u="none" strike="noStrike" kern="1200" baseline="0">
              <a:solidFill>
                <a:srgbClr val="1A1A1A"/>
              </a:solidFill>
              <a:latin typeface="+mn-lt"/>
              <a:ea typeface="+mn-ea"/>
              <a:cs typeface="+mn-cs"/>
            </a:defRPr>
          </a:pPr>
          <a:endParaRPr lang="en-US"/>
        </a:p>
      </c:txPr>
    </c:legend>
    <c:plotVisOnly val="1"/>
    <c:dispBlanksAs val="zero"/>
    <c:showDLblsOverMax val="1"/>
  </c:chart>
  <c:spPr>
    <a:solidFill>
      <a:schemeClr val="bg1"/>
    </a:solidFill>
    <a:ln w="6350" cap="flat" cmpd="dbl" algn="ctr">
      <a:solidFill>
        <a:schemeClr val="tx1"/>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[TheLook-Ecommerce (1).xlsx]5!PivotTable9</c:name>
    <c:fmtId val="7"/>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'5'!$H$2:$H$3</c:f>
              <c:strCache>
                <c:ptCount val="1"/>
                <c:pt idx="0">
                  <c:v>Accessories</c:v>
                </c:pt>
              </c:strCache>
            </c:strRef>
          </c:tx>
          <c:spPr>
            <a:solidFill>
              <a:schemeClr val="accent1"/>
            </a:solidFill>
            <a:ln>
              <a:noFill/>
            </a:ln>
            <a:effectLst/>
          </c:spPr>
          <c:invertIfNegative val="0"/>
          <c:cat>
            <c:multiLvlStrRef>
              <c:f>'5'!$G$4:$G$21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2022</c:v>
                  </c:pt>
                </c:lvl>
              </c:multiLvlStrCache>
            </c:multiLvlStrRef>
          </c:cat>
          <c:val>
            <c:numRef>
              <c:f>'5'!$H$4:$H$21</c:f>
              <c:numCache>
                <c:formatCode>General</c:formatCode>
                <c:ptCount val="12"/>
                <c:pt idx="0">
                  <c:v>4297.2900000000009</c:v>
                </c:pt>
                <c:pt idx="1">
                  <c:v>6011.4</c:v>
                </c:pt>
                <c:pt idx="2">
                  <c:v>5235.2500000000009</c:v>
                </c:pt>
                <c:pt idx="3">
                  <c:v>6412.5799999999981</c:v>
                </c:pt>
                <c:pt idx="4">
                  <c:v>7184.9500000000016</c:v>
                </c:pt>
                <c:pt idx="5">
                  <c:v>6516.8600000000006</c:v>
                </c:pt>
                <c:pt idx="6">
                  <c:v>8006.6699999999973</c:v>
                </c:pt>
                <c:pt idx="7">
                  <c:v>8061.41</c:v>
                </c:pt>
                <c:pt idx="8">
                  <c:v>8040.7400000000007</c:v>
                </c:pt>
                <c:pt idx="9">
                  <c:v>7954.1000000000013</c:v>
                </c:pt>
                <c:pt idx="10">
                  <c:v>8884.8700000000008</c:v>
                </c:pt>
                <c:pt idx="11">
                  <c:v>8546.3700000000008</c:v>
                </c:pt>
              </c:numCache>
            </c:numRef>
          </c:val>
          <c:extLst>
            <c:ext xmlns:c16="http://schemas.microsoft.com/office/drawing/2014/chart" uri="{C3380CC4-5D6E-409C-BE32-E72D297353CC}">
              <c16:uniqueId val="{00000000-7A9E-4797-8C21-B708F189D54A}"/>
            </c:ext>
          </c:extLst>
        </c:ser>
        <c:ser>
          <c:idx val="1"/>
          <c:order val="1"/>
          <c:tx>
            <c:strRef>
              <c:f>'5'!$I$2:$I$3</c:f>
              <c:strCache>
                <c:ptCount val="1"/>
                <c:pt idx="0">
                  <c:v>Active</c:v>
                </c:pt>
              </c:strCache>
            </c:strRef>
          </c:tx>
          <c:spPr>
            <a:solidFill>
              <a:schemeClr val="accent2"/>
            </a:solidFill>
            <a:ln>
              <a:noFill/>
            </a:ln>
            <a:effectLst/>
          </c:spPr>
          <c:invertIfNegative val="0"/>
          <c:cat>
            <c:multiLvlStrRef>
              <c:f>'5'!$G$4:$G$21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2022</c:v>
                  </c:pt>
                </c:lvl>
              </c:multiLvlStrCache>
            </c:multiLvlStrRef>
          </c:cat>
          <c:val>
            <c:numRef>
              <c:f>'5'!$I$4:$I$21</c:f>
              <c:numCache>
                <c:formatCode>General</c:formatCode>
                <c:ptCount val="12"/>
                <c:pt idx="0">
                  <c:v>3831.2900000000004</c:v>
                </c:pt>
                <c:pt idx="1">
                  <c:v>5892.079999999999</c:v>
                </c:pt>
                <c:pt idx="2">
                  <c:v>6124.7799999999988</c:v>
                </c:pt>
                <c:pt idx="3">
                  <c:v>6664.34</c:v>
                </c:pt>
                <c:pt idx="4">
                  <c:v>9183.61</c:v>
                </c:pt>
                <c:pt idx="5">
                  <c:v>5079.1699999999992</c:v>
                </c:pt>
                <c:pt idx="6">
                  <c:v>9505.25</c:v>
                </c:pt>
                <c:pt idx="7">
                  <c:v>8980.5599999999977</c:v>
                </c:pt>
                <c:pt idx="8">
                  <c:v>8871.9199999999964</c:v>
                </c:pt>
                <c:pt idx="9">
                  <c:v>9259.8900000000012</c:v>
                </c:pt>
                <c:pt idx="10">
                  <c:v>9684.7000000000007</c:v>
                </c:pt>
                <c:pt idx="11">
                  <c:v>9084.760000000002</c:v>
                </c:pt>
              </c:numCache>
            </c:numRef>
          </c:val>
          <c:extLst>
            <c:ext xmlns:c16="http://schemas.microsoft.com/office/drawing/2014/chart" uri="{C3380CC4-5D6E-409C-BE32-E72D297353CC}">
              <c16:uniqueId val="{00000055-7A9E-4797-8C21-B708F189D54A}"/>
            </c:ext>
          </c:extLst>
        </c:ser>
        <c:ser>
          <c:idx val="2"/>
          <c:order val="2"/>
          <c:tx>
            <c:strRef>
              <c:f>'5'!$J$2:$J$3</c:f>
              <c:strCache>
                <c:ptCount val="1"/>
                <c:pt idx="0">
                  <c:v>Blazers &amp; Jackets</c:v>
                </c:pt>
              </c:strCache>
            </c:strRef>
          </c:tx>
          <c:spPr>
            <a:solidFill>
              <a:schemeClr val="accent3"/>
            </a:solidFill>
            <a:ln>
              <a:noFill/>
            </a:ln>
            <a:effectLst/>
          </c:spPr>
          <c:invertIfNegative val="0"/>
          <c:cat>
            <c:multiLvlStrRef>
              <c:f>'5'!$G$4:$G$21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2022</c:v>
                  </c:pt>
                </c:lvl>
              </c:multiLvlStrCache>
            </c:multiLvlStrRef>
          </c:cat>
          <c:val>
            <c:numRef>
              <c:f>'5'!$J$4:$J$21</c:f>
              <c:numCache>
                <c:formatCode>General</c:formatCode>
                <c:ptCount val="12"/>
                <c:pt idx="0">
                  <c:v>1415.6299999999999</c:v>
                </c:pt>
                <c:pt idx="1">
                  <c:v>2824.03</c:v>
                </c:pt>
                <c:pt idx="2">
                  <c:v>4317.49</c:v>
                </c:pt>
                <c:pt idx="3">
                  <c:v>5521.9</c:v>
                </c:pt>
                <c:pt idx="4">
                  <c:v>6623.1500000000005</c:v>
                </c:pt>
                <c:pt idx="5">
                  <c:v>7070.5299999999979</c:v>
                </c:pt>
                <c:pt idx="6">
                  <c:v>4206.46</c:v>
                </c:pt>
                <c:pt idx="7">
                  <c:v>5368</c:v>
                </c:pt>
                <c:pt idx="8">
                  <c:v>6386.4000000000005</c:v>
                </c:pt>
                <c:pt idx="9">
                  <c:v>5047.6500000000015</c:v>
                </c:pt>
                <c:pt idx="10">
                  <c:v>6124.68</c:v>
                </c:pt>
                <c:pt idx="11">
                  <c:v>7085.4699999999993</c:v>
                </c:pt>
              </c:numCache>
            </c:numRef>
          </c:val>
          <c:extLst>
            <c:ext xmlns:c16="http://schemas.microsoft.com/office/drawing/2014/chart" uri="{C3380CC4-5D6E-409C-BE32-E72D297353CC}">
              <c16:uniqueId val="{00000056-7A9E-4797-8C21-B708F189D54A}"/>
            </c:ext>
          </c:extLst>
        </c:ser>
        <c:ser>
          <c:idx val="3"/>
          <c:order val="3"/>
          <c:tx>
            <c:strRef>
              <c:f>'5'!$K$2:$K$3</c:f>
              <c:strCache>
                <c:ptCount val="1"/>
                <c:pt idx="0">
                  <c:v>Clothing Sets</c:v>
                </c:pt>
              </c:strCache>
            </c:strRef>
          </c:tx>
          <c:spPr>
            <a:solidFill>
              <a:schemeClr val="accent4"/>
            </a:solidFill>
            <a:ln>
              <a:noFill/>
            </a:ln>
            <a:effectLst/>
          </c:spPr>
          <c:invertIfNegative val="0"/>
          <c:cat>
            <c:multiLvlStrRef>
              <c:f>'5'!$G$4:$G$21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2022</c:v>
                  </c:pt>
                </c:lvl>
              </c:multiLvlStrCache>
            </c:multiLvlStrRef>
          </c:cat>
          <c:val>
            <c:numRef>
              <c:f>'5'!$K$4:$K$21</c:f>
              <c:numCache>
                <c:formatCode>General</c:formatCode>
                <c:ptCount val="12"/>
                <c:pt idx="1">
                  <c:v>151.99</c:v>
                </c:pt>
                <c:pt idx="2">
                  <c:v>169</c:v>
                </c:pt>
                <c:pt idx="3">
                  <c:v>466.98</c:v>
                </c:pt>
                <c:pt idx="4">
                  <c:v>257.94</c:v>
                </c:pt>
                <c:pt idx="5">
                  <c:v>196.96</c:v>
                </c:pt>
                <c:pt idx="6">
                  <c:v>497.98</c:v>
                </c:pt>
                <c:pt idx="7">
                  <c:v>207.98</c:v>
                </c:pt>
                <c:pt idx="9">
                  <c:v>163.5</c:v>
                </c:pt>
                <c:pt idx="10">
                  <c:v>444.78999999999996</c:v>
                </c:pt>
                <c:pt idx="11">
                  <c:v>126.97</c:v>
                </c:pt>
              </c:numCache>
            </c:numRef>
          </c:val>
          <c:extLst>
            <c:ext xmlns:c16="http://schemas.microsoft.com/office/drawing/2014/chart" uri="{C3380CC4-5D6E-409C-BE32-E72D297353CC}">
              <c16:uniqueId val="{00000057-7A9E-4797-8C21-B708F189D54A}"/>
            </c:ext>
          </c:extLst>
        </c:ser>
        <c:dLbls>
          <c:showLegendKey val="0"/>
          <c:showVal val="0"/>
          <c:showCatName val="0"/>
          <c:showSerName val="0"/>
          <c:showPercent val="0"/>
          <c:showBubbleSize val="0"/>
        </c:dLbls>
        <c:gapWidth val="219"/>
        <c:overlap val="-27"/>
        <c:axId val="970967376"/>
        <c:axId val="970959696"/>
      </c:barChart>
      <c:catAx>
        <c:axId val="97096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59696"/>
        <c:crosses val="autoZero"/>
        <c:auto val="1"/>
        <c:lblAlgn val="ctr"/>
        <c:lblOffset val="100"/>
        <c:noMultiLvlLbl val="0"/>
      </c:catAx>
      <c:valAx>
        <c:axId val="97095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6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solidFill>
      <a:round/>
    </a:ln>
    <a:effectLst>
      <a:softEdge rad="5334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[TheLook-Ecommerce (1).xlsx]4!PivotTable20</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vi-VN" b="1"/>
              <a:t>Top 5 products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'4'!$J$5</c:f>
              <c:strCache>
                <c:ptCount val="1"/>
                <c:pt idx="0">
                  <c:v>Total</c:v>
                </c:pt>
              </c:strCache>
            </c:strRef>
          </c:tx>
          <c:spPr>
            <a:solidFill>
              <a:schemeClr val="accent3"/>
            </a:solidFill>
            <a:ln>
              <a:noFill/>
            </a:ln>
            <a:effectLst/>
          </c:spPr>
          <c:invertIfNegative val="0"/>
          <c:cat>
            <c:multiLvlStrRef>
              <c:f>'4'!$I$6:$I$12</c:f>
              <c:multiLvlStrCache>
                <c:ptCount val="5"/>
                <c:lvl>
                  <c:pt idx="0">
                    <c:v>American Essentials Men's Sleepwear Premium Silk Cotton 2-Piece Pajama Set</c:v>
                  </c:pt>
                  <c:pt idx="1">
                    <c:v>BCBGMAXAZRIA Women's Meyna Blocked Sheath Dress</c:v>
                  </c:pt>
                  <c:pt idx="2">
                    <c:v>COOGI Authentic Crew Sweater.</c:v>
                  </c:pt>
                  <c:pt idx="3">
                    <c:v>Karla Colletto Lace One Piece Tank</c:v>
                  </c:pt>
                  <c:pt idx="4">
                    <c:v>Magic Suit Women's Goddess One Piece Swimwear</c:v>
                  </c:pt>
                </c:lvl>
                <c:lvl>
                  <c:pt idx="0">
                    <c:v>Mar</c:v>
                  </c:pt>
                </c:lvl>
                <c:lvl>
                  <c:pt idx="0">
                    <c:v>2019</c:v>
                  </c:pt>
                </c:lvl>
              </c:multiLvlStrCache>
            </c:multiLvlStrRef>
          </c:cat>
          <c:val>
            <c:numRef>
              <c:f>'4'!$J$6:$J$12</c:f>
              <c:numCache>
                <c:formatCode>General</c:formatCode>
                <c:ptCount val="5"/>
                <c:pt idx="0">
                  <c:v>135.44999999999999</c:v>
                </c:pt>
                <c:pt idx="1">
                  <c:v>129.69999999999999</c:v>
                </c:pt>
                <c:pt idx="2">
                  <c:v>130.83000000000001</c:v>
                </c:pt>
                <c:pt idx="3">
                  <c:v>127.8</c:v>
                </c:pt>
                <c:pt idx="4">
                  <c:v>99.14</c:v>
                </c:pt>
              </c:numCache>
            </c:numRef>
          </c:val>
          <c:extLst>
            <c:ext xmlns:c16="http://schemas.microsoft.com/office/drawing/2014/chart" uri="{C3380CC4-5D6E-409C-BE32-E72D297353CC}">
              <c16:uniqueId val="{00000000-A7A2-4D9C-9421-B0F208AF0C5C}"/>
            </c:ext>
          </c:extLst>
        </c:ser>
        <c:dLbls>
          <c:showLegendKey val="0"/>
          <c:showVal val="0"/>
          <c:showCatName val="0"/>
          <c:showSerName val="0"/>
          <c:showPercent val="0"/>
          <c:showBubbleSize val="0"/>
        </c:dLbls>
        <c:gapWidth val="219"/>
        <c:overlap val="-27"/>
        <c:axId val="982672767"/>
        <c:axId val="982681407"/>
      </c:barChart>
      <c:catAx>
        <c:axId val="982672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2681407"/>
        <c:crosses val="autoZero"/>
        <c:auto val="1"/>
        <c:lblAlgn val="ctr"/>
        <c:lblOffset val="100"/>
        <c:noMultiLvlLbl val="0"/>
      </c:catAx>
      <c:valAx>
        <c:axId val="982681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267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[TheLook-Ecommerce (1).xlsx]4!PivotTable20</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vi-VN"/>
              <a:t>Top 5 products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'4'!$J$5</c:f>
              <c:strCache>
                <c:ptCount val="1"/>
                <c:pt idx="0">
                  <c:v>Total</c:v>
                </c:pt>
              </c:strCache>
            </c:strRef>
          </c:tx>
          <c:spPr>
            <a:solidFill>
              <a:schemeClr val="accent3"/>
            </a:solidFill>
            <a:ln>
              <a:noFill/>
            </a:ln>
            <a:effectLst/>
          </c:spPr>
          <c:invertIfNegative val="0"/>
          <c:cat>
            <c:multiLvlStrRef>
              <c:f>'4'!$I$6:$I$12</c:f>
              <c:multiLvlStrCache>
                <c:ptCount val="5"/>
                <c:lvl>
                  <c:pt idx="0">
                    <c:v>American Essentials Men's Sleepwear Premium Silk Cotton 2-Piece Pajama Set</c:v>
                  </c:pt>
                  <c:pt idx="1">
                    <c:v>BCBGMAXAZRIA Women's Meyna Blocked Sheath Dress</c:v>
                  </c:pt>
                  <c:pt idx="2">
                    <c:v>COOGI Authentic Crew Sweater.</c:v>
                  </c:pt>
                  <c:pt idx="3">
                    <c:v>Karla Colletto Lace One Piece Tank</c:v>
                  </c:pt>
                  <c:pt idx="4">
                    <c:v>Magic Suit Women's Goddess One Piece Swimwear</c:v>
                  </c:pt>
                </c:lvl>
                <c:lvl>
                  <c:pt idx="0">
                    <c:v>Mar</c:v>
                  </c:pt>
                </c:lvl>
                <c:lvl>
                  <c:pt idx="0">
                    <c:v>2019</c:v>
                  </c:pt>
                </c:lvl>
              </c:multiLvlStrCache>
            </c:multiLvlStrRef>
          </c:cat>
          <c:val>
            <c:numRef>
              <c:f>'4'!$J$6:$J$12</c:f>
              <c:numCache>
                <c:formatCode>General</c:formatCode>
                <c:ptCount val="5"/>
                <c:pt idx="0">
                  <c:v>135.44999999999999</c:v>
                </c:pt>
                <c:pt idx="1">
                  <c:v>129.69999999999999</c:v>
                </c:pt>
                <c:pt idx="2">
                  <c:v>130.83000000000001</c:v>
                </c:pt>
                <c:pt idx="3">
                  <c:v>127.8</c:v>
                </c:pt>
                <c:pt idx="4">
                  <c:v>99.14</c:v>
                </c:pt>
              </c:numCache>
            </c:numRef>
          </c:val>
          <c:extLst>
            <c:ext xmlns:c16="http://schemas.microsoft.com/office/drawing/2014/chart" uri="{C3380CC4-5D6E-409C-BE32-E72D297353CC}">
              <c16:uniqueId val="{00000000-91A0-45FC-A6BD-5308C0E61B07}"/>
            </c:ext>
          </c:extLst>
        </c:ser>
        <c:dLbls>
          <c:showLegendKey val="0"/>
          <c:showVal val="0"/>
          <c:showCatName val="0"/>
          <c:showSerName val="0"/>
          <c:showPercent val="0"/>
          <c:showBubbleSize val="0"/>
        </c:dLbls>
        <c:gapWidth val="219"/>
        <c:overlap val="-27"/>
        <c:axId val="982672767"/>
        <c:axId val="982681407"/>
      </c:barChart>
      <c:catAx>
        <c:axId val="982672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2681407"/>
        <c:crosses val="autoZero"/>
        <c:auto val="1"/>
        <c:lblAlgn val="ctr"/>
        <c:lblOffset val="100"/>
        <c:noMultiLvlLbl val="0"/>
      </c:catAx>
      <c:valAx>
        <c:axId val="982681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267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294186</xdr:colOff>
      <xdr:row>2</xdr:row>
      <xdr:rowOff>54428</xdr:rowOff>
    </xdr:from>
    <xdr:ext cx="6378758" cy="4976677"/>
    <xdr:graphicFrame macro="">
      <xdr:nvGraphicFramePr>
        <xdr:cNvPr id="2" name="Chart 1" title="Biểu đồ">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233495</xdr:colOff>
      <xdr:row>2</xdr:row>
      <xdr:rowOff>32658</xdr:rowOff>
    </xdr:from>
    <xdr:ext cx="6831334" cy="4987562"/>
    <xdr:graphicFrame macro="">
      <xdr:nvGraphicFramePr>
        <xdr:cNvPr id="3" name="Chart 2" title="Biểu đồ">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214449</xdr:colOff>
      <xdr:row>29</xdr:row>
      <xdr:rowOff>47353</xdr:rowOff>
    </xdr:from>
    <xdr:ext cx="6480266" cy="4306933"/>
    <xdr:graphicFrame macro="">
      <xdr:nvGraphicFramePr>
        <xdr:cNvPr id="4" name="Chart 3" title="Biểu đồ">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227237</xdr:colOff>
      <xdr:row>29</xdr:row>
      <xdr:rowOff>53067</xdr:rowOff>
    </xdr:from>
    <xdr:ext cx="6859363" cy="4324895"/>
    <xdr:graphicFrame macro="">
      <xdr:nvGraphicFramePr>
        <xdr:cNvPr id="5" name="Chart 4" title="Biểu đồ">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twoCellAnchor>
    <xdr:from>
      <xdr:col>16</xdr:col>
      <xdr:colOff>664028</xdr:colOff>
      <xdr:row>2</xdr:row>
      <xdr:rowOff>32657</xdr:rowOff>
    </xdr:from>
    <xdr:to>
      <xdr:col>28</xdr:col>
      <xdr:colOff>414463</xdr:colOff>
      <xdr:row>27</xdr:row>
      <xdr:rowOff>110444</xdr:rowOff>
    </xdr:to>
    <xdr:graphicFrame macro="">
      <xdr:nvGraphicFramePr>
        <xdr:cNvPr id="6" name="Chart 5">
          <a:extLst>
            <a:ext uri="{FF2B5EF4-FFF2-40B4-BE49-F238E27FC236}">
              <a16:creationId xmlns:a16="http://schemas.microsoft.com/office/drawing/2014/main" id="{B5A8446A-0374-47A0-9EA0-19F9A26AF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408488</xdr:colOff>
      <xdr:row>29</xdr:row>
      <xdr:rowOff>105861</xdr:rowOff>
    </xdr:from>
    <xdr:to>
      <xdr:col>28</xdr:col>
      <xdr:colOff>674915</xdr:colOff>
      <xdr:row>51</xdr:row>
      <xdr:rowOff>10885</xdr:rowOff>
    </xdr:to>
    <mc:AlternateContent xmlns:mc="http://schemas.openxmlformats.org/markup-compatibility/2006">
      <mc:Choice xmlns:a14="http://schemas.microsoft.com/office/drawing/2010/main" Requires="a14">
        <xdr:graphicFrame macro="">
          <xdr:nvGraphicFramePr>
            <xdr:cNvPr id="7" name="month_year 1">
              <a:extLst>
                <a:ext uri="{FF2B5EF4-FFF2-40B4-BE49-F238E27FC236}">
                  <a16:creationId xmlns:a16="http://schemas.microsoft.com/office/drawing/2014/main" id="{8E0D6B0A-23D4-48BD-BDF3-8E3770048A32}"/>
                </a:ext>
              </a:extLst>
            </xdr:cNvPr>
            <xdr:cNvGraphicFramePr/>
          </xdr:nvGraphicFramePr>
          <xdr:xfrm>
            <a:off x="0" y="0"/>
            <a:ext cx="0" cy="0"/>
          </xdr:xfrm>
          <a:graphic>
            <a:graphicData uri="http://schemas.microsoft.com/office/drawing/2010/slicer">
              <sle:slicer xmlns:sle="http://schemas.microsoft.com/office/drawing/2010/slicer" name="month_year 1"/>
            </a:graphicData>
          </a:graphic>
        </xdr:graphicFrame>
      </mc:Choice>
      <mc:Fallback>
        <xdr:sp macro="" textlink="">
          <xdr:nvSpPr>
            <xdr:cNvPr id="0" name=""/>
            <xdr:cNvSpPr>
              <a:spLocks noTextEdit="1"/>
            </xdr:cNvSpPr>
          </xdr:nvSpPr>
          <xdr:spPr>
            <a:xfrm>
              <a:off x="22203593" y="5790109"/>
              <a:ext cx="1942827" cy="4211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711381</xdr:colOff>
      <xdr:row>29</xdr:row>
      <xdr:rowOff>21771</xdr:rowOff>
    </xdr:from>
    <xdr:to>
      <xdr:col>26</xdr:col>
      <xdr:colOff>232408</xdr:colOff>
      <xdr:row>51</xdr:row>
      <xdr:rowOff>36466</xdr:rowOff>
    </xdr:to>
    <xdr:graphicFrame macro="">
      <xdr:nvGraphicFramePr>
        <xdr:cNvPr id="8" name="Chart 7">
          <a:extLst>
            <a:ext uri="{FF2B5EF4-FFF2-40B4-BE49-F238E27FC236}">
              <a16:creationId xmlns:a16="http://schemas.microsoft.com/office/drawing/2014/main" id="{57F4FC6B-597E-42B0-AE12-6ECE3A9C5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0.35377</cdr:x>
      <cdr:y>0.03682</cdr:y>
    </cdr:from>
    <cdr:to>
      <cdr:x>0.59025</cdr:x>
      <cdr:y>0.1156</cdr:y>
    </cdr:to>
    <cdr:sp macro="" textlink="">
      <cdr:nvSpPr>
        <cdr:cNvPr id="3" name="TextBox 2">
          <a:extLst xmlns:a="http://schemas.openxmlformats.org/drawingml/2006/main">
            <a:ext uri="{FF2B5EF4-FFF2-40B4-BE49-F238E27FC236}">
              <a16:creationId xmlns:a16="http://schemas.microsoft.com/office/drawing/2014/main" id="{923F3F07-0CEE-4EED-D664-47A13DD96641}"/>
            </a:ext>
          </a:extLst>
        </cdr:cNvPr>
        <cdr:cNvSpPr txBox="1"/>
      </cdr:nvSpPr>
      <cdr:spPr>
        <a:xfrm xmlns:a="http://schemas.openxmlformats.org/drawingml/2006/main">
          <a:off x="3468733" y="183152"/>
          <a:ext cx="2318657" cy="391886"/>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vi-VN" sz="1400" b="1"/>
            <a:t>Revenue by category</a:t>
          </a:r>
          <a:endParaRPr lang="en-US" sz="1400" b="1"/>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10</xdr:col>
      <xdr:colOff>361950</xdr:colOff>
      <xdr:row>1</xdr:row>
      <xdr:rowOff>156210</xdr:rowOff>
    </xdr:from>
    <xdr:to>
      <xdr:col>11</xdr:col>
      <xdr:colOff>681990</xdr:colOff>
      <xdr:row>16</xdr:row>
      <xdr:rowOff>148590</xdr:rowOff>
    </xdr:to>
    <mc:AlternateContent xmlns:mc="http://schemas.openxmlformats.org/markup-compatibility/2006">
      <mc:Choice xmlns:a14="http://schemas.microsoft.com/office/drawing/2010/main" Requires="a14">
        <xdr:graphicFrame macro="">
          <xdr:nvGraphicFramePr>
            <xdr:cNvPr id="2" name="month_year">
              <a:extLst>
                <a:ext uri="{FF2B5EF4-FFF2-40B4-BE49-F238E27FC236}">
                  <a16:creationId xmlns:a16="http://schemas.microsoft.com/office/drawing/2014/main" id="{2B219317-DDB0-9B20-4C8B-083AC4F0F1E4}"/>
                </a:ext>
              </a:extLst>
            </xdr:cNvPr>
            <xdr:cNvGraphicFramePr/>
          </xdr:nvGraphicFramePr>
          <xdr:xfrm>
            <a:off x="0" y="0"/>
            <a:ext cx="0" cy="0"/>
          </xdr:xfrm>
          <a:graphic>
            <a:graphicData uri="http://schemas.microsoft.com/office/drawing/2010/slicer">
              <sle:slicer xmlns:sle="http://schemas.microsoft.com/office/drawing/2010/slicer" name="month_year"/>
            </a:graphicData>
          </a:graphic>
        </xdr:graphicFrame>
      </mc:Choice>
      <mc:Fallback>
        <xdr:sp macro="" textlink="">
          <xdr:nvSpPr>
            <xdr:cNvPr id="0" name=""/>
            <xdr:cNvSpPr>
              <a:spLocks noTextEdit="1"/>
            </xdr:cNvSpPr>
          </xdr:nvSpPr>
          <xdr:spPr>
            <a:xfrm>
              <a:off x="16756380" y="316230"/>
              <a:ext cx="1832610" cy="2392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1249679</xdr:colOff>
      <xdr:row>1</xdr:row>
      <xdr:rowOff>116205</xdr:rowOff>
    </xdr:from>
    <xdr:to>
      <xdr:col>13</xdr:col>
      <xdr:colOff>3021330</xdr:colOff>
      <xdr:row>25</xdr:row>
      <xdr:rowOff>110490</xdr:rowOff>
    </xdr:to>
    <xdr:graphicFrame macro="">
      <xdr:nvGraphicFramePr>
        <xdr:cNvPr id="3" name="Chart 2">
          <a:extLst>
            <a:ext uri="{FF2B5EF4-FFF2-40B4-BE49-F238E27FC236}">
              <a16:creationId xmlns:a16="http://schemas.microsoft.com/office/drawing/2014/main" id="{64A34C80-A6C7-301C-ECEE-00B973F34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ên Võ" refreshedDate="45363.571536226853" createdVersion="8" refreshedVersion="8" minRefreshableVersion="3" recordCount="18731" xr:uid="{37771441-AFA3-4E44-9C7A-3AE5E4EEC3EB}">
  <cacheSource type="worksheet">
    <worksheetSource ref="A1:C18732" sheet="5"/>
  </cacheSource>
  <cacheFields count="6">
    <cacheField name="dates" numFmtId="14">
      <sharedItems containsSemiMixedTypes="0" containsNonDate="0" containsDate="1" containsString="0" minDate="2022-01-16T00:00:00" maxDate="2024-03-17T00:00:00" count="791">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sharedItems>
      <fieldGroup par="5"/>
    </cacheField>
    <cacheField name="product_categories" numFmtId="0">
      <sharedItems count="26">
        <s v="Socks &amp; Hosiery"/>
        <s v="Active"/>
        <s v="Shorts"/>
        <s v="Intimates"/>
        <s v="Socks"/>
        <s v="Maternity"/>
        <s v="Suits &amp; Sport Coats"/>
        <s v="Pants"/>
        <s v="Accessories"/>
        <s v="Tops &amp; Tees"/>
        <s v="Sweaters"/>
        <s v="Sleep &amp; Lounge"/>
        <s v="Pants &amp; Capris"/>
        <s v="Fashion Hoodies &amp; Sweatshirts"/>
        <s v="Underwear"/>
        <s v="Plus"/>
        <s v="Swim"/>
        <s v="Jeans"/>
        <s v="Blazers &amp; Jackets"/>
        <s v="Dresses"/>
        <s v="Skirts"/>
        <s v="Outerwear &amp; Coats"/>
        <s v="Suits"/>
        <s v="Jumpsuits &amp; Rompers"/>
        <s v="Leggings"/>
        <s v="Clothing Sets"/>
      </sharedItems>
    </cacheField>
    <cacheField name="revenue" numFmtId="0">
      <sharedItems containsSemiMixedTypes="0" containsString="0" containsNumber="1" minValue="2.95" maxValue="11975.09"/>
    </cacheField>
    <cacheField name="Months (dates)" numFmtId="0" databaseField="0">
      <fieldGroup base="0">
        <rangePr groupBy="months" startDate="2022-01-16T00:00:00" endDate="2024-03-17T00:00:00"/>
        <groupItems count="14">
          <s v="&lt;16-01-22"/>
          <s v="Jan"/>
          <s v="Feb"/>
          <s v="Mar"/>
          <s v="Apr"/>
          <s v="May"/>
          <s v="Jun"/>
          <s v="Jul"/>
          <s v="Aug"/>
          <s v="Sep"/>
          <s v="Oct"/>
          <s v="Nov"/>
          <s v="Dec"/>
          <s v="&gt;17-03-24"/>
        </groupItems>
      </fieldGroup>
    </cacheField>
    <cacheField name="Quarters (dates)" numFmtId="0" databaseField="0">
      <fieldGroup base="0">
        <rangePr groupBy="quarters" startDate="2022-01-16T00:00:00" endDate="2024-03-17T00:00:00"/>
        <groupItems count="6">
          <s v="&lt;16-01-22"/>
          <s v="Qtr1"/>
          <s v="Qtr2"/>
          <s v="Qtr3"/>
          <s v="Qtr4"/>
          <s v="&gt;17-03-24"/>
        </groupItems>
      </fieldGroup>
    </cacheField>
    <cacheField name="Years (dates)" numFmtId="0" databaseField="0">
      <fieldGroup base="0">
        <rangePr groupBy="years" startDate="2022-01-16T00:00:00" endDate="2024-03-17T00:00:00"/>
        <groupItems count="5">
          <s v="&lt;16-01-22"/>
          <s v="2022"/>
          <s v="2023"/>
          <s v="2024"/>
          <s v="&gt;17-03-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ên Võ" refreshedDate="45363.642634143522" createdVersion="8" refreshedVersion="8" minRefreshableVersion="3" recordCount="200" xr:uid="{1A4D7EF2-4676-4E96-96B6-9F7332121CA9}">
  <cacheSource type="worksheet">
    <worksheetSource ref="A1:G201" sheet="4"/>
  </cacheSource>
  <cacheFields count="10">
    <cacheField name="month_year" numFmtId="177">
      <sharedItems containsSemiMixedTypes="0" containsNonDate="0" containsDate="1" containsString="0" minDate="2019-01-01T00:00:00" maxDate="2022-04-02T00:00:00" count="40">
        <d v="2019-01-01T00:00:00"/>
        <d v="2020-01-01T00:00:00"/>
        <d v="2021-01-01T00:00:00"/>
        <d v="2022-01-01T00:00:00"/>
        <d v="2019-02-01T00:00:00"/>
        <d v="2020-02-01T00:00:00"/>
        <d v="2021-02-01T00:00:00"/>
        <d v="2022-02-01T00:00:00"/>
        <d v="2019-03-01T00:00:00"/>
        <d v="2020-03-01T00:00:00"/>
        <d v="2021-03-01T00:00:00"/>
        <d v="2022-03-01T00:00:00"/>
        <d v="2019-04-01T00:00:00"/>
        <d v="2020-04-01T00:00:00"/>
        <d v="2021-04-01T00:00:00"/>
        <d v="2022-04-01T00:00:00"/>
        <d v="2019-05-01T00:00:00"/>
        <d v="2020-05-01T00:00:00"/>
        <d v="2021-05-01T00:00:00"/>
        <d v="2019-06-01T00:00:00"/>
        <d v="2020-06-01T00:00:00"/>
        <d v="2021-06-01T00:00:00"/>
        <d v="2019-07-01T00:00:00"/>
        <d v="2020-07-01T00:00:00"/>
        <d v="2021-07-01T00:00:00"/>
        <d v="2019-08-01T00:00:00"/>
        <d v="2020-08-01T00:00:00"/>
        <d v="2021-08-01T00:00:00"/>
        <d v="2019-09-01T00:00:00"/>
        <d v="2020-09-01T00:00:00"/>
        <d v="2021-09-01T00:00:00"/>
        <d v="2019-10-01T00:00:00"/>
        <d v="2020-10-01T00:00:00"/>
        <d v="2021-10-01T00:00:00"/>
        <d v="2019-11-01T00:00:00"/>
        <d v="2020-11-01T00:00:00"/>
        <d v="2021-11-01T00:00:00"/>
        <d v="2019-12-01T00:00:00"/>
        <d v="2020-12-01T00:00:00"/>
        <d v="2021-12-01T00:00:00"/>
      </sharedItems>
      <fieldGroup par="9"/>
    </cacheField>
    <cacheField name="product_id" numFmtId="49">
      <sharedItems containsSemiMixedTypes="0" containsString="0" containsNumber="1" containsInteger="1" minValue="1287" maxValue="28763"/>
    </cacheField>
    <cacheField name="product_name" numFmtId="0">
      <sharedItems count="138">
        <s v="Tommy Hilfiger Mens Trim Fit Olive Brown Sharkskin Wool Suit"/>
        <s v="AG Adriano Goldschmied Men's Matchbox 5 Pocket Slim Straight Jean"/>
        <s v="Haggar Mens Multi Bead Stripe 2 Button Center Vent Suit Coat"/>
        <s v="AG Adriano Goldschmied Men's Protege Staight Leg Corduroy Pant"/>
        <s v="Fred Perry Men's Twin Tipped Polo"/>
        <s v="Women's Knee Length Overcoat in Pure Cashmere"/>
        <s v="Ibex Men's Europa Jacket"/>
        <s v="Plus Size Analisa Lace Column Dress"/>
        <s v="Plenty by Tracy Reese Women's Lace Front Shift Dress"/>
        <s v="True Religion Women's Julie Super T Jean"/>
        <s v="Diesel Men's Lisardo Jacket"/>
        <s v="Arc'teryx Men's Alpha SV Jacket"/>
        <s v="Arc'teryx Women's Beta AR Jacket"/>
        <s v="Parker Women's Zip Jacket"/>
        <s v="Rebecca Taylor Women's Lace Dress"/>
        <s v="JORDAN DURASHEEN SHORT MENS 404309-109"/>
        <s v="The North Face Denali Down Womens Jacket 2013"/>
        <s v="Nobis Men's Cartel Jacket"/>
        <s v="Canada Goose Women's Mystique"/>
        <s v="Canada Goose Men's Langford Parka"/>
        <s v="Marc New York by Andrew Marc Men's Boston Rugged Lambskin Moto Jacket"/>
        <s v="Michael Kors Mens 2 Button Flat Front Dark Navy Blue Pinstripe Wool Suit"/>
        <s v="Melissa Odabash Women's Berlin One Piece Gold Oval Clasp Swimsuit"/>
        <s v="7 For All Mankind Men's Standard Classic Straight Leg Jean"/>
        <s v="Seafolly Women's Goddess Pleated Bandeau Maillot"/>
        <s v="Joseph Abboud Men's 2 Button Side Vent Suit With Flat Front Pant"/>
        <s v="Regency New York Men's Smoking Jacket Constantine Black"/>
        <s v="7 Diamonds Men's Palermo Blazer"/>
        <s v="Parker Women's Cap Sleeve Beaded Dress"/>
        <s v="Jones New York Men's Athletic Fit Suit"/>
        <s v="Canada Goose Women's Whistler Parka"/>
        <s v="Faconnable Men's Reversible Trench Coat"/>
        <s v="Barbour International Motorcycle Jacket / Barbour International Motorcycle Jacket"/>
        <s v="Paul Fredrick Herringbone Wool Blend Double-Breasted Suit"/>
        <s v="Nike Jordan Retro 11 Bred Bootie Socks"/>
        <s v="The North Face Freedom Mens Ski Pants 2013"/>
        <s v="NIKE WOMEN'S PRO COMPRESSION SPORTS BRA *Outstanding Support and Comfort*"/>
        <s v="Rebecca Minkoff Women's Leather Luciana Skirt"/>
        <s v="Mountain Hardwear Men's Nilas Down Jacket"/>
        <s v="American Essentials Men's Sleepwear Premium Silk Cotton 2-Piece Pajama Set"/>
        <s v="COOGI Authentic Crew Sweater."/>
        <s v="BCBGMAXAZRIA Women's Meyna Blocked Sheath Dress"/>
        <s v="Karla Colletto Lace One Piece Tank"/>
        <s v="Magic Suit Women's Goddess One Piece Swimwear"/>
        <s v="Canada Goose Women's Chilliwack Bomber"/>
        <s v="Arc'teryx Men's Sabre Jacket"/>
        <s v="Zero Restriction Men's Featherweight Traveler Jacket Removable Sleeve Rain Jacket"/>
        <s v="Barbour Sapper Jacket"/>
        <s v="Paul Fredrick 100% Wool Double-Breasted Peak Lapel Houndstooth Suit"/>
        <s v="The North Face Denali Down Mens Jacket 2013"/>
        <s v="adidas Women's adiFIT Slim Pant"/>
        <s v="Diesel Men's Jimeneo Jacket"/>
        <s v="Canada Goose Women's Camp Hooded Jacket"/>
        <s v="Woolrich Arctic Parka DF"/>
        <s v="Shephe 4 Ply Women's Classic Cashmere Robe with Full Length"/>
        <s v="Arc'teryx Gamma MX Softshell Jacket - Women's"/>
        <s v="Canada Goose Women's Freestyle Vest"/>
        <s v="Paul Fredrick Twill Weave Two-Button Suit Jacket"/>
        <s v="Prairie Underground Women's Long Cloak Hoodie"/>
        <s v="Darla"/>
        <s v="The North Face Nuptse 2 Jacket Deep Water Blue Mens"/>
        <s v="Mens Brown Sheepskin Flying Jacket 'Air force' Aviator Leather coat #S5"/>
        <s v="Marc New York by Andrew Marc Men's Cuervo Distressed Retro Calf Moto Jacket"/>
        <s v="Arc'teryx Women's Caliber Cardigan"/>
        <s v="Arc'teryx Men's Theta AR Jacket"/>
        <s v="Scotch &amp; Soda Men's Chunky Shawl Collar Cardigan"/>
        <s v="Sutton Studio Cashmere Jacket"/>
        <s v="The North Face Apex Bionic Soft Shell Jacket - Men's"/>
        <s v="Robert Graham Men's Barbican Velvet Blazer"/>
        <s v="Evisu European edition Vintage cut denim jeans"/>
        <s v="Derek Rose Men's Flannel Classic Pajama Set"/>
        <s v="True Religion Billy Super T Jean"/>
        <s v="True Religion Women's TRBJ Serena Fashion Embellishement"/>
        <s v="Tommy Hilfiger Men's Two Button Trim Fit Tuxedo Jacket with Shawl Collar"/>
        <s v="Maglierie Di Perugia MDP IU 1804 ANT Silk/Cashmere Mock Neck Zip Through Dark Grey Men's Knit Sweater"/>
        <s v="Canada Goose Women's Expedition Parka"/>
        <s v="Vivienne Westwood Red Label Women's Giacca Plaid Jacket"/>
        <s v="Robert Rodriguez Women's Lace V-Neck Tiered Dress"/>
        <s v="Arc'teryx Men's Beta AR Jacket"/>
        <s v="G-Star Men's Cl Deconstructed Brooks Blazer"/>
        <s v="Robert Rodriguez Women's High Waisted Pencil Skirt"/>
        <s v="Barbour Bedale Jacket / Bedale Jacket"/>
        <s v="Ted Baker Men's Moosh Blazer"/>
        <s v="Oakley Men's Flak Jacket Iridium  Sunglasses"/>
        <s v="Harris Tweed Wool Jacket-Dougal Limited Edition"/>
        <s v="ILSE JACOBSEN Women's Rain 6b Soft Shell Coat"/>
        <s v="Marmot Palisades Jacket - Men's"/>
        <s v="Men's Henningsvaer Norwegian Wool Pullover"/>
        <s v="Canada Goose Men's The Chateau Jacket"/>
        <s v="MiH Jeans Women's Aztec Jacket"/>
        <s v="Levi's Men's Leather Racer Jacket"/>
        <s v="Dale Of Norway Anniversary Quarter-zip Sweater"/>
        <s v="Quiksilver Men's Rockefeller Walkshort"/>
        <s v="Bailey 44 Women's Zax Jacket"/>
        <s v="BCBGMAXAZRIA Women's Seri Woven Evening Dress"/>
        <s v="Mens Nike AirJordan Varsity Hoodie Jacket Grey / Black 451582-066"/>
        <s v="Parker Women's Strapless Studded Dress"/>
        <s v="Bergama Natural Raccoon Hooded Stroller - - Multicolor"/>
        <s v="BCBGMAXAZRIA Women's Gisela Criss Cross Foil Print Dress"/>
        <s v="Jones New York Walker Leather Jacket"/>
        <s v="Hanro Men's Plaza Robe"/>
        <s v="BCBGMAXAZRIA Women's Edesa V-Neck Shirred Dress"/>
        <s v="AIR JORDAN DOMINATE SHORTS MENS 465071-100"/>
        <s v="Joe's Jeans Women's Opale Jacket"/>
        <s v="The North Face Nuptse 2 Jacket - Noah Green/TNF Black"/>
        <s v="Regency New York Men's Smoking Jacket Bartholomew Navy"/>
        <s v="Women's Jane Sheepskin B-3 Bomber Jacket"/>
        <s v="Arc'teryx Alpha FL Jacket - Men's"/>
        <s v="Victorinox Men's Full Zip Sweater"/>
        <s v="HUGO BOSS Men's Innovation Boxer Brief"/>
        <s v="The North Face Apex Bionic Jacket - Men's"/>
        <s v="Ben Sherman Men's Side Vent 2 Piece Suit"/>
        <s v="NAU Highline Blazer Women's Clothing"/>
        <s v="Marc New York by Andrew Marc Men's Wiley 34 Inch Button Placket Front Wool Blend Car Coat"/>
        <s v="Robert Graham Men's Minstrel Dinner Jacket"/>
        <s v="Pure Cashmere Robe for Men"/>
        <s v="7 Diamonds Men's Treviso"/>
        <s v="Tommy Hilfiger Men's 2 Button Side Vent Trim Fit Solid Suit with Flat Front Pant"/>
        <s v="Barbour Cavalry Polarquilt Jacket"/>
        <s v="Kenneth Cole Women's Asymetrical Leather Jacket"/>
        <s v="Alpha Industries Rip Stop Short"/>
        <s v="Marc New York by Andrew Marc Men's Nucky Natural Rugged Lamb Bomber Jacket with Shearling Collar"/>
        <s v="Minnie Rose Women's V-Neck Dolman Sleeve Pullover"/>
        <s v="GUESS by Marciano Woven Blazer"/>
        <s v="Jordan Low Quarter Sock Style # 427411"/>
        <s v="Women's Full Length Overcoat in Pure Cashmere"/>
        <s v="7 For All Mankind Men's Ombre Plaid Blazer"/>
        <s v="Kate Spade New York Carlisle Street-Lacey  Wallet"/>
        <s v="Rebecca Minkoff Women's Becky Jacket"/>
        <s v="Canada Goose Women's Solaris"/>
        <s v="Icebreaker Men's Legacy Coat"/>
        <s v="Diesel Women's Dulhar Blazer"/>
        <s v="Supercords / Pleated Front Olive Cuffed"/>
        <s v="Men's Moncler Down Vest Tib"/>
        <s v="Spiewak Men's Dugan Pea Coat"/>
        <s v="BCBGMAXAZRIA Women's Morris Knit Sportswear Dress"/>
        <s v="Barbour Ladies Utility Jacket"/>
        <s v="Nobis Tula Parka"/>
      </sharedItems>
    </cacheField>
    <cacheField name="sale" numFmtId="0">
      <sharedItems containsSemiMixedTypes="0" containsString="0" containsNumber="1" minValue="85" maxValue="2709"/>
    </cacheField>
    <cacheField name="cost" numFmtId="3">
      <sharedItems containsSemiMixedTypes="0" containsString="0" containsNumber="1" minValue="35.28" maxValue="1308.45"/>
    </cacheField>
    <cacheField name="profit" numFmtId="3">
      <sharedItems containsSemiMixedTypes="0" containsString="0" containsNumber="1" minValue="49.72" maxValue="1400.55"/>
    </cacheField>
    <cacheField name="rank_per_month" numFmtId="0">
      <sharedItems containsSemiMixedTypes="0" containsString="0" containsNumber="1" containsInteger="1" minValue="1" maxValue="5" count="5">
        <n v="1"/>
        <n v="2"/>
        <n v="3"/>
        <n v="4"/>
        <n v="5"/>
      </sharedItems>
    </cacheField>
    <cacheField name="Months (month_year)" numFmtId="0" databaseField="0">
      <fieldGroup base="0">
        <rangePr groupBy="months" startDate="2019-01-01T00:00:00" endDate="2022-04-02T00:00:00"/>
        <groupItems count="14">
          <s v="&lt;01-01-19"/>
          <s v="Jan"/>
          <s v="Feb"/>
          <s v="Mar"/>
          <s v="Apr"/>
          <s v="May"/>
          <s v="Jun"/>
          <s v="Jul"/>
          <s v="Aug"/>
          <s v="Sep"/>
          <s v="Oct"/>
          <s v="Nov"/>
          <s v="Dec"/>
          <s v="&gt;02-04-22"/>
        </groupItems>
      </fieldGroup>
    </cacheField>
    <cacheField name="Quarters (month_year)" numFmtId="0" databaseField="0">
      <fieldGroup base="0">
        <rangePr groupBy="quarters" startDate="2019-01-01T00:00:00" endDate="2022-04-02T00:00:00"/>
        <groupItems count="6">
          <s v="&lt;01-01-19"/>
          <s v="Qtr1"/>
          <s v="Qtr2"/>
          <s v="Qtr3"/>
          <s v="Qtr4"/>
          <s v="&gt;02-04-22"/>
        </groupItems>
      </fieldGroup>
    </cacheField>
    <cacheField name="Years (month_year)" numFmtId="0" databaseField="0">
      <fieldGroup base="0">
        <rangePr groupBy="years" startDate="2019-01-01T00:00:00" endDate="2022-04-02T00:00:00"/>
        <groupItems count="6">
          <s v="&lt;01-01-19"/>
          <s v="2019"/>
          <s v="2020"/>
          <s v="2021"/>
          <s v="2022"/>
          <s v="&gt;02-04-22"/>
        </groupItems>
      </fieldGroup>
    </cacheField>
  </cacheFields>
  <extLst>
    <ext xmlns:x14="http://schemas.microsoft.com/office/spreadsheetml/2009/9/main" uri="{725AE2AE-9491-48be-B2B4-4EB974FC3084}">
      <x14:pivotCacheDefinition pivotCacheId="1188590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31">
  <r>
    <x v="0"/>
    <x v="0"/>
    <n v="166.95"/>
  </r>
  <r>
    <x v="0"/>
    <x v="1"/>
    <n v="111.95"/>
  </r>
  <r>
    <x v="0"/>
    <x v="2"/>
    <n v="324.27999999999997"/>
  </r>
  <r>
    <x v="0"/>
    <x v="3"/>
    <n v="348.98"/>
  </r>
  <r>
    <x v="0"/>
    <x v="4"/>
    <n v="75.31"/>
  </r>
  <r>
    <x v="0"/>
    <x v="5"/>
    <n v="14.98"/>
  </r>
  <r>
    <x v="0"/>
    <x v="6"/>
    <n v="382.87"/>
  </r>
  <r>
    <x v="0"/>
    <x v="7"/>
    <n v="157.15"/>
  </r>
  <r>
    <x v="0"/>
    <x v="8"/>
    <n v="33.979999999999997"/>
  </r>
  <r>
    <x v="0"/>
    <x v="9"/>
    <n v="255.15"/>
  </r>
  <r>
    <x v="0"/>
    <x v="10"/>
    <n v="660.98"/>
  </r>
  <r>
    <x v="0"/>
    <x v="11"/>
    <n v="112.48"/>
  </r>
  <r>
    <x v="0"/>
    <x v="12"/>
    <n v="22.99"/>
  </r>
  <r>
    <x v="0"/>
    <x v="13"/>
    <n v="242.89"/>
  </r>
  <r>
    <x v="0"/>
    <x v="14"/>
    <n v="51.2"/>
  </r>
  <r>
    <x v="0"/>
    <x v="15"/>
    <n v="95.65"/>
  </r>
  <r>
    <x v="0"/>
    <x v="16"/>
    <n v="366.45"/>
  </r>
  <r>
    <x v="0"/>
    <x v="17"/>
    <n v="1108.75"/>
  </r>
  <r>
    <x v="0"/>
    <x v="18"/>
    <n v="39.99"/>
  </r>
  <r>
    <x v="0"/>
    <x v="19"/>
    <n v="468.98"/>
  </r>
  <r>
    <x v="0"/>
    <x v="20"/>
    <n v="143"/>
  </r>
  <r>
    <x v="0"/>
    <x v="21"/>
    <n v="756.24"/>
  </r>
  <r>
    <x v="0"/>
    <x v="22"/>
    <n v="249.98"/>
  </r>
  <r>
    <x v="1"/>
    <x v="4"/>
    <n v="21"/>
  </r>
  <r>
    <x v="1"/>
    <x v="3"/>
    <n v="210.74"/>
  </r>
  <r>
    <x v="1"/>
    <x v="15"/>
    <n v="38.94"/>
  </r>
  <r>
    <x v="1"/>
    <x v="7"/>
    <n v="172.23"/>
  </r>
  <r>
    <x v="1"/>
    <x v="23"/>
    <n v="363.21"/>
  </r>
  <r>
    <x v="1"/>
    <x v="14"/>
    <n v="64.400000000000006"/>
  </r>
  <r>
    <x v="1"/>
    <x v="8"/>
    <n v="295.74"/>
  </r>
  <r>
    <x v="1"/>
    <x v="9"/>
    <n v="192.15"/>
  </r>
  <r>
    <x v="1"/>
    <x v="10"/>
    <n v="939.92"/>
  </r>
  <r>
    <x v="1"/>
    <x v="22"/>
    <n v="24.23"/>
  </r>
  <r>
    <x v="1"/>
    <x v="0"/>
    <n v="50"/>
  </r>
  <r>
    <x v="1"/>
    <x v="1"/>
    <n v="246.11"/>
  </r>
  <r>
    <x v="1"/>
    <x v="2"/>
    <n v="25"/>
  </r>
  <r>
    <x v="1"/>
    <x v="5"/>
    <n v="26.98"/>
  </r>
  <r>
    <x v="1"/>
    <x v="13"/>
    <n v="377.47"/>
  </r>
  <r>
    <x v="1"/>
    <x v="21"/>
    <n v="1089.26"/>
  </r>
  <r>
    <x v="1"/>
    <x v="17"/>
    <n v="363.21"/>
  </r>
  <r>
    <x v="1"/>
    <x v="11"/>
    <n v="243.9"/>
  </r>
  <r>
    <x v="1"/>
    <x v="16"/>
    <n v="135.99"/>
  </r>
  <r>
    <x v="1"/>
    <x v="19"/>
    <n v="145.99"/>
  </r>
  <r>
    <x v="1"/>
    <x v="12"/>
    <n v="216"/>
  </r>
  <r>
    <x v="1"/>
    <x v="18"/>
    <n v="129.6"/>
  </r>
  <r>
    <x v="1"/>
    <x v="6"/>
    <n v="229.99"/>
  </r>
  <r>
    <x v="2"/>
    <x v="2"/>
    <n v="263.33999999999997"/>
  </r>
  <r>
    <x v="2"/>
    <x v="14"/>
    <n v="157.63"/>
  </r>
  <r>
    <x v="2"/>
    <x v="24"/>
    <n v="54.74"/>
  </r>
  <r>
    <x v="2"/>
    <x v="4"/>
    <n v="12"/>
  </r>
  <r>
    <x v="2"/>
    <x v="3"/>
    <n v="306.23"/>
  </r>
  <r>
    <x v="2"/>
    <x v="0"/>
    <n v="62.48"/>
  </r>
  <r>
    <x v="2"/>
    <x v="15"/>
    <n v="123.33"/>
  </r>
  <r>
    <x v="2"/>
    <x v="16"/>
    <n v="673.96"/>
  </r>
  <r>
    <x v="2"/>
    <x v="20"/>
    <n v="67.98"/>
  </r>
  <r>
    <x v="2"/>
    <x v="13"/>
    <n v="264.75"/>
  </r>
  <r>
    <x v="2"/>
    <x v="9"/>
    <n v="158.47"/>
  </r>
  <r>
    <x v="2"/>
    <x v="8"/>
    <n v="19.5"/>
  </r>
  <r>
    <x v="2"/>
    <x v="11"/>
    <n v="82"/>
  </r>
  <r>
    <x v="2"/>
    <x v="10"/>
    <n v="322"/>
  </r>
  <r>
    <x v="2"/>
    <x v="7"/>
    <n v="333.38"/>
  </r>
  <r>
    <x v="2"/>
    <x v="1"/>
    <n v="335.25"/>
  </r>
  <r>
    <x v="2"/>
    <x v="19"/>
    <n v="458.95"/>
  </r>
  <r>
    <x v="2"/>
    <x v="21"/>
    <n v="1353.68"/>
  </r>
  <r>
    <x v="2"/>
    <x v="18"/>
    <n v="44.78"/>
  </r>
  <r>
    <x v="2"/>
    <x v="17"/>
    <n v="866.43"/>
  </r>
  <r>
    <x v="2"/>
    <x v="5"/>
    <n v="66"/>
  </r>
  <r>
    <x v="2"/>
    <x v="6"/>
    <n v="93.87"/>
  </r>
  <r>
    <x v="3"/>
    <x v="8"/>
    <n v="63.09"/>
  </r>
  <r>
    <x v="3"/>
    <x v="9"/>
    <n v="216.77"/>
  </r>
  <r>
    <x v="3"/>
    <x v="3"/>
    <n v="158.91999999999999"/>
  </r>
  <r>
    <x v="3"/>
    <x v="10"/>
    <n v="207.39"/>
  </r>
  <r>
    <x v="3"/>
    <x v="11"/>
    <n v="352.43"/>
  </r>
  <r>
    <x v="3"/>
    <x v="4"/>
    <n v="30"/>
  </r>
  <r>
    <x v="3"/>
    <x v="19"/>
    <n v="211.12"/>
  </r>
  <r>
    <x v="3"/>
    <x v="15"/>
    <n v="14.99"/>
  </r>
  <r>
    <x v="3"/>
    <x v="24"/>
    <n v="15.99"/>
  </r>
  <r>
    <x v="3"/>
    <x v="2"/>
    <n v="371.23"/>
  </r>
  <r>
    <x v="3"/>
    <x v="14"/>
    <n v="131.13"/>
  </r>
  <r>
    <x v="3"/>
    <x v="18"/>
    <n v="137.19999999999999"/>
  </r>
  <r>
    <x v="3"/>
    <x v="16"/>
    <n v="148.26"/>
  </r>
  <r>
    <x v="3"/>
    <x v="1"/>
    <n v="158.9"/>
  </r>
  <r>
    <x v="3"/>
    <x v="13"/>
    <n v="243.48"/>
  </r>
  <r>
    <x v="3"/>
    <x v="17"/>
    <n v="300.39"/>
  </r>
  <r>
    <x v="3"/>
    <x v="21"/>
    <n v="966.66"/>
  </r>
  <r>
    <x v="3"/>
    <x v="5"/>
    <n v="108"/>
  </r>
  <r>
    <x v="3"/>
    <x v="12"/>
    <n v="58.84"/>
  </r>
  <r>
    <x v="3"/>
    <x v="7"/>
    <n v="312.41000000000003"/>
  </r>
  <r>
    <x v="3"/>
    <x v="6"/>
    <n v="199.49"/>
  </r>
  <r>
    <x v="3"/>
    <x v="22"/>
    <n v="244.6"/>
  </r>
  <r>
    <x v="4"/>
    <x v="4"/>
    <n v="57.87"/>
  </r>
  <r>
    <x v="4"/>
    <x v="16"/>
    <n v="553.89"/>
  </r>
  <r>
    <x v="4"/>
    <x v="3"/>
    <n v="215.25"/>
  </r>
  <r>
    <x v="4"/>
    <x v="24"/>
    <n v="31.34"/>
  </r>
  <r>
    <x v="4"/>
    <x v="12"/>
    <n v="187.54"/>
  </r>
  <r>
    <x v="4"/>
    <x v="1"/>
    <n v="176.76"/>
  </r>
  <r>
    <x v="4"/>
    <x v="10"/>
    <n v="184.89"/>
  </r>
  <r>
    <x v="4"/>
    <x v="8"/>
    <n v="33.94"/>
  </r>
  <r>
    <x v="4"/>
    <x v="14"/>
    <n v="43.99"/>
  </r>
  <r>
    <x v="4"/>
    <x v="5"/>
    <n v="87"/>
  </r>
  <r>
    <x v="4"/>
    <x v="11"/>
    <n v="298.39"/>
  </r>
  <r>
    <x v="4"/>
    <x v="9"/>
    <n v="351.46"/>
  </r>
  <r>
    <x v="4"/>
    <x v="13"/>
    <n v="578.54"/>
  </r>
  <r>
    <x v="4"/>
    <x v="21"/>
    <n v="711.82"/>
  </r>
  <r>
    <x v="4"/>
    <x v="7"/>
    <n v="223.9"/>
  </r>
  <r>
    <x v="4"/>
    <x v="17"/>
    <n v="568.95000000000005"/>
  </r>
  <r>
    <x v="4"/>
    <x v="2"/>
    <n v="104.95"/>
  </r>
  <r>
    <x v="4"/>
    <x v="15"/>
    <n v="69.989999999999995"/>
  </r>
  <r>
    <x v="4"/>
    <x v="19"/>
    <n v="372"/>
  </r>
  <r>
    <x v="4"/>
    <x v="22"/>
    <n v="81.23"/>
  </r>
  <r>
    <x v="5"/>
    <x v="20"/>
    <n v="172.4"/>
  </r>
  <r>
    <x v="5"/>
    <x v="3"/>
    <n v="330.42"/>
  </r>
  <r>
    <x v="5"/>
    <x v="0"/>
    <n v="10"/>
  </r>
  <r>
    <x v="5"/>
    <x v="12"/>
    <n v="51.71"/>
  </r>
  <r>
    <x v="5"/>
    <x v="4"/>
    <n v="43.44"/>
  </r>
  <r>
    <x v="5"/>
    <x v="1"/>
    <n v="302.93"/>
  </r>
  <r>
    <x v="5"/>
    <x v="11"/>
    <n v="208.68"/>
  </r>
  <r>
    <x v="5"/>
    <x v="9"/>
    <n v="151.97"/>
  </r>
  <r>
    <x v="5"/>
    <x v="8"/>
    <n v="159.93"/>
  </r>
  <r>
    <x v="5"/>
    <x v="14"/>
    <n v="110.49"/>
  </r>
  <r>
    <x v="5"/>
    <x v="13"/>
    <n v="883.01"/>
  </r>
  <r>
    <x v="5"/>
    <x v="2"/>
    <n v="521.53"/>
  </r>
  <r>
    <x v="5"/>
    <x v="5"/>
    <n v="99.09"/>
  </r>
  <r>
    <x v="5"/>
    <x v="17"/>
    <n v="722.63"/>
  </r>
  <r>
    <x v="5"/>
    <x v="7"/>
    <n v="242.94"/>
  </r>
  <r>
    <x v="5"/>
    <x v="19"/>
    <n v="77.94"/>
  </r>
  <r>
    <x v="5"/>
    <x v="6"/>
    <n v="504.39"/>
  </r>
  <r>
    <x v="5"/>
    <x v="16"/>
    <n v="262"/>
  </r>
  <r>
    <x v="5"/>
    <x v="24"/>
    <n v="79"/>
  </r>
  <r>
    <x v="5"/>
    <x v="18"/>
    <n v="337.98"/>
  </r>
  <r>
    <x v="5"/>
    <x v="10"/>
    <n v="119"/>
  </r>
  <r>
    <x v="5"/>
    <x v="21"/>
    <n v="129.99"/>
  </r>
  <r>
    <x v="6"/>
    <x v="8"/>
    <n v="637.94000000000005"/>
  </r>
  <r>
    <x v="6"/>
    <x v="3"/>
    <n v="146.97"/>
  </r>
  <r>
    <x v="6"/>
    <x v="12"/>
    <n v="145.54"/>
  </r>
  <r>
    <x v="6"/>
    <x v="4"/>
    <n v="71.260000000000005"/>
  </r>
  <r>
    <x v="6"/>
    <x v="15"/>
    <n v="119.66"/>
  </r>
  <r>
    <x v="6"/>
    <x v="19"/>
    <n v="46.66"/>
  </r>
  <r>
    <x v="6"/>
    <x v="9"/>
    <n v="77.739999999999995"/>
  </r>
  <r>
    <x v="6"/>
    <x v="11"/>
    <n v="302.33"/>
  </r>
  <r>
    <x v="6"/>
    <x v="0"/>
    <n v="28.98"/>
  </r>
  <r>
    <x v="6"/>
    <x v="24"/>
    <n v="42.9"/>
  </r>
  <r>
    <x v="6"/>
    <x v="1"/>
    <n v="150.97999999999999"/>
  </r>
  <r>
    <x v="6"/>
    <x v="13"/>
    <n v="394.45"/>
  </r>
  <r>
    <x v="6"/>
    <x v="14"/>
    <n v="49"/>
  </r>
  <r>
    <x v="6"/>
    <x v="6"/>
    <n v="876.25"/>
  </r>
  <r>
    <x v="6"/>
    <x v="16"/>
    <n v="347.46"/>
  </r>
  <r>
    <x v="6"/>
    <x v="2"/>
    <n v="206.19"/>
  </r>
  <r>
    <x v="6"/>
    <x v="17"/>
    <n v="510.89"/>
  </r>
  <r>
    <x v="6"/>
    <x v="10"/>
    <n v="654.87"/>
  </r>
  <r>
    <x v="6"/>
    <x v="21"/>
    <n v="765.42"/>
  </r>
  <r>
    <x v="6"/>
    <x v="18"/>
    <n v="59.99"/>
  </r>
  <r>
    <x v="6"/>
    <x v="5"/>
    <n v="62"/>
  </r>
  <r>
    <x v="6"/>
    <x v="7"/>
    <n v="119.99"/>
  </r>
  <r>
    <x v="6"/>
    <x v="22"/>
    <n v="122.6"/>
  </r>
  <r>
    <x v="7"/>
    <x v="15"/>
    <n v="488.43"/>
  </r>
  <r>
    <x v="7"/>
    <x v="0"/>
    <n v="62.97"/>
  </r>
  <r>
    <x v="7"/>
    <x v="11"/>
    <n v="308.73"/>
  </r>
  <r>
    <x v="7"/>
    <x v="5"/>
    <n v="128.97999999999999"/>
  </r>
  <r>
    <x v="7"/>
    <x v="18"/>
    <n v="15.06"/>
  </r>
  <r>
    <x v="7"/>
    <x v="8"/>
    <n v="578.66"/>
  </r>
  <r>
    <x v="7"/>
    <x v="16"/>
    <n v="537.49"/>
  </r>
  <r>
    <x v="7"/>
    <x v="2"/>
    <n v="161.54"/>
  </r>
  <r>
    <x v="7"/>
    <x v="14"/>
    <n v="18"/>
  </r>
  <r>
    <x v="7"/>
    <x v="9"/>
    <n v="179.89"/>
  </r>
  <r>
    <x v="7"/>
    <x v="4"/>
    <n v="45.98"/>
  </r>
  <r>
    <x v="7"/>
    <x v="1"/>
    <n v="24.99"/>
  </r>
  <r>
    <x v="7"/>
    <x v="17"/>
    <n v="1032.6500000000001"/>
  </r>
  <r>
    <x v="7"/>
    <x v="23"/>
    <n v="25"/>
  </r>
  <r>
    <x v="7"/>
    <x v="12"/>
    <n v="121.97"/>
  </r>
  <r>
    <x v="7"/>
    <x v="13"/>
    <n v="281.49"/>
  </r>
  <r>
    <x v="7"/>
    <x v="7"/>
    <n v="209.09"/>
  </r>
  <r>
    <x v="7"/>
    <x v="3"/>
    <n v="167"/>
  </r>
  <r>
    <x v="7"/>
    <x v="24"/>
    <n v="44.99"/>
  </r>
  <r>
    <x v="7"/>
    <x v="6"/>
    <n v="45"/>
  </r>
  <r>
    <x v="7"/>
    <x v="20"/>
    <n v="47.99"/>
  </r>
  <r>
    <x v="7"/>
    <x v="21"/>
    <n v="307.98"/>
  </r>
  <r>
    <x v="7"/>
    <x v="19"/>
    <n v="64.5"/>
  </r>
  <r>
    <x v="7"/>
    <x v="10"/>
    <n v="651.99"/>
  </r>
  <r>
    <x v="7"/>
    <x v="22"/>
    <n v="122.6"/>
  </r>
  <r>
    <x v="8"/>
    <x v="8"/>
    <n v="350.98"/>
  </r>
  <r>
    <x v="8"/>
    <x v="3"/>
    <n v="340.29"/>
  </r>
  <r>
    <x v="8"/>
    <x v="15"/>
    <n v="263.58"/>
  </r>
  <r>
    <x v="8"/>
    <x v="2"/>
    <n v="220.51"/>
  </r>
  <r>
    <x v="8"/>
    <x v="9"/>
    <n v="443.17"/>
  </r>
  <r>
    <x v="8"/>
    <x v="10"/>
    <n v="412.6"/>
  </r>
  <r>
    <x v="8"/>
    <x v="5"/>
    <n v="41.18"/>
  </r>
  <r>
    <x v="8"/>
    <x v="13"/>
    <n v="295.47000000000003"/>
  </r>
  <r>
    <x v="8"/>
    <x v="11"/>
    <n v="198.48"/>
  </r>
  <r>
    <x v="8"/>
    <x v="14"/>
    <n v="101"/>
  </r>
  <r>
    <x v="8"/>
    <x v="19"/>
    <n v="56.99"/>
  </r>
  <r>
    <x v="8"/>
    <x v="12"/>
    <n v="25"/>
  </r>
  <r>
    <x v="8"/>
    <x v="1"/>
    <n v="196.22"/>
  </r>
  <r>
    <x v="8"/>
    <x v="16"/>
    <n v="172"/>
  </r>
  <r>
    <x v="8"/>
    <x v="20"/>
    <n v="85.41"/>
  </r>
  <r>
    <x v="8"/>
    <x v="17"/>
    <n v="252.99"/>
  </r>
  <r>
    <x v="8"/>
    <x v="7"/>
    <n v="221.5"/>
  </r>
  <r>
    <x v="8"/>
    <x v="6"/>
    <n v="333.95"/>
  </r>
  <r>
    <x v="8"/>
    <x v="21"/>
    <n v="837.27"/>
  </r>
  <r>
    <x v="8"/>
    <x v="18"/>
    <n v="164"/>
  </r>
  <r>
    <x v="8"/>
    <x v="22"/>
    <n v="169.99"/>
  </r>
  <r>
    <x v="9"/>
    <x v="8"/>
    <n v="723.84"/>
  </r>
  <r>
    <x v="9"/>
    <x v="4"/>
    <n v="39.979999999999997"/>
  </r>
  <r>
    <x v="9"/>
    <x v="24"/>
    <n v="41.99"/>
  </r>
  <r>
    <x v="9"/>
    <x v="11"/>
    <n v="85.64"/>
  </r>
  <r>
    <x v="9"/>
    <x v="7"/>
    <n v="137.99"/>
  </r>
  <r>
    <x v="9"/>
    <x v="6"/>
    <n v="215.06"/>
  </r>
  <r>
    <x v="9"/>
    <x v="13"/>
    <n v="134.97"/>
  </r>
  <r>
    <x v="9"/>
    <x v="3"/>
    <n v="109.07"/>
  </r>
  <r>
    <x v="9"/>
    <x v="5"/>
    <n v="125.48"/>
  </r>
  <r>
    <x v="9"/>
    <x v="14"/>
    <n v="24.75"/>
  </r>
  <r>
    <x v="9"/>
    <x v="2"/>
    <n v="103.33"/>
  </r>
  <r>
    <x v="9"/>
    <x v="9"/>
    <n v="25"/>
  </r>
  <r>
    <x v="9"/>
    <x v="10"/>
    <n v="556.03"/>
  </r>
  <r>
    <x v="9"/>
    <x v="16"/>
    <n v="307.87"/>
  </r>
  <r>
    <x v="9"/>
    <x v="18"/>
    <n v="44.78"/>
  </r>
  <r>
    <x v="9"/>
    <x v="19"/>
    <n v="538.99"/>
  </r>
  <r>
    <x v="9"/>
    <x v="20"/>
    <n v="59.99"/>
  </r>
  <r>
    <x v="9"/>
    <x v="1"/>
    <n v="94.99"/>
  </r>
  <r>
    <x v="9"/>
    <x v="21"/>
    <n v="806.49"/>
  </r>
  <r>
    <x v="9"/>
    <x v="17"/>
    <n v="459.99"/>
  </r>
  <r>
    <x v="9"/>
    <x v="22"/>
    <n v="254.6"/>
  </r>
  <r>
    <x v="9"/>
    <x v="12"/>
    <n v="149.6"/>
  </r>
  <r>
    <x v="10"/>
    <x v="3"/>
    <n v="60.89"/>
  </r>
  <r>
    <x v="10"/>
    <x v="0"/>
    <n v="10"/>
  </r>
  <r>
    <x v="10"/>
    <x v="9"/>
    <n v="155.88"/>
  </r>
  <r>
    <x v="10"/>
    <x v="15"/>
    <n v="147"/>
  </r>
  <r>
    <x v="10"/>
    <x v="14"/>
    <n v="160.4"/>
  </r>
  <r>
    <x v="10"/>
    <x v="4"/>
    <n v="47.5"/>
  </r>
  <r>
    <x v="10"/>
    <x v="6"/>
    <n v="222.98"/>
  </r>
  <r>
    <x v="10"/>
    <x v="5"/>
    <n v="89.97"/>
  </r>
  <r>
    <x v="10"/>
    <x v="13"/>
    <n v="621.09"/>
  </r>
  <r>
    <x v="10"/>
    <x v="8"/>
    <n v="79.55"/>
  </r>
  <r>
    <x v="10"/>
    <x v="11"/>
    <n v="267.27"/>
  </r>
  <r>
    <x v="10"/>
    <x v="17"/>
    <n v="897.57"/>
  </r>
  <r>
    <x v="10"/>
    <x v="16"/>
    <n v="203.39"/>
  </r>
  <r>
    <x v="10"/>
    <x v="1"/>
    <n v="199.22"/>
  </r>
  <r>
    <x v="10"/>
    <x v="19"/>
    <n v="289.44"/>
  </r>
  <r>
    <x v="10"/>
    <x v="2"/>
    <n v="228.98"/>
  </r>
  <r>
    <x v="10"/>
    <x v="21"/>
    <n v="481.97"/>
  </r>
  <r>
    <x v="10"/>
    <x v="10"/>
    <n v="487.48"/>
  </r>
  <r>
    <x v="10"/>
    <x v="7"/>
    <n v="60.99"/>
  </r>
  <r>
    <x v="10"/>
    <x v="20"/>
    <n v="62"/>
  </r>
  <r>
    <x v="10"/>
    <x v="22"/>
    <n v="119.5"/>
  </r>
  <r>
    <x v="11"/>
    <x v="19"/>
    <n v="97.24"/>
  </r>
  <r>
    <x v="11"/>
    <x v="12"/>
    <n v="45.79"/>
  </r>
  <r>
    <x v="11"/>
    <x v="6"/>
    <n v="513.92999999999995"/>
  </r>
  <r>
    <x v="11"/>
    <x v="3"/>
    <n v="191.99"/>
  </r>
  <r>
    <x v="11"/>
    <x v="0"/>
    <n v="45.45"/>
  </r>
  <r>
    <x v="11"/>
    <x v="15"/>
    <n v="43.98"/>
  </r>
  <r>
    <x v="11"/>
    <x v="1"/>
    <n v="148.29"/>
  </r>
  <r>
    <x v="11"/>
    <x v="7"/>
    <n v="81.010000000000005"/>
  </r>
  <r>
    <x v="11"/>
    <x v="8"/>
    <n v="252.65"/>
  </r>
  <r>
    <x v="11"/>
    <x v="4"/>
    <n v="75.430000000000007"/>
  </r>
  <r>
    <x v="11"/>
    <x v="9"/>
    <n v="230.97"/>
  </r>
  <r>
    <x v="11"/>
    <x v="18"/>
    <n v="214.3"/>
  </r>
  <r>
    <x v="11"/>
    <x v="17"/>
    <n v="895.43"/>
  </r>
  <r>
    <x v="11"/>
    <x v="5"/>
    <n v="74.930000000000007"/>
  </r>
  <r>
    <x v="11"/>
    <x v="11"/>
    <n v="221.87"/>
  </r>
  <r>
    <x v="11"/>
    <x v="21"/>
    <n v="311.95"/>
  </r>
  <r>
    <x v="11"/>
    <x v="13"/>
    <n v="418.99"/>
  </r>
  <r>
    <x v="11"/>
    <x v="10"/>
    <n v="252.98"/>
  </r>
  <r>
    <x v="11"/>
    <x v="2"/>
    <n v="36"/>
  </r>
  <r>
    <x v="11"/>
    <x v="16"/>
    <n v="263.39999999999998"/>
  </r>
  <r>
    <x v="11"/>
    <x v="22"/>
    <n v="66.989999999999995"/>
  </r>
  <r>
    <x v="11"/>
    <x v="20"/>
    <n v="82"/>
  </r>
  <r>
    <x v="12"/>
    <x v="8"/>
    <n v="64.47"/>
  </r>
  <r>
    <x v="12"/>
    <x v="3"/>
    <n v="196.98"/>
  </r>
  <r>
    <x v="12"/>
    <x v="15"/>
    <n v="10.99"/>
  </r>
  <r>
    <x v="12"/>
    <x v="2"/>
    <n v="287.42"/>
  </r>
  <r>
    <x v="12"/>
    <x v="10"/>
    <n v="241.83"/>
  </r>
  <r>
    <x v="12"/>
    <x v="4"/>
    <n v="39.97"/>
  </r>
  <r>
    <x v="12"/>
    <x v="12"/>
    <n v="16.36"/>
  </r>
  <r>
    <x v="12"/>
    <x v="0"/>
    <n v="16.989999999999998"/>
  </r>
  <r>
    <x v="12"/>
    <x v="13"/>
    <n v="158.97999999999999"/>
  </r>
  <r>
    <x v="12"/>
    <x v="1"/>
    <n v="1080.22"/>
  </r>
  <r>
    <x v="12"/>
    <x v="11"/>
    <n v="265.37"/>
  </r>
  <r>
    <x v="12"/>
    <x v="17"/>
    <n v="921.92"/>
  </r>
  <r>
    <x v="12"/>
    <x v="14"/>
    <n v="323.73"/>
  </r>
  <r>
    <x v="12"/>
    <x v="16"/>
    <n v="300.66000000000003"/>
  </r>
  <r>
    <x v="12"/>
    <x v="9"/>
    <n v="38.200000000000003"/>
  </r>
  <r>
    <x v="12"/>
    <x v="5"/>
    <n v="107.25"/>
  </r>
  <r>
    <x v="12"/>
    <x v="19"/>
    <n v="198.93"/>
  </r>
  <r>
    <x v="12"/>
    <x v="21"/>
    <n v="1278.8900000000001"/>
  </r>
  <r>
    <x v="12"/>
    <x v="6"/>
    <n v="228"/>
  </r>
  <r>
    <x v="13"/>
    <x v="4"/>
    <n v="97.74"/>
  </r>
  <r>
    <x v="13"/>
    <x v="14"/>
    <n v="54.73"/>
  </r>
  <r>
    <x v="13"/>
    <x v="8"/>
    <n v="162.56"/>
  </r>
  <r>
    <x v="13"/>
    <x v="24"/>
    <n v="37.979999999999997"/>
  </r>
  <r>
    <x v="13"/>
    <x v="17"/>
    <n v="719.96"/>
  </r>
  <r>
    <x v="13"/>
    <x v="12"/>
    <n v="116.06"/>
  </r>
  <r>
    <x v="13"/>
    <x v="5"/>
    <n v="87.78"/>
  </r>
  <r>
    <x v="13"/>
    <x v="0"/>
    <n v="57"/>
  </r>
  <r>
    <x v="13"/>
    <x v="3"/>
    <n v="264.33999999999997"/>
  </r>
  <r>
    <x v="13"/>
    <x v="11"/>
    <n v="91.87"/>
  </r>
  <r>
    <x v="13"/>
    <x v="18"/>
    <n v="26.9"/>
  </r>
  <r>
    <x v="13"/>
    <x v="1"/>
    <n v="403.52"/>
  </r>
  <r>
    <x v="13"/>
    <x v="2"/>
    <n v="240.95"/>
  </r>
  <r>
    <x v="13"/>
    <x v="13"/>
    <n v="255.18"/>
  </r>
  <r>
    <x v="13"/>
    <x v="16"/>
    <n v="396.95"/>
  </r>
  <r>
    <x v="13"/>
    <x v="10"/>
    <n v="444.78"/>
  </r>
  <r>
    <x v="13"/>
    <x v="9"/>
    <n v="123.67"/>
  </r>
  <r>
    <x v="13"/>
    <x v="7"/>
    <n v="65"/>
  </r>
  <r>
    <x v="13"/>
    <x v="22"/>
    <n v="95.99"/>
  </r>
  <r>
    <x v="13"/>
    <x v="21"/>
    <n v="491.6"/>
  </r>
  <r>
    <x v="13"/>
    <x v="6"/>
    <n v="278"/>
  </r>
  <r>
    <x v="14"/>
    <x v="8"/>
    <n v="713.66"/>
  </r>
  <r>
    <x v="14"/>
    <x v="3"/>
    <n v="120.05"/>
  </r>
  <r>
    <x v="14"/>
    <x v="19"/>
    <n v="217.94"/>
  </r>
  <r>
    <x v="14"/>
    <x v="0"/>
    <n v="46.56"/>
  </r>
  <r>
    <x v="14"/>
    <x v="4"/>
    <n v="85.96"/>
  </r>
  <r>
    <x v="14"/>
    <x v="9"/>
    <n v="324.12"/>
  </r>
  <r>
    <x v="14"/>
    <x v="14"/>
    <n v="14.99"/>
  </r>
  <r>
    <x v="14"/>
    <x v="20"/>
    <n v="84.99"/>
  </r>
  <r>
    <x v="14"/>
    <x v="1"/>
    <n v="70.12"/>
  </r>
  <r>
    <x v="14"/>
    <x v="24"/>
    <n v="18.989999999999998"/>
  </r>
  <r>
    <x v="14"/>
    <x v="11"/>
    <n v="264.99"/>
  </r>
  <r>
    <x v="14"/>
    <x v="18"/>
    <n v="201.05"/>
  </r>
  <r>
    <x v="14"/>
    <x v="15"/>
    <n v="102.98"/>
  </r>
  <r>
    <x v="14"/>
    <x v="5"/>
    <n v="113.96"/>
  </r>
  <r>
    <x v="14"/>
    <x v="13"/>
    <n v="181.94"/>
  </r>
  <r>
    <x v="14"/>
    <x v="12"/>
    <n v="103.03"/>
  </r>
  <r>
    <x v="14"/>
    <x v="2"/>
    <n v="76.45"/>
  </r>
  <r>
    <x v="14"/>
    <x v="10"/>
    <n v="419.59"/>
  </r>
  <r>
    <x v="14"/>
    <x v="16"/>
    <n v="137"/>
  </r>
  <r>
    <x v="14"/>
    <x v="17"/>
    <n v="760.5"/>
  </r>
  <r>
    <x v="14"/>
    <x v="7"/>
    <n v="234.5"/>
  </r>
  <r>
    <x v="14"/>
    <x v="21"/>
    <n v="1099"/>
  </r>
  <r>
    <x v="15"/>
    <x v="4"/>
    <n v="34.71"/>
  </r>
  <r>
    <x v="15"/>
    <x v="9"/>
    <n v="301.66000000000003"/>
  </r>
  <r>
    <x v="15"/>
    <x v="0"/>
    <n v="13.5"/>
  </r>
  <r>
    <x v="15"/>
    <x v="24"/>
    <n v="13.9"/>
  </r>
  <r>
    <x v="15"/>
    <x v="14"/>
    <n v="39"/>
  </r>
  <r>
    <x v="15"/>
    <x v="5"/>
    <n v="121.31"/>
  </r>
  <r>
    <x v="15"/>
    <x v="8"/>
    <n v="126.8"/>
  </r>
  <r>
    <x v="15"/>
    <x v="1"/>
    <n v="130.84"/>
  </r>
  <r>
    <x v="15"/>
    <x v="2"/>
    <n v="423.21"/>
  </r>
  <r>
    <x v="15"/>
    <x v="3"/>
    <n v="272.54000000000002"/>
  </r>
  <r>
    <x v="15"/>
    <x v="10"/>
    <n v="393.18"/>
  </r>
  <r>
    <x v="15"/>
    <x v="13"/>
    <n v="231.41"/>
  </r>
  <r>
    <x v="15"/>
    <x v="7"/>
    <n v="183.38"/>
  </r>
  <r>
    <x v="15"/>
    <x v="15"/>
    <n v="204.99"/>
  </r>
  <r>
    <x v="15"/>
    <x v="11"/>
    <n v="647.58000000000004"/>
  </r>
  <r>
    <x v="15"/>
    <x v="17"/>
    <n v="297.55"/>
  </r>
  <r>
    <x v="15"/>
    <x v="21"/>
    <n v="1038.98"/>
  </r>
  <r>
    <x v="15"/>
    <x v="16"/>
    <n v="124.5"/>
  </r>
  <r>
    <x v="15"/>
    <x v="6"/>
    <n v="343.82"/>
  </r>
  <r>
    <x v="15"/>
    <x v="12"/>
    <n v="61.24"/>
  </r>
  <r>
    <x v="16"/>
    <x v="0"/>
    <n v="120.8"/>
  </r>
  <r>
    <x v="16"/>
    <x v="9"/>
    <n v="157.81"/>
  </r>
  <r>
    <x v="16"/>
    <x v="11"/>
    <n v="392.56"/>
  </r>
  <r>
    <x v="16"/>
    <x v="20"/>
    <n v="74.63"/>
  </r>
  <r>
    <x v="16"/>
    <x v="14"/>
    <n v="75.400000000000006"/>
  </r>
  <r>
    <x v="16"/>
    <x v="3"/>
    <n v="283.35000000000002"/>
  </r>
  <r>
    <x v="16"/>
    <x v="4"/>
    <n v="50.5"/>
  </r>
  <r>
    <x v="16"/>
    <x v="19"/>
    <n v="128.94999999999999"/>
  </r>
  <r>
    <x v="16"/>
    <x v="24"/>
    <n v="14.99"/>
  </r>
  <r>
    <x v="16"/>
    <x v="10"/>
    <n v="425.43"/>
  </r>
  <r>
    <x v="16"/>
    <x v="8"/>
    <n v="72.02"/>
  </r>
  <r>
    <x v="16"/>
    <x v="13"/>
    <n v="268.88"/>
  </r>
  <r>
    <x v="16"/>
    <x v="1"/>
    <n v="156.41999999999999"/>
  </r>
  <r>
    <x v="16"/>
    <x v="6"/>
    <n v="178.64"/>
  </r>
  <r>
    <x v="16"/>
    <x v="15"/>
    <n v="21.99"/>
  </r>
  <r>
    <x v="16"/>
    <x v="17"/>
    <n v="452.36"/>
  </r>
  <r>
    <x v="16"/>
    <x v="12"/>
    <n v="94.49"/>
  </r>
  <r>
    <x v="16"/>
    <x v="21"/>
    <n v="295.99"/>
  </r>
  <r>
    <x v="16"/>
    <x v="2"/>
    <n v="139.53"/>
  </r>
  <r>
    <x v="16"/>
    <x v="7"/>
    <n v="52"/>
  </r>
  <r>
    <x v="16"/>
    <x v="16"/>
    <n v="52"/>
  </r>
  <r>
    <x v="16"/>
    <x v="5"/>
    <n v="161.25"/>
  </r>
  <r>
    <x v="16"/>
    <x v="22"/>
    <n v="89.99"/>
  </r>
  <r>
    <x v="16"/>
    <x v="18"/>
    <n v="98"/>
  </r>
  <r>
    <x v="17"/>
    <x v="12"/>
    <n v="47.92"/>
  </r>
  <r>
    <x v="17"/>
    <x v="0"/>
    <n v="12"/>
  </r>
  <r>
    <x v="17"/>
    <x v="1"/>
    <n v="122.55"/>
  </r>
  <r>
    <x v="17"/>
    <x v="3"/>
    <n v="213.69"/>
  </r>
  <r>
    <x v="17"/>
    <x v="14"/>
    <n v="46"/>
  </r>
  <r>
    <x v="17"/>
    <x v="15"/>
    <n v="42.99"/>
  </r>
  <r>
    <x v="17"/>
    <x v="16"/>
    <n v="219.46"/>
  </r>
  <r>
    <x v="17"/>
    <x v="11"/>
    <n v="260.3"/>
  </r>
  <r>
    <x v="17"/>
    <x v="8"/>
    <n v="482.85"/>
  </r>
  <r>
    <x v="17"/>
    <x v="9"/>
    <n v="419.02"/>
  </r>
  <r>
    <x v="17"/>
    <x v="5"/>
    <n v="158.94999999999999"/>
  </r>
  <r>
    <x v="17"/>
    <x v="13"/>
    <n v="233.78"/>
  </r>
  <r>
    <x v="17"/>
    <x v="2"/>
    <n v="234.49"/>
  </r>
  <r>
    <x v="17"/>
    <x v="10"/>
    <n v="174.49"/>
  </r>
  <r>
    <x v="17"/>
    <x v="17"/>
    <n v="352"/>
  </r>
  <r>
    <x v="17"/>
    <x v="19"/>
    <n v="64.8"/>
  </r>
  <r>
    <x v="17"/>
    <x v="6"/>
    <n v="511.08"/>
  </r>
  <r>
    <x v="17"/>
    <x v="21"/>
    <n v="434.98"/>
  </r>
  <r>
    <x v="17"/>
    <x v="18"/>
    <n v="89.5"/>
  </r>
  <r>
    <x v="17"/>
    <x v="7"/>
    <n v="108.95"/>
  </r>
  <r>
    <x v="17"/>
    <x v="22"/>
    <n v="127.51"/>
  </r>
  <r>
    <x v="18"/>
    <x v="3"/>
    <n v="115.83"/>
  </r>
  <r>
    <x v="18"/>
    <x v="2"/>
    <n v="76"/>
  </r>
  <r>
    <x v="18"/>
    <x v="4"/>
    <n v="63.4"/>
  </r>
  <r>
    <x v="18"/>
    <x v="0"/>
    <n v="12"/>
  </r>
  <r>
    <x v="18"/>
    <x v="20"/>
    <n v="222.46"/>
  </r>
  <r>
    <x v="18"/>
    <x v="9"/>
    <n v="64.45"/>
  </r>
  <r>
    <x v="18"/>
    <x v="1"/>
    <n v="213.9"/>
  </r>
  <r>
    <x v="18"/>
    <x v="6"/>
    <n v="618.78"/>
  </r>
  <r>
    <x v="18"/>
    <x v="15"/>
    <n v="169.22"/>
  </r>
  <r>
    <x v="18"/>
    <x v="16"/>
    <n v="348.47"/>
  </r>
  <r>
    <x v="18"/>
    <x v="14"/>
    <n v="123.5"/>
  </r>
  <r>
    <x v="18"/>
    <x v="7"/>
    <n v="257.52999999999997"/>
  </r>
  <r>
    <x v="18"/>
    <x v="13"/>
    <n v="293.7"/>
  </r>
  <r>
    <x v="18"/>
    <x v="8"/>
    <n v="140.87"/>
  </r>
  <r>
    <x v="18"/>
    <x v="10"/>
    <n v="378.48"/>
  </r>
  <r>
    <x v="18"/>
    <x v="24"/>
    <n v="24.99"/>
  </r>
  <r>
    <x v="18"/>
    <x v="11"/>
    <n v="98.39"/>
  </r>
  <r>
    <x v="18"/>
    <x v="5"/>
    <n v="71.98"/>
  </r>
  <r>
    <x v="18"/>
    <x v="19"/>
    <n v="103.39"/>
  </r>
  <r>
    <x v="18"/>
    <x v="17"/>
    <n v="137.94999999999999"/>
  </r>
  <r>
    <x v="18"/>
    <x v="21"/>
    <n v="1049.97"/>
  </r>
  <r>
    <x v="19"/>
    <x v="0"/>
    <n v="29.6"/>
  </r>
  <r>
    <x v="19"/>
    <x v="3"/>
    <n v="343.9"/>
  </r>
  <r>
    <x v="19"/>
    <x v="1"/>
    <n v="302.36"/>
  </r>
  <r>
    <x v="19"/>
    <x v="12"/>
    <n v="202.4"/>
  </r>
  <r>
    <x v="19"/>
    <x v="18"/>
    <n v="108.16"/>
  </r>
  <r>
    <x v="19"/>
    <x v="10"/>
    <n v="226.83"/>
  </r>
  <r>
    <x v="19"/>
    <x v="14"/>
    <n v="18"/>
  </r>
  <r>
    <x v="19"/>
    <x v="16"/>
    <n v="522.62"/>
  </r>
  <r>
    <x v="19"/>
    <x v="13"/>
    <n v="275.2"/>
  </r>
  <r>
    <x v="19"/>
    <x v="9"/>
    <n v="283.43"/>
  </r>
  <r>
    <x v="19"/>
    <x v="4"/>
    <n v="24"/>
  </r>
  <r>
    <x v="19"/>
    <x v="11"/>
    <n v="138.94"/>
  </r>
  <r>
    <x v="19"/>
    <x v="24"/>
    <n v="29.99"/>
  </r>
  <r>
    <x v="19"/>
    <x v="15"/>
    <n v="100.99"/>
  </r>
  <r>
    <x v="19"/>
    <x v="17"/>
    <n v="665.95"/>
  </r>
  <r>
    <x v="19"/>
    <x v="21"/>
    <n v="453.12"/>
  </r>
  <r>
    <x v="19"/>
    <x v="19"/>
    <n v="368.77"/>
  </r>
  <r>
    <x v="19"/>
    <x v="8"/>
    <n v="108.71"/>
  </r>
  <r>
    <x v="19"/>
    <x v="7"/>
    <n v="403.81"/>
  </r>
  <r>
    <x v="19"/>
    <x v="2"/>
    <n v="65"/>
  </r>
  <r>
    <x v="19"/>
    <x v="6"/>
    <n v="149"/>
  </r>
  <r>
    <x v="20"/>
    <x v="14"/>
    <n v="60.94"/>
  </r>
  <r>
    <x v="20"/>
    <x v="8"/>
    <n v="157.56"/>
  </r>
  <r>
    <x v="20"/>
    <x v="18"/>
    <n v="9.35"/>
  </r>
  <r>
    <x v="20"/>
    <x v="4"/>
    <n v="92.05"/>
  </r>
  <r>
    <x v="20"/>
    <x v="9"/>
    <n v="135.52000000000001"/>
  </r>
  <r>
    <x v="20"/>
    <x v="3"/>
    <n v="292.20999999999998"/>
  </r>
  <r>
    <x v="20"/>
    <x v="10"/>
    <n v="327.69"/>
  </r>
  <r>
    <x v="20"/>
    <x v="0"/>
    <n v="16"/>
  </r>
  <r>
    <x v="20"/>
    <x v="12"/>
    <n v="19.989999999999998"/>
  </r>
  <r>
    <x v="20"/>
    <x v="13"/>
    <n v="340.38"/>
  </r>
  <r>
    <x v="20"/>
    <x v="11"/>
    <n v="533.39"/>
  </r>
  <r>
    <x v="20"/>
    <x v="15"/>
    <n v="199.95"/>
  </r>
  <r>
    <x v="20"/>
    <x v="20"/>
    <n v="25"/>
  </r>
  <r>
    <x v="20"/>
    <x v="16"/>
    <n v="247.98"/>
  </r>
  <r>
    <x v="20"/>
    <x v="17"/>
    <n v="188.98"/>
  </r>
  <r>
    <x v="20"/>
    <x v="1"/>
    <n v="98.9"/>
  </r>
  <r>
    <x v="20"/>
    <x v="2"/>
    <n v="91.5"/>
  </r>
  <r>
    <x v="20"/>
    <x v="5"/>
    <n v="46"/>
  </r>
  <r>
    <x v="20"/>
    <x v="23"/>
    <n v="48"/>
  </r>
  <r>
    <x v="20"/>
    <x v="7"/>
    <n v="242.16"/>
  </r>
  <r>
    <x v="20"/>
    <x v="19"/>
    <n v="476"/>
  </r>
  <r>
    <x v="20"/>
    <x v="22"/>
    <n v="233.65"/>
  </r>
  <r>
    <x v="20"/>
    <x v="6"/>
    <n v="77.040000000000006"/>
  </r>
  <r>
    <x v="20"/>
    <x v="21"/>
    <n v="1640.98"/>
  </r>
  <r>
    <x v="21"/>
    <x v="3"/>
    <n v="206.58"/>
  </r>
  <r>
    <x v="21"/>
    <x v="19"/>
    <n v="160.84"/>
  </r>
  <r>
    <x v="21"/>
    <x v="4"/>
    <n v="58.29"/>
  </r>
  <r>
    <x v="21"/>
    <x v="2"/>
    <n v="73.56"/>
  </r>
  <r>
    <x v="21"/>
    <x v="15"/>
    <n v="205.56"/>
  </r>
  <r>
    <x v="21"/>
    <x v="20"/>
    <n v="12.99"/>
  </r>
  <r>
    <x v="21"/>
    <x v="0"/>
    <n v="16.989999999999998"/>
  </r>
  <r>
    <x v="21"/>
    <x v="11"/>
    <n v="303.94"/>
  </r>
  <r>
    <x v="21"/>
    <x v="10"/>
    <n v="282.7"/>
  </r>
  <r>
    <x v="21"/>
    <x v="14"/>
    <n v="130.99"/>
  </r>
  <r>
    <x v="21"/>
    <x v="8"/>
    <n v="197.76"/>
  </r>
  <r>
    <x v="21"/>
    <x v="24"/>
    <n v="130.94999999999999"/>
  </r>
  <r>
    <x v="21"/>
    <x v="13"/>
    <n v="106.96"/>
  </r>
  <r>
    <x v="21"/>
    <x v="9"/>
    <n v="166.78"/>
  </r>
  <r>
    <x v="21"/>
    <x v="1"/>
    <n v="183.94"/>
  </r>
  <r>
    <x v="21"/>
    <x v="16"/>
    <n v="280.5"/>
  </r>
  <r>
    <x v="21"/>
    <x v="17"/>
    <n v="1002.65"/>
  </r>
  <r>
    <x v="21"/>
    <x v="7"/>
    <n v="296.33"/>
  </r>
  <r>
    <x v="21"/>
    <x v="5"/>
    <n v="285"/>
  </r>
  <r>
    <x v="21"/>
    <x v="6"/>
    <n v="150"/>
  </r>
  <r>
    <x v="21"/>
    <x v="21"/>
    <n v="198.95"/>
  </r>
  <r>
    <x v="22"/>
    <x v="11"/>
    <n v="86.94"/>
  </r>
  <r>
    <x v="22"/>
    <x v="1"/>
    <n v="172.47"/>
  </r>
  <r>
    <x v="22"/>
    <x v="5"/>
    <n v="97.38"/>
  </r>
  <r>
    <x v="22"/>
    <x v="15"/>
    <n v="93"/>
  </r>
  <r>
    <x v="22"/>
    <x v="0"/>
    <n v="14.99"/>
  </r>
  <r>
    <x v="22"/>
    <x v="20"/>
    <n v="32.799999999999997"/>
  </r>
  <r>
    <x v="22"/>
    <x v="13"/>
    <n v="474.45"/>
  </r>
  <r>
    <x v="22"/>
    <x v="2"/>
    <n v="180.11"/>
  </r>
  <r>
    <x v="22"/>
    <x v="24"/>
    <n v="16.989999999999998"/>
  </r>
  <r>
    <x v="22"/>
    <x v="8"/>
    <n v="459.41"/>
  </r>
  <r>
    <x v="22"/>
    <x v="9"/>
    <n v="264.38"/>
  </r>
  <r>
    <x v="22"/>
    <x v="10"/>
    <n v="213.32"/>
  </r>
  <r>
    <x v="22"/>
    <x v="21"/>
    <n v="312.92"/>
  </r>
  <r>
    <x v="22"/>
    <x v="3"/>
    <n v="1021.9"/>
  </r>
  <r>
    <x v="22"/>
    <x v="16"/>
    <n v="139.58000000000001"/>
  </r>
  <r>
    <x v="22"/>
    <x v="19"/>
    <n v="175.99"/>
  </r>
  <r>
    <x v="22"/>
    <x v="14"/>
    <n v="84.95"/>
  </r>
  <r>
    <x v="22"/>
    <x v="17"/>
    <n v="510.5"/>
  </r>
  <r>
    <x v="22"/>
    <x v="4"/>
    <n v="39.950000000000003"/>
  </r>
  <r>
    <x v="22"/>
    <x v="12"/>
    <n v="109.99"/>
  </r>
  <r>
    <x v="22"/>
    <x v="7"/>
    <n v="59.99"/>
  </r>
  <r>
    <x v="22"/>
    <x v="6"/>
    <n v="88"/>
  </r>
  <r>
    <x v="23"/>
    <x v="0"/>
    <n v="58.58"/>
  </r>
  <r>
    <x v="23"/>
    <x v="4"/>
    <n v="48.79"/>
  </r>
  <r>
    <x v="23"/>
    <x v="15"/>
    <n v="104.99"/>
  </r>
  <r>
    <x v="23"/>
    <x v="11"/>
    <n v="256.97000000000003"/>
  </r>
  <r>
    <x v="23"/>
    <x v="19"/>
    <n v="487.82"/>
  </r>
  <r>
    <x v="23"/>
    <x v="8"/>
    <n v="63.91"/>
  </r>
  <r>
    <x v="23"/>
    <x v="1"/>
    <n v="384.41"/>
  </r>
  <r>
    <x v="23"/>
    <x v="13"/>
    <n v="173.37"/>
  </r>
  <r>
    <x v="23"/>
    <x v="9"/>
    <n v="146.47"/>
  </r>
  <r>
    <x v="23"/>
    <x v="2"/>
    <n v="317.49"/>
  </r>
  <r>
    <x v="23"/>
    <x v="3"/>
    <n v="127"/>
  </r>
  <r>
    <x v="23"/>
    <x v="21"/>
    <n v="94.8"/>
  </r>
  <r>
    <x v="23"/>
    <x v="5"/>
    <n v="121.98"/>
  </r>
  <r>
    <x v="23"/>
    <x v="12"/>
    <n v="153.04"/>
  </r>
  <r>
    <x v="23"/>
    <x v="16"/>
    <n v="456.99"/>
  </r>
  <r>
    <x v="23"/>
    <x v="17"/>
    <n v="485.71"/>
  </r>
  <r>
    <x v="23"/>
    <x v="7"/>
    <n v="104.98"/>
  </r>
  <r>
    <x v="23"/>
    <x v="14"/>
    <n v="52.45"/>
  </r>
  <r>
    <x v="23"/>
    <x v="10"/>
    <n v="196.34"/>
  </r>
  <r>
    <x v="23"/>
    <x v="22"/>
    <n v="289"/>
  </r>
  <r>
    <x v="23"/>
    <x v="6"/>
    <n v="317.99"/>
  </r>
  <r>
    <x v="24"/>
    <x v="8"/>
    <n v="145.88"/>
  </r>
  <r>
    <x v="24"/>
    <x v="3"/>
    <n v="140.96"/>
  </r>
  <r>
    <x v="24"/>
    <x v="18"/>
    <n v="62.66"/>
  </r>
  <r>
    <x v="24"/>
    <x v="0"/>
    <n v="58.47"/>
  </r>
  <r>
    <x v="24"/>
    <x v="19"/>
    <n v="145.46"/>
  </r>
  <r>
    <x v="24"/>
    <x v="1"/>
    <n v="219.81"/>
  </r>
  <r>
    <x v="24"/>
    <x v="4"/>
    <n v="31.74"/>
  </r>
  <r>
    <x v="24"/>
    <x v="14"/>
    <n v="78.62"/>
  </r>
  <r>
    <x v="24"/>
    <x v="11"/>
    <n v="113.43"/>
  </r>
  <r>
    <x v="24"/>
    <x v="15"/>
    <n v="19.989999999999998"/>
  </r>
  <r>
    <x v="24"/>
    <x v="22"/>
    <n v="21.99"/>
  </r>
  <r>
    <x v="24"/>
    <x v="9"/>
    <n v="313.86"/>
  </r>
  <r>
    <x v="24"/>
    <x v="21"/>
    <n v="653.85"/>
  </r>
  <r>
    <x v="24"/>
    <x v="16"/>
    <n v="276.74"/>
  </r>
  <r>
    <x v="24"/>
    <x v="20"/>
    <n v="29.95"/>
  </r>
  <r>
    <x v="24"/>
    <x v="10"/>
    <n v="151.04"/>
  </r>
  <r>
    <x v="24"/>
    <x v="13"/>
    <n v="210.03"/>
  </r>
  <r>
    <x v="24"/>
    <x v="5"/>
    <n v="35"/>
  </r>
  <r>
    <x v="24"/>
    <x v="2"/>
    <n v="204.9"/>
  </r>
  <r>
    <x v="24"/>
    <x v="7"/>
    <n v="188.48"/>
  </r>
  <r>
    <x v="24"/>
    <x v="17"/>
    <n v="425.61"/>
  </r>
  <r>
    <x v="24"/>
    <x v="6"/>
    <n v="279.95"/>
  </r>
  <r>
    <x v="25"/>
    <x v="0"/>
    <n v="37.979999999999997"/>
  </r>
  <r>
    <x v="25"/>
    <x v="8"/>
    <n v="193.69"/>
  </r>
  <r>
    <x v="25"/>
    <x v="9"/>
    <n v="95.18"/>
  </r>
  <r>
    <x v="25"/>
    <x v="24"/>
    <n v="49.51"/>
  </r>
  <r>
    <x v="25"/>
    <x v="14"/>
    <n v="85.45"/>
  </r>
  <r>
    <x v="25"/>
    <x v="2"/>
    <n v="305.08"/>
  </r>
  <r>
    <x v="25"/>
    <x v="15"/>
    <n v="46.98"/>
  </r>
  <r>
    <x v="25"/>
    <x v="18"/>
    <n v="14.33"/>
  </r>
  <r>
    <x v="25"/>
    <x v="10"/>
    <n v="477.97"/>
  </r>
  <r>
    <x v="25"/>
    <x v="3"/>
    <n v="334.8"/>
  </r>
  <r>
    <x v="25"/>
    <x v="4"/>
    <n v="16"/>
  </r>
  <r>
    <x v="25"/>
    <x v="7"/>
    <n v="105"/>
  </r>
  <r>
    <x v="25"/>
    <x v="5"/>
    <n v="113.98"/>
  </r>
  <r>
    <x v="25"/>
    <x v="1"/>
    <n v="65"/>
  </r>
  <r>
    <x v="25"/>
    <x v="11"/>
    <n v="194.24"/>
  </r>
  <r>
    <x v="25"/>
    <x v="13"/>
    <n v="685.3"/>
  </r>
  <r>
    <x v="25"/>
    <x v="17"/>
    <n v="1197.8800000000001"/>
  </r>
  <r>
    <x v="25"/>
    <x v="16"/>
    <n v="573.99"/>
  </r>
  <r>
    <x v="25"/>
    <x v="19"/>
    <n v="68.13"/>
  </r>
  <r>
    <x v="25"/>
    <x v="21"/>
    <n v="139.94999999999999"/>
  </r>
  <r>
    <x v="26"/>
    <x v="3"/>
    <n v="277.25"/>
  </r>
  <r>
    <x v="26"/>
    <x v="4"/>
    <n v="941.49"/>
  </r>
  <r>
    <x v="26"/>
    <x v="2"/>
    <n v="89.05"/>
  </r>
  <r>
    <x v="26"/>
    <x v="24"/>
    <n v="47.89"/>
  </r>
  <r>
    <x v="26"/>
    <x v="5"/>
    <n v="126.33"/>
  </r>
  <r>
    <x v="26"/>
    <x v="9"/>
    <n v="328.88"/>
  </r>
  <r>
    <x v="26"/>
    <x v="1"/>
    <n v="220.58"/>
  </r>
  <r>
    <x v="26"/>
    <x v="14"/>
    <n v="175"/>
  </r>
  <r>
    <x v="26"/>
    <x v="13"/>
    <n v="563.33000000000004"/>
  </r>
  <r>
    <x v="26"/>
    <x v="8"/>
    <n v="100.99"/>
  </r>
  <r>
    <x v="26"/>
    <x v="15"/>
    <n v="96.5"/>
  </r>
  <r>
    <x v="26"/>
    <x v="21"/>
    <n v="870.39"/>
  </r>
  <r>
    <x v="26"/>
    <x v="11"/>
    <n v="311.89999999999998"/>
  </r>
  <r>
    <x v="26"/>
    <x v="6"/>
    <n v="24.75"/>
  </r>
  <r>
    <x v="26"/>
    <x v="20"/>
    <n v="25"/>
  </r>
  <r>
    <x v="26"/>
    <x v="10"/>
    <n v="167.75"/>
  </r>
  <r>
    <x v="26"/>
    <x v="16"/>
    <n v="228.96"/>
  </r>
  <r>
    <x v="26"/>
    <x v="7"/>
    <n v="286.88"/>
  </r>
  <r>
    <x v="26"/>
    <x v="12"/>
    <n v="42"/>
  </r>
  <r>
    <x v="26"/>
    <x v="19"/>
    <n v="150.4"/>
  </r>
  <r>
    <x v="26"/>
    <x v="18"/>
    <n v="202"/>
  </r>
  <r>
    <x v="26"/>
    <x v="17"/>
    <n v="277.16000000000003"/>
  </r>
  <r>
    <x v="27"/>
    <x v="11"/>
    <n v="115.95"/>
  </r>
  <r>
    <x v="27"/>
    <x v="10"/>
    <n v="390.54"/>
  </r>
  <r>
    <x v="27"/>
    <x v="18"/>
    <n v="12.56"/>
  </r>
  <r>
    <x v="27"/>
    <x v="1"/>
    <n v="226.96"/>
  </r>
  <r>
    <x v="27"/>
    <x v="8"/>
    <n v="392.11"/>
  </r>
  <r>
    <x v="27"/>
    <x v="5"/>
    <n v="76.930000000000007"/>
  </r>
  <r>
    <x v="27"/>
    <x v="13"/>
    <n v="393.97"/>
  </r>
  <r>
    <x v="27"/>
    <x v="0"/>
    <n v="40.04"/>
  </r>
  <r>
    <x v="27"/>
    <x v="7"/>
    <n v="464.43"/>
  </r>
  <r>
    <x v="27"/>
    <x v="14"/>
    <n v="178.99"/>
  </r>
  <r>
    <x v="27"/>
    <x v="2"/>
    <n v="315.19"/>
  </r>
  <r>
    <x v="27"/>
    <x v="4"/>
    <n v="20"/>
  </r>
  <r>
    <x v="27"/>
    <x v="9"/>
    <n v="156.44999999999999"/>
  </r>
  <r>
    <x v="27"/>
    <x v="21"/>
    <n v="67.73"/>
  </r>
  <r>
    <x v="27"/>
    <x v="3"/>
    <n v="58.75"/>
  </r>
  <r>
    <x v="27"/>
    <x v="24"/>
    <n v="29.95"/>
  </r>
  <r>
    <x v="27"/>
    <x v="17"/>
    <n v="836.5"/>
  </r>
  <r>
    <x v="27"/>
    <x v="16"/>
    <n v="246.45"/>
  </r>
  <r>
    <x v="27"/>
    <x v="20"/>
    <n v="49.99"/>
  </r>
  <r>
    <x v="27"/>
    <x v="6"/>
    <n v="164.98"/>
  </r>
  <r>
    <x v="27"/>
    <x v="19"/>
    <n v="589.99"/>
  </r>
  <r>
    <x v="27"/>
    <x v="12"/>
    <n v="149.94999999999999"/>
  </r>
  <r>
    <x v="28"/>
    <x v="8"/>
    <n v="230.12"/>
  </r>
  <r>
    <x v="28"/>
    <x v="15"/>
    <n v="72"/>
  </r>
  <r>
    <x v="28"/>
    <x v="2"/>
    <n v="153.91"/>
  </r>
  <r>
    <x v="28"/>
    <x v="5"/>
    <n v="139.49"/>
  </r>
  <r>
    <x v="28"/>
    <x v="20"/>
    <n v="12.92"/>
  </r>
  <r>
    <x v="28"/>
    <x v="4"/>
    <n v="75.88"/>
  </r>
  <r>
    <x v="28"/>
    <x v="9"/>
    <n v="266"/>
  </r>
  <r>
    <x v="28"/>
    <x v="18"/>
    <n v="233.52"/>
  </r>
  <r>
    <x v="28"/>
    <x v="1"/>
    <n v="97"/>
  </r>
  <r>
    <x v="28"/>
    <x v="14"/>
    <n v="151.56"/>
  </r>
  <r>
    <x v="28"/>
    <x v="16"/>
    <n v="329.69"/>
  </r>
  <r>
    <x v="28"/>
    <x v="11"/>
    <n v="232.92"/>
  </r>
  <r>
    <x v="28"/>
    <x v="10"/>
    <n v="459.27"/>
  </r>
  <r>
    <x v="28"/>
    <x v="6"/>
    <n v="162.18"/>
  </r>
  <r>
    <x v="28"/>
    <x v="17"/>
    <n v="980.95"/>
  </r>
  <r>
    <x v="28"/>
    <x v="21"/>
    <n v="704.7"/>
  </r>
  <r>
    <x v="28"/>
    <x v="12"/>
    <n v="169"/>
  </r>
  <r>
    <x v="28"/>
    <x v="13"/>
    <n v="436.54"/>
  </r>
  <r>
    <x v="28"/>
    <x v="7"/>
    <n v="43.99"/>
  </r>
  <r>
    <x v="28"/>
    <x v="19"/>
    <n v="302.39999999999998"/>
  </r>
  <r>
    <x v="29"/>
    <x v="0"/>
    <n v="97.44"/>
  </r>
  <r>
    <x v="29"/>
    <x v="15"/>
    <n v="216.64"/>
  </r>
  <r>
    <x v="29"/>
    <x v="8"/>
    <n v="123.23"/>
  </r>
  <r>
    <x v="29"/>
    <x v="14"/>
    <n v="232.72"/>
  </r>
  <r>
    <x v="29"/>
    <x v="20"/>
    <n v="77.459999999999994"/>
  </r>
  <r>
    <x v="29"/>
    <x v="9"/>
    <n v="196.43"/>
  </r>
  <r>
    <x v="29"/>
    <x v="4"/>
    <n v="17.489999999999998"/>
  </r>
  <r>
    <x v="29"/>
    <x v="3"/>
    <n v="18.34"/>
  </r>
  <r>
    <x v="29"/>
    <x v="1"/>
    <n v="105.48"/>
  </r>
  <r>
    <x v="29"/>
    <x v="11"/>
    <n v="288.55"/>
  </r>
  <r>
    <x v="29"/>
    <x v="10"/>
    <n v="181.25"/>
  </r>
  <r>
    <x v="29"/>
    <x v="23"/>
    <n v="24.99"/>
  </r>
  <r>
    <x v="29"/>
    <x v="5"/>
    <n v="96"/>
  </r>
  <r>
    <x v="29"/>
    <x v="2"/>
    <n v="263.13"/>
  </r>
  <r>
    <x v="29"/>
    <x v="17"/>
    <n v="696.28"/>
  </r>
  <r>
    <x v="29"/>
    <x v="16"/>
    <n v="121.49"/>
  </r>
  <r>
    <x v="29"/>
    <x v="24"/>
    <n v="35"/>
  </r>
  <r>
    <x v="29"/>
    <x v="13"/>
    <n v="205.95"/>
  </r>
  <r>
    <x v="29"/>
    <x v="19"/>
    <n v="162.99"/>
  </r>
  <r>
    <x v="29"/>
    <x v="7"/>
    <n v="329.98"/>
  </r>
  <r>
    <x v="29"/>
    <x v="21"/>
    <n v="1157.8399999999999"/>
  </r>
  <r>
    <x v="30"/>
    <x v="10"/>
    <n v="490.92"/>
  </r>
  <r>
    <x v="30"/>
    <x v="8"/>
    <n v="188.89"/>
  </r>
  <r>
    <x v="30"/>
    <x v="2"/>
    <n v="238.53"/>
  </r>
  <r>
    <x v="30"/>
    <x v="3"/>
    <n v="298.05"/>
  </r>
  <r>
    <x v="30"/>
    <x v="4"/>
    <n v="33.979999999999997"/>
  </r>
  <r>
    <x v="30"/>
    <x v="0"/>
    <n v="30.95"/>
  </r>
  <r>
    <x v="30"/>
    <x v="15"/>
    <n v="15"/>
  </r>
  <r>
    <x v="30"/>
    <x v="9"/>
    <n v="113.59"/>
  </r>
  <r>
    <x v="30"/>
    <x v="13"/>
    <n v="214.11"/>
  </r>
  <r>
    <x v="30"/>
    <x v="5"/>
    <n v="166.91"/>
  </r>
  <r>
    <x v="30"/>
    <x v="11"/>
    <n v="233.09"/>
  </r>
  <r>
    <x v="30"/>
    <x v="14"/>
    <n v="25"/>
  </r>
  <r>
    <x v="30"/>
    <x v="1"/>
    <n v="95.94"/>
  </r>
  <r>
    <x v="30"/>
    <x v="22"/>
    <n v="26.99"/>
  </r>
  <r>
    <x v="30"/>
    <x v="24"/>
    <n v="141.99"/>
  </r>
  <r>
    <x v="30"/>
    <x v="7"/>
    <n v="217.31"/>
  </r>
  <r>
    <x v="30"/>
    <x v="19"/>
    <n v="430.99"/>
  </r>
  <r>
    <x v="30"/>
    <x v="16"/>
    <n v="317.99"/>
  </r>
  <r>
    <x v="30"/>
    <x v="12"/>
    <n v="44.5"/>
  </r>
  <r>
    <x v="30"/>
    <x v="18"/>
    <n v="121.11"/>
  </r>
  <r>
    <x v="30"/>
    <x v="17"/>
    <n v="1264"/>
  </r>
  <r>
    <x v="30"/>
    <x v="21"/>
    <n v="624.5"/>
  </r>
  <r>
    <x v="30"/>
    <x v="6"/>
    <n v="871.51"/>
  </r>
  <r>
    <x v="31"/>
    <x v="19"/>
    <n v="167.23"/>
  </r>
  <r>
    <x v="31"/>
    <x v="24"/>
    <n v="157.97"/>
  </r>
  <r>
    <x v="31"/>
    <x v="4"/>
    <n v="53.33"/>
  </r>
  <r>
    <x v="31"/>
    <x v="8"/>
    <n v="113.14"/>
  </r>
  <r>
    <x v="31"/>
    <x v="11"/>
    <n v="134.43"/>
  </r>
  <r>
    <x v="31"/>
    <x v="3"/>
    <n v="178.9"/>
  </r>
  <r>
    <x v="31"/>
    <x v="1"/>
    <n v="178.43"/>
  </r>
  <r>
    <x v="31"/>
    <x v="15"/>
    <n v="136.97999999999999"/>
  </r>
  <r>
    <x v="31"/>
    <x v="14"/>
    <n v="162.5"/>
  </r>
  <r>
    <x v="31"/>
    <x v="16"/>
    <n v="67.89"/>
  </r>
  <r>
    <x v="31"/>
    <x v="0"/>
    <n v="34.99"/>
  </r>
  <r>
    <x v="31"/>
    <x v="7"/>
    <n v="79.930000000000007"/>
  </r>
  <r>
    <x v="31"/>
    <x v="12"/>
    <n v="18.440000000000001"/>
  </r>
  <r>
    <x v="31"/>
    <x v="9"/>
    <n v="274.79000000000002"/>
  </r>
  <r>
    <x v="31"/>
    <x v="2"/>
    <n v="369.98"/>
  </r>
  <r>
    <x v="31"/>
    <x v="20"/>
    <n v="27.95"/>
  </r>
  <r>
    <x v="31"/>
    <x v="13"/>
    <n v="487.07"/>
  </r>
  <r>
    <x v="31"/>
    <x v="21"/>
    <n v="167.46"/>
  </r>
  <r>
    <x v="31"/>
    <x v="10"/>
    <n v="348.74"/>
  </r>
  <r>
    <x v="31"/>
    <x v="17"/>
    <n v="612.79"/>
  </r>
  <r>
    <x v="31"/>
    <x v="6"/>
    <n v="366.92"/>
  </r>
  <r>
    <x v="31"/>
    <x v="5"/>
    <n v="215"/>
  </r>
  <r>
    <x v="32"/>
    <x v="8"/>
    <n v="482.73"/>
  </r>
  <r>
    <x v="32"/>
    <x v="2"/>
    <n v="341.8"/>
  </r>
  <r>
    <x v="32"/>
    <x v="15"/>
    <n v="28.64"/>
  </r>
  <r>
    <x v="32"/>
    <x v="0"/>
    <n v="55.47"/>
  </r>
  <r>
    <x v="32"/>
    <x v="3"/>
    <n v="185.2"/>
  </r>
  <r>
    <x v="32"/>
    <x v="4"/>
    <n v="47.94"/>
  </r>
  <r>
    <x v="32"/>
    <x v="11"/>
    <n v="111.88"/>
  </r>
  <r>
    <x v="32"/>
    <x v="14"/>
    <n v="89.72"/>
  </r>
  <r>
    <x v="32"/>
    <x v="23"/>
    <n v="38.880000000000003"/>
  </r>
  <r>
    <x v="32"/>
    <x v="1"/>
    <n v="315.91000000000003"/>
  </r>
  <r>
    <x v="32"/>
    <x v="7"/>
    <n v="423.13"/>
  </r>
  <r>
    <x v="32"/>
    <x v="9"/>
    <n v="298.41000000000003"/>
  </r>
  <r>
    <x v="32"/>
    <x v="12"/>
    <n v="413.75"/>
  </r>
  <r>
    <x v="32"/>
    <x v="16"/>
    <n v="201.45"/>
  </r>
  <r>
    <x v="32"/>
    <x v="17"/>
    <n v="543.91999999999996"/>
  </r>
  <r>
    <x v="32"/>
    <x v="6"/>
    <n v="436.92"/>
  </r>
  <r>
    <x v="32"/>
    <x v="20"/>
    <n v="177"/>
  </r>
  <r>
    <x v="32"/>
    <x v="21"/>
    <n v="324.52999999999997"/>
  </r>
  <r>
    <x v="32"/>
    <x v="10"/>
    <n v="401.49"/>
  </r>
  <r>
    <x v="32"/>
    <x v="19"/>
    <n v="49.99"/>
  </r>
  <r>
    <x v="32"/>
    <x v="13"/>
    <n v="475.44"/>
  </r>
  <r>
    <x v="32"/>
    <x v="22"/>
    <n v="127.51"/>
  </r>
  <r>
    <x v="32"/>
    <x v="18"/>
    <n v="483"/>
  </r>
  <r>
    <x v="33"/>
    <x v="8"/>
    <n v="216.21"/>
  </r>
  <r>
    <x v="33"/>
    <x v="3"/>
    <n v="316.62"/>
  </r>
  <r>
    <x v="33"/>
    <x v="1"/>
    <n v="284.18"/>
  </r>
  <r>
    <x v="33"/>
    <x v="11"/>
    <n v="107.44"/>
  </r>
  <r>
    <x v="33"/>
    <x v="12"/>
    <n v="37.97"/>
  </r>
  <r>
    <x v="33"/>
    <x v="23"/>
    <n v="13.2"/>
  </r>
  <r>
    <x v="33"/>
    <x v="24"/>
    <n v="46.94"/>
  </r>
  <r>
    <x v="33"/>
    <x v="15"/>
    <n v="207.44"/>
  </r>
  <r>
    <x v="33"/>
    <x v="17"/>
    <n v="469.62"/>
  </r>
  <r>
    <x v="33"/>
    <x v="7"/>
    <n v="384.95"/>
  </r>
  <r>
    <x v="33"/>
    <x v="4"/>
    <n v="34.06"/>
  </r>
  <r>
    <x v="33"/>
    <x v="14"/>
    <n v="176.12"/>
  </r>
  <r>
    <x v="33"/>
    <x v="2"/>
    <n v="193.05"/>
  </r>
  <r>
    <x v="33"/>
    <x v="19"/>
    <n v="209.93"/>
  </r>
  <r>
    <x v="33"/>
    <x v="0"/>
    <n v="22.99"/>
  </r>
  <r>
    <x v="33"/>
    <x v="9"/>
    <n v="206.49"/>
  </r>
  <r>
    <x v="33"/>
    <x v="10"/>
    <n v="385.57"/>
  </r>
  <r>
    <x v="33"/>
    <x v="20"/>
    <n v="29"/>
  </r>
  <r>
    <x v="33"/>
    <x v="5"/>
    <n v="36"/>
  </r>
  <r>
    <x v="33"/>
    <x v="13"/>
    <n v="188.99"/>
  </r>
  <r>
    <x v="33"/>
    <x v="16"/>
    <n v="233.71"/>
  </r>
  <r>
    <x v="33"/>
    <x v="21"/>
    <n v="1038.54"/>
  </r>
  <r>
    <x v="34"/>
    <x v="8"/>
    <n v="249.69"/>
  </r>
  <r>
    <x v="34"/>
    <x v="15"/>
    <n v="232.94"/>
  </r>
  <r>
    <x v="34"/>
    <x v="3"/>
    <n v="195.97"/>
  </r>
  <r>
    <x v="34"/>
    <x v="19"/>
    <n v="11.07"/>
  </r>
  <r>
    <x v="34"/>
    <x v="2"/>
    <n v="212.56"/>
  </r>
  <r>
    <x v="34"/>
    <x v="9"/>
    <n v="504.96"/>
  </r>
  <r>
    <x v="34"/>
    <x v="1"/>
    <n v="980.15"/>
  </r>
  <r>
    <x v="34"/>
    <x v="4"/>
    <n v="35.99"/>
  </r>
  <r>
    <x v="34"/>
    <x v="7"/>
    <n v="460.34"/>
  </r>
  <r>
    <x v="34"/>
    <x v="14"/>
    <n v="44"/>
  </r>
  <r>
    <x v="34"/>
    <x v="0"/>
    <n v="39.979999999999997"/>
  </r>
  <r>
    <x v="34"/>
    <x v="12"/>
    <n v="217.44"/>
  </r>
  <r>
    <x v="34"/>
    <x v="11"/>
    <n v="81.99"/>
  </r>
  <r>
    <x v="34"/>
    <x v="10"/>
    <n v="411.38"/>
  </r>
  <r>
    <x v="34"/>
    <x v="13"/>
    <n v="428.66"/>
  </r>
  <r>
    <x v="34"/>
    <x v="21"/>
    <n v="463.48"/>
  </r>
  <r>
    <x v="34"/>
    <x v="16"/>
    <n v="227.82"/>
  </r>
  <r>
    <x v="34"/>
    <x v="17"/>
    <n v="813.69"/>
  </r>
  <r>
    <x v="34"/>
    <x v="6"/>
    <n v="174.2"/>
  </r>
  <r>
    <x v="34"/>
    <x v="5"/>
    <n v="152.1"/>
  </r>
  <r>
    <x v="34"/>
    <x v="22"/>
    <n v="186.37"/>
  </r>
  <r>
    <x v="34"/>
    <x v="20"/>
    <n v="598"/>
  </r>
  <r>
    <x v="35"/>
    <x v="4"/>
    <n v="55.74"/>
  </r>
  <r>
    <x v="35"/>
    <x v="10"/>
    <n v="13.98"/>
  </r>
  <r>
    <x v="35"/>
    <x v="3"/>
    <n v="209.42"/>
  </r>
  <r>
    <x v="35"/>
    <x v="24"/>
    <n v="8.99"/>
  </r>
  <r>
    <x v="35"/>
    <x v="8"/>
    <n v="175.97"/>
  </r>
  <r>
    <x v="35"/>
    <x v="2"/>
    <n v="146.55000000000001"/>
  </r>
  <r>
    <x v="35"/>
    <x v="0"/>
    <n v="14.5"/>
  </r>
  <r>
    <x v="35"/>
    <x v="1"/>
    <n v="360.43"/>
  </r>
  <r>
    <x v="35"/>
    <x v="14"/>
    <n v="129"/>
  </r>
  <r>
    <x v="35"/>
    <x v="13"/>
    <n v="533.95000000000005"/>
  </r>
  <r>
    <x v="35"/>
    <x v="21"/>
    <n v="744.45"/>
  </r>
  <r>
    <x v="35"/>
    <x v="15"/>
    <n v="90.94"/>
  </r>
  <r>
    <x v="35"/>
    <x v="19"/>
    <n v="429.97"/>
  </r>
  <r>
    <x v="35"/>
    <x v="9"/>
    <n v="242.94"/>
  </r>
  <r>
    <x v="35"/>
    <x v="17"/>
    <n v="825.27"/>
  </r>
  <r>
    <x v="35"/>
    <x v="23"/>
    <n v="29.99"/>
  </r>
  <r>
    <x v="35"/>
    <x v="11"/>
    <n v="341.88"/>
  </r>
  <r>
    <x v="35"/>
    <x v="5"/>
    <n v="30.08"/>
  </r>
  <r>
    <x v="35"/>
    <x v="16"/>
    <n v="384.12"/>
  </r>
  <r>
    <x v="35"/>
    <x v="12"/>
    <n v="79.989999999999995"/>
  </r>
  <r>
    <x v="35"/>
    <x v="7"/>
    <n v="95.09"/>
  </r>
  <r>
    <x v="35"/>
    <x v="20"/>
    <n v="151.94999999999999"/>
  </r>
  <r>
    <x v="35"/>
    <x v="6"/>
    <n v="299"/>
  </r>
  <r>
    <x v="36"/>
    <x v="8"/>
    <n v="433.8"/>
  </r>
  <r>
    <x v="36"/>
    <x v="4"/>
    <n v="1000.17"/>
  </r>
  <r>
    <x v="36"/>
    <x v="11"/>
    <n v="375.69"/>
  </r>
  <r>
    <x v="36"/>
    <x v="9"/>
    <n v="74.91"/>
  </r>
  <r>
    <x v="36"/>
    <x v="3"/>
    <n v="184.99"/>
  </r>
  <r>
    <x v="36"/>
    <x v="18"/>
    <n v="142.27000000000001"/>
  </r>
  <r>
    <x v="36"/>
    <x v="1"/>
    <n v="18.5"/>
  </r>
  <r>
    <x v="36"/>
    <x v="13"/>
    <n v="461.28"/>
  </r>
  <r>
    <x v="36"/>
    <x v="14"/>
    <n v="115"/>
  </r>
  <r>
    <x v="36"/>
    <x v="10"/>
    <n v="419.97"/>
  </r>
  <r>
    <x v="36"/>
    <x v="16"/>
    <n v="289.27999999999997"/>
  </r>
  <r>
    <x v="36"/>
    <x v="5"/>
    <n v="279.62"/>
  </r>
  <r>
    <x v="36"/>
    <x v="17"/>
    <n v="913.91"/>
  </r>
  <r>
    <x v="36"/>
    <x v="2"/>
    <n v="115.33"/>
  </r>
  <r>
    <x v="36"/>
    <x v="15"/>
    <n v="33"/>
  </r>
  <r>
    <x v="36"/>
    <x v="12"/>
    <n v="113.5"/>
  </r>
  <r>
    <x v="36"/>
    <x v="7"/>
    <n v="365.47"/>
  </r>
  <r>
    <x v="36"/>
    <x v="24"/>
    <n v="40"/>
  </r>
  <r>
    <x v="36"/>
    <x v="6"/>
    <n v="1084.43"/>
  </r>
  <r>
    <x v="36"/>
    <x v="19"/>
    <n v="344.99"/>
  </r>
  <r>
    <x v="36"/>
    <x v="21"/>
    <n v="446.66"/>
  </r>
  <r>
    <x v="37"/>
    <x v="5"/>
    <n v="51.97"/>
  </r>
  <r>
    <x v="37"/>
    <x v="2"/>
    <n v="254.68"/>
  </r>
  <r>
    <x v="37"/>
    <x v="3"/>
    <n v="89.88"/>
  </r>
  <r>
    <x v="37"/>
    <x v="15"/>
    <n v="59.98"/>
  </r>
  <r>
    <x v="37"/>
    <x v="9"/>
    <n v="290.3"/>
  </r>
  <r>
    <x v="37"/>
    <x v="11"/>
    <n v="274.98"/>
  </r>
  <r>
    <x v="37"/>
    <x v="24"/>
    <n v="210.9"/>
  </r>
  <r>
    <x v="37"/>
    <x v="4"/>
    <n v="42.5"/>
  </r>
  <r>
    <x v="37"/>
    <x v="13"/>
    <n v="219.03"/>
  </r>
  <r>
    <x v="37"/>
    <x v="16"/>
    <n v="147.87"/>
  </r>
  <r>
    <x v="37"/>
    <x v="1"/>
    <n v="362.82"/>
  </r>
  <r>
    <x v="37"/>
    <x v="14"/>
    <n v="124.99"/>
  </r>
  <r>
    <x v="37"/>
    <x v="0"/>
    <n v="20.95"/>
  </r>
  <r>
    <x v="37"/>
    <x v="8"/>
    <n v="213.87"/>
  </r>
  <r>
    <x v="37"/>
    <x v="20"/>
    <n v="133.88999999999999"/>
  </r>
  <r>
    <x v="37"/>
    <x v="12"/>
    <n v="25"/>
  </r>
  <r>
    <x v="37"/>
    <x v="10"/>
    <n v="462.92"/>
  </r>
  <r>
    <x v="37"/>
    <x v="7"/>
    <n v="166.9"/>
  </r>
  <r>
    <x v="37"/>
    <x v="19"/>
    <n v="49.94"/>
  </r>
  <r>
    <x v="37"/>
    <x v="17"/>
    <n v="562.48"/>
  </r>
  <r>
    <x v="37"/>
    <x v="25"/>
    <n v="57.99"/>
  </r>
  <r>
    <x v="37"/>
    <x v="21"/>
    <n v="382.34"/>
  </r>
  <r>
    <x v="37"/>
    <x v="18"/>
    <n v="373.01"/>
  </r>
  <r>
    <x v="37"/>
    <x v="6"/>
    <n v="416.31"/>
  </r>
  <r>
    <x v="37"/>
    <x v="22"/>
    <n v="149"/>
  </r>
  <r>
    <x v="38"/>
    <x v="19"/>
    <n v="54.98"/>
  </r>
  <r>
    <x v="38"/>
    <x v="4"/>
    <n v="113.67"/>
  </r>
  <r>
    <x v="38"/>
    <x v="3"/>
    <n v="242.24"/>
  </r>
  <r>
    <x v="38"/>
    <x v="11"/>
    <n v="338.83"/>
  </r>
  <r>
    <x v="38"/>
    <x v="9"/>
    <n v="126.62"/>
  </r>
  <r>
    <x v="38"/>
    <x v="23"/>
    <n v="11.08"/>
  </r>
  <r>
    <x v="38"/>
    <x v="2"/>
    <n v="325.89"/>
  </r>
  <r>
    <x v="38"/>
    <x v="12"/>
    <n v="12.27"/>
  </r>
  <r>
    <x v="38"/>
    <x v="16"/>
    <n v="372.91"/>
  </r>
  <r>
    <x v="38"/>
    <x v="14"/>
    <n v="156.44"/>
  </r>
  <r>
    <x v="38"/>
    <x v="1"/>
    <n v="78.08"/>
  </r>
  <r>
    <x v="38"/>
    <x v="0"/>
    <n v="16.989999999999998"/>
  </r>
  <r>
    <x v="38"/>
    <x v="17"/>
    <n v="512.34"/>
  </r>
  <r>
    <x v="38"/>
    <x v="15"/>
    <n v="24.99"/>
  </r>
  <r>
    <x v="38"/>
    <x v="10"/>
    <n v="310.98"/>
  </r>
  <r>
    <x v="38"/>
    <x v="7"/>
    <n v="305.37"/>
  </r>
  <r>
    <x v="38"/>
    <x v="5"/>
    <n v="180.96"/>
  </r>
  <r>
    <x v="38"/>
    <x v="21"/>
    <n v="528.04"/>
  </r>
  <r>
    <x v="38"/>
    <x v="13"/>
    <n v="319.17"/>
  </r>
  <r>
    <x v="38"/>
    <x v="6"/>
    <n v="269.38"/>
  </r>
  <r>
    <x v="38"/>
    <x v="20"/>
    <n v="52.99"/>
  </r>
  <r>
    <x v="38"/>
    <x v="24"/>
    <n v="79"/>
  </r>
  <r>
    <x v="38"/>
    <x v="8"/>
    <n v="215.49"/>
  </r>
  <r>
    <x v="39"/>
    <x v="15"/>
    <n v="55.99"/>
  </r>
  <r>
    <x v="39"/>
    <x v="19"/>
    <n v="403.51"/>
  </r>
  <r>
    <x v="39"/>
    <x v="3"/>
    <n v="164.93"/>
  </r>
  <r>
    <x v="39"/>
    <x v="4"/>
    <n v="56.26"/>
  </r>
  <r>
    <x v="39"/>
    <x v="14"/>
    <n v="122.67"/>
  </r>
  <r>
    <x v="39"/>
    <x v="8"/>
    <n v="267.39"/>
  </r>
  <r>
    <x v="39"/>
    <x v="13"/>
    <n v="698.34"/>
  </r>
  <r>
    <x v="39"/>
    <x v="17"/>
    <n v="543.32000000000005"/>
  </r>
  <r>
    <x v="39"/>
    <x v="1"/>
    <n v="83.08"/>
  </r>
  <r>
    <x v="39"/>
    <x v="12"/>
    <n v="18.440000000000001"/>
  </r>
  <r>
    <x v="39"/>
    <x v="9"/>
    <n v="44.9"/>
  </r>
  <r>
    <x v="39"/>
    <x v="0"/>
    <n v="22.76"/>
  </r>
  <r>
    <x v="39"/>
    <x v="2"/>
    <n v="142.87"/>
  </r>
  <r>
    <x v="39"/>
    <x v="11"/>
    <n v="262.93"/>
  </r>
  <r>
    <x v="39"/>
    <x v="5"/>
    <n v="112.61"/>
  </r>
  <r>
    <x v="39"/>
    <x v="7"/>
    <n v="186.26"/>
  </r>
  <r>
    <x v="39"/>
    <x v="10"/>
    <n v="557.9"/>
  </r>
  <r>
    <x v="39"/>
    <x v="16"/>
    <n v="30"/>
  </r>
  <r>
    <x v="39"/>
    <x v="21"/>
    <n v="482.69"/>
  </r>
  <r>
    <x v="39"/>
    <x v="6"/>
    <n v="59.95"/>
  </r>
  <r>
    <x v="39"/>
    <x v="24"/>
    <n v="160.99"/>
  </r>
  <r>
    <x v="40"/>
    <x v="14"/>
    <n v="178.71"/>
  </r>
  <r>
    <x v="40"/>
    <x v="8"/>
    <n v="184.44"/>
  </r>
  <r>
    <x v="40"/>
    <x v="0"/>
    <n v="8"/>
  </r>
  <r>
    <x v="40"/>
    <x v="4"/>
    <n v="97.73"/>
  </r>
  <r>
    <x v="40"/>
    <x v="3"/>
    <n v="260.39"/>
  </r>
  <r>
    <x v="40"/>
    <x v="9"/>
    <n v="76.06"/>
  </r>
  <r>
    <x v="40"/>
    <x v="13"/>
    <n v="299.85000000000002"/>
  </r>
  <r>
    <x v="40"/>
    <x v="12"/>
    <n v="54.16"/>
  </r>
  <r>
    <x v="40"/>
    <x v="11"/>
    <n v="288.49"/>
  </r>
  <r>
    <x v="40"/>
    <x v="16"/>
    <n v="70"/>
  </r>
  <r>
    <x v="40"/>
    <x v="21"/>
    <n v="1773.87"/>
  </r>
  <r>
    <x v="40"/>
    <x v="1"/>
    <n v="171"/>
  </r>
  <r>
    <x v="40"/>
    <x v="2"/>
    <n v="302.5"/>
  </r>
  <r>
    <x v="40"/>
    <x v="17"/>
    <n v="261.25"/>
  </r>
  <r>
    <x v="40"/>
    <x v="5"/>
    <n v="312.99"/>
  </r>
  <r>
    <x v="40"/>
    <x v="7"/>
    <n v="227.41"/>
  </r>
  <r>
    <x v="40"/>
    <x v="19"/>
    <n v="74.94"/>
  </r>
  <r>
    <x v="40"/>
    <x v="20"/>
    <n v="45.49"/>
  </r>
  <r>
    <x v="40"/>
    <x v="10"/>
    <n v="178.5"/>
  </r>
  <r>
    <x v="40"/>
    <x v="15"/>
    <n v="64.5"/>
  </r>
  <r>
    <x v="40"/>
    <x v="25"/>
    <n v="94"/>
  </r>
  <r>
    <x v="40"/>
    <x v="18"/>
    <n v="646.74"/>
  </r>
  <r>
    <x v="41"/>
    <x v="3"/>
    <n v="133.79"/>
  </r>
  <r>
    <x v="41"/>
    <x v="24"/>
    <n v="84.94"/>
  </r>
  <r>
    <x v="41"/>
    <x v="17"/>
    <n v="564.28"/>
  </r>
  <r>
    <x v="41"/>
    <x v="1"/>
    <n v="77.44"/>
  </r>
  <r>
    <x v="41"/>
    <x v="8"/>
    <n v="30.94"/>
  </r>
  <r>
    <x v="41"/>
    <x v="9"/>
    <n v="415.63"/>
  </r>
  <r>
    <x v="41"/>
    <x v="4"/>
    <n v="70.94"/>
  </r>
  <r>
    <x v="41"/>
    <x v="14"/>
    <n v="102.5"/>
  </r>
  <r>
    <x v="41"/>
    <x v="0"/>
    <n v="23.99"/>
  </r>
  <r>
    <x v="41"/>
    <x v="11"/>
    <n v="338.24"/>
  </r>
  <r>
    <x v="41"/>
    <x v="5"/>
    <n v="162.94"/>
  </r>
  <r>
    <x v="41"/>
    <x v="13"/>
    <n v="265.29000000000002"/>
  </r>
  <r>
    <x v="41"/>
    <x v="2"/>
    <n v="314.5"/>
  </r>
  <r>
    <x v="41"/>
    <x v="16"/>
    <n v="376.46"/>
  </r>
  <r>
    <x v="41"/>
    <x v="12"/>
    <n v="67.400000000000006"/>
  </r>
  <r>
    <x v="41"/>
    <x v="19"/>
    <n v="158.46"/>
  </r>
  <r>
    <x v="41"/>
    <x v="10"/>
    <n v="198.49"/>
  </r>
  <r>
    <x v="41"/>
    <x v="18"/>
    <n v="72.75"/>
  </r>
  <r>
    <x v="41"/>
    <x v="23"/>
    <n v="78"/>
  </r>
  <r>
    <x v="41"/>
    <x v="22"/>
    <n v="106.8"/>
  </r>
  <r>
    <x v="41"/>
    <x v="21"/>
    <n v="544.99"/>
  </r>
  <r>
    <x v="41"/>
    <x v="6"/>
    <n v="199.99"/>
  </r>
  <r>
    <x v="42"/>
    <x v="8"/>
    <n v="53.93"/>
  </r>
  <r>
    <x v="42"/>
    <x v="20"/>
    <n v="8.8800000000000008"/>
  </r>
  <r>
    <x v="42"/>
    <x v="19"/>
    <n v="91.93"/>
  </r>
  <r>
    <x v="42"/>
    <x v="2"/>
    <n v="376.8"/>
  </r>
  <r>
    <x v="42"/>
    <x v="0"/>
    <n v="13.99"/>
  </r>
  <r>
    <x v="42"/>
    <x v="18"/>
    <n v="113.76"/>
  </r>
  <r>
    <x v="42"/>
    <x v="16"/>
    <n v="315.5"/>
  </r>
  <r>
    <x v="42"/>
    <x v="12"/>
    <n v="61.56"/>
  </r>
  <r>
    <x v="42"/>
    <x v="3"/>
    <n v="468.27"/>
  </r>
  <r>
    <x v="42"/>
    <x v="11"/>
    <n v="167.88"/>
  </r>
  <r>
    <x v="42"/>
    <x v="9"/>
    <n v="261.20999999999998"/>
  </r>
  <r>
    <x v="42"/>
    <x v="6"/>
    <n v="164.74"/>
  </r>
  <r>
    <x v="42"/>
    <x v="1"/>
    <n v="93"/>
  </r>
  <r>
    <x v="42"/>
    <x v="14"/>
    <n v="85.45"/>
  </r>
  <r>
    <x v="42"/>
    <x v="13"/>
    <n v="162.46"/>
  </r>
  <r>
    <x v="42"/>
    <x v="17"/>
    <n v="503.41"/>
  </r>
  <r>
    <x v="42"/>
    <x v="24"/>
    <n v="29.99"/>
  </r>
  <r>
    <x v="42"/>
    <x v="5"/>
    <n v="75.989999999999995"/>
  </r>
  <r>
    <x v="42"/>
    <x v="4"/>
    <n v="62.35"/>
  </r>
  <r>
    <x v="42"/>
    <x v="10"/>
    <n v="63.9"/>
  </r>
  <r>
    <x v="42"/>
    <x v="7"/>
    <n v="197.47"/>
  </r>
  <r>
    <x v="42"/>
    <x v="21"/>
    <n v="373.06"/>
  </r>
  <r>
    <x v="42"/>
    <x v="22"/>
    <n v="168"/>
  </r>
  <r>
    <x v="43"/>
    <x v="8"/>
    <n v="315.8"/>
  </r>
  <r>
    <x v="43"/>
    <x v="19"/>
    <n v="10.36"/>
  </r>
  <r>
    <x v="43"/>
    <x v="3"/>
    <n v="399.88"/>
  </r>
  <r>
    <x v="43"/>
    <x v="9"/>
    <n v="370.77"/>
  </r>
  <r>
    <x v="43"/>
    <x v="18"/>
    <n v="41.31"/>
  </r>
  <r>
    <x v="43"/>
    <x v="1"/>
    <n v="223.34"/>
  </r>
  <r>
    <x v="43"/>
    <x v="14"/>
    <n v="41.6"/>
  </r>
  <r>
    <x v="43"/>
    <x v="15"/>
    <n v="51.83"/>
  </r>
  <r>
    <x v="43"/>
    <x v="0"/>
    <n v="32.99"/>
  </r>
  <r>
    <x v="43"/>
    <x v="12"/>
    <n v="116.32"/>
  </r>
  <r>
    <x v="43"/>
    <x v="21"/>
    <n v="512.33000000000004"/>
  </r>
  <r>
    <x v="43"/>
    <x v="11"/>
    <n v="76.75"/>
  </r>
  <r>
    <x v="43"/>
    <x v="4"/>
    <n v="93.32"/>
  </r>
  <r>
    <x v="43"/>
    <x v="2"/>
    <n v="158.29"/>
  </r>
  <r>
    <x v="43"/>
    <x v="20"/>
    <n v="25"/>
  </r>
  <r>
    <x v="43"/>
    <x v="5"/>
    <n v="25"/>
  </r>
  <r>
    <x v="43"/>
    <x v="17"/>
    <n v="608.88"/>
  </r>
  <r>
    <x v="43"/>
    <x v="16"/>
    <n v="474.22"/>
  </r>
  <r>
    <x v="43"/>
    <x v="10"/>
    <n v="466.38"/>
  </r>
  <r>
    <x v="43"/>
    <x v="7"/>
    <n v="207.94"/>
  </r>
  <r>
    <x v="43"/>
    <x v="13"/>
    <n v="228.08"/>
  </r>
  <r>
    <x v="43"/>
    <x v="24"/>
    <n v="64.31"/>
  </r>
  <r>
    <x v="43"/>
    <x v="6"/>
    <n v="402.93"/>
  </r>
  <r>
    <x v="44"/>
    <x v="8"/>
    <n v="81.760000000000005"/>
  </r>
  <r>
    <x v="44"/>
    <x v="3"/>
    <n v="262.14999999999998"/>
  </r>
  <r>
    <x v="44"/>
    <x v="4"/>
    <n v="9.59"/>
  </r>
  <r>
    <x v="44"/>
    <x v="2"/>
    <n v="172.58"/>
  </r>
  <r>
    <x v="44"/>
    <x v="5"/>
    <n v="214.47"/>
  </r>
  <r>
    <x v="44"/>
    <x v="0"/>
    <n v="33.950000000000003"/>
  </r>
  <r>
    <x v="44"/>
    <x v="13"/>
    <n v="263.91000000000003"/>
  </r>
  <r>
    <x v="44"/>
    <x v="12"/>
    <n v="69.58"/>
  </r>
  <r>
    <x v="44"/>
    <x v="14"/>
    <n v="113"/>
  </r>
  <r>
    <x v="44"/>
    <x v="9"/>
    <n v="237.26"/>
  </r>
  <r>
    <x v="44"/>
    <x v="20"/>
    <n v="24.99"/>
  </r>
  <r>
    <x v="44"/>
    <x v="1"/>
    <n v="169.94"/>
  </r>
  <r>
    <x v="44"/>
    <x v="18"/>
    <n v="29.99"/>
  </r>
  <r>
    <x v="44"/>
    <x v="24"/>
    <n v="73"/>
  </r>
  <r>
    <x v="44"/>
    <x v="16"/>
    <n v="87.24"/>
  </r>
  <r>
    <x v="44"/>
    <x v="10"/>
    <n v="460.82"/>
  </r>
  <r>
    <x v="44"/>
    <x v="7"/>
    <n v="182.99"/>
  </r>
  <r>
    <x v="44"/>
    <x v="17"/>
    <n v="121.42"/>
  </r>
  <r>
    <x v="44"/>
    <x v="11"/>
    <n v="92.4"/>
  </r>
  <r>
    <x v="44"/>
    <x v="19"/>
    <n v="246.43"/>
  </r>
  <r>
    <x v="44"/>
    <x v="15"/>
    <n v="124.5"/>
  </r>
  <r>
    <x v="44"/>
    <x v="21"/>
    <n v="628.94000000000005"/>
  </r>
  <r>
    <x v="44"/>
    <x v="6"/>
    <n v="1335.49"/>
  </r>
  <r>
    <x v="45"/>
    <x v="3"/>
    <n v="319.81"/>
  </r>
  <r>
    <x v="45"/>
    <x v="15"/>
    <n v="39.57"/>
  </r>
  <r>
    <x v="45"/>
    <x v="0"/>
    <n v="30.94"/>
  </r>
  <r>
    <x v="45"/>
    <x v="1"/>
    <n v="116.94"/>
  </r>
  <r>
    <x v="45"/>
    <x v="8"/>
    <n v="163.13999999999999"/>
  </r>
  <r>
    <x v="45"/>
    <x v="4"/>
    <n v="81.73"/>
  </r>
  <r>
    <x v="45"/>
    <x v="9"/>
    <n v="105.99"/>
  </r>
  <r>
    <x v="45"/>
    <x v="5"/>
    <n v="186.98"/>
  </r>
  <r>
    <x v="45"/>
    <x v="23"/>
    <n v="17.309999999999999"/>
  </r>
  <r>
    <x v="45"/>
    <x v="10"/>
    <n v="251.43"/>
  </r>
  <r>
    <x v="45"/>
    <x v="14"/>
    <n v="138.5"/>
  </r>
  <r>
    <x v="45"/>
    <x v="11"/>
    <n v="344.73"/>
  </r>
  <r>
    <x v="45"/>
    <x v="16"/>
    <n v="159.19999999999999"/>
  </r>
  <r>
    <x v="45"/>
    <x v="2"/>
    <n v="216.02"/>
  </r>
  <r>
    <x v="45"/>
    <x v="13"/>
    <n v="84"/>
  </r>
  <r>
    <x v="45"/>
    <x v="17"/>
    <n v="594.21"/>
  </r>
  <r>
    <x v="45"/>
    <x v="21"/>
    <n v="594.85"/>
  </r>
  <r>
    <x v="45"/>
    <x v="20"/>
    <n v="115.73"/>
  </r>
  <r>
    <x v="45"/>
    <x v="12"/>
    <n v="91.99"/>
  </r>
  <r>
    <x v="45"/>
    <x v="19"/>
    <n v="46.99"/>
  </r>
  <r>
    <x v="45"/>
    <x v="7"/>
    <n v="149.99"/>
  </r>
  <r>
    <x v="45"/>
    <x v="22"/>
    <n v="109.99"/>
  </r>
  <r>
    <x v="45"/>
    <x v="24"/>
    <n v="138"/>
  </r>
  <r>
    <x v="45"/>
    <x v="6"/>
    <n v="264"/>
  </r>
  <r>
    <x v="46"/>
    <x v="24"/>
    <n v="5.9"/>
  </r>
  <r>
    <x v="46"/>
    <x v="0"/>
    <n v="20.95"/>
  </r>
  <r>
    <x v="46"/>
    <x v="18"/>
    <n v="89.82"/>
  </r>
  <r>
    <x v="46"/>
    <x v="15"/>
    <n v="216.36"/>
  </r>
  <r>
    <x v="46"/>
    <x v="4"/>
    <n v="62.49"/>
  </r>
  <r>
    <x v="46"/>
    <x v="20"/>
    <n v="12.92"/>
  </r>
  <r>
    <x v="46"/>
    <x v="9"/>
    <n v="405.97"/>
  </r>
  <r>
    <x v="46"/>
    <x v="6"/>
    <n v="254.4"/>
  </r>
  <r>
    <x v="46"/>
    <x v="13"/>
    <n v="131.5"/>
  </r>
  <r>
    <x v="46"/>
    <x v="2"/>
    <n v="135.02000000000001"/>
  </r>
  <r>
    <x v="46"/>
    <x v="16"/>
    <n v="367.92"/>
  </r>
  <r>
    <x v="46"/>
    <x v="3"/>
    <n v="326.7"/>
  </r>
  <r>
    <x v="46"/>
    <x v="12"/>
    <n v="224.17"/>
  </r>
  <r>
    <x v="46"/>
    <x v="7"/>
    <n v="291.36"/>
  </r>
  <r>
    <x v="46"/>
    <x v="14"/>
    <n v="65.45"/>
  </r>
  <r>
    <x v="46"/>
    <x v="17"/>
    <n v="719.98"/>
  </r>
  <r>
    <x v="46"/>
    <x v="10"/>
    <n v="568.38"/>
  </r>
  <r>
    <x v="46"/>
    <x v="1"/>
    <n v="292.97000000000003"/>
  </r>
  <r>
    <x v="46"/>
    <x v="5"/>
    <n v="37.99"/>
  </r>
  <r>
    <x v="46"/>
    <x v="19"/>
    <n v="39.5"/>
  </r>
  <r>
    <x v="46"/>
    <x v="21"/>
    <n v="502.45"/>
  </r>
  <r>
    <x v="46"/>
    <x v="8"/>
    <n v="59"/>
  </r>
  <r>
    <x v="46"/>
    <x v="11"/>
    <n v="129.74"/>
  </r>
  <r>
    <x v="47"/>
    <x v="8"/>
    <n v="281.76"/>
  </r>
  <r>
    <x v="47"/>
    <x v="24"/>
    <n v="36.94"/>
  </r>
  <r>
    <x v="47"/>
    <x v="9"/>
    <n v="200.36"/>
  </r>
  <r>
    <x v="47"/>
    <x v="3"/>
    <n v="264.94"/>
  </r>
  <r>
    <x v="47"/>
    <x v="15"/>
    <n v="1117.79"/>
  </r>
  <r>
    <x v="47"/>
    <x v="1"/>
    <n v="144.03"/>
  </r>
  <r>
    <x v="47"/>
    <x v="4"/>
    <n v="42.43"/>
  </r>
  <r>
    <x v="47"/>
    <x v="7"/>
    <n v="141.97999999999999"/>
  </r>
  <r>
    <x v="47"/>
    <x v="19"/>
    <n v="17.77"/>
  </r>
  <r>
    <x v="47"/>
    <x v="14"/>
    <n v="52"/>
  </r>
  <r>
    <x v="47"/>
    <x v="5"/>
    <n v="145.47999999999999"/>
  </r>
  <r>
    <x v="47"/>
    <x v="16"/>
    <n v="560.57000000000005"/>
  </r>
  <r>
    <x v="47"/>
    <x v="20"/>
    <n v="24.99"/>
  </r>
  <r>
    <x v="47"/>
    <x v="10"/>
    <n v="721.74"/>
  </r>
  <r>
    <x v="47"/>
    <x v="17"/>
    <n v="498.49"/>
  </r>
  <r>
    <x v="47"/>
    <x v="13"/>
    <n v="186.22"/>
  </r>
  <r>
    <x v="47"/>
    <x v="2"/>
    <n v="87.13"/>
  </r>
  <r>
    <x v="47"/>
    <x v="18"/>
    <n v="39.5"/>
  </r>
  <r>
    <x v="47"/>
    <x v="21"/>
    <n v="782.43"/>
  </r>
  <r>
    <x v="47"/>
    <x v="11"/>
    <n v="475.68"/>
  </r>
  <r>
    <x v="47"/>
    <x v="12"/>
    <n v="46"/>
  </r>
  <r>
    <x v="47"/>
    <x v="6"/>
    <n v="258.99"/>
  </r>
  <r>
    <x v="48"/>
    <x v="3"/>
    <n v="119.74"/>
  </r>
  <r>
    <x v="48"/>
    <x v="8"/>
    <n v="274.47000000000003"/>
  </r>
  <r>
    <x v="48"/>
    <x v="19"/>
    <n v="107.98"/>
  </r>
  <r>
    <x v="48"/>
    <x v="15"/>
    <n v="58"/>
  </r>
  <r>
    <x v="48"/>
    <x v="9"/>
    <n v="211.69"/>
  </r>
  <r>
    <x v="48"/>
    <x v="1"/>
    <n v="30.94"/>
  </r>
  <r>
    <x v="48"/>
    <x v="11"/>
    <n v="125.49"/>
  </r>
  <r>
    <x v="48"/>
    <x v="17"/>
    <n v="208"/>
  </r>
  <r>
    <x v="48"/>
    <x v="4"/>
    <n v="14.99"/>
  </r>
  <r>
    <x v="48"/>
    <x v="7"/>
    <n v="268.26"/>
  </r>
  <r>
    <x v="48"/>
    <x v="14"/>
    <n v="80.239999999999995"/>
  </r>
  <r>
    <x v="48"/>
    <x v="23"/>
    <n v="48.49"/>
  </r>
  <r>
    <x v="48"/>
    <x v="10"/>
    <n v="313.41000000000003"/>
  </r>
  <r>
    <x v="48"/>
    <x v="5"/>
    <n v="151.97999999999999"/>
  </r>
  <r>
    <x v="48"/>
    <x v="0"/>
    <n v="79"/>
  </r>
  <r>
    <x v="48"/>
    <x v="13"/>
    <n v="285.01"/>
  </r>
  <r>
    <x v="48"/>
    <x v="20"/>
    <n v="27.94"/>
  </r>
  <r>
    <x v="48"/>
    <x v="16"/>
    <n v="520.47"/>
  </r>
  <r>
    <x v="48"/>
    <x v="2"/>
    <n v="466.73"/>
  </r>
  <r>
    <x v="48"/>
    <x v="24"/>
    <n v="88.75"/>
  </r>
  <r>
    <x v="48"/>
    <x v="21"/>
    <n v="839.98"/>
  </r>
  <r>
    <x v="48"/>
    <x v="22"/>
    <n v="266.18"/>
  </r>
  <r>
    <x v="48"/>
    <x v="12"/>
    <n v="75"/>
  </r>
  <r>
    <x v="48"/>
    <x v="18"/>
    <n v="229.49"/>
  </r>
  <r>
    <x v="48"/>
    <x v="6"/>
    <n v="192.94"/>
  </r>
  <r>
    <x v="49"/>
    <x v="8"/>
    <n v="296.14999999999998"/>
  </r>
  <r>
    <x v="49"/>
    <x v="14"/>
    <n v="80.989999999999995"/>
  </r>
  <r>
    <x v="49"/>
    <x v="0"/>
    <n v="47.64"/>
  </r>
  <r>
    <x v="49"/>
    <x v="3"/>
    <n v="259.92"/>
  </r>
  <r>
    <x v="49"/>
    <x v="1"/>
    <n v="61.8"/>
  </r>
  <r>
    <x v="49"/>
    <x v="24"/>
    <n v="12.99"/>
  </r>
  <r>
    <x v="49"/>
    <x v="13"/>
    <n v="67.319999999999993"/>
  </r>
  <r>
    <x v="49"/>
    <x v="9"/>
    <n v="82.97"/>
  </r>
  <r>
    <x v="49"/>
    <x v="2"/>
    <n v="245.02"/>
  </r>
  <r>
    <x v="49"/>
    <x v="19"/>
    <n v="109.93"/>
  </r>
  <r>
    <x v="49"/>
    <x v="4"/>
    <n v="47.95"/>
  </r>
  <r>
    <x v="49"/>
    <x v="15"/>
    <n v="24.99"/>
  </r>
  <r>
    <x v="49"/>
    <x v="17"/>
    <n v="843.81"/>
  </r>
  <r>
    <x v="49"/>
    <x v="12"/>
    <n v="433.37"/>
  </r>
  <r>
    <x v="49"/>
    <x v="11"/>
    <n v="25.2"/>
  </r>
  <r>
    <x v="49"/>
    <x v="6"/>
    <n v="29.97"/>
  </r>
  <r>
    <x v="49"/>
    <x v="7"/>
    <n v="91.99"/>
  </r>
  <r>
    <x v="49"/>
    <x v="16"/>
    <n v="53.55"/>
  </r>
  <r>
    <x v="49"/>
    <x v="10"/>
    <n v="342.45"/>
  </r>
  <r>
    <x v="49"/>
    <x v="21"/>
    <n v="729.52"/>
  </r>
  <r>
    <x v="49"/>
    <x v="22"/>
    <n v="127.51"/>
  </r>
  <r>
    <x v="50"/>
    <x v="8"/>
    <n v="112.64"/>
  </r>
  <r>
    <x v="50"/>
    <x v="15"/>
    <n v="33.67"/>
  </r>
  <r>
    <x v="50"/>
    <x v="3"/>
    <n v="194.32"/>
  </r>
  <r>
    <x v="50"/>
    <x v="4"/>
    <n v="49.63"/>
  </r>
  <r>
    <x v="50"/>
    <x v="14"/>
    <n v="161.47999999999999"/>
  </r>
  <r>
    <x v="50"/>
    <x v="19"/>
    <n v="382.72"/>
  </r>
  <r>
    <x v="50"/>
    <x v="1"/>
    <n v="383.45"/>
  </r>
  <r>
    <x v="50"/>
    <x v="24"/>
    <n v="133.99"/>
  </r>
  <r>
    <x v="50"/>
    <x v="10"/>
    <n v="701.72"/>
  </r>
  <r>
    <x v="50"/>
    <x v="16"/>
    <n v="362.51"/>
  </r>
  <r>
    <x v="50"/>
    <x v="6"/>
    <n v="873.09"/>
  </r>
  <r>
    <x v="50"/>
    <x v="18"/>
    <n v="15.37"/>
  </r>
  <r>
    <x v="50"/>
    <x v="2"/>
    <n v="232.88"/>
  </r>
  <r>
    <x v="50"/>
    <x v="13"/>
    <n v="570.21"/>
  </r>
  <r>
    <x v="50"/>
    <x v="20"/>
    <n v="76.98"/>
  </r>
  <r>
    <x v="50"/>
    <x v="11"/>
    <n v="210.98"/>
  </r>
  <r>
    <x v="50"/>
    <x v="0"/>
    <n v="25"/>
  </r>
  <r>
    <x v="50"/>
    <x v="17"/>
    <n v="630.25"/>
  </r>
  <r>
    <x v="50"/>
    <x v="21"/>
    <n v="622.39"/>
  </r>
  <r>
    <x v="50"/>
    <x v="5"/>
    <n v="165.93"/>
  </r>
  <r>
    <x v="50"/>
    <x v="7"/>
    <n v="99.45"/>
  </r>
  <r>
    <x v="51"/>
    <x v="8"/>
    <n v="204.22"/>
  </r>
  <r>
    <x v="51"/>
    <x v="1"/>
    <n v="198.38"/>
  </r>
  <r>
    <x v="51"/>
    <x v="20"/>
    <n v="9.31"/>
  </r>
  <r>
    <x v="51"/>
    <x v="3"/>
    <n v="129.15"/>
  </r>
  <r>
    <x v="51"/>
    <x v="18"/>
    <n v="340.29"/>
  </r>
  <r>
    <x v="51"/>
    <x v="24"/>
    <n v="41.91"/>
  </r>
  <r>
    <x v="51"/>
    <x v="0"/>
    <n v="26.94"/>
  </r>
  <r>
    <x v="51"/>
    <x v="10"/>
    <n v="1050.47"/>
  </r>
  <r>
    <x v="51"/>
    <x v="9"/>
    <n v="285.51"/>
  </r>
  <r>
    <x v="51"/>
    <x v="4"/>
    <n v="97.83"/>
  </r>
  <r>
    <x v="51"/>
    <x v="7"/>
    <n v="256.42"/>
  </r>
  <r>
    <x v="51"/>
    <x v="19"/>
    <n v="240.86"/>
  </r>
  <r>
    <x v="51"/>
    <x v="5"/>
    <n v="394.85"/>
  </r>
  <r>
    <x v="51"/>
    <x v="11"/>
    <n v="385.72"/>
  </r>
  <r>
    <x v="51"/>
    <x v="17"/>
    <n v="520.67999999999995"/>
  </r>
  <r>
    <x v="51"/>
    <x v="2"/>
    <n v="226.22"/>
  </r>
  <r>
    <x v="51"/>
    <x v="13"/>
    <n v="761.06"/>
  </r>
  <r>
    <x v="51"/>
    <x v="12"/>
    <n v="29.99"/>
  </r>
  <r>
    <x v="51"/>
    <x v="16"/>
    <n v="82"/>
  </r>
  <r>
    <x v="51"/>
    <x v="14"/>
    <n v="66.95"/>
  </r>
  <r>
    <x v="51"/>
    <x v="15"/>
    <n v="188.93"/>
  </r>
  <r>
    <x v="51"/>
    <x v="21"/>
    <n v="1592.56"/>
  </r>
  <r>
    <x v="51"/>
    <x v="6"/>
    <n v="110"/>
  </r>
  <r>
    <x v="52"/>
    <x v="8"/>
    <n v="210.8"/>
  </r>
  <r>
    <x v="52"/>
    <x v="20"/>
    <n v="9.48"/>
  </r>
  <r>
    <x v="52"/>
    <x v="15"/>
    <n v="154.88999999999999"/>
  </r>
  <r>
    <x v="52"/>
    <x v="19"/>
    <n v="95.6"/>
  </r>
  <r>
    <x v="52"/>
    <x v="4"/>
    <n v="69.83"/>
  </r>
  <r>
    <x v="52"/>
    <x v="11"/>
    <n v="200.98"/>
  </r>
  <r>
    <x v="52"/>
    <x v="2"/>
    <n v="84.66"/>
  </r>
  <r>
    <x v="52"/>
    <x v="24"/>
    <n v="95.84"/>
  </r>
  <r>
    <x v="52"/>
    <x v="3"/>
    <n v="371.98"/>
  </r>
  <r>
    <x v="52"/>
    <x v="9"/>
    <n v="294.54000000000002"/>
  </r>
  <r>
    <x v="52"/>
    <x v="21"/>
    <n v="594.35"/>
  </r>
  <r>
    <x v="52"/>
    <x v="5"/>
    <n v="61.96"/>
  </r>
  <r>
    <x v="52"/>
    <x v="14"/>
    <n v="25"/>
  </r>
  <r>
    <x v="52"/>
    <x v="23"/>
    <n v="28.5"/>
  </r>
  <r>
    <x v="52"/>
    <x v="13"/>
    <n v="404.08"/>
  </r>
  <r>
    <x v="52"/>
    <x v="17"/>
    <n v="341.99"/>
  </r>
  <r>
    <x v="52"/>
    <x v="7"/>
    <n v="137"/>
  </r>
  <r>
    <x v="52"/>
    <x v="10"/>
    <n v="372.88"/>
  </r>
  <r>
    <x v="52"/>
    <x v="22"/>
    <n v="55.99"/>
  </r>
  <r>
    <x v="52"/>
    <x v="16"/>
    <n v="134.99"/>
  </r>
  <r>
    <x v="52"/>
    <x v="1"/>
    <n v="60"/>
  </r>
  <r>
    <x v="52"/>
    <x v="18"/>
    <n v="258"/>
  </r>
  <r>
    <x v="52"/>
    <x v="12"/>
    <n v="237.17"/>
  </r>
  <r>
    <x v="53"/>
    <x v="8"/>
    <n v="127.13"/>
  </r>
  <r>
    <x v="53"/>
    <x v="4"/>
    <n v="49.65"/>
  </r>
  <r>
    <x v="53"/>
    <x v="19"/>
    <n v="413.66"/>
  </r>
  <r>
    <x v="53"/>
    <x v="1"/>
    <n v="154.36000000000001"/>
  </r>
  <r>
    <x v="53"/>
    <x v="9"/>
    <n v="75.94"/>
  </r>
  <r>
    <x v="53"/>
    <x v="3"/>
    <n v="101.75"/>
  </r>
  <r>
    <x v="53"/>
    <x v="24"/>
    <n v="22.98"/>
  </r>
  <r>
    <x v="53"/>
    <x v="0"/>
    <n v="11.34"/>
  </r>
  <r>
    <x v="53"/>
    <x v="10"/>
    <n v="280.22000000000003"/>
  </r>
  <r>
    <x v="53"/>
    <x v="2"/>
    <n v="161.93"/>
  </r>
  <r>
    <x v="53"/>
    <x v="13"/>
    <n v="385.17"/>
  </r>
  <r>
    <x v="53"/>
    <x v="14"/>
    <n v="134.58000000000001"/>
  </r>
  <r>
    <x v="53"/>
    <x v="5"/>
    <n v="109.77"/>
  </r>
  <r>
    <x v="53"/>
    <x v="15"/>
    <n v="65.98"/>
  </r>
  <r>
    <x v="53"/>
    <x v="11"/>
    <n v="179.94"/>
  </r>
  <r>
    <x v="53"/>
    <x v="12"/>
    <n v="76.349999999999994"/>
  </r>
  <r>
    <x v="53"/>
    <x v="16"/>
    <n v="356.42"/>
  </r>
  <r>
    <x v="53"/>
    <x v="7"/>
    <n v="389.94"/>
  </r>
  <r>
    <x v="53"/>
    <x v="20"/>
    <n v="44.99"/>
  </r>
  <r>
    <x v="53"/>
    <x v="6"/>
    <n v="359.98"/>
  </r>
  <r>
    <x v="53"/>
    <x v="21"/>
    <n v="198.98"/>
  </r>
  <r>
    <x v="53"/>
    <x v="18"/>
    <n v="145.94999999999999"/>
  </r>
  <r>
    <x v="53"/>
    <x v="17"/>
    <n v="428.72"/>
  </r>
  <r>
    <x v="54"/>
    <x v="0"/>
    <n v="27.19"/>
  </r>
  <r>
    <x v="54"/>
    <x v="24"/>
    <n v="8.4499999999999993"/>
  </r>
  <r>
    <x v="54"/>
    <x v="8"/>
    <n v="98.93"/>
  </r>
  <r>
    <x v="54"/>
    <x v="15"/>
    <n v="116.8"/>
  </r>
  <r>
    <x v="54"/>
    <x v="2"/>
    <n v="80.989999999999995"/>
  </r>
  <r>
    <x v="54"/>
    <x v="4"/>
    <n v="73.94"/>
  </r>
  <r>
    <x v="54"/>
    <x v="6"/>
    <n v="143.6"/>
  </r>
  <r>
    <x v="54"/>
    <x v="19"/>
    <n v="215.27"/>
  </r>
  <r>
    <x v="54"/>
    <x v="1"/>
    <n v="200.94"/>
  </r>
  <r>
    <x v="54"/>
    <x v="14"/>
    <n v="114"/>
  </r>
  <r>
    <x v="54"/>
    <x v="9"/>
    <n v="115.99"/>
  </r>
  <r>
    <x v="54"/>
    <x v="5"/>
    <n v="375.98"/>
  </r>
  <r>
    <x v="54"/>
    <x v="17"/>
    <n v="510.02"/>
  </r>
  <r>
    <x v="54"/>
    <x v="13"/>
    <n v="343.39"/>
  </r>
  <r>
    <x v="54"/>
    <x v="20"/>
    <n v="77.92"/>
  </r>
  <r>
    <x v="54"/>
    <x v="11"/>
    <n v="114.56"/>
  </r>
  <r>
    <x v="54"/>
    <x v="12"/>
    <n v="34.950000000000003"/>
  </r>
  <r>
    <x v="54"/>
    <x v="10"/>
    <n v="227.36"/>
  </r>
  <r>
    <x v="54"/>
    <x v="3"/>
    <n v="41.99"/>
  </r>
  <r>
    <x v="54"/>
    <x v="7"/>
    <n v="268.99"/>
  </r>
  <r>
    <x v="54"/>
    <x v="16"/>
    <n v="282.99"/>
  </r>
  <r>
    <x v="54"/>
    <x v="21"/>
    <n v="823.94"/>
  </r>
  <r>
    <x v="54"/>
    <x v="18"/>
    <n v="199.99"/>
  </r>
  <r>
    <x v="55"/>
    <x v="3"/>
    <n v="213.69"/>
  </r>
  <r>
    <x v="55"/>
    <x v="4"/>
    <n v="39.99"/>
  </r>
  <r>
    <x v="55"/>
    <x v="2"/>
    <n v="216.11"/>
  </r>
  <r>
    <x v="55"/>
    <x v="14"/>
    <n v="160.78"/>
  </r>
  <r>
    <x v="55"/>
    <x v="13"/>
    <n v="397.13"/>
  </r>
  <r>
    <x v="55"/>
    <x v="8"/>
    <n v="149.74"/>
  </r>
  <r>
    <x v="55"/>
    <x v="12"/>
    <n v="14.99"/>
  </r>
  <r>
    <x v="55"/>
    <x v="16"/>
    <n v="288.88"/>
  </r>
  <r>
    <x v="55"/>
    <x v="0"/>
    <n v="61.16"/>
  </r>
  <r>
    <x v="55"/>
    <x v="9"/>
    <n v="206.94"/>
  </r>
  <r>
    <x v="55"/>
    <x v="11"/>
    <n v="645.44000000000005"/>
  </r>
  <r>
    <x v="55"/>
    <x v="19"/>
    <n v="66.5"/>
  </r>
  <r>
    <x v="55"/>
    <x v="1"/>
    <n v="30"/>
  </r>
  <r>
    <x v="55"/>
    <x v="7"/>
    <n v="146.09"/>
  </r>
  <r>
    <x v="55"/>
    <x v="17"/>
    <n v="973.48"/>
  </r>
  <r>
    <x v="55"/>
    <x v="15"/>
    <n v="42"/>
  </r>
  <r>
    <x v="55"/>
    <x v="10"/>
    <n v="599.42999999999995"/>
  </r>
  <r>
    <x v="55"/>
    <x v="24"/>
    <n v="44.99"/>
  </r>
  <r>
    <x v="55"/>
    <x v="20"/>
    <n v="49.9"/>
  </r>
  <r>
    <x v="55"/>
    <x v="5"/>
    <n v="59"/>
  </r>
  <r>
    <x v="55"/>
    <x v="18"/>
    <n v="59.93"/>
  </r>
  <r>
    <x v="55"/>
    <x v="21"/>
    <n v="370.94"/>
  </r>
  <r>
    <x v="56"/>
    <x v="8"/>
    <n v="238.41"/>
  </r>
  <r>
    <x v="56"/>
    <x v="1"/>
    <n v="126.93"/>
  </r>
  <r>
    <x v="56"/>
    <x v="15"/>
    <n v="47.29"/>
  </r>
  <r>
    <x v="56"/>
    <x v="20"/>
    <n v="8.5399999999999991"/>
  </r>
  <r>
    <x v="56"/>
    <x v="0"/>
    <n v="40.68"/>
  </r>
  <r>
    <x v="56"/>
    <x v="23"/>
    <n v="9.5500000000000007"/>
  </r>
  <r>
    <x v="56"/>
    <x v="4"/>
    <n v="66.58"/>
  </r>
  <r>
    <x v="56"/>
    <x v="13"/>
    <n v="453.59"/>
  </r>
  <r>
    <x v="56"/>
    <x v="11"/>
    <n v="656.65"/>
  </r>
  <r>
    <x v="56"/>
    <x v="10"/>
    <n v="589.95000000000005"/>
  </r>
  <r>
    <x v="56"/>
    <x v="9"/>
    <n v="284.42"/>
  </r>
  <r>
    <x v="56"/>
    <x v="18"/>
    <n v="373.05"/>
  </r>
  <r>
    <x v="56"/>
    <x v="14"/>
    <n v="121.91"/>
  </r>
  <r>
    <x v="56"/>
    <x v="3"/>
    <n v="238.95"/>
  </r>
  <r>
    <x v="56"/>
    <x v="16"/>
    <n v="480.47"/>
  </r>
  <r>
    <x v="56"/>
    <x v="2"/>
    <n v="167.11"/>
  </r>
  <r>
    <x v="56"/>
    <x v="19"/>
    <n v="479.9"/>
  </r>
  <r>
    <x v="56"/>
    <x v="5"/>
    <n v="29"/>
  </r>
  <r>
    <x v="56"/>
    <x v="21"/>
    <n v="368.07"/>
  </r>
  <r>
    <x v="56"/>
    <x v="6"/>
    <n v="35.950000000000003"/>
  </r>
  <r>
    <x v="56"/>
    <x v="17"/>
    <n v="1302.0899999999999"/>
  </r>
  <r>
    <x v="56"/>
    <x v="7"/>
    <n v="49.99"/>
  </r>
  <r>
    <x v="56"/>
    <x v="24"/>
    <n v="59.95"/>
  </r>
  <r>
    <x v="57"/>
    <x v="8"/>
    <n v="85.67"/>
  </r>
  <r>
    <x v="57"/>
    <x v="3"/>
    <n v="189.28"/>
  </r>
  <r>
    <x v="57"/>
    <x v="15"/>
    <n v="30.45"/>
  </r>
  <r>
    <x v="57"/>
    <x v="9"/>
    <n v="405.75"/>
  </r>
  <r>
    <x v="57"/>
    <x v="11"/>
    <n v="70.790000000000006"/>
  </r>
  <r>
    <x v="57"/>
    <x v="1"/>
    <n v="255.52"/>
  </r>
  <r>
    <x v="57"/>
    <x v="4"/>
    <n v="67.540000000000006"/>
  </r>
  <r>
    <x v="57"/>
    <x v="24"/>
    <n v="38.04"/>
  </r>
  <r>
    <x v="57"/>
    <x v="2"/>
    <n v="170.48"/>
  </r>
  <r>
    <x v="57"/>
    <x v="14"/>
    <n v="82.41"/>
  </r>
  <r>
    <x v="57"/>
    <x v="0"/>
    <n v="16.989999999999998"/>
  </r>
  <r>
    <x v="57"/>
    <x v="17"/>
    <n v="655.45"/>
  </r>
  <r>
    <x v="57"/>
    <x v="5"/>
    <n v="268.8"/>
  </r>
  <r>
    <x v="57"/>
    <x v="7"/>
    <n v="29.99"/>
  </r>
  <r>
    <x v="57"/>
    <x v="21"/>
    <n v="1057.33"/>
  </r>
  <r>
    <x v="57"/>
    <x v="6"/>
    <n v="1018.97"/>
  </r>
  <r>
    <x v="57"/>
    <x v="12"/>
    <n v="282.99"/>
  </r>
  <r>
    <x v="57"/>
    <x v="13"/>
    <n v="247.74"/>
  </r>
  <r>
    <x v="57"/>
    <x v="10"/>
    <n v="471.65"/>
  </r>
  <r>
    <x v="57"/>
    <x v="18"/>
    <n v="226"/>
  </r>
  <r>
    <x v="57"/>
    <x v="19"/>
    <n v="142.99"/>
  </r>
  <r>
    <x v="57"/>
    <x v="16"/>
    <n v="49.99"/>
  </r>
  <r>
    <x v="57"/>
    <x v="22"/>
    <n v="95.99"/>
  </r>
  <r>
    <x v="58"/>
    <x v="4"/>
    <n v="86.74"/>
  </r>
  <r>
    <x v="58"/>
    <x v="3"/>
    <n v="205.48"/>
  </r>
  <r>
    <x v="58"/>
    <x v="20"/>
    <n v="95.26"/>
  </r>
  <r>
    <x v="58"/>
    <x v="8"/>
    <n v="113.29"/>
  </r>
  <r>
    <x v="58"/>
    <x v="2"/>
    <n v="163.57"/>
  </r>
  <r>
    <x v="58"/>
    <x v="24"/>
    <n v="8.99"/>
  </r>
  <r>
    <x v="58"/>
    <x v="18"/>
    <n v="9.76"/>
  </r>
  <r>
    <x v="58"/>
    <x v="21"/>
    <n v="638.4"/>
  </r>
  <r>
    <x v="58"/>
    <x v="19"/>
    <n v="519.87"/>
  </r>
  <r>
    <x v="58"/>
    <x v="1"/>
    <n v="14.55"/>
  </r>
  <r>
    <x v="58"/>
    <x v="10"/>
    <n v="955.21"/>
  </r>
  <r>
    <x v="58"/>
    <x v="13"/>
    <n v="253.46"/>
  </r>
  <r>
    <x v="58"/>
    <x v="15"/>
    <n v="38.99"/>
  </r>
  <r>
    <x v="58"/>
    <x v="11"/>
    <n v="256.91000000000003"/>
  </r>
  <r>
    <x v="58"/>
    <x v="9"/>
    <n v="233.51"/>
  </r>
  <r>
    <x v="58"/>
    <x v="7"/>
    <n v="281.16000000000003"/>
  </r>
  <r>
    <x v="58"/>
    <x v="17"/>
    <n v="873.97"/>
  </r>
  <r>
    <x v="58"/>
    <x v="5"/>
    <n v="24.98"/>
  </r>
  <r>
    <x v="58"/>
    <x v="14"/>
    <n v="29.5"/>
  </r>
  <r>
    <x v="58"/>
    <x v="16"/>
    <n v="267.89999999999998"/>
  </r>
  <r>
    <x v="58"/>
    <x v="6"/>
    <n v="748.99"/>
  </r>
  <r>
    <x v="58"/>
    <x v="12"/>
    <n v="304"/>
  </r>
  <r>
    <x v="59"/>
    <x v="8"/>
    <n v="25.98"/>
  </r>
  <r>
    <x v="59"/>
    <x v="9"/>
    <n v="295.93"/>
  </r>
  <r>
    <x v="59"/>
    <x v="0"/>
    <n v="111.95"/>
  </r>
  <r>
    <x v="59"/>
    <x v="2"/>
    <n v="375.1"/>
  </r>
  <r>
    <x v="59"/>
    <x v="4"/>
    <n v="16"/>
  </r>
  <r>
    <x v="59"/>
    <x v="16"/>
    <n v="471.39"/>
  </r>
  <r>
    <x v="59"/>
    <x v="14"/>
    <n v="199.12"/>
  </r>
  <r>
    <x v="59"/>
    <x v="11"/>
    <n v="291.72000000000003"/>
  </r>
  <r>
    <x v="59"/>
    <x v="17"/>
    <n v="143.41"/>
  </r>
  <r>
    <x v="59"/>
    <x v="3"/>
    <n v="128.4"/>
  </r>
  <r>
    <x v="59"/>
    <x v="12"/>
    <n v="53.25"/>
  </r>
  <r>
    <x v="59"/>
    <x v="1"/>
    <n v="251.46"/>
  </r>
  <r>
    <x v="59"/>
    <x v="24"/>
    <n v="25"/>
  </r>
  <r>
    <x v="59"/>
    <x v="13"/>
    <n v="505.91"/>
  </r>
  <r>
    <x v="59"/>
    <x v="10"/>
    <n v="454.44"/>
  </r>
  <r>
    <x v="59"/>
    <x v="15"/>
    <n v="121.31"/>
  </r>
  <r>
    <x v="59"/>
    <x v="19"/>
    <n v="131.99"/>
  </r>
  <r>
    <x v="59"/>
    <x v="7"/>
    <n v="64.45"/>
  </r>
  <r>
    <x v="59"/>
    <x v="5"/>
    <n v="69.95"/>
  </r>
  <r>
    <x v="59"/>
    <x v="6"/>
    <n v="616.89"/>
  </r>
  <r>
    <x v="59"/>
    <x v="21"/>
    <n v="234.99"/>
  </r>
  <r>
    <x v="60"/>
    <x v="8"/>
    <n v="298.23"/>
  </r>
  <r>
    <x v="60"/>
    <x v="24"/>
    <n v="50"/>
  </r>
  <r>
    <x v="60"/>
    <x v="3"/>
    <n v="155.82"/>
  </r>
  <r>
    <x v="60"/>
    <x v="15"/>
    <n v="109.08"/>
  </r>
  <r>
    <x v="60"/>
    <x v="0"/>
    <n v="38.299999999999997"/>
  </r>
  <r>
    <x v="60"/>
    <x v="4"/>
    <n v="94.95"/>
  </r>
  <r>
    <x v="60"/>
    <x v="2"/>
    <n v="395.64"/>
  </r>
  <r>
    <x v="60"/>
    <x v="12"/>
    <n v="112.69"/>
  </r>
  <r>
    <x v="60"/>
    <x v="14"/>
    <n v="49.99"/>
  </r>
  <r>
    <x v="60"/>
    <x v="7"/>
    <n v="292.88"/>
  </r>
  <r>
    <x v="60"/>
    <x v="1"/>
    <n v="100.44"/>
  </r>
  <r>
    <x v="60"/>
    <x v="11"/>
    <n v="108.09"/>
  </r>
  <r>
    <x v="60"/>
    <x v="5"/>
    <n v="69.900000000000006"/>
  </r>
  <r>
    <x v="60"/>
    <x v="16"/>
    <n v="175.98"/>
  </r>
  <r>
    <x v="60"/>
    <x v="9"/>
    <n v="152.11000000000001"/>
  </r>
  <r>
    <x v="60"/>
    <x v="13"/>
    <n v="411.73"/>
  </r>
  <r>
    <x v="60"/>
    <x v="20"/>
    <n v="22.99"/>
  </r>
  <r>
    <x v="60"/>
    <x v="10"/>
    <n v="437.75"/>
  </r>
  <r>
    <x v="60"/>
    <x v="19"/>
    <n v="301.99"/>
  </r>
  <r>
    <x v="60"/>
    <x v="17"/>
    <n v="631.97"/>
  </r>
  <r>
    <x v="60"/>
    <x v="18"/>
    <n v="52.99"/>
  </r>
  <r>
    <x v="60"/>
    <x v="6"/>
    <n v="89.99"/>
  </r>
  <r>
    <x v="60"/>
    <x v="21"/>
    <n v="450.69"/>
  </r>
  <r>
    <x v="61"/>
    <x v="8"/>
    <n v="237.24"/>
  </r>
  <r>
    <x v="61"/>
    <x v="0"/>
    <n v="15.45"/>
  </r>
  <r>
    <x v="61"/>
    <x v="1"/>
    <n v="358.47"/>
  </r>
  <r>
    <x v="61"/>
    <x v="3"/>
    <n v="176.85"/>
  </r>
  <r>
    <x v="61"/>
    <x v="19"/>
    <n v="236.7"/>
  </r>
  <r>
    <x v="61"/>
    <x v="4"/>
    <n v="69.16"/>
  </r>
  <r>
    <x v="61"/>
    <x v="14"/>
    <n v="187.99"/>
  </r>
  <r>
    <x v="61"/>
    <x v="10"/>
    <n v="717.71"/>
  </r>
  <r>
    <x v="61"/>
    <x v="5"/>
    <n v="93.34"/>
  </r>
  <r>
    <x v="61"/>
    <x v="9"/>
    <n v="352.42"/>
  </r>
  <r>
    <x v="61"/>
    <x v="16"/>
    <n v="176.48"/>
  </r>
  <r>
    <x v="61"/>
    <x v="13"/>
    <n v="68.510000000000005"/>
  </r>
  <r>
    <x v="61"/>
    <x v="7"/>
    <n v="78.099999999999994"/>
  </r>
  <r>
    <x v="61"/>
    <x v="24"/>
    <n v="19.95"/>
  </r>
  <r>
    <x v="61"/>
    <x v="17"/>
    <n v="199"/>
  </r>
  <r>
    <x v="61"/>
    <x v="12"/>
    <n v="390.1"/>
  </r>
  <r>
    <x v="61"/>
    <x v="2"/>
    <n v="335.3"/>
  </r>
  <r>
    <x v="61"/>
    <x v="11"/>
    <n v="89.94"/>
  </r>
  <r>
    <x v="61"/>
    <x v="21"/>
    <n v="734.62"/>
  </r>
  <r>
    <x v="61"/>
    <x v="6"/>
    <n v="558.99"/>
  </r>
  <r>
    <x v="61"/>
    <x v="18"/>
    <n v="275"/>
  </r>
  <r>
    <x v="62"/>
    <x v="0"/>
    <n v="6.5"/>
  </r>
  <r>
    <x v="62"/>
    <x v="18"/>
    <n v="470.96"/>
  </r>
  <r>
    <x v="62"/>
    <x v="4"/>
    <n v="41.98"/>
  </r>
  <r>
    <x v="62"/>
    <x v="23"/>
    <n v="651.78"/>
  </r>
  <r>
    <x v="62"/>
    <x v="3"/>
    <n v="89.99"/>
  </r>
  <r>
    <x v="62"/>
    <x v="12"/>
    <n v="221.99"/>
  </r>
  <r>
    <x v="62"/>
    <x v="2"/>
    <n v="181.4"/>
  </r>
  <r>
    <x v="62"/>
    <x v="11"/>
    <n v="148.61000000000001"/>
  </r>
  <r>
    <x v="62"/>
    <x v="6"/>
    <n v="16.989999999999998"/>
  </r>
  <r>
    <x v="62"/>
    <x v="24"/>
    <n v="43.9"/>
  </r>
  <r>
    <x v="62"/>
    <x v="14"/>
    <n v="48.96"/>
  </r>
  <r>
    <x v="62"/>
    <x v="17"/>
    <n v="377.99"/>
  </r>
  <r>
    <x v="62"/>
    <x v="1"/>
    <n v="58.85"/>
  </r>
  <r>
    <x v="62"/>
    <x v="20"/>
    <n v="27.9"/>
  </r>
  <r>
    <x v="62"/>
    <x v="10"/>
    <n v="749.86"/>
  </r>
  <r>
    <x v="62"/>
    <x v="13"/>
    <n v="195.69"/>
  </r>
  <r>
    <x v="62"/>
    <x v="16"/>
    <n v="181.75"/>
  </r>
  <r>
    <x v="62"/>
    <x v="15"/>
    <n v="35"/>
  </r>
  <r>
    <x v="62"/>
    <x v="19"/>
    <n v="366.33"/>
  </r>
  <r>
    <x v="62"/>
    <x v="8"/>
    <n v="37.950000000000003"/>
  </r>
  <r>
    <x v="62"/>
    <x v="7"/>
    <n v="78.92"/>
  </r>
  <r>
    <x v="62"/>
    <x v="22"/>
    <n v="98.08"/>
  </r>
  <r>
    <x v="62"/>
    <x v="5"/>
    <n v="99"/>
  </r>
  <r>
    <x v="62"/>
    <x v="21"/>
    <n v="219.94"/>
  </r>
  <r>
    <x v="62"/>
    <x v="9"/>
    <n v="155"/>
  </r>
  <r>
    <x v="63"/>
    <x v="15"/>
    <n v="107.97"/>
  </r>
  <r>
    <x v="63"/>
    <x v="20"/>
    <n v="108.43"/>
  </r>
  <r>
    <x v="63"/>
    <x v="3"/>
    <n v="555.87"/>
  </r>
  <r>
    <x v="63"/>
    <x v="10"/>
    <n v="931.29"/>
  </r>
  <r>
    <x v="63"/>
    <x v="0"/>
    <n v="9.9700000000000006"/>
  </r>
  <r>
    <x v="63"/>
    <x v="8"/>
    <n v="215.15"/>
  </r>
  <r>
    <x v="63"/>
    <x v="2"/>
    <n v="233.14"/>
  </r>
  <r>
    <x v="63"/>
    <x v="11"/>
    <n v="218.57"/>
  </r>
  <r>
    <x v="63"/>
    <x v="4"/>
    <n v="63.59"/>
  </r>
  <r>
    <x v="63"/>
    <x v="21"/>
    <n v="807.09"/>
  </r>
  <r>
    <x v="63"/>
    <x v="16"/>
    <n v="283.60000000000002"/>
  </r>
  <r>
    <x v="63"/>
    <x v="7"/>
    <n v="442.8"/>
  </r>
  <r>
    <x v="63"/>
    <x v="9"/>
    <n v="244.96"/>
  </r>
  <r>
    <x v="63"/>
    <x v="5"/>
    <n v="154.97999999999999"/>
  </r>
  <r>
    <x v="63"/>
    <x v="14"/>
    <n v="49"/>
  </r>
  <r>
    <x v="63"/>
    <x v="24"/>
    <n v="24.5"/>
  </r>
  <r>
    <x v="63"/>
    <x v="13"/>
    <n v="223.03"/>
  </r>
  <r>
    <x v="63"/>
    <x v="17"/>
    <n v="441.74"/>
  </r>
  <r>
    <x v="63"/>
    <x v="1"/>
    <n v="35"/>
  </r>
  <r>
    <x v="63"/>
    <x v="19"/>
    <n v="360"/>
  </r>
  <r>
    <x v="63"/>
    <x v="22"/>
    <n v="71.989999999999995"/>
  </r>
  <r>
    <x v="63"/>
    <x v="12"/>
    <n v="98"/>
  </r>
  <r>
    <x v="64"/>
    <x v="15"/>
    <n v="87.38"/>
  </r>
  <r>
    <x v="64"/>
    <x v="24"/>
    <n v="154.18"/>
  </r>
  <r>
    <x v="64"/>
    <x v="0"/>
    <n v="67.48"/>
  </r>
  <r>
    <x v="64"/>
    <x v="5"/>
    <n v="8.9700000000000006"/>
  </r>
  <r>
    <x v="64"/>
    <x v="9"/>
    <n v="311.06"/>
  </r>
  <r>
    <x v="64"/>
    <x v="3"/>
    <n v="139.57"/>
  </r>
  <r>
    <x v="64"/>
    <x v="8"/>
    <n v="184.28"/>
  </r>
  <r>
    <x v="64"/>
    <x v="23"/>
    <n v="14.19"/>
  </r>
  <r>
    <x v="64"/>
    <x v="7"/>
    <n v="131.47999999999999"/>
  </r>
  <r>
    <x v="64"/>
    <x v="2"/>
    <n v="313.88"/>
  </r>
  <r>
    <x v="64"/>
    <x v="14"/>
    <n v="65.599999999999994"/>
  </r>
  <r>
    <x v="64"/>
    <x v="13"/>
    <n v="111.44"/>
  </r>
  <r>
    <x v="64"/>
    <x v="18"/>
    <n v="158.16"/>
  </r>
  <r>
    <x v="64"/>
    <x v="4"/>
    <n v="97.49"/>
  </r>
  <r>
    <x v="64"/>
    <x v="12"/>
    <n v="357.98"/>
  </r>
  <r>
    <x v="64"/>
    <x v="11"/>
    <n v="280.85000000000002"/>
  </r>
  <r>
    <x v="64"/>
    <x v="17"/>
    <n v="546.49"/>
  </r>
  <r>
    <x v="64"/>
    <x v="10"/>
    <n v="773.52"/>
  </r>
  <r>
    <x v="64"/>
    <x v="19"/>
    <n v="149.99"/>
  </r>
  <r>
    <x v="64"/>
    <x v="16"/>
    <n v="139"/>
  </r>
  <r>
    <x v="64"/>
    <x v="6"/>
    <n v="449.93"/>
  </r>
  <r>
    <x v="64"/>
    <x v="20"/>
    <n v="130.85"/>
  </r>
  <r>
    <x v="64"/>
    <x v="1"/>
    <n v="432.48"/>
  </r>
  <r>
    <x v="64"/>
    <x v="21"/>
    <n v="495"/>
  </r>
  <r>
    <x v="65"/>
    <x v="15"/>
    <n v="9.7899999999999991"/>
  </r>
  <r>
    <x v="65"/>
    <x v="0"/>
    <n v="24.85"/>
  </r>
  <r>
    <x v="65"/>
    <x v="3"/>
    <n v="384.78"/>
  </r>
  <r>
    <x v="65"/>
    <x v="19"/>
    <n v="11.05"/>
  </r>
  <r>
    <x v="65"/>
    <x v="23"/>
    <n v="11.09"/>
  </r>
  <r>
    <x v="65"/>
    <x v="14"/>
    <n v="81.38"/>
  </r>
  <r>
    <x v="65"/>
    <x v="13"/>
    <n v="195.38"/>
  </r>
  <r>
    <x v="65"/>
    <x v="24"/>
    <n v="12.99"/>
  </r>
  <r>
    <x v="65"/>
    <x v="11"/>
    <n v="530.89"/>
  </r>
  <r>
    <x v="65"/>
    <x v="9"/>
    <n v="209.43"/>
  </r>
  <r>
    <x v="65"/>
    <x v="8"/>
    <n v="179.94"/>
  </r>
  <r>
    <x v="65"/>
    <x v="5"/>
    <n v="240.99"/>
  </r>
  <r>
    <x v="65"/>
    <x v="1"/>
    <n v="68.23"/>
  </r>
  <r>
    <x v="65"/>
    <x v="4"/>
    <n v="39.53"/>
  </r>
  <r>
    <x v="65"/>
    <x v="2"/>
    <n v="294.41000000000003"/>
  </r>
  <r>
    <x v="65"/>
    <x v="10"/>
    <n v="493.8"/>
  </r>
  <r>
    <x v="65"/>
    <x v="7"/>
    <n v="350.97"/>
  </r>
  <r>
    <x v="65"/>
    <x v="16"/>
    <n v="431.4"/>
  </r>
  <r>
    <x v="65"/>
    <x v="12"/>
    <n v="214.6"/>
  </r>
  <r>
    <x v="65"/>
    <x v="17"/>
    <n v="449.45"/>
  </r>
  <r>
    <x v="65"/>
    <x v="6"/>
    <n v="499.93"/>
  </r>
  <r>
    <x v="65"/>
    <x v="21"/>
    <n v="1292.05"/>
  </r>
  <r>
    <x v="65"/>
    <x v="20"/>
    <n v="227"/>
  </r>
  <r>
    <x v="66"/>
    <x v="19"/>
    <n v="402.95"/>
  </r>
  <r>
    <x v="66"/>
    <x v="0"/>
    <n v="42.98"/>
  </r>
  <r>
    <x v="66"/>
    <x v="3"/>
    <n v="114.64"/>
  </r>
  <r>
    <x v="66"/>
    <x v="13"/>
    <n v="518.85"/>
  </r>
  <r>
    <x v="66"/>
    <x v="8"/>
    <n v="11.4"/>
  </r>
  <r>
    <x v="66"/>
    <x v="18"/>
    <n v="409.54"/>
  </r>
  <r>
    <x v="66"/>
    <x v="11"/>
    <n v="385.08"/>
  </r>
  <r>
    <x v="66"/>
    <x v="1"/>
    <n v="83.49"/>
  </r>
  <r>
    <x v="66"/>
    <x v="9"/>
    <n v="594.41999999999996"/>
  </r>
  <r>
    <x v="66"/>
    <x v="20"/>
    <n v="49.68"/>
  </r>
  <r>
    <x v="66"/>
    <x v="16"/>
    <n v="382.47"/>
  </r>
  <r>
    <x v="66"/>
    <x v="10"/>
    <n v="571.94000000000005"/>
  </r>
  <r>
    <x v="66"/>
    <x v="7"/>
    <n v="257.86"/>
  </r>
  <r>
    <x v="66"/>
    <x v="14"/>
    <n v="31"/>
  </r>
  <r>
    <x v="66"/>
    <x v="5"/>
    <n v="71.959999999999994"/>
  </r>
  <r>
    <x v="66"/>
    <x v="12"/>
    <n v="39.5"/>
  </r>
  <r>
    <x v="66"/>
    <x v="2"/>
    <n v="229.26"/>
  </r>
  <r>
    <x v="66"/>
    <x v="21"/>
    <n v="391.06"/>
  </r>
  <r>
    <x v="66"/>
    <x v="6"/>
    <n v="79.95"/>
  </r>
  <r>
    <x v="66"/>
    <x v="17"/>
    <n v="466"/>
  </r>
  <r>
    <x v="66"/>
    <x v="22"/>
    <n v="145"/>
  </r>
  <r>
    <x v="67"/>
    <x v="24"/>
    <n v="27.94"/>
  </r>
  <r>
    <x v="67"/>
    <x v="8"/>
    <n v="489.85"/>
  </r>
  <r>
    <x v="67"/>
    <x v="15"/>
    <n v="29.98"/>
  </r>
  <r>
    <x v="67"/>
    <x v="19"/>
    <n v="10.63"/>
  </r>
  <r>
    <x v="67"/>
    <x v="4"/>
    <n v="11"/>
  </r>
  <r>
    <x v="67"/>
    <x v="2"/>
    <n v="125.06"/>
  </r>
  <r>
    <x v="67"/>
    <x v="5"/>
    <n v="18"/>
  </r>
  <r>
    <x v="67"/>
    <x v="10"/>
    <n v="124.03"/>
  </r>
  <r>
    <x v="67"/>
    <x v="3"/>
    <n v="47.95"/>
  </r>
  <r>
    <x v="67"/>
    <x v="9"/>
    <n v="272.89"/>
  </r>
  <r>
    <x v="67"/>
    <x v="11"/>
    <n v="137.75"/>
  </r>
  <r>
    <x v="67"/>
    <x v="14"/>
    <n v="110.45"/>
  </r>
  <r>
    <x v="67"/>
    <x v="17"/>
    <n v="584.97"/>
  </r>
  <r>
    <x v="67"/>
    <x v="7"/>
    <n v="29.99"/>
  </r>
  <r>
    <x v="67"/>
    <x v="16"/>
    <n v="224.93"/>
  </r>
  <r>
    <x v="67"/>
    <x v="12"/>
    <n v="133.32"/>
  </r>
  <r>
    <x v="67"/>
    <x v="13"/>
    <n v="80.260000000000005"/>
  </r>
  <r>
    <x v="67"/>
    <x v="21"/>
    <n v="464.98"/>
  </r>
  <r>
    <x v="67"/>
    <x v="22"/>
    <n v="276.51"/>
  </r>
  <r>
    <x v="68"/>
    <x v="8"/>
    <n v="191.57"/>
  </r>
  <r>
    <x v="68"/>
    <x v="15"/>
    <n v="269.31"/>
  </r>
  <r>
    <x v="68"/>
    <x v="11"/>
    <n v="455.16"/>
  </r>
  <r>
    <x v="68"/>
    <x v="9"/>
    <n v="371.2"/>
  </r>
  <r>
    <x v="68"/>
    <x v="4"/>
    <n v="21.99"/>
  </r>
  <r>
    <x v="68"/>
    <x v="0"/>
    <n v="9.99"/>
  </r>
  <r>
    <x v="68"/>
    <x v="14"/>
    <n v="40.4"/>
  </r>
  <r>
    <x v="68"/>
    <x v="3"/>
    <n v="178.62"/>
  </r>
  <r>
    <x v="68"/>
    <x v="6"/>
    <n v="327.86"/>
  </r>
  <r>
    <x v="68"/>
    <x v="18"/>
    <n v="141.01"/>
  </r>
  <r>
    <x v="68"/>
    <x v="7"/>
    <n v="165.99"/>
  </r>
  <r>
    <x v="68"/>
    <x v="16"/>
    <n v="467.85"/>
  </r>
  <r>
    <x v="68"/>
    <x v="13"/>
    <n v="20"/>
  </r>
  <r>
    <x v="68"/>
    <x v="2"/>
    <n v="343.47"/>
  </r>
  <r>
    <x v="68"/>
    <x v="12"/>
    <n v="173"/>
  </r>
  <r>
    <x v="68"/>
    <x v="1"/>
    <n v="131.38999999999999"/>
  </r>
  <r>
    <x v="68"/>
    <x v="10"/>
    <n v="423.12"/>
  </r>
  <r>
    <x v="68"/>
    <x v="17"/>
    <n v="1717.63"/>
  </r>
  <r>
    <x v="68"/>
    <x v="21"/>
    <n v="371.66"/>
  </r>
  <r>
    <x v="68"/>
    <x v="19"/>
    <n v="326.87"/>
  </r>
  <r>
    <x v="68"/>
    <x v="20"/>
    <n v="71"/>
  </r>
  <r>
    <x v="69"/>
    <x v="24"/>
    <n v="28.88"/>
  </r>
  <r>
    <x v="69"/>
    <x v="0"/>
    <n v="8.99"/>
  </r>
  <r>
    <x v="69"/>
    <x v="20"/>
    <n v="28.49"/>
  </r>
  <r>
    <x v="69"/>
    <x v="4"/>
    <n v="61.73"/>
  </r>
  <r>
    <x v="69"/>
    <x v="16"/>
    <n v="500.31"/>
  </r>
  <r>
    <x v="69"/>
    <x v="18"/>
    <n v="448.26"/>
  </r>
  <r>
    <x v="69"/>
    <x v="8"/>
    <n v="158"/>
  </r>
  <r>
    <x v="69"/>
    <x v="1"/>
    <n v="223.44"/>
  </r>
  <r>
    <x v="69"/>
    <x v="13"/>
    <n v="456.33"/>
  </r>
  <r>
    <x v="69"/>
    <x v="3"/>
    <n v="186.41"/>
  </r>
  <r>
    <x v="69"/>
    <x v="5"/>
    <n v="131.47999999999999"/>
  </r>
  <r>
    <x v="69"/>
    <x v="23"/>
    <n v="121.5"/>
  </r>
  <r>
    <x v="69"/>
    <x v="14"/>
    <n v="108"/>
  </r>
  <r>
    <x v="69"/>
    <x v="11"/>
    <n v="307.27"/>
  </r>
  <r>
    <x v="69"/>
    <x v="2"/>
    <n v="389.1"/>
  </r>
  <r>
    <x v="69"/>
    <x v="17"/>
    <n v="573.77"/>
  </r>
  <r>
    <x v="69"/>
    <x v="12"/>
    <n v="29.99"/>
  </r>
  <r>
    <x v="69"/>
    <x v="9"/>
    <n v="230.17"/>
  </r>
  <r>
    <x v="69"/>
    <x v="19"/>
    <n v="385.97"/>
  </r>
  <r>
    <x v="69"/>
    <x v="7"/>
    <n v="198.49"/>
  </r>
  <r>
    <x v="69"/>
    <x v="10"/>
    <n v="744.09"/>
  </r>
  <r>
    <x v="69"/>
    <x v="15"/>
    <n v="48"/>
  </r>
  <r>
    <x v="69"/>
    <x v="21"/>
    <n v="269.99"/>
  </r>
  <r>
    <x v="69"/>
    <x v="6"/>
    <n v="697.99"/>
  </r>
  <r>
    <x v="70"/>
    <x v="19"/>
    <n v="9.32"/>
  </r>
  <r>
    <x v="70"/>
    <x v="2"/>
    <n v="183.51"/>
  </r>
  <r>
    <x v="70"/>
    <x v="9"/>
    <n v="242.9"/>
  </r>
  <r>
    <x v="70"/>
    <x v="3"/>
    <n v="311.72000000000003"/>
  </r>
  <r>
    <x v="70"/>
    <x v="4"/>
    <n v="68.489999999999995"/>
  </r>
  <r>
    <x v="70"/>
    <x v="8"/>
    <n v="149.6"/>
  </r>
  <r>
    <x v="70"/>
    <x v="0"/>
    <n v="43.5"/>
  </r>
  <r>
    <x v="70"/>
    <x v="15"/>
    <n v="18"/>
  </r>
  <r>
    <x v="70"/>
    <x v="16"/>
    <n v="240.89"/>
  </r>
  <r>
    <x v="70"/>
    <x v="5"/>
    <n v="90.81"/>
  </r>
  <r>
    <x v="70"/>
    <x v="13"/>
    <n v="274.94"/>
  </r>
  <r>
    <x v="70"/>
    <x v="11"/>
    <n v="179.95"/>
  </r>
  <r>
    <x v="70"/>
    <x v="1"/>
    <n v="1244.95"/>
  </r>
  <r>
    <x v="70"/>
    <x v="17"/>
    <n v="796.87"/>
  </r>
  <r>
    <x v="70"/>
    <x v="7"/>
    <n v="496.92"/>
  </r>
  <r>
    <x v="70"/>
    <x v="20"/>
    <n v="124.89"/>
  </r>
  <r>
    <x v="70"/>
    <x v="10"/>
    <n v="311.81"/>
  </r>
  <r>
    <x v="70"/>
    <x v="21"/>
    <n v="411.72"/>
  </r>
  <r>
    <x v="70"/>
    <x v="12"/>
    <n v="147.99"/>
  </r>
  <r>
    <x v="70"/>
    <x v="18"/>
    <n v="89"/>
  </r>
  <r>
    <x v="70"/>
    <x v="6"/>
    <n v="1374.3"/>
  </r>
  <r>
    <x v="70"/>
    <x v="25"/>
    <n v="169"/>
  </r>
  <r>
    <x v="71"/>
    <x v="0"/>
    <n v="28.44"/>
  </r>
  <r>
    <x v="71"/>
    <x v="2"/>
    <n v="159.01"/>
  </r>
  <r>
    <x v="71"/>
    <x v="15"/>
    <n v="9.99"/>
  </r>
  <r>
    <x v="71"/>
    <x v="8"/>
    <n v="399.68"/>
  </r>
  <r>
    <x v="71"/>
    <x v="1"/>
    <n v="319.31"/>
  </r>
  <r>
    <x v="71"/>
    <x v="10"/>
    <n v="405.68"/>
  </r>
  <r>
    <x v="71"/>
    <x v="19"/>
    <n v="438.53"/>
  </r>
  <r>
    <x v="71"/>
    <x v="4"/>
    <n v="24"/>
  </r>
  <r>
    <x v="71"/>
    <x v="14"/>
    <n v="147.44999999999999"/>
  </r>
  <r>
    <x v="71"/>
    <x v="3"/>
    <n v="352.24"/>
  </r>
  <r>
    <x v="71"/>
    <x v="11"/>
    <n v="858.36"/>
  </r>
  <r>
    <x v="71"/>
    <x v="24"/>
    <n v="109.94"/>
  </r>
  <r>
    <x v="71"/>
    <x v="6"/>
    <n v="252.28"/>
  </r>
  <r>
    <x v="71"/>
    <x v="9"/>
    <n v="198.48"/>
  </r>
  <r>
    <x v="71"/>
    <x v="7"/>
    <n v="480.02"/>
  </r>
  <r>
    <x v="71"/>
    <x v="5"/>
    <n v="190.12"/>
  </r>
  <r>
    <x v="71"/>
    <x v="13"/>
    <n v="178.69"/>
  </r>
  <r>
    <x v="71"/>
    <x v="12"/>
    <n v="48"/>
  </r>
  <r>
    <x v="71"/>
    <x v="17"/>
    <n v="781.89"/>
  </r>
  <r>
    <x v="71"/>
    <x v="16"/>
    <n v="355.34"/>
  </r>
  <r>
    <x v="71"/>
    <x v="18"/>
    <n v="52.99"/>
  </r>
  <r>
    <x v="71"/>
    <x v="21"/>
    <n v="796.48"/>
  </r>
  <r>
    <x v="72"/>
    <x v="8"/>
    <n v="39.99"/>
  </r>
  <r>
    <x v="72"/>
    <x v="4"/>
    <n v="49.98"/>
  </r>
  <r>
    <x v="72"/>
    <x v="9"/>
    <n v="168.92"/>
  </r>
  <r>
    <x v="72"/>
    <x v="13"/>
    <n v="422.28"/>
  </r>
  <r>
    <x v="72"/>
    <x v="0"/>
    <n v="76.989999999999995"/>
  </r>
  <r>
    <x v="72"/>
    <x v="18"/>
    <n v="118.44"/>
  </r>
  <r>
    <x v="72"/>
    <x v="3"/>
    <n v="175.33"/>
  </r>
  <r>
    <x v="72"/>
    <x v="5"/>
    <n v="14.05"/>
  </r>
  <r>
    <x v="72"/>
    <x v="7"/>
    <n v="199.93"/>
  </r>
  <r>
    <x v="72"/>
    <x v="1"/>
    <n v="158.99"/>
  </r>
  <r>
    <x v="72"/>
    <x v="14"/>
    <n v="103"/>
  </r>
  <r>
    <x v="72"/>
    <x v="11"/>
    <n v="167.5"/>
  </r>
  <r>
    <x v="72"/>
    <x v="2"/>
    <n v="267.99"/>
  </r>
  <r>
    <x v="72"/>
    <x v="20"/>
    <n v="210.91"/>
  </r>
  <r>
    <x v="72"/>
    <x v="17"/>
    <n v="660.45"/>
  </r>
  <r>
    <x v="72"/>
    <x v="10"/>
    <n v="467.34"/>
  </r>
  <r>
    <x v="72"/>
    <x v="16"/>
    <n v="972.14"/>
  </r>
  <r>
    <x v="72"/>
    <x v="15"/>
    <n v="83.98"/>
  </r>
  <r>
    <x v="72"/>
    <x v="12"/>
    <n v="332"/>
  </r>
  <r>
    <x v="72"/>
    <x v="19"/>
    <n v="104.98"/>
  </r>
  <r>
    <x v="72"/>
    <x v="21"/>
    <n v="938.17"/>
  </r>
  <r>
    <x v="72"/>
    <x v="22"/>
    <n v="149"/>
  </r>
  <r>
    <x v="72"/>
    <x v="6"/>
    <n v="437.99"/>
  </r>
  <r>
    <x v="73"/>
    <x v="14"/>
    <n v="70.94"/>
  </r>
  <r>
    <x v="73"/>
    <x v="3"/>
    <n v="265.39"/>
  </r>
  <r>
    <x v="73"/>
    <x v="0"/>
    <n v="58.94"/>
  </r>
  <r>
    <x v="73"/>
    <x v="11"/>
    <n v="275.94"/>
  </r>
  <r>
    <x v="73"/>
    <x v="20"/>
    <n v="24.26"/>
  </r>
  <r>
    <x v="73"/>
    <x v="4"/>
    <n v="107.69"/>
  </r>
  <r>
    <x v="73"/>
    <x v="1"/>
    <n v="283.29000000000002"/>
  </r>
  <r>
    <x v="73"/>
    <x v="19"/>
    <n v="784.21"/>
  </r>
  <r>
    <x v="73"/>
    <x v="8"/>
    <n v="69.48"/>
  </r>
  <r>
    <x v="73"/>
    <x v="12"/>
    <n v="99.57"/>
  </r>
  <r>
    <x v="73"/>
    <x v="17"/>
    <n v="1292.9100000000001"/>
  </r>
  <r>
    <x v="73"/>
    <x v="13"/>
    <n v="779.34"/>
  </r>
  <r>
    <x v="73"/>
    <x v="24"/>
    <n v="39.99"/>
  </r>
  <r>
    <x v="73"/>
    <x v="9"/>
    <n v="336.95"/>
  </r>
  <r>
    <x v="73"/>
    <x v="2"/>
    <n v="217.95"/>
  </r>
  <r>
    <x v="73"/>
    <x v="10"/>
    <n v="323.45"/>
  </r>
  <r>
    <x v="73"/>
    <x v="7"/>
    <n v="185.48"/>
  </r>
  <r>
    <x v="73"/>
    <x v="15"/>
    <n v="219.92"/>
  </r>
  <r>
    <x v="73"/>
    <x v="16"/>
    <n v="602.78"/>
  </r>
  <r>
    <x v="73"/>
    <x v="18"/>
    <n v="29"/>
  </r>
  <r>
    <x v="73"/>
    <x v="5"/>
    <n v="151"/>
  </r>
  <r>
    <x v="73"/>
    <x v="21"/>
    <n v="629.87"/>
  </r>
  <r>
    <x v="73"/>
    <x v="6"/>
    <n v="405.26"/>
  </r>
  <r>
    <x v="74"/>
    <x v="4"/>
    <n v="26.86"/>
  </r>
  <r>
    <x v="74"/>
    <x v="24"/>
    <n v="6.99"/>
  </r>
  <r>
    <x v="74"/>
    <x v="8"/>
    <n v="49.8"/>
  </r>
  <r>
    <x v="74"/>
    <x v="3"/>
    <n v="215.14"/>
  </r>
  <r>
    <x v="74"/>
    <x v="19"/>
    <n v="355.37"/>
  </r>
  <r>
    <x v="74"/>
    <x v="11"/>
    <n v="228.49"/>
  </r>
  <r>
    <x v="74"/>
    <x v="1"/>
    <n v="134.24"/>
  </r>
  <r>
    <x v="74"/>
    <x v="0"/>
    <n v="14"/>
  </r>
  <r>
    <x v="74"/>
    <x v="9"/>
    <n v="581.03"/>
  </r>
  <r>
    <x v="74"/>
    <x v="7"/>
    <n v="143.24"/>
  </r>
  <r>
    <x v="74"/>
    <x v="13"/>
    <n v="148.6"/>
  </r>
  <r>
    <x v="74"/>
    <x v="2"/>
    <n v="257.97000000000003"/>
  </r>
  <r>
    <x v="74"/>
    <x v="14"/>
    <n v="57"/>
  </r>
  <r>
    <x v="74"/>
    <x v="17"/>
    <n v="1298.47"/>
  </r>
  <r>
    <x v="74"/>
    <x v="5"/>
    <n v="138.91999999999999"/>
  </r>
  <r>
    <x v="74"/>
    <x v="16"/>
    <n v="194.48"/>
  </r>
  <r>
    <x v="74"/>
    <x v="10"/>
    <n v="594.34"/>
  </r>
  <r>
    <x v="74"/>
    <x v="21"/>
    <n v="1787.77"/>
  </r>
  <r>
    <x v="74"/>
    <x v="18"/>
    <n v="55"/>
  </r>
  <r>
    <x v="74"/>
    <x v="12"/>
    <n v="56.88"/>
  </r>
  <r>
    <x v="74"/>
    <x v="20"/>
    <n v="79"/>
  </r>
  <r>
    <x v="74"/>
    <x v="6"/>
    <n v="419.97"/>
  </r>
  <r>
    <x v="75"/>
    <x v="8"/>
    <n v="72.739999999999995"/>
  </r>
  <r>
    <x v="75"/>
    <x v="1"/>
    <n v="186.49"/>
  </r>
  <r>
    <x v="75"/>
    <x v="3"/>
    <n v="246.63"/>
  </r>
  <r>
    <x v="75"/>
    <x v="0"/>
    <n v="32.99"/>
  </r>
  <r>
    <x v="75"/>
    <x v="24"/>
    <n v="22.15"/>
  </r>
  <r>
    <x v="75"/>
    <x v="15"/>
    <n v="42"/>
  </r>
  <r>
    <x v="75"/>
    <x v="4"/>
    <n v="127.95"/>
  </r>
  <r>
    <x v="75"/>
    <x v="19"/>
    <n v="523.01"/>
  </r>
  <r>
    <x v="75"/>
    <x v="23"/>
    <n v="25.3"/>
  </r>
  <r>
    <x v="75"/>
    <x v="16"/>
    <n v="584.35"/>
  </r>
  <r>
    <x v="75"/>
    <x v="7"/>
    <n v="482.47"/>
  </r>
  <r>
    <x v="75"/>
    <x v="10"/>
    <n v="410.35"/>
  </r>
  <r>
    <x v="75"/>
    <x v="11"/>
    <n v="113.68"/>
  </r>
  <r>
    <x v="75"/>
    <x v="5"/>
    <n v="335.89"/>
  </r>
  <r>
    <x v="75"/>
    <x v="14"/>
    <n v="125.85"/>
  </r>
  <r>
    <x v="75"/>
    <x v="2"/>
    <n v="323.10000000000002"/>
  </r>
  <r>
    <x v="75"/>
    <x v="9"/>
    <n v="93.59"/>
  </r>
  <r>
    <x v="75"/>
    <x v="13"/>
    <n v="79.489999999999995"/>
  </r>
  <r>
    <x v="75"/>
    <x v="17"/>
    <n v="630.99"/>
  </r>
  <r>
    <x v="75"/>
    <x v="6"/>
    <n v="180.69"/>
  </r>
  <r>
    <x v="75"/>
    <x v="12"/>
    <n v="232.4"/>
  </r>
  <r>
    <x v="75"/>
    <x v="21"/>
    <n v="468.94"/>
  </r>
  <r>
    <x v="75"/>
    <x v="18"/>
    <n v="69.95"/>
  </r>
  <r>
    <x v="75"/>
    <x v="20"/>
    <n v="88"/>
  </r>
  <r>
    <x v="76"/>
    <x v="0"/>
    <n v="25"/>
  </r>
  <r>
    <x v="76"/>
    <x v="8"/>
    <n v="126.01"/>
  </r>
  <r>
    <x v="76"/>
    <x v="19"/>
    <n v="59.77"/>
  </r>
  <r>
    <x v="76"/>
    <x v="14"/>
    <n v="74.98"/>
  </r>
  <r>
    <x v="76"/>
    <x v="4"/>
    <n v="16.989999999999998"/>
  </r>
  <r>
    <x v="76"/>
    <x v="3"/>
    <n v="102.99"/>
  </r>
  <r>
    <x v="76"/>
    <x v="13"/>
    <n v="543.80999999999995"/>
  </r>
  <r>
    <x v="76"/>
    <x v="20"/>
    <n v="150.94"/>
  </r>
  <r>
    <x v="76"/>
    <x v="24"/>
    <n v="79.94"/>
  </r>
  <r>
    <x v="76"/>
    <x v="11"/>
    <n v="334.28"/>
  </r>
  <r>
    <x v="76"/>
    <x v="2"/>
    <n v="279.94"/>
  </r>
  <r>
    <x v="76"/>
    <x v="1"/>
    <n v="246.3"/>
  </r>
  <r>
    <x v="76"/>
    <x v="15"/>
    <n v="88.95"/>
  </r>
  <r>
    <x v="76"/>
    <x v="9"/>
    <n v="225.91"/>
  </r>
  <r>
    <x v="76"/>
    <x v="5"/>
    <n v="154"/>
  </r>
  <r>
    <x v="76"/>
    <x v="10"/>
    <n v="473.29"/>
  </r>
  <r>
    <x v="76"/>
    <x v="16"/>
    <n v="387.15"/>
  </r>
  <r>
    <x v="76"/>
    <x v="12"/>
    <n v="114.98"/>
  </r>
  <r>
    <x v="76"/>
    <x v="7"/>
    <n v="390.4"/>
  </r>
  <r>
    <x v="76"/>
    <x v="18"/>
    <n v="44.78"/>
  </r>
  <r>
    <x v="76"/>
    <x v="17"/>
    <n v="360.49"/>
  </r>
  <r>
    <x v="76"/>
    <x v="6"/>
    <n v="1202.9100000000001"/>
  </r>
  <r>
    <x v="76"/>
    <x v="22"/>
    <n v="122.6"/>
  </r>
  <r>
    <x v="76"/>
    <x v="21"/>
    <n v="145"/>
  </r>
  <r>
    <x v="77"/>
    <x v="8"/>
    <n v="96.99"/>
  </r>
  <r>
    <x v="77"/>
    <x v="9"/>
    <n v="264.92"/>
  </r>
  <r>
    <x v="77"/>
    <x v="4"/>
    <n v="44.58"/>
  </r>
  <r>
    <x v="77"/>
    <x v="0"/>
    <n v="9.56"/>
  </r>
  <r>
    <x v="77"/>
    <x v="3"/>
    <n v="138.9"/>
  </r>
  <r>
    <x v="77"/>
    <x v="1"/>
    <n v="214.94"/>
  </r>
  <r>
    <x v="77"/>
    <x v="17"/>
    <n v="1657.52"/>
  </r>
  <r>
    <x v="77"/>
    <x v="12"/>
    <n v="302"/>
  </r>
  <r>
    <x v="77"/>
    <x v="20"/>
    <n v="54.98"/>
  </r>
  <r>
    <x v="77"/>
    <x v="5"/>
    <n v="39.96"/>
  </r>
  <r>
    <x v="77"/>
    <x v="16"/>
    <n v="81.99"/>
  </r>
  <r>
    <x v="77"/>
    <x v="23"/>
    <n v="17.36"/>
  </r>
  <r>
    <x v="77"/>
    <x v="13"/>
    <n v="595.44000000000005"/>
  </r>
  <r>
    <x v="77"/>
    <x v="14"/>
    <n v="84.5"/>
  </r>
  <r>
    <x v="77"/>
    <x v="10"/>
    <n v="136.99"/>
  </r>
  <r>
    <x v="77"/>
    <x v="2"/>
    <n v="85"/>
  </r>
  <r>
    <x v="77"/>
    <x v="11"/>
    <n v="373"/>
  </r>
  <r>
    <x v="77"/>
    <x v="24"/>
    <n v="59.98"/>
  </r>
  <r>
    <x v="77"/>
    <x v="15"/>
    <n v="69.98"/>
  </r>
  <r>
    <x v="77"/>
    <x v="21"/>
    <n v="697.83"/>
  </r>
  <r>
    <x v="77"/>
    <x v="19"/>
    <n v="328.99"/>
  </r>
  <r>
    <x v="77"/>
    <x v="6"/>
    <n v="501.9"/>
  </r>
  <r>
    <x v="77"/>
    <x v="7"/>
    <n v="49.99"/>
  </r>
  <r>
    <x v="77"/>
    <x v="18"/>
    <n v="589.51"/>
  </r>
  <r>
    <x v="77"/>
    <x v="22"/>
    <n v="98.08"/>
  </r>
  <r>
    <x v="78"/>
    <x v="4"/>
    <n v="20.95"/>
  </r>
  <r>
    <x v="78"/>
    <x v="8"/>
    <n v="338.82"/>
  </r>
  <r>
    <x v="78"/>
    <x v="3"/>
    <n v="183.3"/>
  </r>
  <r>
    <x v="78"/>
    <x v="24"/>
    <n v="30.99"/>
  </r>
  <r>
    <x v="78"/>
    <x v="16"/>
    <n v="494.15"/>
  </r>
  <r>
    <x v="78"/>
    <x v="1"/>
    <n v="222.92"/>
  </r>
  <r>
    <x v="78"/>
    <x v="14"/>
    <n v="92.97"/>
  </r>
  <r>
    <x v="78"/>
    <x v="2"/>
    <n v="216.68"/>
  </r>
  <r>
    <x v="78"/>
    <x v="23"/>
    <n v="15.81"/>
  </r>
  <r>
    <x v="78"/>
    <x v="17"/>
    <n v="359.08"/>
  </r>
  <r>
    <x v="78"/>
    <x v="9"/>
    <n v="141.49"/>
  </r>
  <r>
    <x v="78"/>
    <x v="10"/>
    <n v="565.73"/>
  </r>
  <r>
    <x v="78"/>
    <x v="5"/>
    <n v="123.98"/>
  </r>
  <r>
    <x v="78"/>
    <x v="11"/>
    <n v="193.6"/>
  </r>
  <r>
    <x v="78"/>
    <x v="13"/>
    <n v="73.88"/>
  </r>
  <r>
    <x v="78"/>
    <x v="7"/>
    <n v="403.38"/>
  </r>
  <r>
    <x v="78"/>
    <x v="12"/>
    <n v="115.86"/>
  </r>
  <r>
    <x v="78"/>
    <x v="15"/>
    <n v="127.77"/>
  </r>
  <r>
    <x v="78"/>
    <x v="20"/>
    <n v="39.99"/>
  </r>
  <r>
    <x v="78"/>
    <x v="21"/>
    <n v="799.23"/>
  </r>
  <r>
    <x v="78"/>
    <x v="19"/>
    <n v="89"/>
  </r>
  <r>
    <x v="78"/>
    <x v="22"/>
    <n v="147.13"/>
  </r>
  <r>
    <x v="78"/>
    <x v="18"/>
    <n v="199"/>
  </r>
  <r>
    <x v="78"/>
    <x v="6"/>
    <n v="259.99"/>
  </r>
  <r>
    <x v="79"/>
    <x v="8"/>
    <n v="194.79"/>
  </r>
  <r>
    <x v="79"/>
    <x v="19"/>
    <n v="206.98"/>
  </r>
  <r>
    <x v="79"/>
    <x v="2"/>
    <n v="286.29000000000002"/>
  </r>
  <r>
    <x v="79"/>
    <x v="0"/>
    <n v="8.65"/>
  </r>
  <r>
    <x v="79"/>
    <x v="4"/>
    <n v="71.47"/>
  </r>
  <r>
    <x v="79"/>
    <x v="24"/>
    <n v="103.93"/>
  </r>
  <r>
    <x v="79"/>
    <x v="3"/>
    <n v="116.86"/>
  </r>
  <r>
    <x v="79"/>
    <x v="12"/>
    <n v="36.159999999999997"/>
  </r>
  <r>
    <x v="79"/>
    <x v="9"/>
    <n v="268.89999999999998"/>
  </r>
  <r>
    <x v="79"/>
    <x v="22"/>
    <n v="139.59"/>
  </r>
  <r>
    <x v="79"/>
    <x v="20"/>
    <n v="24.99"/>
  </r>
  <r>
    <x v="79"/>
    <x v="1"/>
    <n v="129.99"/>
  </r>
  <r>
    <x v="79"/>
    <x v="11"/>
    <n v="348.87"/>
  </r>
  <r>
    <x v="79"/>
    <x v="5"/>
    <n v="141.31"/>
  </r>
  <r>
    <x v="79"/>
    <x v="15"/>
    <n v="140"/>
  </r>
  <r>
    <x v="79"/>
    <x v="13"/>
    <n v="477.56"/>
  </r>
  <r>
    <x v="79"/>
    <x v="7"/>
    <n v="49.99"/>
  </r>
  <r>
    <x v="79"/>
    <x v="16"/>
    <n v="136.94999999999999"/>
  </r>
  <r>
    <x v="79"/>
    <x v="10"/>
    <n v="476.37"/>
  </r>
  <r>
    <x v="79"/>
    <x v="21"/>
    <n v="463.99"/>
  </r>
  <r>
    <x v="79"/>
    <x v="17"/>
    <n v="89.5"/>
  </r>
  <r>
    <x v="79"/>
    <x v="18"/>
    <n v="149.99"/>
  </r>
  <r>
    <x v="79"/>
    <x v="6"/>
    <n v="178"/>
  </r>
  <r>
    <x v="80"/>
    <x v="4"/>
    <n v="33.979999999999997"/>
  </r>
  <r>
    <x v="80"/>
    <x v="1"/>
    <n v="256.14"/>
  </r>
  <r>
    <x v="80"/>
    <x v="9"/>
    <n v="419.41"/>
  </r>
  <r>
    <x v="80"/>
    <x v="0"/>
    <n v="22.99"/>
  </r>
  <r>
    <x v="80"/>
    <x v="8"/>
    <n v="168.36"/>
  </r>
  <r>
    <x v="80"/>
    <x v="19"/>
    <n v="115.06"/>
  </r>
  <r>
    <x v="80"/>
    <x v="15"/>
    <n v="112.65"/>
  </r>
  <r>
    <x v="80"/>
    <x v="18"/>
    <n v="101.93"/>
  </r>
  <r>
    <x v="80"/>
    <x v="2"/>
    <n v="258.32"/>
  </r>
  <r>
    <x v="80"/>
    <x v="14"/>
    <n v="114.95"/>
  </r>
  <r>
    <x v="80"/>
    <x v="11"/>
    <n v="376.21"/>
  </r>
  <r>
    <x v="80"/>
    <x v="3"/>
    <n v="170.54"/>
  </r>
  <r>
    <x v="80"/>
    <x v="10"/>
    <n v="165.52"/>
  </r>
  <r>
    <x v="80"/>
    <x v="16"/>
    <n v="130.72"/>
  </r>
  <r>
    <x v="80"/>
    <x v="13"/>
    <n v="326.99"/>
  </r>
  <r>
    <x v="80"/>
    <x v="7"/>
    <n v="168.44"/>
  </r>
  <r>
    <x v="80"/>
    <x v="20"/>
    <n v="60.97"/>
  </r>
  <r>
    <x v="80"/>
    <x v="17"/>
    <n v="653.9"/>
  </r>
  <r>
    <x v="80"/>
    <x v="12"/>
    <n v="287.27"/>
  </r>
  <r>
    <x v="80"/>
    <x v="6"/>
    <n v="89.99"/>
  </r>
  <r>
    <x v="80"/>
    <x v="21"/>
    <n v="90"/>
  </r>
  <r>
    <x v="81"/>
    <x v="15"/>
    <n v="59.94"/>
  </r>
  <r>
    <x v="81"/>
    <x v="0"/>
    <n v="36.07"/>
  </r>
  <r>
    <x v="81"/>
    <x v="11"/>
    <n v="245.68"/>
  </r>
  <r>
    <x v="81"/>
    <x v="2"/>
    <n v="224"/>
  </r>
  <r>
    <x v="81"/>
    <x v="8"/>
    <n v="79.010000000000005"/>
  </r>
  <r>
    <x v="81"/>
    <x v="1"/>
    <n v="502.22"/>
  </r>
  <r>
    <x v="81"/>
    <x v="12"/>
    <n v="157.22"/>
  </r>
  <r>
    <x v="81"/>
    <x v="18"/>
    <n v="361.39"/>
  </r>
  <r>
    <x v="81"/>
    <x v="4"/>
    <n v="28.99"/>
  </r>
  <r>
    <x v="81"/>
    <x v="23"/>
    <n v="13.57"/>
  </r>
  <r>
    <x v="81"/>
    <x v="3"/>
    <n v="189.61"/>
  </r>
  <r>
    <x v="81"/>
    <x v="10"/>
    <n v="358.56"/>
  </r>
  <r>
    <x v="81"/>
    <x v="5"/>
    <n v="320.94"/>
  </r>
  <r>
    <x v="81"/>
    <x v="14"/>
    <n v="112"/>
  </r>
  <r>
    <x v="81"/>
    <x v="17"/>
    <n v="256.49"/>
  </r>
  <r>
    <x v="81"/>
    <x v="9"/>
    <n v="244.42"/>
  </r>
  <r>
    <x v="81"/>
    <x v="19"/>
    <n v="243.79"/>
  </r>
  <r>
    <x v="81"/>
    <x v="20"/>
    <n v="42"/>
  </r>
  <r>
    <x v="81"/>
    <x v="13"/>
    <n v="217.98"/>
  </r>
  <r>
    <x v="81"/>
    <x v="7"/>
    <n v="94.98"/>
  </r>
  <r>
    <x v="81"/>
    <x v="16"/>
    <n v="288.67"/>
  </r>
  <r>
    <x v="81"/>
    <x v="21"/>
    <n v="884.84"/>
  </r>
  <r>
    <x v="81"/>
    <x v="22"/>
    <n v="139"/>
  </r>
  <r>
    <x v="81"/>
    <x v="6"/>
    <n v="395"/>
  </r>
  <r>
    <x v="82"/>
    <x v="8"/>
    <n v="134.43"/>
  </r>
  <r>
    <x v="82"/>
    <x v="3"/>
    <n v="8.99"/>
  </r>
  <r>
    <x v="82"/>
    <x v="0"/>
    <n v="81.599999999999994"/>
  </r>
  <r>
    <x v="82"/>
    <x v="23"/>
    <n v="27.2"/>
  </r>
  <r>
    <x v="82"/>
    <x v="24"/>
    <n v="145.5"/>
  </r>
  <r>
    <x v="82"/>
    <x v="15"/>
    <n v="13.99"/>
  </r>
  <r>
    <x v="82"/>
    <x v="14"/>
    <n v="150.19"/>
  </r>
  <r>
    <x v="82"/>
    <x v="7"/>
    <n v="283.5"/>
  </r>
  <r>
    <x v="82"/>
    <x v="1"/>
    <n v="436.13"/>
  </r>
  <r>
    <x v="82"/>
    <x v="5"/>
    <n v="199.95"/>
  </r>
  <r>
    <x v="82"/>
    <x v="18"/>
    <n v="18.25"/>
  </r>
  <r>
    <x v="82"/>
    <x v="10"/>
    <n v="398.73"/>
  </r>
  <r>
    <x v="82"/>
    <x v="11"/>
    <n v="285.20999999999998"/>
  </r>
  <r>
    <x v="82"/>
    <x v="17"/>
    <n v="188.37"/>
  </r>
  <r>
    <x v="82"/>
    <x v="4"/>
    <n v="28.45"/>
  </r>
  <r>
    <x v="82"/>
    <x v="2"/>
    <n v="30"/>
  </r>
  <r>
    <x v="82"/>
    <x v="21"/>
    <n v="1603.18"/>
  </r>
  <r>
    <x v="82"/>
    <x v="9"/>
    <n v="111.16"/>
  </r>
  <r>
    <x v="82"/>
    <x v="16"/>
    <n v="217.49"/>
  </r>
  <r>
    <x v="82"/>
    <x v="6"/>
    <n v="49.99"/>
  </r>
  <r>
    <x v="82"/>
    <x v="13"/>
    <n v="375.12"/>
  </r>
  <r>
    <x v="82"/>
    <x v="22"/>
    <n v="122.6"/>
  </r>
  <r>
    <x v="82"/>
    <x v="20"/>
    <n v="295"/>
  </r>
  <r>
    <x v="83"/>
    <x v="8"/>
    <n v="298.52999999999997"/>
  </r>
  <r>
    <x v="83"/>
    <x v="10"/>
    <n v="523.29999999999995"/>
  </r>
  <r>
    <x v="83"/>
    <x v="24"/>
    <n v="54.94"/>
  </r>
  <r>
    <x v="83"/>
    <x v="3"/>
    <n v="226.16"/>
  </r>
  <r>
    <x v="83"/>
    <x v="7"/>
    <n v="340.92"/>
  </r>
  <r>
    <x v="83"/>
    <x v="0"/>
    <n v="10"/>
  </r>
  <r>
    <x v="83"/>
    <x v="9"/>
    <n v="155.44"/>
  </r>
  <r>
    <x v="83"/>
    <x v="23"/>
    <n v="11.09"/>
  </r>
  <r>
    <x v="83"/>
    <x v="11"/>
    <n v="350.93"/>
  </r>
  <r>
    <x v="83"/>
    <x v="4"/>
    <n v="133.4"/>
  </r>
  <r>
    <x v="83"/>
    <x v="17"/>
    <n v="323.16000000000003"/>
  </r>
  <r>
    <x v="83"/>
    <x v="6"/>
    <n v="338.92"/>
  </r>
  <r>
    <x v="83"/>
    <x v="5"/>
    <n v="170.3"/>
  </r>
  <r>
    <x v="83"/>
    <x v="16"/>
    <n v="399.25"/>
  </r>
  <r>
    <x v="83"/>
    <x v="14"/>
    <n v="103.46"/>
  </r>
  <r>
    <x v="83"/>
    <x v="15"/>
    <n v="18.989999999999998"/>
  </r>
  <r>
    <x v="83"/>
    <x v="1"/>
    <n v="137.99"/>
  </r>
  <r>
    <x v="83"/>
    <x v="12"/>
    <n v="67.98"/>
  </r>
  <r>
    <x v="83"/>
    <x v="22"/>
    <n v="146.83000000000001"/>
  </r>
  <r>
    <x v="83"/>
    <x v="2"/>
    <n v="325.38"/>
  </r>
  <r>
    <x v="83"/>
    <x v="13"/>
    <n v="429.91"/>
  </r>
  <r>
    <x v="83"/>
    <x v="19"/>
    <n v="131.38"/>
  </r>
  <r>
    <x v="83"/>
    <x v="21"/>
    <n v="500.94"/>
  </r>
  <r>
    <x v="83"/>
    <x v="18"/>
    <n v="218"/>
  </r>
  <r>
    <x v="84"/>
    <x v="8"/>
    <n v="313.66000000000003"/>
  </r>
  <r>
    <x v="84"/>
    <x v="0"/>
    <n v="86.85"/>
  </r>
  <r>
    <x v="84"/>
    <x v="11"/>
    <n v="231.3"/>
  </r>
  <r>
    <x v="84"/>
    <x v="24"/>
    <n v="9.02"/>
  </r>
  <r>
    <x v="84"/>
    <x v="18"/>
    <n v="220.18"/>
  </r>
  <r>
    <x v="84"/>
    <x v="1"/>
    <n v="311.35000000000002"/>
  </r>
  <r>
    <x v="84"/>
    <x v="3"/>
    <n v="127.48"/>
  </r>
  <r>
    <x v="84"/>
    <x v="2"/>
    <n v="364.93"/>
  </r>
  <r>
    <x v="84"/>
    <x v="10"/>
    <n v="275.69"/>
  </r>
  <r>
    <x v="84"/>
    <x v="13"/>
    <n v="698.25"/>
  </r>
  <r>
    <x v="84"/>
    <x v="9"/>
    <n v="207.48"/>
  </r>
  <r>
    <x v="84"/>
    <x v="4"/>
    <n v="19.989999999999998"/>
  </r>
  <r>
    <x v="84"/>
    <x v="5"/>
    <n v="120.17"/>
  </r>
  <r>
    <x v="84"/>
    <x v="14"/>
    <n v="175.89"/>
  </r>
  <r>
    <x v="84"/>
    <x v="20"/>
    <n v="25"/>
  </r>
  <r>
    <x v="84"/>
    <x v="17"/>
    <n v="738.18"/>
  </r>
  <r>
    <x v="84"/>
    <x v="16"/>
    <n v="185.24"/>
  </r>
  <r>
    <x v="84"/>
    <x v="12"/>
    <n v="83.95"/>
  </r>
  <r>
    <x v="84"/>
    <x v="7"/>
    <n v="302.89"/>
  </r>
  <r>
    <x v="84"/>
    <x v="21"/>
    <n v="1433.07"/>
  </r>
  <r>
    <x v="84"/>
    <x v="15"/>
    <n v="99.99"/>
  </r>
  <r>
    <x v="84"/>
    <x v="19"/>
    <n v="158"/>
  </r>
  <r>
    <x v="84"/>
    <x v="6"/>
    <n v="445.82"/>
  </r>
  <r>
    <x v="84"/>
    <x v="22"/>
    <n v="179.99"/>
  </r>
  <r>
    <x v="85"/>
    <x v="15"/>
    <n v="59.36"/>
  </r>
  <r>
    <x v="85"/>
    <x v="14"/>
    <n v="90.66"/>
  </r>
  <r>
    <x v="85"/>
    <x v="8"/>
    <n v="55.41"/>
  </r>
  <r>
    <x v="85"/>
    <x v="9"/>
    <n v="135.97999999999999"/>
  </r>
  <r>
    <x v="85"/>
    <x v="24"/>
    <n v="62.85"/>
  </r>
  <r>
    <x v="85"/>
    <x v="3"/>
    <n v="192.14"/>
  </r>
  <r>
    <x v="85"/>
    <x v="19"/>
    <n v="107.97"/>
  </r>
  <r>
    <x v="85"/>
    <x v="23"/>
    <n v="27.38"/>
  </r>
  <r>
    <x v="85"/>
    <x v="6"/>
    <n v="254.35"/>
  </r>
  <r>
    <x v="85"/>
    <x v="1"/>
    <n v="117.65"/>
  </r>
  <r>
    <x v="85"/>
    <x v="20"/>
    <n v="35.909999999999997"/>
  </r>
  <r>
    <x v="85"/>
    <x v="5"/>
    <n v="258.98"/>
  </r>
  <r>
    <x v="85"/>
    <x v="12"/>
    <n v="120.84"/>
  </r>
  <r>
    <x v="85"/>
    <x v="11"/>
    <n v="275.33"/>
  </r>
  <r>
    <x v="85"/>
    <x v="16"/>
    <n v="617.4"/>
  </r>
  <r>
    <x v="85"/>
    <x v="13"/>
    <n v="368.87"/>
  </r>
  <r>
    <x v="85"/>
    <x v="0"/>
    <n v="96.92"/>
  </r>
  <r>
    <x v="85"/>
    <x v="21"/>
    <n v="433.97"/>
  </r>
  <r>
    <x v="85"/>
    <x v="4"/>
    <n v="22"/>
  </r>
  <r>
    <x v="85"/>
    <x v="7"/>
    <n v="261.58"/>
  </r>
  <r>
    <x v="85"/>
    <x v="2"/>
    <n v="351.52"/>
  </r>
  <r>
    <x v="85"/>
    <x v="10"/>
    <n v="506.21"/>
  </r>
  <r>
    <x v="85"/>
    <x v="17"/>
    <n v="458.38"/>
  </r>
  <r>
    <x v="85"/>
    <x v="18"/>
    <n v="57"/>
  </r>
  <r>
    <x v="86"/>
    <x v="8"/>
    <n v="316.99"/>
  </r>
  <r>
    <x v="86"/>
    <x v="3"/>
    <n v="348.81"/>
  </r>
  <r>
    <x v="86"/>
    <x v="10"/>
    <n v="512.95000000000005"/>
  </r>
  <r>
    <x v="86"/>
    <x v="24"/>
    <n v="8.9499999999999993"/>
  </r>
  <r>
    <x v="86"/>
    <x v="4"/>
    <n v="210.02"/>
  </r>
  <r>
    <x v="86"/>
    <x v="19"/>
    <n v="46.02"/>
  </r>
  <r>
    <x v="86"/>
    <x v="23"/>
    <n v="27.74"/>
  </r>
  <r>
    <x v="86"/>
    <x v="5"/>
    <n v="162.97999999999999"/>
  </r>
  <r>
    <x v="86"/>
    <x v="0"/>
    <n v="12.99"/>
  </r>
  <r>
    <x v="86"/>
    <x v="1"/>
    <n v="172.98"/>
  </r>
  <r>
    <x v="86"/>
    <x v="14"/>
    <n v="112.99"/>
  </r>
  <r>
    <x v="86"/>
    <x v="11"/>
    <n v="403.84"/>
  </r>
  <r>
    <x v="86"/>
    <x v="16"/>
    <n v="416.71"/>
  </r>
  <r>
    <x v="86"/>
    <x v="12"/>
    <n v="62.43"/>
  </r>
  <r>
    <x v="86"/>
    <x v="15"/>
    <n v="78.5"/>
  </r>
  <r>
    <x v="86"/>
    <x v="2"/>
    <n v="51.99"/>
  </r>
  <r>
    <x v="86"/>
    <x v="9"/>
    <n v="145.99"/>
  </r>
  <r>
    <x v="86"/>
    <x v="13"/>
    <n v="255.98"/>
  </r>
  <r>
    <x v="86"/>
    <x v="20"/>
    <n v="38"/>
  </r>
  <r>
    <x v="86"/>
    <x v="17"/>
    <n v="699.93"/>
  </r>
  <r>
    <x v="86"/>
    <x v="6"/>
    <n v="368.48"/>
  </r>
  <r>
    <x v="86"/>
    <x v="7"/>
    <n v="214.49"/>
  </r>
  <r>
    <x v="86"/>
    <x v="21"/>
    <n v="574.94000000000005"/>
  </r>
  <r>
    <x v="87"/>
    <x v="3"/>
    <n v="220.3"/>
  </r>
  <r>
    <x v="87"/>
    <x v="8"/>
    <n v="147.9"/>
  </r>
  <r>
    <x v="87"/>
    <x v="15"/>
    <n v="100.94"/>
  </r>
  <r>
    <x v="87"/>
    <x v="0"/>
    <n v="28.94"/>
  </r>
  <r>
    <x v="87"/>
    <x v="24"/>
    <n v="9.99"/>
  </r>
  <r>
    <x v="87"/>
    <x v="19"/>
    <n v="537.67999999999995"/>
  </r>
  <r>
    <x v="87"/>
    <x v="18"/>
    <n v="566.69000000000005"/>
  </r>
  <r>
    <x v="87"/>
    <x v="4"/>
    <n v="109.48"/>
  </r>
  <r>
    <x v="87"/>
    <x v="16"/>
    <n v="499.4"/>
  </r>
  <r>
    <x v="87"/>
    <x v="14"/>
    <n v="85"/>
  </r>
  <r>
    <x v="87"/>
    <x v="11"/>
    <n v="423.69"/>
  </r>
  <r>
    <x v="87"/>
    <x v="10"/>
    <n v="632.34"/>
  </r>
  <r>
    <x v="87"/>
    <x v="2"/>
    <n v="169.99"/>
  </r>
  <r>
    <x v="87"/>
    <x v="1"/>
    <n v="238.98"/>
  </r>
  <r>
    <x v="87"/>
    <x v="9"/>
    <n v="81.83"/>
  </r>
  <r>
    <x v="87"/>
    <x v="5"/>
    <n v="154.43"/>
  </r>
  <r>
    <x v="87"/>
    <x v="20"/>
    <n v="39.450000000000003"/>
  </r>
  <r>
    <x v="87"/>
    <x v="13"/>
    <n v="351.94"/>
  </r>
  <r>
    <x v="87"/>
    <x v="17"/>
    <n v="643"/>
  </r>
  <r>
    <x v="87"/>
    <x v="7"/>
    <n v="103.98"/>
  </r>
  <r>
    <x v="87"/>
    <x v="21"/>
    <n v="796.94"/>
  </r>
  <r>
    <x v="87"/>
    <x v="22"/>
    <n v="71.989999999999995"/>
  </r>
  <r>
    <x v="87"/>
    <x v="6"/>
    <n v="337.36"/>
  </r>
  <r>
    <x v="88"/>
    <x v="24"/>
    <n v="31.89"/>
  </r>
  <r>
    <x v="88"/>
    <x v="18"/>
    <n v="37.68"/>
  </r>
  <r>
    <x v="88"/>
    <x v="9"/>
    <n v="245.28"/>
  </r>
  <r>
    <x v="88"/>
    <x v="8"/>
    <n v="256.58"/>
  </r>
  <r>
    <x v="88"/>
    <x v="3"/>
    <n v="150.59"/>
  </r>
  <r>
    <x v="88"/>
    <x v="15"/>
    <n v="77.98"/>
  </r>
  <r>
    <x v="88"/>
    <x v="1"/>
    <n v="314.87"/>
  </r>
  <r>
    <x v="88"/>
    <x v="4"/>
    <n v="46.94"/>
  </r>
  <r>
    <x v="88"/>
    <x v="11"/>
    <n v="275.72000000000003"/>
  </r>
  <r>
    <x v="88"/>
    <x v="23"/>
    <n v="16.3"/>
  </r>
  <r>
    <x v="88"/>
    <x v="20"/>
    <n v="16.989999999999998"/>
  </r>
  <r>
    <x v="88"/>
    <x v="14"/>
    <n v="69.94"/>
  </r>
  <r>
    <x v="88"/>
    <x v="13"/>
    <n v="164.4"/>
  </r>
  <r>
    <x v="88"/>
    <x v="2"/>
    <n v="564.87"/>
  </r>
  <r>
    <x v="88"/>
    <x v="19"/>
    <n v="253.8"/>
  </r>
  <r>
    <x v="88"/>
    <x v="5"/>
    <n v="179"/>
  </r>
  <r>
    <x v="88"/>
    <x v="17"/>
    <n v="183.03"/>
  </r>
  <r>
    <x v="88"/>
    <x v="7"/>
    <n v="27.97"/>
  </r>
  <r>
    <x v="88"/>
    <x v="10"/>
    <n v="354.27"/>
  </r>
  <r>
    <x v="88"/>
    <x v="16"/>
    <n v="273.94"/>
  </r>
  <r>
    <x v="88"/>
    <x v="6"/>
    <n v="462.74"/>
  </r>
  <r>
    <x v="88"/>
    <x v="21"/>
    <n v="526.99"/>
  </r>
  <r>
    <x v="88"/>
    <x v="25"/>
    <n v="159"/>
  </r>
  <r>
    <x v="89"/>
    <x v="8"/>
    <n v="315.52999999999997"/>
  </r>
  <r>
    <x v="89"/>
    <x v="3"/>
    <n v="362.38"/>
  </r>
  <r>
    <x v="89"/>
    <x v="2"/>
    <n v="235.46"/>
  </r>
  <r>
    <x v="89"/>
    <x v="0"/>
    <n v="31.44"/>
  </r>
  <r>
    <x v="89"/>
    <x v="4"/>
    <n v="42"/>
  </r>
  <r>
    <x v="89"/>
    <x v="13"/>
    <n v="516.22"/>
  </r>
  <r>
    <x v="89"/>
    <x v="11"/>
    <n v="411.05"/>
  </r>
  <r>
    <x v="89"/>
    <x v="14"/>
    <n v="153.97"/>
  </r>
  <r>
    <x v="89"/>
    <x v="9"/>
    <n v="129.29"/>
  </r>
  <r>
    <x v="89"/>
    <x v="1"/>
    <n v="89.48"/>
  </r>
  <r>
    <x v="89"/>
    <x v="6"/>
    <n v="56.99"/>
  </r>
  <r>
    <x v="89"/>
    <x v="10"/>
    <n v="187.39"/>
  </r>
  <r>
    <x v="89"/>
    <x v="21"/>
    <n v="402.94"/>
  </r>
  <r>
    <x v="89"/>
    <x v="15"/>
    <n v="96.02"/>
  </r>
  <r>
    <x v="89"/>
    <x v="7"/>
    <n v="337.93"/>
  </r>
  <r>
    <x v="89"/>
    <x v="16"/>
    <n v="395.94"/>
  </r>
  <r>
    <x v="89"/>
    <x v="17"/>
    <n v="738.85"/>
  </r>
  <r>
    <x v="89"/>
    <x v="24"/>
    <n v="42"/>
  </r>
  <r>
    <x v="89"/>
    <x v="19"/>
    <n v="198.19"/>
  </r>
  <r>
    <x v="89"/>
    <x v="18"/>
    <n v="51.99"/>
  </r>
  <r>
    <x v="90"/>
    <x v="8"/>
    <n v="63.61"/>
  </r>
  <r>
    <x v="90"/>
    <x v="3"/>
    <n v="123.9"/>
  </r>
  <r>
    <x v="90"/>
    <x v="15"/>
    <n v="119.49"/>
  </r>
  <r>
    <x v="90"/>
    <x v="24"/>
    <n v="65.47"/>
  </r>
  <r>
    <x v="90"/>
    <x v="1"/>
    <n v="82.74"/>
  </r>
  <r>
    <x v="90"/>
    <x v="10"/>
    <n v="429.88"/>
  </r>
  <r>
    <x v="90"/>
    <x v="14"/>
    <n v="104.24"/>
  </r>
  <r>
    <x v="90"/>
    <x v="9"/>
    <n v="169"/>
  </r>
  <r>
    <x v="90"/>
    <x v="4"/>
    <n v="36"/>
  </r>
  <r>
    <x v="90"/>
    <x v="11"/>
    <n v="197.34"/>
  </r>
  <r>
    <x v="90"/>
    <x v="17"/>
    <n v="464.77"/>
  </r>
  <r>
    <x v="90"/>
    <x v="13"/>
    <n v="468.28"/>
  </r>
  <r>
    <x v="90"/>
    <x v="2"/>
    <n v="207.45"/>
  </r>
  <r>
    <x v="90"/>
    <x v="5"/>
    <n v="62.99"/>
  </r>
  <r>
    <x v="90"/>
    <x v="21"/>
    <n v="892.77"/>
  </r>
  <r>
    <x v="90"/>
    <x v="6"/>
    <n v="859.85"/>
  </r>
  <r>
    <x v="90"/>
    <x v="7"/>
    <n v="270.97000000000003"/>
  </r>
  <r>
    <x v="90"/>
    <x v="16"/>
    <n v="294.81"/>
  </r>
  <r>
    <x v="90"/>
    <x v="12"/>
    <n v="42.99"/>
  </r>
  <r>
    <x v="90"/>
    <x v="20"/>
    <n v="54.84"/>
  </r>
  <r>
    <x v="90"/>
    <x v="19"/>
    <n v="217"/>
  </r>
  <r>
    <x v="91"/>
    <x v="2"/>
    <n v="390.53"/>
  </r>
  <r>
    <x v="91"/>
    <x v="3"/>
    <n v="176.43"/>
  </r>
  <r>
    <x v="91"/>
    <x v="24"/>
    <n v="43.95"/>
  </r>
  <r>
    <x v="91"/>
    <x v="19"/>
    <n v="486.89"/>
  </r>
  <r>
    <x v="91"/>
    <x v="1"/>
    <n v="31.99"/>
  </r>
  <r>
    <x v="91"/>
    <x v="0"/>
    <n v="55.99"/>
  </r>
  <r>
    <x v="91"/>
    <x v="10"/>
    <n v="506.64"/>
  </r>
  <r>
    <x v="91"/>
    <x v="14"/>
    <n v="90"/>
  </r>
  <r>
    <x v="91"/>
    <x v="5"/>
    <n v="180.36"/>
  </r>
  <r>
    <x v="91"/>
    <x v="15"/>
    <n v="57.94"/>
  </r>
  <r>
    <x v="91"/>
    <x v="11"/>
    <n v="459.4"/>
  </r>
  <r>
    <x v="91"/>
    <x v="9"/>
    <n v="614.55999999999995"/>
  </r>
  <r>
    <x v="91"/>
    <x v="21"/>
    <n v="189.76"/>
  </r>
  <r>
    <x v="91"/>
    <x v="13"/>
    <n v="311.36"/>
  </r>
  <r>
    <x v="91"/>
    <x v="8"/>
    <n v="285.89"/>
  </r>
  <r>
    <x v="91"/>
    <x v="20"/>
    <n v="57.94"/>
  </r>
  <r>
    <x v="91"/>
    <x v="4"/>
    <n v="29.99"/>
  </r>
  <r>
    <x v="91"/>
    <x v="17"/>
    <n v="442.84"/>
  </r>
  <r>
    <x v="91"/>
    <x v="16"/>
    <n v="291"/>
  </r>
  <r>
    <x v="91"/>
    <x v="7"/>
    <n v="65"/>
  </r>
  <r>
    <x v="91"/>
    <x v="12"/>
    <n v="244.95"/>
  </r>
  <r>
    <x v="91"/>
    <x v="6"/>
    <n v="196.95"/>
  </r>
  <r>
    <x v="91"/>
    <x v="18"/>
    <n v="330"/>
  </r>
  <r>
    <x v="92"/>
    <x v="0"/>
    <n v="46.98"/>
  </r>
  <r>
    <x v="92"/>
    <x v="8"/>
    <n v="299.7"/>
  </r>
  <r>
    <x v="92"/>
    <x v="3"/>
    <n v="178.91"/>
  </r>
  <r>
    <x v="92"/>
    <x v="4"/>
    <n v="30.69"/>
  </r>
  <r>
    <x v="92"/>
    <x v="15"/>
    <n v="61.98"/>
  </r>
  <r>
    <x v="92"/>
    <x v="12"/>
    <n v="195.9"/>
  </r>
  <r>
    <x v="92"/>
    <x v="2"/>
    <n v="462.17"/>
  </r>
  <r>
    <x v="92"/>
    <x v="9"/>
    <n v="93.17"/>
  </r>
  <r>
    <x v="92"/>
    <x v="1"/>
    <n v="117.73"/>
  </r>
  <r>
    <x v="92"/>
    <x v="18"/>
    <n v="451.37"/>
  </r>
  <r>
    <x v="92"/>
    <x v="11"/>
    <n v="657.23"/>
  </r>
  <r>
    <x v="92"/>
    <x v="10"/>
    <n v="415.3"/>
  </r>
  <r>
    <x v="92"/>
    <x v="16"/>
    <n v="263.79000000000002"/>
  </r>
  <r>
    <x v="92"/>
    <x v="14"/>
    <n v="209.18"/>
  </r>
  <r>
    <x v="92"/>
    <x v="17"/>
    <n v="652.02"/>
  </r>
  <r>
    <x v="92"/>
    <x v="5"/>
    <n v="144.75"/>
  </r>
  <r>
    <x v="92"/>
    <x v="13"/>
    <n v="431.4"/>
  </r>
  <r>
    <x v="92"/>
    <x v="20"/>
    <n v="40.99"/>
  </r>
  <r>
    <x v="92"/>
    <x v="19"/>
    <n v="88.22"/>
  </r>
  <r>
    <x v="92"/>
    <x v="7"/>
    <n v="272.60000000000002"/>
  </r>
  <r>
    <x v="92"/>
    <x v="6"/>
    <n v="228.99"/>
  </r>
  <r>
    <x v="92"/>
    <x v="21"/>
    <n v="1271"/>
  </r>
  <r>
    <x v="92"/>
    <x v="22"/>
    <n v="196.18"/>
  </r>
  <r>
    <x v="93"/>
    <x v="8"/>
    <n v="63.17"/>
  </r>
  <r>
    <x v="93"/>
    <x v="3"/>
    <n v="124.56"/>
  </r>
  <r>
    <x v="93"/>
    <x v="15"/>
    <n v="6"/>
  </r>
  <r>
    <x v="93"/>
    <x v="24"/>
    <n v="27.34"/>
  </r>
  <r>
    <x v="93"/>
    <x v="4"/>
    <n v="50.93"/>
  </r>
  <r>
    <x v="93"/>
    <x v="6"/>
    <n v="103.29"/>
  </r>
  <r>
    <x v="93"/>
    <x v="9"/>
    <n v="352.47"/>
  </r>
  <r>
    <x v="93"/>
    <x v="14"/>
    <n v="151.44"/>
  </r>
  <r>
    <x v="93"/>
    <x v="0"/>
    <n v="18"/>
  </r>
  <r>
    <x v="93"/>
    <x v="13"/>
    <n v="295.33"/>
  </r>
  <r>
    <x v="93"/>
    <x v="11"/>
    <n v="359.55"/>
  </r>
  <r>
    <x v="93"/>
    <x v="1"/>
    <n v="104.13"/>
  </r>
  <r>
    <x v="93"/>
    <x v="7"/>
    <n v="74.989999999999995"/>
  </r>
  <r>
    <x v="93"/>
    <x v="5"/>
    <n v="25.19"/>
  </r>
  <r>
    <x v="93"/>
    <x v="2"/>
    <n v="88.92"/>
  </r>
  <r>
    <x v="93"/>
    <x v="12"/>
    <n v="254.2"/>
  </r>
  <r>
    <x v="93"/>
    <x v="19"/>
    <n v="144.99"/>
  </r>
  <r>
    <x v="93"/>
    <x v="21"/>
    <n v="402.97"/>
  </r>
  <r>
    <x v="93"/>
    <x v="17"/>
    <n v="553.25"/>
  </r>
  <r>
    <x v="93"/>
    <x v="10"/>
    <n v="666.78"/>
  </r>
  <r>
    <x v="93"/>
    <x v="16"/>
    <n v="164"/>
  </r>
  <r>
    <x v="93"/>
    <x v="22"/>
    <n v="117.7"/>
  </r>
  <r>
    <x v="93"/>
    <x v="18"/>
    <n v="189"/>
  </r>
  <r>
    <x v="94"/>
    <x v="0"/>
    <n v="80.98"/>
  </r>
  <r>
    <x v="94"/>
    <x v="3"/>
    <n v="140.44999999999999"/>
  </r>
  <r>
    <x v="94"/>
    <x v="23"/>
    <n v="19.61"/>
  </r>
  <r>
    <x v="94"/>
    <x v="8"/>
    <n v="202.06"/>
  </r>
  <r>
    <x v="94"/>
    <x v="15"/>
    <n v="48.99"/>
  </r>
  <r>
    <x v="94"/>
    <x v="4"/>
    <n v="43.98"/>
  </r>
  <r>
    <x v="94"/>
    <x v="5"/>
    <n v="228.54"/>
  </r>
  <r>
    <x v="94"/>
    <x v="7"/>
    <n v="151.49"/>
  </r>
  <r>
    <x v="94"/>
    <x v="9"/>
    <n v="434.91"/>
  </r>
  <r>
    <x v="94"/>
    <x v="11"/>
    <n v="326.67"/>
  </r>
  <r>
    <x v="94"/>
    <x v="2"/>
    <n v="249.68"/>
  </r>
  <r>
    <x v="94"/>
    <x v="1"/>
    <n v="233.47"/>
  </r>
  <r>
    <x v="94"/>
    <x v="16"/>
    <n v="143.5"/>
  </r>
  <r>
    <x v="94"/>
    <x v="19"/>
    <n v="342.98"/>
  </r>
  <r>
    <x v="94"/>
    <x v="12"/>
    <n v="137.99"/>
  </r>
  <r>
    <x v="94"/>
    <x v="10"/>
    <n v="682.11"/>
  </r>
  <r>
    <x v="94"/>
    <x v="14"/>
    <n v="30"/>
  </r>
  <r>
    <x v="94"/>
    <x v="17"/>
    <n v="1180.48"/>
  </r>
  <r>
    <x v="94"/>
    <x v="13"/>
    <n v="157.35"/>
  </r>
  <r>
    <x v="94"/>
    <x v="20"/>
    <n v="52"/>
  </r>
  <r>
    <x v="94"/>
    <x v="6"/>
    <n v="139.9"/>
  </r>
  <r>
    <x v="94"/>
    <x v="21"/>
    <n v="634.94000000000005"/>
  </r>
  <r>
    <x v="94"/>
    <x v="18"/>
    <n v="378"/>
  </r>
  <r>
    <x v="95"/>
    <x v="15"/>
    <n v="48.91"/>
  </r>
  <r>
    <x v="95"/>
    <x v="9"/>
    <n v="305.32"/>
  </r>
  <r>
    <x v="95"/>
    <x v="8"/>
    <n v="224.98"/>
  </r>
  <r>
    <x v="95"/>
    <x v="24"/>
    <n v="74.19"/>
  </r>
  <r>
    <x v="95"/>
    <x v="18"/>
    <n v="457.14"/>
  </r>
  <r>
    <x v="95"/>
    <x v="14"/>
    <n v="75.459999999999994"/>
  </r>
  <r>
    <x v="95"/>
    <x v="4"/>
    <n v="50.74"/>
  </r>
  <r>
    <x v="95"/>
    <x v="1"/>
    <n v="191.8"/>
  </r>
  <r>
    <x v="95"/>
    <x v="0"/>
    <n v="13.99"/>
  </r>
  <r>
    <x v="95"/>
    <x v="3"/>
    <n v="227.97"/>
  </r>
  <r>
    <x v="95"/>
    <x v="13"/>
    <n v="363.47"/>
  </r>
  <r>
    <x v="95"/>
    <x v="12"/>
    <n v="273.29000000000002"/>
  </r>
  <r>
    <x v="95"/>
    <x v="5"/>
    <n v="108.33"/>
  </r>
  <r>
    <x v="95"/>
    <x v="16"/>
    <n v="725.54"/>
  </r>
  <r>
    <x v="95"/>
    <x v="2"/>
    <n v="134.44999999999999"/>
  </r>
  <r>
    <x v="95"/>
    <x v="19"/>
    <n v="85.89"/>
  </r>
  <r>
    <x v="95"/>
    <x v="6"/>
    <n v="86.83"/>
  </r>
  <r>
    <x v="95"/>
    <x v="21"/>
    <n v="146.97999999999999"/>
  </r>
  <r>
    <x v="95"/>
    <x v="20"/>
    <n v="117"/>
  </r>
  <r>
    <x v="95"/>
    <x v="11"/>
    <n v="249.83"/>
  </r>
  <r>
    <x v="95"/>
    <x v="7"/>
    <n v="219.98"/>
  </r>
  <r>
    <x v="95"/>
    <x v="10"/>
    <n v="415.99"/>
  </r>
  <r>
    <x v="95"/>
    <x v="17"/>
    <n v="811.1"/>
  </r>
  <r>
    <x v="95"/>
    <x v="22"/>
    <n v="122.6"/>
  </r>
  <r>
    <x v="96"/>
    <x v="0"/>
    <n v="5.99"/>
  </r>
  <r>
    <x v="96"/>
    <x v="4"/>
    <n v="52.94"/>
  </r>
  <r>
    <x v="96"/>
    <x v="1"/>
    <n v="155.88"/>
  </r>
  <r>
    <x v="96"/>
    <x v="15"/>
    <n v="13.97"/>
  </r>
  <r>
    <x v="96"/>
    <x v="8"/>
    <n v="57.95"/>
  </r>
  <r>
    <x v="96"/>
    <x v="19"/>
    <n v="178.28"/>
  </r>
  <r>
    <x v="96"/>
    <x v="16"/>
    <n v="339.25"/>
  </r>
  <r>
    <x v="96"/>
    <x v="3"/>
    <n v="153.16"/>
  </r>
  <r>
    <x v="96"/>
    <x v="2"/>
    <n v="126.94"/>
  </r>
  <r>
    <x v="96"/>
    <x v="6"/>
    <n v="1154.9000000000001"/>
  </r>
  <r>
    <x v="96"/>
    <x v="12"/>
    <n v="21.95"/>
  </r>
  <r>
    <x v="96"/>
    <x v="13"/>
    <n v="658.03"/>
  </r>
  <r>
    <x v="96"/>
    <x v="14"/>
    <n v="24"/>
  </r>
  <r>
    <x v="96"/>
    <x v="5"/>
    <n v="69.91"/>
  </r>
  <r>
    <x v="96"/>
    <x v="17"/>
    <n v="1017.14"/>
  </r>
  <r>
    <x v="96"/>
    <x v="9"/>
    <n v="197.99"/>
  </r>
  <r>
    <x v="96"/>
    <x v="10"/>
    <n v="572.75"/>
  </r>
  <r>
    <x v="96"/>
    <x v="11"/>
    <n v="167.88"/>
  </r>
  <r>
    <x v="96"/>
    <x v="18"/>
    <n v="325.64999999999998"/>
  </r>
  <r>
    <x v="96"/>
    <x v="7"/>
    <n v="169"/>
  </r>
  <r>
    <x v="96"/>
    <x v="21"/>
    <n v="957.75"/>
  </r>
  <r>
    <x v="97"/>
    <x v="4"/>
    <n v="86.99"/>
  </r>
  <r>
    <x v="97"/>
    <x v="11"/>
    <n v="399.57"/>
  </r>
  <r>
    <x v="97"/>
    <x v="5"/>
    <n v="40.5"/>
  </r>
  <r>
    <x v="97"/>
    <x v="9"/>
    <n v="200.85"/>
  </r>
  <r>
    <x v="97"/>
    <x v="10"/>
    <n v="780.33"/>
  </r>
  <r>
    <x v="97"/>
    <x v="2"/>
    <n v="186.39"/>
  </r>
  <r>
    <x v="97"/>
    <x v="0"/>
    <n v="64"/>
  </r>
  <r>
    <x v="97"/>
    <x v="12"/>
    <n v="42.71"/>
  </r>
  <r>
    <x v="97"/>
    <x v="24"/>
    <n v="15.99"/>
  </r>
  <r>
    <x v="97"/>
    <x v="8"/>
    <n v="328.99"/>
  </r>
  <r>
    <x v="97"/>
    <x v="20"/>
    <n v="24.9"/>
  </r>
  <r>
    <x v="97"/>
    <x v="3"/>
    <n v="122.99"/>
  </r>
  <r>
    <x v="97"/>
    <x v="14"/>
    <n v="135.99"/>
  </r>
  <r>
    <x v="97"/>
    <x v="21"/>
    <n v="869.93"/>
  </r>
  <r>
    <x v="97"/>
    <x v="1"/>
    <n v="268.64999999999998"/>
  </r>
  <r>
    <x v="97"/>
    <x v="16"/>
    <n v="279.26"/>
  </r>
  <r>
    <x v="97"/>
    <x v="19"/>
    <n v="74.98"/>
  </r>
  <r>
    <x v="97"/>
    <x v="7"/>
    <n v="282.82"/>
  </r>
  <r>
    <x v="97"/>
    <x v="6"/>
    <n v="364.83"/>
  </r>
  <r>
    <x v="97"/>
    <x v="13"/>
    <n v="189.95"/>
  </r>
  <r>
    <x v="97"/>
    <x v="15"/>
    <n v="289"/>
  </r>
  <r>
    <x v="97"/>
    <x v="17"/>
    <n v="542.05999999999995"/>
  </r>
  <r>
    <x v="97"/>
    <x v="22"/>
    <n v="81.23"/>
  </r>
  <r>
    <x v="97"/>
    <x v="25"/>
    <n v="197.99"/>
  </r>
  <r>
    <x v="98"/>
    <x v="0"/>
    <n v="6.99"/>
  </r>
  <r>
    <x v="98"/>
    <x v="8"/>
    <n v="369.64"/>
  </r>
  <r>
    <x v="98"/>
    <x v="19"/>
    <n v="117.05"/>
  </r>
  <r>
    <x v="98"/>
    <x v="1"/>
    <n v="500.6"/>
  </r>
  <r>
    <x v="98"/>
    <x v="3"/>
    <n v="278.31"/>
  </r>
  <r>
    <x v="98"/>
    <x v="18"/>
    <n v="160.11000000000001"/>
  </r>
  <r>
    <x v="98"/>
    <x v="15"/>
    <n v="100.93"/>
  </r>
  <r>
    <x v="98"/>
    <x v="11"/>
    <n v="14.99"/>
  </r>
  <r>
    <x v="98"/>
    <x v="10"/>
    <n v="248"/>
  </r>
  <r>
    <x v="98"/>
    <x v="13"/>
    <n v="499.86"/>
  </r>
  <r>
    <x v="98"/>
    <x v="14"/>
    <n v="24"/>
  </r>
  <r>
    <x v="98"/>
    <x v="4"/>
    <n v="24.99"/>
  </r>
  <r>
    <x v="98"/>
    <x v="16"/>
    <n v="205"/>
  </r>
  <r>
    <x v="98"/>
    <x v="2"/>
    <n v="95.42"/>
  </r>
  <r>
    <x v="98"/>
    <x v="5"/>
    <n v="169.96"/>
  </r>
  <r>
    <x v="98"/>
    <x v="17"/>
    <n v="368.01"/>
  </r>
  <r>
    <x v="98"/>
    <x v="9"/>
    <n v="35.950000000000003"/>
  </r>
  <r>
    <x v="98"/>
    <x v="20"/>
    <n v="39.950000000000003"/>
  </r>
  <r>
    <x v="98"/>
    <x v="12"/>
    <n v="57.93"/>
  </r>
  <r>
    <x v="98"/>
    <x v="7"/>
    <n v="242.44"/>
  </r>
  <r>
    <x v="98"/>
    <x v="21"/>
    <n v="225.46"/>
  </r>
  <r>
    <x v="98"/>
    <x v="6"/>
    <n v="430.04"/>
  </r>
  <r>
    <x v="99"/>
    <x v="8"/>
    <n v="428.43"/>
  </r>
  <r>
    <x v="99"/>
    <x v="3"/>
    <n v="171.38"/>
  </r>
  <r>
    <x v="99"/>
    <x v="1"/>
    <n v="199.84"/>
  </r>
  <r>
    <x v="99"/>
    <x v="19"/>
    <n v="488.64"/>
  </r>
  <r>
    <x v="99"/>
    <x v="24"/>
    <n v="12.15"/>
  </r>
  <r>
    <x v="99"/>
    <x v="2"/>
    <n v="187.48"/>
  </r>
  <r>
    <x v="99"/>
    <x v="15"/>
    <n v="152.71"/>
  </r>
  <r>
    <x v="99"/>
    <x v="0"/>
    <n v="12.95"/>
  </r>
  <r>
    <x v="99"/>
    <x v="4"/>
    <n v="52.94"/>
  </r>
  <r>
    <x v="99"/>
    <x v="14"/>
    <n v="130.46"/>
  </r>
  <r>
    <x v="99"/>
    <x v="11"/>
    <n v="396.52"/>
  </r>
  <r>
    <x v="99"/>
    <x v="7"/>
    <n v="229.61"/>
  </r>
  <r>
    <x v="99"/>
    <x v="16"/>
    <n v="206.45"/>
  </r>
  <r>
    <x v="99"/>
    <x v="5"/>
    <n v="181.98"/>
  </r>
  <r>
    <x v="99"/>
    <x v="9"/>
    <n v="168.91"/>
  </r>
  <r>
    <x v="99"/>
    <x v="13"/>
    <n v="413.06"/>
  </r>
  <r>
    <x v="99"/>
    <x v="17"/>
    <n v="405.43"/>
  </r>
  <r>
    <x v="99"/>
    <x v="12"/>
    <n v="44"/>
  </r>
  <r>
    <x v="99"/>
    <x v="21"/>
    <n v="419.98"/>
  </r>
  <r>
    <x v="99"/>
    <x v="10"/>
    <n v="666.99"/>
  </r>
  <r>
    <x v="100"/>
    <x v="0"/>
    <n v="39.93"/>
  </r>
  <r>
    <x v="100"/>
    <x v="15"/>
    <n v="6.99"/>
  </r>
  <r>
    <x v="100"/>
    <x v="1"/>
    <n v="123.35"/>
  </r>
  <r>
    <x v="100"/>
    <x v="4"/>
    <n v="91.14"/>
  </r>
  <r>
    <x v="100"/>
    <x v="24"/>
    <n v="45.93"/>
  </r>
  <r>
    <x v="100"/>
    <x v="10"/>
    <n v="498.53"/>
  </r>
  <r>
    <x v="100"/>
    <x v="14"/>
    <n v="155.94"/>
  </r>
  <r>
    <x v="100"/>
    <x v="7"/>
    <n v="325.87"/>
  </r>
  <r>
    <x v="100"/>
    <x v="20"/>
    <n v="40.98"/>
  </r>
  <r>
    <x v="100"/>
    <x v="8"/>
    <n v="438.53"/>
  </r>
  <r>
    <x v="100"/>
    <x v="11"/>
    <n v="437.22"/>
  </r>
  <r>
    <x v="100"/>
    <x v="3"/>
    <n v="241.41"/>
  </r>
  <r>
    <x v="100"/>
    <x v="9"/>
    <n v="396.33"/>
  </r>
  <r>
    <x v="100"/>
    <x v="5"/>
    <n v="93.98"/>
  </r>
  <r>
    <x v="100"/>
    <x v="2"/>
    <n v="271.49"/>
  </r>
  <r>
    <x v="100"/>
    <x v="16"/>
    <n v="379.95"/>
  </r>
  <r>
    <x v="100"/>
    <x v="12"/>
    <n v="73.08"/>
  </r>
  <r>
    <x v="100"/>
    <x v="13"/>
    <n v="252.97"/>
  </r>
  <r>
    <x v="100"/>
    <x v="6"/>
    <n v="119.45"/>
  </r>
  <r>
    <x v="100"/>
    <x v="17"/>
    <n v="1348.84"/>
  </r>
  <r>
    <x v="100"/>
    <x v="19"/>
    <n v="359.79"/>
  </r>
  <r>
    <x v="100"/>
    <x v="21"/>
    <n v="560.94000000000005"/>
  </r>
  <r>
    <x v="100"/>
    <x v="18"/>
    <n v="99.99"/>
  </r>
  <r>
    <x v="101"/>
    <x v="3"/>
    <n v="259.07"/>
  </r>
  <r>
    <x v="101"/>
    <x v="0"/>
    <n v="35.99"/>
  </r>
  <r>
    <x v="101"/>
    <x v="19"/>
    <n v="9.6300000000000008"/>
  </r>
  <r>
    <x v="101"/>
    <x v="1"/>
    <n v="280.98"/>
  </r>
  <r>
    <x v="101"/>
    <x v="18"/>
    <n v="89.05"/>
  </r>
  <r>
    <x v="101"/>
    <x v="15"/>
    <n v="63.87"/>
  </r>
  <r>
    <x v="101"/>
    <x v="4"/>
    <n v="78.83"/>
  </r>
  <r>
    <x v="101"/>
    <x v="8"/>
    <n v="132.85"/>
  </r>
  <r>
    <x v="101"/>
    <x v="2"/>
    <n v="387.03"/>
  </r>
  <r>
    <x v="101"/>
    <x v="9"/>
    <n v="89.9"/>
  </r>
  <r>
    <x v="101"/>
    <x v="14"/>
    <n v="165.36"/>
  </r>
  <r>
    <x v="101"/>
    <x v="11"/>
    <n v="260.42"/>
  </r>
  <r>
    <x v="101"/>
    <x v="10"/>
    <n v="762.25"/>
  </r>
  <r>
    <x v="101"/>
    <x v="21"/>
    <n v="576.52"/>
  </r>
  <r>
    <x v="101"/>
    <x v="24"/>
    <n v="29.52"/>
  </r>
  <r>
    <x v="101"/>
    <x v="13"/>
    <n v="442.97"/>
  </r>
  <r>
    <x v="101"/>
    <x v="17"/>
    <n v="318.99"/>
  </r>
  <r>
    <x v="101"/>
    <x v="12"/>
    <n v="145.97999999999999"/>
  </r>
  <r>
    <x v="101"/>
    <x v="5"/>
    <n v="43.5"/>
  </r>
  <r>
    <x v="101"/>
    <x v="16"/>
    <n v="315.91000000000003"/>
  </r>
  <r>
    <x v="101"/>
    <x v="7"/>
    <n v="124.99"/>
  </r>
  <r>
    <x v="101"/>
    <x v="6"/>
    <n v="99.5"/>
  </r>
  <r>
    <x v="102"/>
    <x v="9"/>
    <n v="74.12"/>
  </r>
  <r>
    <x v="102"/>
    <x v="3"/>
    <n v="146.97"/>
  </r>
  <r>
    <x v="102"/>
    <x v="4"/>
    <n v="104.02"/>
  </r>
  <r>
    <x v="102"/>
    <x v="24"/>
    <n v="54.55"/>
  </r>
  <r>
    <x v="102"/>
    <x v="10"/>
    <n v="202.88"/>
  </r>
  <r>
    <x v="102"/>
    <x v="2"/>
    <n v="205.73"/>
  </r>
  <r>
    <x v="102"/>
    <x v="14"/>
    <n v="261.43"/>
  </r>
  <r>
    <x v="102"/>
    <x v="11"/>
    <n v="207.21"/>
  </r>
  <r>
    <x v="102"/>
    <x v="13"/>
    <n v="367.93"/>
  </r>
  <r>
    <x v="102"/>
    <x v="8"/>
    <n v="349.85"/>
  </r>
  <r>
    <x v="102"/>
    <x v="1"/>
    <n v="104.49"/>
  </r>
  <r>
    <x v="102"/>
    <x v="7"/>
    <n v="401.71"/>
  </r>
  <r>
    <x v="102"/>
    <x v="23"/>
    <n v="19.899999999999999"/>
  </r>
  <r>
    <x v="102"/>
    <x v="16"/>
    <n v="606.16"/>
  </r>
  <r>
    <x v="102"/>
    <x v="18"/>
    <n v="26.45"/>
  </r>
  <r>
    <x v="102"/>
    <x v="5"/>
    <n v="144.94"/>
  </r>
  <r>
    <x v="102"/>
    <x v="12"/>
    <n v="131.68"/>
  </r>
  <r>
    <x v="102"/>
    <x v="19"/>
    <n v="305.22000000000003"/>
  </r>
  <r>
    <x v="102"/>
    <x v="17"/>
    <n v="91.49"/>
  </r>
  <r>
    <x v="102"/>
    <x v="21"/>
    <n v="707.46"/>
  </r>
  <r>
    <x v="102"/>
    <x v="15"/>
    <n v="139.99"/>
  </r>
  <r>
    <x v="102"/>
    <x v="6"/>
    <n v="439.98"/>
  </r>
  <r>
    <x v="103"/>
    <x v="15"/>
    <n v="41.98"/>
  </r>
  <r>
    <x v="103"/>
    <x v="0"/>
    <n v="41.39"/>
  </r>
  <r>
    <x v="103"/>
    <x v="8"/>
    <n v="99.22"/>
  </r>
  <r>
    <x v="103"/>
    <x v="9"/>
    <n v="280.99"/>
  </r>
  <r>
    <x v="103"/>
    <x v="4"/>
    <n v="14"/>
  </r>
  <r>
    <x v="103"/>
    <x v="18"/>
    <n v="316.13"/>
  </r>
  <r>
    <x v="103"/>
    <x v="14"/>
    <n v="70.489999999999995"/>
  </r>
  <r>
    <x v="103"/>
    <x v="3"/>
    <n v="251.15"/>
  </r>
  <r>
    <x v="103"/>
    <x v="20"/>
    <n v="59.98"/>
  </r>
  <r>
    <x v="103"/>
    <x v="11"/>
    <n v="269.48"/>
  </r>
  <r>
    <x v="103"/>
    <x v="1"/>
    <n v="479.17"/>
  </r>
  <r>
    <x v="103"/>
    <x v="12"/>
    <n v="26.77"/>
  </r>
  <r>
    <x v="103"/>
    <x v="13"/>
    <n v="524.80999999999995"/>
  </r>
  <r>
    <x v="103"/>
    <x v="2"/>
    <n v="190.69"/>
  </r>
  <r>
    <x v="103"/>
    <x v="10"/>
    <n v="685.26"/>
  </r>
  <r>
    <x v="103"/>
    <x v="16"/>
    <n v="388.18"/>
  </r>
  <r>
    <x v="103"/>
    <x v="7"/>
    <n v="241.97"/>
  </r>
  <r>
    <x v="103"/>
    <x v="17"/>
    <n v="783.49"/>
  </r>
  <r>
    <x v="103"/>
    <x v="19"/>
    <n v="173"/>
  </r>
  <r>
    <x v="103"/>
    <x v="21"/>
    <n v="705.22"/>
  </r>
  <r>
    <x v="103"/>
    <x v="24"/>
    <n v="66"/>
  </r>
  <r>
    <x v="103"/>
    <x v="6"/>
    <n v="343.49"/>
  </r>
  <r>
    <x v="103"/>
    <x v="5"/>
    <n v="93"/>
  </r>
  <r>
    <x v="103"/>
    <x v="25"/>
    <n v="109.99"/>
  </r>
  <r>
    <x v="103"/>
    <x v="22"/>
    <n v="141.62"/>
  </r>
  <r>
    <x v="104"/>
    <x v="4"/>
    <n v="21.99"/>
  </r>
  <r>
    <x v="104"/>
    <x v="3"/>
    <n v="323.82"/>
  </r>
  <r>
    <x v="104"/>
    <x v="11"/>
    <n v="208.5"/>
  </r>
  <r>
    <x v="104"/>
    <x v="13"/>
    <n v="158.6"/>
  </r>
  <r>
    <x v="104"/>
    <x v="18"/>
    <n v="12.67"/>
  </r>
  <r>
    <x v="104"/>
    <x v="12"/>
    <n v="14.99"/>
  </r>
  <r>
    <x v="104"/>
    <x v="8"/>
    <n v="151.96"/>
  </r>
  <r>
    <x v="104"/>
    <x v="14"/>
    <n v="90"/>
  </r>
  <r>
    <x v="104"/>
    <x v="9"/>
    <n v="219.93"/>
  </r>
  <r>
    <x v="104"/>
    <x v="2"/>
    <n v="153.32"/>
  </r>
  <r>
    <x v="104"/>
    <x v="1"/>
    <n v="211.09"/>
  </r>
  <r>
    <x v="104"/>
    <x v="17"/>
    <n v="408.17"/>
  </r>
  <r>
    <x v="104"/>
    <x v="10"/>
    <n v="307.39"/>
  </r>
  <r>
    <x v="104"/>
    <x v="7"/>
    <n v="611.36"/>
  </r>
  <r>
    <x v="104"/>
    <x v="16"/>
    <n v="310"/>
  </r>
  <r>
    <x v="104"/>
    <x v="5"/>
    <n v="103.4"/>
  </r>
  <r>
    <x v="104"/>
    <x v="19"/>
    <n v="178.94"/>
  </r>
  <r>
    <x v="104"/>
    <x v="21"/>
    <n v="1726.88"/>
  </r>
  <r>
    <x v="104"/>
    <x v="6"/>
    <n v="69.95"/>
  </r>
  <r>
    <x v="104"/>
    <x v="15"/>
    <n v="78.989999999999995"/>
  </r>
  <r>
    <x v="104"/>
    <x v="22"/>
    <n v="128"/>
  </r>
  <r>
    <x v="105"/>
    <x v="10"/>
    <n v="391.46"/>
  </r>
  <r>
    <x v="105"/>
    <x v="3"/>
    <n v="269.22000000000003"/>
  </r>
  <r>
    <x v="105"/>
    <x v="4"/>
    <n v="48.51"/>
  </r>
  <r>
    <x v="105"/>
    <x v="15"/>
    <n v="206.63"/>
  </r>
  <r>
    <x v="105"/>
    <x v="0"/>
    <n v="14"/>
  </r>
  <r>
    <x v="105"/>
    <x v="12"/>
    <n v="219.83"/>
  </r>
  <r>
    <x v="105"/>
    <x v="7"/>
    <n v="290.08999999999997"/>
  </r>
  <r>
    <x v="105"/>
    <x v="9"/>
    <n v="556.53"/>
  </r>
  <r>
    <x v="105"/>
    <x v="2"/>
    <n v="272.24"/>
  </r>
  <r>
    <x v="105"/>
    <x v="8"/>
    <n v="78.45"/>
  </r>
  <r>
    <x v="105"/>
    <x v="1"/>
    <n v="20"/>
  </r>
  <r>
    <x v="105"/>
    <x v="14"/>
    <n v="166.43"/>
  </r>
  <r>
    <x v="105"/>
    <x v="17"/>
    <n v="450.41"/>
  </r>
  <r>
    <x v="105"/>
    <x v="13"/>
    <n v="354.96"/>
  </r>
  <r>
    <x v="105"/>
    <x v="24"/>
    <n v="27"/>
  </r>
  <r>
    <x v="105"/>
    <x v="20"/>
    <n v="117"/>
  </r>
  <r>
    <x v="105"/>
    <x v="16"/>
    <n v="29.95"/>
  </r>
  <r>
    <x v="105"/>
    <x v="11"/>
    <n v="105.58"/>
  </r>
  <r>
    <x v="105"/>
    <x v="21"/>
    <n v="821.97"/>
  </r>
  <r>
    <x v="105"/>
    <x v="5"/>
    <n v="263.92"/>
  </r>
  <r>
    <x v="105"/>
    <x v="19"/>
    <n v="176.27"/>
  </r>
  <r>
    <x v="105"/>
    <x v="22"/>
    <n v="98.08"/>
  </r>
  <r>
    <x v="105"/>
    <x v="6"/>
    <n v="139.99"/>
  </r>
  <r>
    <x v="106"/>
    <x v="24"/>
    <n v="63.95"/>
  </r>
  <r>
    <x v="106"/>
    <x v="3"/>
    <n v="245.69"/>
  </r>
  <r>
    <x v="106"/>
    <x v="1"/>
    <n v="108.45"/>
  </r>
  <r>
    <x v="106"/>
    <x v="2"/>
    <n v="1199.05"/>
  </r>
  <r>
    <x v="106"/>
    <x v="4"/>
    <n v="16"/>
  </r>
  <r>
    <x v="106"/>
    <x v="9"/>
    <n v="328.54"/>
  </r>
  <r>
    <x v="106"/>
    <x v="0"/>
    <n v="48"/>
  </r>
  <r>
    <x v="106"/>
    <x v="11"/>
    <n v="331.98"/>
  </r>
  <r>
    <x v="106"/>
    <x v="13"/>
    <n v="141.74"/>
  </r>
  <r>
    <x v="106"/>
    <x v="16"/>
    <n v="425.49"/>
  </r>
  <r>
    <x v="106"/>
    <x v="21"/>
    <n v="1304.3599999999999"/>
  </r>
  <r>
    <x v="106"/>
    <x v="7"/>
    <n v="262.58"/>
  </r>
  <r>
    <x v="106"/>
    <x v="17"/>
    <n v="846.11"/>
  </r>
  <r>
    <x v="106"/>
    <x v="14"/>
    <n v="30"/>
  </r>
  <r>
    <x v="106"/>
    <x v="8"/>
    <n v="236.3"/>
  </r>
  <r>
    <x v="106"/>
    <x v="10"/>
    <n v="594.49"/>
  </r>
  <r>
    <x v="106"/>
    <x v="12"/>
    <n v="66.17"/>
  </r>
  <r>
    <x v="106"/>
    <x v="22"/>
    <n v="66.989999999999995"/>
  </r>
  <r>
    <x v="106"/>
    <x v="5"/>
    <n v="73.42"/>
  </r>
  <r>
    <x v="106"/>
    <x v="6"/>
    <n v="189.5"/>
  </r>
  <r>
    <x v="106"/>
    <x v="19"/>
    <n v="129.5"/>
  </r>
  <r>
    <x v="106"/>
    <x v="18"/>
    <n v="199.99"/>
  </r>
  <r>
    <x v="107"/>
    <x v="8"/>
    <n v="90.46"/>
  </r>
  <r>
    <x v="107"/>
    <x v="4"/>
    <n v="37.99"/>
  </r>
  <r>
    <x v="107"/>
    <x v="3"/>
    <n v="312.27999999999997"/>
  </r>
  <r>
    <x v="107"/>
    <x v="18"/>
    <n v="105.56"/>
  </r>
  <r>
    <x v="107"/>
    <x v="0"/>
    <n v="26.99"/>
  </r>
  <r>
    <x v="107"/>
    <x v="10"/>
    <n v="13.2"/>
  </r>
  <r>
    <x v="107"/>
    <x v="24"/>
    <n v="60.88"/>
  </r>
  <r>
    <x v="107"/>
    <x v="9"/>
    <n v="360.92"/>
  </r>
  <r>
    <x v="107"/>
    <x v="15"/>
    <n v="69.95"/>
  </r>
  <r>
    <x v="107"/>
    <x v="11"/>
    <n v="480.82"/>
  </r>
  <r>
    <x v="107"/>
    <x v="7"/>
    <n v="263.42"/>
  </r>
  <r>
    <x v="107"/>
    <x v="1"/>
    <n v="402.42"/>
  </r>
  <r>
    <x v="107"/>
    <x v="21"/>
    <n v="563.87"/>
  </r>
  <r>
    <x v="107"/>
    <x v="12"/>
    <n v="308.98"/>
  </r>
  <r>
    <x v="107"/>
    <x v="13"/>
    <n v="191.99"/>
  </r>
  <r>
    <x v="107"/>
    <x v="14"/>
    <n v="30"/>
  </r>
  <r>
    <x v="107"/>
    <x v="2"/>
    <n v="194.49"/>
  </r>
  <r>
    <x v="107"/>
    <x v="5"/>
    <n v="453.69"/>
  </r>
  <r>
    <x v="107"/>
    <x v="17"/>
    <n v="353.84"/>
  </r>
  <r>
    <x v="107"/>
    <x v="16"/>
    <n v="379"/>
  </r>
  <r>
    <x v="107"/>
    <x v="6"/>
    <n v="297.83999999999997"/>
  </r>
  <r>
    <x v="107"/>
    <x v="19"/>
    <n v="66"/>
  </r>
  <r>
    <x v="107"/>
    <x v="22"/>
    <n v="176.56"/>
  </r>
  <r>
    <x v="108"/>
    <x v="3"/>
    <n v="184.36"/>
  </r>
  <r>
    <x v="108"/>
    <x v="9"/>
    <n v="472.21"/>
  </r>
  <r>
    <x v="108"/>
    <x v="11"/>
    <n v="264.95"/>
  </r>
  <r>
    <x v="108"/>
    <x v="19"/>
    <n v="90.34"/>
  </r>
  <r>
    <x v="108"/>
    <x v="4"/>
    <n v="47.94"/>
  </r>
  <r>
    <x v="108"/>
    <x v="0"/>
    <n v="14"/>
  </r>
  <r>
    <x v="108"/>
    <x v="24"/>
    <n v="14.99"/>
  </r>
  <r>
    <x v="108"/>
    <x v="2"/>
    <n v="254"/>
  </r>
  <r>
    <x v="108"/>
    <x v="7"/>
    <n v="282.47000000000003"/>
  </r>
  <r>
    <x v="108"/>
    <x v="5"/>
    <n v="224.78"/>
  </r>
  <r>
    <x v="108"/>
    <x v="1"/>
    <n v="411.19"/>
  </r>
  <r>
    <x v="108"/>
    <x v="12"/>
    <n v="19.02"/>
  </r>
  <r>
    <x v="108"/>
    <x v="14"/>
    <n v="47.95"/>
  </r>
  <r>
    <x v="108"/>
    <x v="8"/>
    <n v="47.98"/>
  </r>
  <r>
    <x v="108"/>
    <x v="15"/>
    <n v="74.94"/>
  </r>
  <r>
    <x v="108"/>
    <x v="23"/>
    <n v="23.5"/>
  </r>
  <r>
    <x v="108"/>
    <x v="10"/>
    <n v="306.49"/>
  </r>
  <r>
    <x v="108"/>
    <x v="20"/>
    <n v="29.99"/>
  </r>
  <r>
    <x v="108"/>
    <x v="21"/>
    <n v="315.98"/>
  </r>
  <r>
    <x v="108"/>
    <x v="13"/>
    <n v="255.88"/>
  </r>
  <r>
    <x v="108"/>
    <x v="16"/>
    <n v="409.97"/>
  </r>
  <r>
    <x v="108"/>
    <x v="25"/>
    <n v="57.99"/>
  </r>
  <r>
    <x v="108"/>
    <x v="17"/>
    <n v="870.96"/>
  </r>
  <r>
    <x v="108"/>
    <x v="22"/>
    <n v="256.29000000000002"/>
  </r>
  <r>
    <x v="108"/>
    <x v="18"/>
    <n v="192.65"/>
  </r>
  <r>
    <x v="108"/>
    <x v="6"/>
    <n v="317.48"/>
  </r>
  <r>
    <x v="109"/>
    <x v="9"/>
    <n v="309.22000000000003"/>
  </r>
  <r>
    <x v="109"/>
    <x v="20"/>
    <n v="9.5"/>
  </r>
  <r>
    <x v="109"/>
    <x v="16"/>
    <n v="214.19"/>
  </r>
  <r>
    <x v="109"/>
    <x v="0"/>
    <n v="22.6"/>
  </r>
  <r>
    <x v="109"/>
    <x v="13"/>
    <n v="364.65"/>
  </r>
  <r>
    <x v="109"/>
    <x v="3"/>
    <n v="175.3"/>
  </r>
  <r>
    <x v="109"/>
    <x v="4"/>
    <n v="111.1"/>
  </r>
  <r>
    <x v="109"/>
    <x v="11"/>
    <n v="438.25"/>
  </r>
  <r>
    <x v="109"/>
    <x v="14"/>
    <n v="29.97"/>
  </r>
  <r>
    <x v="109"/>
    <x v="8"/>
    <n v="426.05"/>
  </r>
  <r>
    <x v="109"/>
    <x v="15"/>
    <n v="54.99"/>
  </r>
  <r>
    <x v="109"/>
    <x v="2"/>
    <n v="25"/>
  </r>
  <r>
    <x v="109"/>
    <x v="7"/>
    <n v="77.959999999999994"/>
  </r>
  <r>
    <x v="109"/>
    <x v="5"/>
    <n v="88.98"/>
  </r>
  <r>
    <x v="109"/>
    <x v="6"/>
    <n v="186.85"/>
  </r>
  <r>
    <x v="109"/>
    <x v="12"/>
    <n v="79.98"/>
  </r>
  <r>
    <x v="109"/>
    <x v="10"/>
    <n v="622.52"/>
  </r>
  <r>
    <x v="109"/>
    <x v="17"/>
    <n v="612.98"/>
  </r>
  <r>
    <x v="109"/>
    <x v="21"/>
    <n v="390.63"/>
  </r>
  <r>
    <x v="109"/>
    <x v="1"/>
    <n v="149.05000000000001"/>
  </r>
  <r>
    <x v="109"/>
    <x v="19"/>
    <n v="74.5"/>
  </r>
  <r>
    <x v="109"/>
    <x v="18"/>
    <n v="198"/>
  </r>
  <r>
    <x v="109"/>
    <x v="23"/>
    <n v="228"/>
  </r>
  <r>
    <x v="110"/>
    <x v="8"/>
    <n v="486.95"/>
  </r>
  <r>
    <x v="110"/>
    <x v="24"/>
    <n v="126.69"/>
  </r>
  <r>
    <x v="110"/>
    <x v="0"/>
    <n v="33.92"/>
  </r>
  <r>
    <x v="110"/>
    <x v="3"/>
    <n v="213.8"/>
  </r>
  <r>
    <x v="110"/>
    <x v="18"/>
    <n v="233.95"/>
  </r>
  <r>
    <x v="110"/>
    <x v="20"/>
    <n v="132.65"/>
  </r>
  <r>
    <x v="110"/>
    <x v="4"/>
    <n v="98.95"/>
  </r>
  <r>
    <x v="110"/>
    <x v="15"/>
    <n v="13.99"/>
  </r>
  <r>
    <x v="110"/>
    <x v="1"/>
    <n v="343.1"/>
  </r>
  <r>
    <x v="110"/>
    <x v="13"/>
    <n v="201.53"/>
  </r>
  <r>
    <x v="110"/>
    <x v="11"/>
    <n v="284.87"/>
  </r>
  <r>
    <x v="110"/>
    <x v="14"/>
    <n v="23"/>
  </r>
  <r>
    <x v="110"/>
    <x v="12"/>
    <n v="139.99"/>
  </r>
  <r>
    <x v="110"/>
    <x v="10"/>
    <n v="449.44"/>
  </r>
  <r>
    <x v="110"/>
    <x v="9"/>
    <n v="147.44"/>
  </r>
  <r>
    <x v="110"/>
    <x v="2"/>
    <n v="405.12"/>
  </r>
  <r>
    <x v="110"/>
    <x v="7"/>
    <n v="106.49"/>
  </r>
  <r>
    <x v="110"/>
    <x v="19"/>
    <n v="146.61000000000001"/>
  </r>
  <r>
    <x v="110"/>
    <x v="5"/>
    <n v="187"/>
  </r>
  <r>
    <x v="110"/>
    <x v="17"/>
    <n v="234.99"/>
  </r>
  <r>
    <x v="110"/>
    <x v="16"/>
    <n v="174.5"/>
  </r>
  <r>
    <x v="110"/>
    <x v="21"/>
    <n v="595.49"/>
  </r>
  <r>
    <x v="111"/>
    <x v="4"/>
    <n v="72.52"/>
  </r>
  <r>
    <x v="111"/>
    <x v="14"/>
    <n v="32.72"/>
  </r>
  <r>
    <x v="111"/>
    <x v="9"/>
    <n v="151.91999999999999"/>
  </r>
  <r>
    <x v="111"/>
    <x v="7"/>
    <n v="339.8"/>
  </r>
  <r>
    <x v="111"/>
    <x v="8"/>
    <n v="162.43"/>
  </r>
  <r>
    <x v="111"/>
    <x v="3"/>
    <n v="252.91"/>
  </r>
  <r>
    <x v="111"/>
    <x v="13"/>
    <n v="231.27"/>
  </r>
  <r>
    <x v="111"/>
    <x v="11"/>
    <n v="329.49"/>
  </r>
  <r>
    <x v="111"/>
    <x v="10"/>
    <n v="392.31"/>
  </r>
  <r>
    <x v="111"/>
    <x v="1"/>
    <n v="938.95"/>
  </r>
  <r>
    <x v="111"/>
    <x v="16"/>
    <n v="197.99"/>
  </r>
  <r>
    <x v="111"/>
    <x v="24"/>
    <n v="27"/>
  </r>
  <r>
    <x v="111"/>
    <x v="12"/>
    <n v="67.989999999999995"/>
  </r>
  <r>
    <x v="111"/>
    <x v="2"/>
    <n v="419.73"/>
  </r>
  <r>
    <x v="111"/>
    <x v="5"/>
    <n v="187.98"/>
  </r>
  <r>
    <x v="111"/>
    <x v="15"/>
    <n v="90"/>
  </r>
  <r>
    <x v="111"/>
    <x v="17"/>
    <n v="348.94"/>
  </r>
  <r>
    <x v="111"/>
    <x v="6"/>
    <n v="309.89999999999998"/>
  </r>
  <r>
    <x v="111"/>
    <x v="21"/>
    <n v="128.5"/>
  </r>
  <r>
    <x v="111"/>
    <x v="19"/>
    <n v="294"/>
  </r>
  <r>
    <x v="111"/>
    <x v="22"/>
    <n v="267.51"/>
  </r>
  <r>
    <x v="112"/>
    <x v="9"/>
    <n v="459.3"/>
  </r>
  <r>
    <x v="112"/>
    <x v="15"/>
    <n v="44.99"/>
  </r>
  <r>
    <x v="112"/>
    <x v="24"/>
    <n v="184.33"/>
  </r>
  <r>
    <x v="112"/>
    <x v="19"/>
    <n v="711.8"/>
  </r>
  <r>
    <x v="112"/>
    <x v="16"/>
    <n v="384.87"/>
  </r>
  <r>
    <x v="112"/>
    <x v="1"/>
    <n v="113.98"/>
  </r>
  <r>
    <x v="112"/>
    <x v="0"/>
    <n v="68.98"/>
  </r>
  <r>
    <x v="112"/>
    <x v="7"/>
    <n v="258.17"/>
  </r>
  <r>
    <x v="112"/>
    <x v="12"/>
    <n v="68.739999999999995"/>
  </r>
  <r>
    <x v="112"/>
    <x v="3"/>
    <n v="177.99"/>
  </r>
  <r>
    <x v="112"/>
    <x v="5"/>
    <n v="248.72"/>
  </r>
  <r>
    <x v="112"/>
    <x v="14"/>
    <n v="94"/>
  </r>
  <r>
    <x v="112"/>
    <x v="8"/>
    <n v="126.99"/>
  </r>
  <r>
    <x v="112"/>
    <x v="11"/>
    <n v="105.49"/>
  </r>
  <r>
    <x v="112"/>
    <x v="17"/>
    <n v="936.6"/>
  </r>
  <r>
    <x v="112"/>
    <x v="2"/>
    <n v="74.95"/>
  </r>
  <r>
    <x v="112"/>
    <x v="10"/>
    <n v="406.95"/>
  </r>
  <r>
    <x v="112"/>
    <x v="13"/>
    <n v="176.97"/>
  </r>
  <r>
    <x v="112"/>
    <x v="21"/>
    <n v="239.94"/>
  </r>
  <r>
    <x v="112"/>
    <x v="6"/>
    <n v="1572.39"/>
  </r>
  <r>
    <x v="112"/>
    <x v="20"/>
    <n v="89"/>
  </r>
  <r>
    <x v="112"/>
    <x v="22"/>
    <n v="163.41999999999999"/>
  </r>
  <r>
    <x v="113"/>
    <x v="8"/>
    <n v="341.64"/>
  </r>
  <r>
    <x v="113"/>
    <x v="0"/>
    <n v="25.55"/>
  </r>
  <r>
    <x v="113"/>
    <x v="12"/>
    <n v="8.4499999999999993"/>
  </r>
  <r>
    <x v="113"/>
    <x v="1"/>
    <n v="192.9"/>
  </r>
  <r>
    <x v="113"/>
    <x v="9"/>
    <n v="328.11"/>
  </r>
  <r>
    <x v="113"/>
    <x v="4"/>
    <n v="35.5"/>
  </r>
  <r>
    <x v="113"/>
    <x v="2"/>
    <n v="128.44999999999999"/>
  </r>
  <r>
    <x v="113"/>
    <x v="20"/>
    <n v="15.99"/>
  </r>
  <r>
    <x v="113"/>
    <x v="24"/>
    <n v="16.5"/>
  </r>
  <r>
    <x v="113"/>
    <x v="3"/>
    <n v="547.14"/>
  </r>
  <r>
    <x v="113"/>
    <x v="7"/>
    <n v="128.97"/>
  </r>
  <r>
    <x v="113"/>
    <x v="17"/>
    <n v="710.89"/>
  </r>
  <r>
    <x v="113"/>
    <x v="14"/>
    <n v="129.44999999999999"/>
  </r>
  <r>
    <x v="113"/>
    <x v="5"/>
    <n v="109.92"/>
  </r>
  <r>
    <x v="113"/>
    <x v="11"/>
    <n v="238.05"/>
  </r>
  <r>
    <x v="113"/>
    <x v="16"/>
    <n v="146.99"/>
  </r>
  <r>
    <x v="113"/>
    <x v="15"/>
    <n v="77.989999999999995"/>
  </r>
  <r>
    <x v="113"/>
    <x v="13"/>
    <n v="207.43"/>
  </r>
  <r>
    <x v="113"/>
    <x v="19"/>
    <n v="229.55"/>
  </r>
  <r>
    <x v="113"/>
    <x v="10"/>
    <n v="257.57"/>
  </r>
  <r>
    <x v="113"/>
    <x v="6"/>
    <n v="59.9"/>
  </r>
  <r>
    <x v="113"/>
    <x v="22"/>
    <n v="128"/>
  </r>
  <r>
    <x v="113"/>
    <x v="18"/>
    <n v="150"/>
  </r>
  <r>
    <x v="113"/>
    <x v="21"/>
    <n v="850"/>
  </r>
  <r>
    <x v="114"/>
    <x v="9"/>
    <n v="217.84"/>
  </r>
  <r>
    <x v="114"/>
    <x v="24"/>
    <n v="75.099999999999994"/>
  </r>
  <r>
    <x v="114"/>
    <x v="18"/>
    <n v="134.91"/>
  </r>
  <r>
    <x v="114"/>
    <x v="11"/>
    <n v="599.29"/>
  </r>
  <r>
    <x v="114"/>
    <x v="15"/>
    <n v="217.98"/>
  </r>
  <r>
    <x v="114"/>
    <x v="2"/>
    <n v="170.36"/>
  </r>
  <r>
    <x v="114"/>
    <x v="1"/>
    <n v="1186.95"/>
  </r>
  <r>
    <x v="114"/>
    <x v="20"/>
    <n v="15"/>
  </r>
  <r>
    <x v="114"/>
    <x v="8"/>
    <n v="326.97000000000003"/>
  </r>
  <r>
    <x v="114"/>
    <x v="4"/>
    <n v="36.99"/>
  </r>
  <r>
    <x v="114"/>
    <x v="7"/>
    <n v="195.05"/>
  </r>
  <r>
    <x v="114"/>
    <x v="3"/>
    <n v="523.4"/>
  </r>
  <r>
    <x v="114"/>
    <x v="16"/>
    <n v="440.97"/>
  </r>
  <r>
    <x v="114"/>
    <x v="14"/>
    <n v="21.5"/>
  </r>
  <r>
    <x v="114"/>
    <x v="13"/>
    <n v="532.14"/>
  </r>
  <r>
    <x v="114"/>
    <x v="6"/>
    <n v="359.72"/>
  </r>
  <r>
    <x v="114"/>
    <x v="19"/>
    <n v="446.94"/>
  </r>
  <r>
    <x v="114"/>
    <x v="0"/>
    <n v="36"/>
  </r>
  <r>
    <x v="114"/>
    <x v="5"/>
    <n v="108.98"/>
  </r>
  <r>
    <x v="114"/>
    <x v="21"/>
    <n v="2205.86"/>
  </r>
  <r>
    <x v="114"/>
    <x v="17"/>
    <n v="543.77"/>
  </r>
  <r>
    <x v="114"/>
    <x v="12"/>
    <n v="79.95"/>
  </r>
  <r>
    <x v="114"/>
    <x v="10"/>
    <n v="324.83999999999997"/>
  </r>
  <r>
    <x v="114"/>
    <x v="22"/>
    <n v="147.13"/>
  </r>
  <r>
    <x v="115"/>
    <x v="2"/>
    <n v="408.21"/>
  </r>
  <r>
    <x v="115"/>
    <x v="8"/>
    <n v="408.85"/>
  </r>
  <r>
    <x v="115"/>
    <x v="0"/>
    <n v="40"/>
  </r>
  <r>
    <x v="115"/>
    <x v="19"/>
    <n v="89.96"/>
  </r>
  <r>
    <x v="115"/>
    <x v="5"/>
    <n v="166.89"/>
  </r>
  <r>
    <x v="115"/>
    <x v="24"/>
    <n v="12.99"/>
  </r>
  <r>
    <x v="115"/>
    <x v="4"/>
    <n v="30.58"/>
  </r>
  <r>
    <x v="115"/>
    <x v="16"/>
    <n v="197.17"/>
  </r>
  <r>
    <x v="115"/>
    <x v="9"/>
    <n v="602.44000000000005"/>
  </r>
  <r>
    <x v="115"/>
    <x v="14"/>
    <n v="200.5"/>
  </r>
  <r>
    <x v="115"/>
    <x v="13"/>
    <n v="117.26"/>
  </r>
  <r>
    <x v="115"/>
    <x v="17"/>
    <n v="1108.95"/>
  </r>
  <r>
    <x v="115"/>
    <x v="20"/>
    <n v="29.99"/>
  </r>
  <r>
    <x v="115"/>
    <x v="11"/>
    <n v="261.39"/>
  </r>
  <r>
    <x v="115"/>
    <x v="10"/>
    <n v="509"/>
  </r>
  <r>
    <x v="115"/>
    <x v="3"/>
    <n v="279.43"/>
  </r>
  <r>
    <x v="115"/>
    <x v="7"/>
    <n v="338.4"/>
  </r>
  <r>
    <x v="115"/>
    <x v="1"/>
    <n v="174.37"/>
  </r>
  <r>
    <x v="115"/>
    <x v="6"/>
    <n v="656.95"/>
  </r>
  <r>
    <x v="115"/>
    <x v="12"/>
    <n v="192.49"/>
  </r>
  <r>
    <x v="115"/>
    <x v="18"/>
    <n v="69.95"/>
  </r>
  <r>
    <x v="115"/>
    <x v="21"/>
    <n v="936.49"/>
  </r>
  <r>
    <x v="115"/>
    <x v="22"/>
    <n v="127.51"/>
  </r>
  <r>
    <x v="116"/>
    <x v="8"/>
    <n v="518.83000000000004"/>
  </r>
  <r>
    <x v="116"/>
    <x v="4"/>
    <n v="122.92"/>
  </r>
  <r>
    <x v="116"/>
    <x v="0"/>
    <n v="42.71"/>
  </r>
  <r>
    <x v="116"/>
    <x v="3"/>
    <n v="395.01"/>
  </r>
  <r>
    <x v="116"/>
    <x v="9"/>
    <n v="356.66"/>
  </r>
  <r>
    <x v="116"/>
    <x v="14"/>
    <n v="58.42"/>
  </r>
  <r>
    <x v="116"/>
    <x v="10"/>
    <n v="310.52"/>
  </r>
  <r>
    <x v="116"/>
    <x v="2"/>
    <n v="113.65"/>
  </r>
  <r>
    <x v="116"/>
    <x v="18"/>
    <n v="407.67"/>
  </r>
  <r>
    <x v="116"/>
    <x v="19"/>
    <n v="237.58"/>
  </r>
  <r>
    <x v="116"/>
    <x v="12"/>
    <n v="35.72"/>
  </r>
  <r>
    <x v="116"/>
    <x v="24"/>
    <n v="28.25"/>
  </r>
  <r>
    <x v="116"/>
    <x v="13"/>
    <n v="429.06"/>
  </r>
  <r>
    <x v="116"/>
    <x v="20"/>
    <n v="43.98"/>
  </r>
  <r>
    <x v="116"/>
    <x v="11"/>
    <n v="292.97000000000003"/>
  </r>
  <r>
    <x v="116"/>
    <x v="15"/>
    <n v="13.99"/>
  </r>
  <r>
    <x v="116"/>
    <x v="16"/>
    <n v="300.45999999999998"/>
  </r>
  <r>
    <x v="116"/>
    <x v="5"/>
    <n v="52.98"/>
  </r>
  <r>
    <x v="116"/>
    <x v="17"/>
    <n v="940.04"/>
  </r>
  <r>
    <x v="116"/>
    <x v="6"/>
    <n v="434.98"/>
  </r>
  <r>
    <x v="116"/>
    <x v="7"/>
    <n v="85"/>
  </r>
  <r>
    <x v="116"/>
    <x v="21"/>
    <n v="750.47"/>
  </r>
  <r>
    <x v="116"/>
    <x v="1"/>
    <n v="111.99"/>
  </r>
  <r>
    <x v="117"/>
    <x v="8"/>
    <n v="130.86000000000001"/>
  </r>
  <r>
    <x v="117"/>
    <x v="11"/>
    <n v="97.93"/>
  </r>
  <r>
    <x v="117"/>
    <x v="19"/>
    <n v="10.56"/>
  </r>
  <r>
    <x v="117"/>
    <x v="1"/>
    <n v="309.45999999999998"/>
  </r>
  <r>
    <x v="117"/>
    <x v="4"/>
    <n v="45.82"/>
  </r>
  <r>
    <x v="117"/>
    <x v="24"/>
    <n v="27.48"/>
  </r>
  <r>
    <x v="117"/>
    <x v="2"/>
    <n v="42.89"/>
  </r>
  <r>
    <x v="117"/>
    <x v="15"/>
    <n v="12.99"/>
  </r>
  <r>
    <x v="117"/>
    <x v="3"/>
    <n v="189"/>
  </r>
  <r>
    <x v="117"/>
    <x v="14"/>
    <n v="91"/>
  </r>
  <r>
    <x v="117"/>
    <x v="0"/>
    <n v="59.94"/>
  </r>
  <r>
    <x v="117"/>
    <x v="13"/>
    <n v="350.5"/>
  </r>
  <r>
    <x v="117"/>
    <x v="6"/>
    <n v="136.93"/>
  </r>
  <r>
    <x v="117"/>
    <x v="10"/>
    <n v="341.33"/>
  </r>
  <r>
    <x v="117"/>
    <x v="7"/>
    <n v="380.94"/>
  </r>
  <r>
    <x v="117"/>
    <x v="9"/>
    <n v="487.73"/>
  </r>
  <r>
    <x v="117"/>
    <x v="16"/>
    <n v="647.38"/>
  </r>
  <r>
    <x v="117"/>
    <x v="12"/>
    <n v="29.99"/>
  </r>
  <r>
    <x v="117"/>
    <x v="17"/>
    <n v="593.42999999999995"/>
  </r>
  <r>
    <x v="117"/>
    <x v="21"/>
    <n v="716.3"/>
  </r>
  <r>
    <x v="117"/>
    <x v="18"/>
    <n v="50.35"/>
  </r>
  <r>
    <x v="117"/>
    <x v="5"/>
    <n v="128"/>
  </r>
  <r>
    <x v="117"/>
    <x v="25"/>
    <n v="199.95"/>
  </r>
  <r>
    <x v="118"/>
    <x v="2"/>
    <n v="189.58"/>
  </r>
  <r>
    <x v="118"/>
    <x v="3"/>
    <n v="252.22"/>
  </r>
  <r>
    <x v="118"/>
    <x v="11"/>
    <n v="628.61"/>
  </r>
  <r>
    <x v="118"/>
    <x v="5"/>
    <n v="54.31"/>
  </r>
  <r>
    <x v="118"/>
    <x v="23"/>
    <n v="11.58"/>
  </r>
  <r>
    <x v="118"/>
    <x v="0"/>
    <n v="40.4"/>
  </r>
  <r>
    <x v="118"/>
    <x v="24"/>
    <n v="101.99"/>
  </r>
  <r>
    <x v="118"/>
    <x v="9"/>
    <n v="85.98"/>
  </r>
  <r>
    <x v="118"/>
    <x v="20"/>
    <n v="205.94"/>
  </r>
  <r>
    <x v="118"/>
    <x v="16"/>
    <n v="339.47"/>
  </r>
  <r>
    <x v="118"/>
    <x v="7"/>
    <n v="107.72"/>
  </r>
  <r>
    <x v="118"/>
    <x v="1"/>
    <n v="256.95999999999998"/>
  </r>
  <r>
    <x v="118"/>
    <x v="18"/>
    <n v="128.5"/>
  </r>
  <r>
    <x v="118"/>
    <x v="13"/>
    <n v="368.45"/>
  </r>
  <r>
    <x v="118"/>
    <x v="17"/>
    <n v="447.33"/>
  </r>
  <r>
    <x v="118"/>
    <x v="15"/>
    <n v="130.99"/>
  </r>
  <r>
    <x v="118"/>
    <x v="4"/>
    <n v="37.5"/>
  </r>
  <r>
    <x v="118"/>
    <x v="19"/>
    <n v="442.99"/>
  </r>
  <r>
    <x v="118"/>
    <x v="10"/>
    <n v="349.93"/>
  </r>
  <r>
    <x v="118"/>
    <x v="8"/>
    <n v="280.88"/>
  </r>
  <r>
    <x v="118"/>
    <x v="6"/>
    <n v="77.040000000000006"/>
  </r>
  <r>
    <x v="118"/>
    <x v="12"/>
    <n v="82"/>
  </r>
  <r>
    <x v="118"/>
    <x v="22"/>
    <n v="119.95"/>
  </r>
  <r>
    <x v="118"/>
    <x v="21"/>
    <n v="738"/>
  </r>
  <r>
    <x v="118"/>
    <x v="14"/>
    <n v="283.33999999999997"/>
  </r>
  <r>
    <x v="119"/>
    <x v="8"/>
    <n v="281.27999999999997"/>
  </r>
  <r>
    <x v="119"/>
    <x v="24"/>
    <n v="50.6"/>
  </r>
  <r>
    <x v="119"/>
    <x v="14"/>
    <n v="100.72"/>
  </r>
  <r>
    <x v="119"/>
    <x v="0"/>
    <n v="55.98"/>
  </r>
  <r>
    <x v="119"/>
    <x v="4"/>
    <n v="36.39"/>
  </r>
  <r>
    <x v="119"/>
    <x v="2"/>
    <n v="221.87"/>
  </r>
  <r>
    <x v="119"/>
    <x v="3"/>
    <n v="74.17"/>
  </r>
  <r>
    <x v="119"/>
    <x v="1"/>
    <n v="85.51"/>
  </r>
  <r>
    <x v="119"/>
    <x v="23"/>
    <n v="12.06"/>
  </r>
  <r>
    <x v="119"/>
    <x v="9"/>
    <n v="158.58000000000001"/>
  </r>
  <r>
    <x v="119"/>
    <x v="10"/>
    <n v="358.96"/>
  </r>
  <r>
    <x v="119"/>
    <x v="11"/>
    <n v="79.989999999999995"/>
  </r>
  <r>
    <x v="119"/>
    <x v="16"/>
    <n v="256.48"/>
  </r>
  <r>
    <x v="119"/>
    <x v="17"/>
    <n v="1422.96"/>
  </r>
  <r>
    <x v="119"/>
    <x v="6"/>
    <n v="612.99"/>
  </r>
  <r>
    <x v="119"/>
    <x v="12"/>
    <n v="117.96"/>
  </r>
  <r>
    <x v="119"/>
    <x v="5"/>
    <n v="100.98"/>
  </r>
  <r>
    <x v="119"/>
    <x v="7"/>
    <n v="193.87"/>
  </r>
  <r>
    <x v="119"/>
    <x v="18"/>
    <n v="118.12"/>
  </r>
  <r>
    <x v="119"/>
    <x v="13"/>
    <n v="128.44999999999999"/>
  </r>
  <r>
    <x v="119"/>
    <x v="19"/>
    <n v="425.72"/>
  </r>
  <r>
    <x v="119"/>
    <x v="21"/>
    <n v="379.94"/>
  </r>
  <r>
    <x v="120"/>
    <x v="14"/>
    <n v="49.42"/>
  </r>
  <r>
    <x v="120"/>
    <x v="4"/>
    <n v="9.75"/>
  </r>
  <r>
    <x v="120"/>
    <x v="3"/>
    <n v="185.4"/>
  </r>
  <r>
    <x v="120"/>
    <x v="2"/>
    <n v="249.37"/>
  </r>
  <r>
    <x v="120"/>
    <x v="24"/>
    <n v="12.95"/>
  </r>
  <r>
    <x v="120"/>
    <x v="15"/>
    <n v="121.99"/>
  </r>
  <r>
    <x v="120"/>
    <x v="8"/>
    <n v="136.27000000000001"/>
  </r>
  <r>
    <x v="120"/>
    <x v="18"/>
    <n v="46.68"/>
  </r>
  <r>
    <x v="120"/>
    <x v="9"/>
    <n v="197.51"/>
  </r>
  <r>
    <x v="120"/>
    <x v="11"/>
    <n v="306.2"/>
  </r>
  <r>
    <x v="120"/>
    <x v="20"/>
    <n v="64.5"/>
  </r>
  <r>
    <x v="120"/>
    <x v="6"/>
    <n v="234.97"/>
  </r>
  <r>
    <x v="120"/>
    <x v="13"/>
    <n v="153.81"/>
  </r>
  <r>
    <x v="120"/>
    <x v="23"/>
    <n v="26.5"/>
  </r>
  <r>
    <x v="120"/>
    <x v="1"/>
    <n v="199.95"/>
  </r>
  <r>
    <x v="120"/>
    <x v="5"/>
    <n v="164.96"/>
  </r>
  <r>
    <x v="120"/>
    <x v="16"/>
    <n v="305.5"/>
  </r>
  <r>
    <x v="120"/>
    <x v="17"/>
    <n v="467.94"/>
  </r>
  <r>
    <x v="120"/>
    <x v="10"/>
    <n v="344.91"/>
  </r>
  <r>
    <x v="120"/>
    <x v="12"/>
    <n v="133"/>
  </r>
  <r>
    <x v="120"/>
    <x v="21"/>
    <n v="614.83000000000004"/>
  </r>
  <r>
    <x v="120"/>
    <x v="19"/>
    <n v="287.99"/>
  </r>
  <r>
    <x v="120"/>
    <x v="22"/>
    <n v="159"/>
  </r>
  <r>
    <x v="121"/>
    <x v="8"/>
    <n v="303.77"/>
  </r>
  <r>
    <x v="121"/>
    <x v="23"/>
    <n v="65.36"/>
  </r>
  <r>
    <x v="121"/>
    <x v="9"/>
    <n v="350.66"/>
  </r>
  <r>
    <x v="121"/>
    <x v="4"/>
    <n v="13"/>
  </r>
  <r>
    <x v="121"/>
    <x v="2"/>
    <n v="320.95"/>
  </r>
  <r>
    <x v="121"/>
    <x v="7"/>
    <n v="236.65"/>
  </r>
  <r>
    <x v="121"/>
    <x v="15"/>
    <n v="71.989999999999995"/>
  </r>
  <r>
    <x v="121"/>
    <x v="16"/>
    <n v="156.97999999999999"/>
  </r>
  <r>
    <x v="121"/>
    <x v="13"/>
    <n v="290.93"/>
  </r>
  <r>
    <x v="121"/>
    <x v="11"/>
    <n v="127.18"/>
  </r>
  <r>
    <x v="121"/>
    <x v="10"/>
    <n v="616.09"/>
  </r>
  <r>
    <x v="121"/>
    <x v="3"/>
    <n v="272.95"/>
  </r>
  <r>
    <x v="121"/>
    <x v="14"/>
    <n v="60.97"/>
  </r>
  <r>
    <x v="121"/>
    <x v="5"/>
    <n v="155.62"/>
  </r>
  <r>
    <x v="121"/>
    <x v="1"/>
    <n v="41.99"/>
  </r>
  <r>
    <x v="121"/>
    <x v="20"/>
    <n v="45.49"/>
  </r>
  <r>
    <x v="121"/>
    <x v="19"/>
    <n v="144.79"/>
  </r>
  <r>
    <x v="121"/>
    <x v="17"/>
    <n v="293.63"/>
  </r>
  <r>
    <x v="121"/>
    <x v="18"/>
    <n v="84.5"/>
  </r>
  <r>
    <x v="121"/>
    <x v="6"/>
    <n v="89.99"/>
  </r>
  <r>
    <x v="121"/>
    <x v="21"/>
    <n v="1402.16"/>
  </r>
  <r>
    <x v="122"/>
    <x v="0"/>
    <n v="4.99"/>
  </r>
  <r>
    <x v="122"/>
    <x v="3"/>
    <n v="83.2"/>
  </r>
  <r>
    <x v="122"/>
    <x v="1"/>
    <n v="423.31"/>
  </r>
  <r>
    <x v="122"/>
    <x v="18"/>
    <n v="40.31"/>
  </r>
  <r>
    <x v="122"/>
    <x v="12"/>
    <n v="98.72"/>
  </r>
  <r>
    <x v="122"/>
    <x v="14"/>
    <n v="176.7"/>
  </r>
  <r>
    <x v="122"/>
    <x v="4"/>
    <n v="110.8"/>
  </r>
  <r>
    <x v="122"/>
    <x v="5"/>
    <n v="108.63"/>
  </r>
  <r>
    <x v="122"/>
    <x v="11"/>
    <n v="312.29000000000002"/>
  </r>
  <r>
    <x v="122"/>
    <x v="19"/>
    <n v="115.48"/>
  </r>
  <r>
    <x v="122"/>
    <x v="9"/>
    <n v="256.41000000000003"/>
  </r>
  <r>
    <x v="122"/>
    <x v="13"/>
    <n v="217.22"/>
  </r>
  <r>
    <x v="122"/>
    <x v="6"/>
    <n v="103.69"/>
  </r>
  <r>
    <x v="122"/>
    <x v="16"/>
    <n v="416.16"/>
  </r>
  <r>
    <x v="122"/>
    <x v="10"/>
    <n v="281.97000000000003"/>
  </r>
  <r>
    <x v="122"/>
    <x v="7"/>
    <n v="70.13"/>
  </r>
  <r>
    <x v="122"/>
    <x v="2"/>
    <n v="331.12"/>
  </r>
  <r>
    <x v="122"/>
    <x v="17"/>
    <n v="601.99"/>
  </r>
  <r>
    <x v="122"/>
    <x v="20"/>
    <n v="47.63"/>
  </r>
  <r>
    <x v="122"/>
    <x v="8"/>
    <n v="54"/>
  </r>
  <r>
    <x v="122"/>
    <x v="21"/>
    <n v="499.39"/>
  </r>
  <r>
    <x v="122"/>
    <x v="15"/>
    <n v="83.1"/>
  </r>
  <r>
    <x v="122"/>
    <x v="22"/>
    <n v="140"/>
  </r>
  <r>
    <x v="123"/>
    <x v="8"/>
    <n v="97.96"/>
  </r>
  <r>
    <x v="123"/>
    <x v="3"/>
    <n v="254.62"/>
  </r>
  <r>
    <x v="123"/>
    <x v="11"/>
    <n v="41.25"/>
  </r>
  <r>
    <x v="123"/>
    <x v="0"/>
    <n v="10"/>
  </r>
  <r>
    <x v="123"/>
    <x v="15"/>
    <n v="66.52"/>
  </r>
  <r>
    <x v="123"/>
    <x v="19"/>
    <n v="367.12"/>
  </r>
  <r>
    <x v="123"/>
    <x v="4"/>
    <n v="64.95"/>
  </r>
  <r>
    <x v="123"/>
    <x v="2"/>
    <n v="399.78"/>
  </r>
  <r>
    <x v="123"/>
    <x v="14"/>
    <n v="77.989999999999995"/>
  </r>
  <r>
    <x v="123"/>
    <x v="13"/>
    <n v="460.78"/>
  </r>
  <r>
    <x v="123"/>
    <x v="16"/>
    <n v="134.46"/>
  </r>
  <r>
    <x v="123"/>
    <x v="5"/>
    <n v="77.92"/>
  </r>
  <r>
    <x v="123"/>
    <x v="1"/>
    <n v="18"/>
  </r>
  <r>
    <x v="123"/>
    <x v="9"/>
    <n v="319.29000000000002"/>
  </r>
  <r>
    <x v="123"/>
    <x v="10"/>
    <n v="283.57"/>
  </r>
  <r>
    <x v="123"/>
    <x v="17"/>
    <n v="80.48"/>
  </r>
  <r>
    <x v="123"/>
    <x v="21"/>
    <n v="1319.89"/>
  </r>
  <r>
    <x v="123"/>
    <x v="6"/>
    <n v="742.94"/>
  </r>
  <r>
    <x v="123"/>
    <x v="7"/>
    <n v="246.49"/>
  </r>
  <r>
    <x v="123"/>
    <x v="18"/>
    <n v="199"/>
  </r>
  <r>
    <x v="124"/>
    <x v="8"/>
    <n v="281.3"/>
  </r>
  <r>
    <x v="124"/>
    <x v="4"/>
    <n v="31.19"/>
  </r>
  <r>
    <x v="124"/>
    <x v="24"/>
    <n v="45.88"/>
  </r>
  <r>
    <x v="124"/>
    <x v="3"/>
    <n v="108.98"/>
  </r>
  <r>
    <x v="124"/>
    <x v="0"/>
    <n v="23.37"/>
  </r>
  <r>
    <x v="124"/>
    <x v="11"/>
    <n v="448.52"/>
  </r>
  <r>
    <x v="124"/>
    <x v="1"/>
    <n v="222.96"/>
  </r>
  <r>
    <x v="124"/>
    <x v="14"/>
    <n v="137.5"/>
  </r>
  <r>
    <x v="124"/>
    <x v="9"/>
    <n v="190.82"/>
  </r>
  <r>
    <x v="124"/>
    <x v="12"/>
    <n v="125.93"/>
  </r>
  <r>
    <x v="124"/>
    <x v="5"/>
    <n v="37.950000000000003"/>
  </r>
  <r>
    <x v="124"/>
    <x v="15"/>
    <n v="252.94"/>
  </r>
  <r>
    <x v="124"/>
    <x v="10"/>
    <n v="641.4"/>
  </r>
  <r>
    <x v="124"/>
    <x v="7"/>
    <n v="70.87"/>
  </r>
  <r>
    <x v="124"/>
    <x v="16"/>
    <n v="514.42999999999995"/>
  </r>
  <r>
    <x v="124"/>
    <x v="19"/>
    <n v="155.99"/>
  </r>
  <r>
    <x v="124"/>
    <x v="18"/>
    <n v="387.84"/>
  </r>
  <r>
    <x v="124"/>
    <x v="13"/>
    <n v="138.88999999999999"/>
  </r>
  <r>
    <x v="124"/>
    <x v="17"/>
    <n v="680.32"/>
  </r>
  <r>
    <x v="124"/>
    <x v="2"/>
    <n v="35"/>
  </r>
  <r>
    <x v="124"/>
    <x v="6"/>
    <n v="490.95"/>
  </r>
  <r>
    <x v="124"/>
    <x v="21"/>
    <n v="651.15"/>
  </r>
  <r>
    <x v="124"/>
    <x v="20"/>
    <n v="326.5"/>
  </r>
  <r>
    <x v="125"/>
    <x v="3"/>
    <n v="156.91"/>
  </r>
  <r>
    <x v="125"/>
    <x v="4"/>
    <n v="108.13"/>
  </r>
  <r>
    <x v="125"/>
    <x v="15"/>
    <n v="47.01"/>
  </r>
  <r>
    <x v="125"/>
    <x v="8"/>
    <n v="126.87"/>
  </r>
  <r>
    <x v="125"/>
    <x v="0"/>
    <n v="35.99"/>
  </r>
  <r>
    <x v="125"/>
    <x v="1"/>
    <n v="111.04"/>
  </r>
  <r>
    <x v="125"/>
    <x v="23"/>
    <n v="29.05"/>
  </r>
  <r>
    <x v="125"/>
    <x v="14"/>
    <n v="159.80000000000001"/>
  </r>
  <r>
    <x v="125"/>
    <x v="9"/>
    <n v="102.15"/>
  </r>
  <r>
    <x v="125"/>
    <x v="13"/>
    <n v="347.6"/>
  </r>
  <r>
    <x v="125"/>
    <x v="2"/>
    <n v="166.99"/>
  </r>
  <r>
    <x v="125"/>
    <x v="10"/>
    <n v="174.19"/>
  </r>
  <r>
    <x v="125"/>
    <x v="7"/>
    <n v="231.99"/>
  </r>
  <r>
    <x v="125"/>
    <x v="17"/>
    <n v="309.23"/>
  </r>
  <r>
    <x v="125"/>
    <x v="22"/>
    <n v="290.56"/>
  </r>
  <r>
    <x v="125"/>
    <x v="5"/>
    <n v="141.19999999999999"/>
  </r>
  <r>
    <x v="125"/>
    <x v="12"/>
    <n v="79.89"/>
  </r>
  <r>
    <x v="125"/>
    <x v="16"/>
    <n v="297.89"/>
  </r>
  <r>
    <x v="125"/>
    <x v="20"/>
    <n v="82.99"/>
  </r>
  <r>
    <x v="125"/>
    <x v="11"/>
    <n v="228.95"/>
  </r>
  <r>
    <x v="125"/>
    <x v="18"/>
    <n v="294.81"/>
  </r>
  <r>
    <x v="125"/>
    <x v="19"/>
    <n v="127.97"/>
  </r>
  <r>
    <x v="125"/>
    <x v="21"/>
    <n v="1297.67"/>
  </r>
  <r>
    <x v="125"/>
    <x v="6"/>
    <n v="428.44"/>
  </r>
  <r>
    <x v="126"/>
    <x v="15"/>
    <n v="47.19"/>
  </r>
  <r>
    <x v="126"/>
    <x v="16"/>
    <n v="437.88"/>
  </r>
  <r>
    <x v="126"/>
    <x v="4"/>
    <n v="75.98"/>
  </r>
  <r>
    <x v="126"/>
    <x v="23"/>
    <n v="88.94"/>
  </r>
  <r>
    <x v="126"/>
    <x v="11"/>
    <n v="223.43"/>
  </r>
  <r>
    <x v="126"/>
    <x v="2"/>
    <n v="580.07000000000005"/>
  </r>
  <r>
    <x v="126"/>
    <x v="3"/>
    <n v="311.39"/>
  </r>
  <r>
    <x v="126"/>
    <x v="12"/>
    <n v="217.94"/>
  </r>
  <r>
    <x v="126"/>
    <x v="18"/>
    <n v="682.04"/>
  </r>
  <r>
    <x v="126"/>
    <x v="14"/>
    <n v="57"/>
  </r>
  <r>
    <x v="126"/>
    <x v="9"/>
    <n v="116.89"/>
  </r>
  <r>
    <x v="126"/>
    <x v="7"/>
    <n v="87.08"/>
  </r>
  <r>
    <x v="126"/>
    <x v="8"/>
    <n v="413.83"/>
  </r>
  <r>
    <x v="126"/>
    <x v="10"/>
    <n v="598.29999999999995"/>
  </r>
  <r>
    <x v="126"/>
    <x v="24"/>
    <n v="66"/>
  </r>
  <r>
    <x v="126"/>
    <x v="17"/>
    <n v="626.59"/>
  </r>
  <r>
    <x v="126"/>
    <x v="1"/>
    <n v="1196.46"/>
  </r>
  <r>
    <x v="126"/>
    <x v="19"/>
    <n v="389.49"/>
  </r>
  <r>
    <x v="126"/>
    <x v="5"/>
    <n v="43.55"/>
  </r>
  <r>
    <x v="126"/>
    <x v="13"/>
    <n v="323.64"/>
  </r>
  <r>
    <x v="126"/>
    <x v="6"/>
    <n v="144.88999999999999"/>
  </r>
  <r>
    <x v="126"/>
    <x v="21"/>
    <n v="228.95"/>
  </r>
  <r>
    <x v="126"/>
    <x v="22"/>
    <n v="122.6"/>
  </r>
  <r>
    <x v="127"/>
    <x v="0"/>
    <n v="42.47"/>
  </r>
  <r>
    <x v="127"/>
    <x v="15"/>
    <n v="69.709999999999994"/>
  </r>
  <r>
    <x v="127"/>
    <x v="8"/>
    <n v="81.650000000000006"/>
  </r>
  <r>
    <x v="127"/>
    <x v="3"/>
    <n v="311.99"/>
  </r>
  <r>
    <x v="127"/>
    <x v="24"/>
    <n v="20.329999999999998"/>
  </r>
  <r>
    <x v="127"/>
    <x v="1"/>
    <n v="209.95"/>
  </r>
  <r>
    <x v="127"/>
    <x v="18"/>
    <n v="66.569999999999993"/>
  </r>
  <r>
    <x v="127"/>
    <x v="4"/>
    <n v="112.98"/>
  </r>
  <r>
    <x v="127"/>
    <x v="19"/>
    <n v="87.95"/>
  </r>
  <r>
    <x v="127"/>
    <x v="11"/>
    <n v="210.98"/>
  </r>
  <r>
    <x v="127"/>
    <x v="14"/>
    <n v="43"/>
  </r>
  <r>
    <x v="127"/>
    <x v="10"/>
    <n v="436.06"/>
  </r>
  <r>
    <x v="127"/>
    <x v="2"/>
    <n v="273.14999999999998"/>
  </r>
  <r>
    <x v="127"/>
    <x v="5"/>
    <n v="136.91999999999999"/>
  </r>
  <r>
    <x v="127"/>
    <x v="9"/>
    <n v="227.95"/>
  </r>
  <r>
    <x v="127"/>
    <x v="7"/>
    <n v="165.99"/>
  </r>
  <r>
    <x v="127"/>
    <x v="17"/>
    <n v="730.02"/>
  </r>
  <r>
    <x v="127"/>
    <x v="13"/>
    <n v="94.51"/>
  </r>
  <r>
    <x v="127"/>
    <x v="16"/>
    <n v="124"/>
  </r>
  <r>
    <x v="127"/>
    <x v="21"/>
    <n v="365.41"/>
  </r>
  <r>
    <x v="127"/>
    <x v="12"/>
    <n v="145.38999999999999"/>
  </r>
  <r>
    <x v="127"/>
    <x v="6"/>
    <n v="325"/>
  </r>
  <r>
    <x v="128"/>
    <x v="8"/>
    <n v="226.5"/>
  </r>
  <r>
    <x v="128"/>
    <x v="15"/>
    <n v="33.39"/>
  </r>
  <r>
    <x v="128"/>
    <x v="24"/>
    <n v="58.98"/>
  </r>
  <r>
    <x v="128"/>
    <x v="0"/>
    <n v="10.5"/>
  </r>
  <r>
    <x v="128"/>
    <x v="12"/>
    <n v="54.72"/>
  </r>
  <r>
    <x v="128"/>
    <x v="1"/>
    <n v="77.5"/>
  </r>
  <r>
    <x v="128"/>
    <x v="2"/>
    <n v="97.03"/>
  </r>
  <r>
    <x v="128"/>
    <x v="9"/>
    <n v="489.98"/>
  </r>
  <r>
    <x v="128"/>
    <x v="17"/>
    <n v="766.61"/>
  </r>
  <r>
    <x v="128"/>
    <x v="4"/>
    <n v="98"/>
  </r>
  <r>
    <x v="128"/>
    <x v="13"/>
    <n v="699.67"/>
  </r>
  <r>
    <x v="128"/>
    <x v="3"/>
    <n v="382.22"/>
  </r>
  <r>
    <x v="128"/>
    <x v="5"/>
    <n v="118.96"/>
  </r>
  <r>
    <x v="128"/>
    <x v="7"/>
    <n v="454.42"/>
  </r>
  <r>
    <x v="128"/>
    <x v="11"/>
    <n v="147.97"/>
  </r>
  <r>
    <x v="128"/>
    <x v="16"/>
    <n v="281.62"/>
  </r>
  <r>
    <x v="128"/>
    <x v="14"/>
    <n v="36.5"/>
  </r>
  <r>
    <x v="128"/>
    <x v="18"/>
    <n v="383.74"/>
  </r>
  <r>
    <x v="128"/>
    <x v="19"/>
    <n v="127.99"/>
  </r>
  <r>
    <x v="128"/>
    <x v="10"/>
    <n v="802.43"/>
  </r>
  <r>
    <x v="128"/>
    <x v="21"/>
    <n v="654"/>
  </r>
  <r>
    <x v="128"/>
    <x v="6"/>
    <n v="204.89"/>
  </r>
  <r>
    <x v="128"/>
    <x v="22"/>
    <n v="439.49"/>
  </r>
  <r>
    <x v="129"/>
    <x v="8"/>
    <n v="280.79000000000002"/>
  </r>
  <r>
    <x v="129"/>
    <x v="0"/>
    <n v="28.95"/>
  </r>
  <r>
    <x v="129"/>
    <x v="9"/>
    <n v="303.64"/>
  </r>
  <r>
    <x v="129"/>
    <x v="14"/>
    <n v="133.34"/>
  </r>
  <r>
    <x v="129"/>
    <x v="4"/>
    <n v="101.5"/>
  </r>
  <r>
    <x v="129"/>
    <x v="3"/>
    <n v="282.97000000000003"/>
  </r>
  <r>
    <x v="129"/>
    <x v="1"/>
    <n v="111.99"/>
  </r>
  <r>
    <x v="129"/>
    <x v="24"/>
    <n v="16.989999999999998"/>
  </r>
  <r>
    <x v="129"/>
    <x v="2"/>
    <n v="230.41"/>
  </r>
  <r>
    <x v="129"/>
    <x v="12"/>
    <n v="69.98"/>
  </r>
  <r>
    <x v="129"/>
    <x v="13"/>
    <n v="325.37"/>
  </r>
  <r>
    <x v="129"/>
    <x v="11"/>
    <n v="234.97"/>
  </r>
  <r>
    <x v="129"/>
    <x v="20"/>
    <n v="24.99"/>
  </r>
  <r>
    <x v="129"/>
    <x v="16"/>
    <n v="198.94"/>
  </r>
  <r>
    <x v="129"/>
    <x v="18"/>
    <n v="653.99"/>
  </r>
  <r>
    <x v="129"/>
    <x v="17"/>
    <n v="1291.95"/>
  </r>
  <r>
    <x v="129"/>
    <x v="7"/>
    <n v="79.98"/>
  </r>
  <r>
    <x v="129"/>
    <x v="5"/>
    <n v="185.48"/>
  </r>
  <r>
    <x v="129"/>
    <x v="10"/>
    <n v="189.44"/>
  </r>
  <r>
    <x v="129"/>
    <x v="19"/>
    <n v="37.99"/>
  </r>
  <r>
    <x v="129"/>
    <x v="21"/>
    <n v="371.05"/>
  </r>
  <r>
    <x v="129"/>
    <x v="6"/>
    <n v="610.94000000000005"/>
  </r>
  <r>
    <x v="130"/>
    <x v="0"/>
    <n v="64.98"/>
  </r>
  <r>
    <x v="130"/>
    <x v="15"/>
    <n v="132.16"/>
  </r>
  <r>
    <x v="130"/>
    <x v="10"/>
    <n v="616.03"/>
  </r>
  <r>
    <x v="130"/>
    <x v="1"/>
    <n v="377.96"/>
  </r>
  <r>
    <x v="130"/>
    <x v="3"/>
    <n v="376.84"/>
  </r>
  <r>
    <x v="130"/>
    <x v="13"/>
    <n v="434.12"/>
  </r>
  <r>
    <x v="130"/>
    <x v="4"/>
    <n v="56.99"/>
  </r>
  <r>
    <x v="130"/>
    <x v="18"/>
    <n v="14.94"/>
  </r>
  <r>
    <x v="130"/>
    <x v="11"/>
    <n v="301.39"/>
  </r>
  <r>
    <x v="130"/>
    <x v="14"/>
    <n v="132.26"/>
  </r>
  <r>
    <x v="130"/>
    <x v="2"/>
    <n v="168.31"/>
  </r>
  <r>
    <x v="130"/>
    <x v="12"/>
    <n v="120.93"/>
  </r>
  <r>
    <x v="130"/>
    <x v="16"/>
    <n v="596.87"/>
  </r>
  <r>
    <x v="130"/>
    <x v="8"/>
    <n v="76.62"/>
  </r>
  <r>
    <x v="130"/>
    <x v="24"/>
    <n v="21.99"/>
  </r>
  <r>
    <x v="130"/>
    <x v="21"/>
    <n v="566.84"/>
  </r>
  <r>
    <x v="130"/>
    <x v="9"/>
    <n v="242.91"/>
  </r>
  <r>
    <x v="130"/>
    <x v="19"/>
    <n v="162.99"/>
  </r>
  <r>
    <x v="130"/>
    <x v="17"/>
    <n v="341.94"/>
  </r>
  <r>
    <x v="130"/>
    <x v="7"/>
    <n v="44.9"/>
  </r>
  <r>
    <x v="130"/>
    <x v="6"/>
    <n v="159.97999999999999"/>
  </r>
  <r>
    <x v="130"/>
    <x v="22"/>
    <n v="95.99"/>
  </r>
  <r>
    <x v="131"/>
    <x v="24"/>
    <n v="48.62"/>
  </r>
  <r>
    <x v="131"/>
    <x v="8"/>
    <n v="429.85"/>
  </r>
  <r>
    <x v="131"/>
    <x v="3"/>
    <n v="127.46"/>
  </r>
  <r>
    <x v="131"/>
    <x v="19"/>
    <n v="116.51"/>
  </r>
  <r>
    <x v="131"/>
    <x v="0"/>
    <n v="21.98"/>
  </r>
  <r>
    <x v="131"/>
    <x v="4"/>
    <n v="45.97"/>
  </r>
  <r>
    <x v="131"/>
    <x v="15"/>
    <n v="127.56"/>
  </r>
  <r>
    <x v="131"/>
    <x v="2"/>
    <n v="485.33"/>
  </r>
  <r>
    <x v="131"/>
    <x v="14"/>
    <n v="107.47"/>
  </r>
  <r>
    <x v="131"/>
    <x v="10"/>
    <n v="718.53"/>
  </r>
  <r>
    <x v="131"/>
    <x v="18"/>
    <n v="72.98"/>
  </r>
  <r>
    <x v="131"/>
    <x v="11"/>
    <n v="124.63"/>
  </r>
  <r>
    <x v="131"/>
    <x v="9"/>
    <n v="549.12"/>
  </r>
  <r>
    <x v="131"/>
    <x v="1"/>
    <n v="587.79"/>
  </r>
  <r>
    <x v="131"/>
    <x v="16"/>
    <n v="395.81"/>
  </r>
  <r>
    <x v="131"/>
    <x v="7"/>
    <n v="193.19"/>
  </r>
  <r>
    <x v="131"/>
    <x v="12"/>
    <n v="32.9"/>
  </r>
  <r>
    <x v="131"/>
    <x v="13"/>
    <n v="221.99"/>
  </r>
  <r>
    <x v="131"/>
    <x v="6"/>
    <n v="49.5"/>
  </r>
  <r>
    <x v="131"/>
    <x v="5"/>
    <n v="49.98"/>
  </r>
  <r>
    <x v="131"/>
    <x v="17"/>
    <n v="1018.5"/>
  </r>
  <r>
    <x v="131"/>
    <x v="21"/>
    <n v="1185.92"/>
  </r>
  <r>
    <x v="131"/>
    <x v="23"/>
    <n v="96"/>
  </r>
  <r>
    <x v="131"/>
    <x v="22"/>
    <n v="138"/>
  </r>
  <r>
    <x v="132"/>
    <x v="14"/>
    <n v="70.86"/>
  </r>
  <r>
    <x v="132"/>
    <x v="3"/>
    <n v="161.04"/>
  </r>
  <r>
    <x v="132"/>
    <x v="8"/>
    <n v="325.87"/>
  </r>
  <r>
    <x v="132"/>
    <x v="6"/>
    <n v="11.22"/>
  </r>
  <r>
    <x v="132"/>
    <x v="0"/>
    <n v="125.44"/>
  </r>
  <r>
    <x v="132"/>
    <x v="4"/>
    <n v="48.48"/>
  </r>
  <r>
    <x v="132"/>
    <x v="9"/>
    <n v="446.06"/>
  </r>
  <r>
    <x v="132"/>
    <x v="20"/>
    <n v="53.9"/>
  </r>
  <r>
    <x v="132"/>
    <x v="11"/>
    <n v="360.53"/>
  </r>
  <r>
    <x v="132"/>
    <x v="24"/>
    <n v="42.85"/>
  </r>
  <r>
    <x v="132"/>
    <x v="2"/>
    <n v="161.38999999999999"/>
  </r>
  <r>
    <x v="132"/>
    <x v="7"/>
    <n v="265.26"/>
  </r>
  <r>
    <x v="132"/>
    <x v="16"/>
    <n v="921.84"/>
  </r>
  <r>
    <x v="132"/>
    <x v="13"/>
    <n v="421.71"/>
  </r>
  <r>
    <x v="132"/>
    <x v="19"/>
    <n v="883.98"/>
  </r>
  <r>
    <x v="132"/>
    <x v="10"/>
    <n v="481.9"/>
  </r>
  <r>
    <x v="132"/>
    <x v="15"/>
    <n v="184.98"/>
  </r>
  <r>
    <x v="132"/>
    <x v="5"/>
    <n v="183.99"/>
  </r>
  <r>
    <x v="132"/>
    <x v="1"/>
    <n v="79"/>
  </r>
  <r>
    <x v="132"/>
    <x v="17"/>
    <n v="697.09"/>
  </r>
  <r>
    <x v="132"/>
    <x v="21"/>
    <n v="1192.8800000000001"/>
  </r>
  <r>
    <x v="132"/>
    <x v="18"/>
    <n v="454.18"/>
  </r>
  <r>
    <x v="133"/>
    <x v="1"/>
    <n v="157.47999999999999"/>
  </r>
  <r>
    <x v="133"/>
    <x v="18"/>
    <n v="184.99"/>
  </r>
  <r>
    <x v="133"/>
    <x v="4"/>
    <n v="12.98"/>
  </r>
  <r>
    <x v="133"/>
    <x v="3"/>
    <n v="165.91"/>
  </r>
  <r>
    <x v="133"/>
    <x v="14"/>
    <n v="100.2"/>
  </r>
  <r>
    <x v="133"/>
    <x v="2"/>
    <n v="357.69"/>
  </r>
  <r>
    <x v="133"/>
    <x v="20"/>
    <n v="131.72"/>
  </r>
  <r>
    <x v="133"/>
    <x v="8"/>
    <n v="44.92"/>
  </r>
  <r>
    <x v="133"/>
    <x v="24"/>
    <n v="19.989999999999998"/>
  </r>
  <r>
    <x v="133"/>
    <x v="10"/>
    <n v="402.79"/>
  </r>
  <r>
    <x v="133"/>
    <x v="16"/>
    <n v="391.93"/>
  </r>
  <r>
    <x v="133"/>
    <x v="12"/>
    <n v="49.17"/>
  </r>
  <r>
    <x v="133"/>
    <x v="9"/>
    <n v="179.09"/>
  </r>
  <r>
    <x v="133"/>
    <x v="5"/>
    <n v="149.41999999999999"/>
  </r>
  <r>
    <x v="133"/>
    <x v="13"/>
    <n v="446.69"/>
  </r>
  <r>
    <x v="133"/>
    <x v="7"/>
    <n v="301.92"/>
  </r>
  <r>
    <x v="133"/>
    <x v="11"/>
    <n v="36.99"/>
  </r>
  <r>
    <x v="133"/>
    <x v="19"/>
    <n v="564.37"/>
  </r>
  <r>
    <x v="133"/>
    <x v="17"/>
    <n v="293.98"/>
  </r>
  <r>
    <x v="133"/>
    <x v="15"/>
    <n v="222.99"/>
  </r>
  <r>
    <x v="133"/>
    <x v="21"/>
    <n v="884.65"/>
  </r>
  <r>
    <x v="133"/>
    <x v="22"/>
    <n v="242.32"/>
  </r>
  <r>
    <x v="133"/>
    <x v="6"/>
    <n v="147.13"/>
  </r>
  <r>
    <x v="134"/>
    <x v="15"/>
    <n v="22.96"/>
  </r>
  <r>
    <x v="134"/>
    <x v="24"/>
    <n v="87.42"/>
  </r>
  <r>
    <x v="134"/>
    <x v="0"/>
    <n v="37.39"/>
  </r>
  <r>
    <x v="134"/>
    <x v="4"/>
    <n v="22.5"/>
  </r>
  <r>
    <x v="134"/>
    <x v="14"/>
    <n v="76.94"/>
  </r>
  <r>
    <x v="134"/>
    <x v="10"/>
    <n v="547.16"/>
  </r>
  <r>
    <x v="134"/>
    <x v="1"/>
    <n v="396.97"/>
  </r>
  <r>
    <x v="134"/>
    <x v="11"/>
    <n v="327.49"/>
  </r>
  <r>
    <x v="134"/>
    <x v="13"/>
    <n v="842.26"/>
  </r>
  <r>
    <x v="134"/>
    <x v="8"/>
    <n v="308.45"/>
  </r>
  <r>
    <x v="134"/>
    <x v="7"/>
    <n v="245.2"/>
  </r>
  <r>
    <x v="134"/>
    <x v="20"/>
    <n v="135.99"/>
  </r>
  <r>
    <x v="134"/>
    <x v="5"/>
    <n v="611.47"/>
  </r>
  <r>
    <x v="134"/>
    <x v="3"/>
    <n v="212.51"/>
  </r>
  <r>
    <x v="134"/>
    <x v="2"/>
    <n v="255.98"/>
  </r>
  <r>
    <x v="134"/>
    <x v="9"/>
    <n v="272.95999999999998"/>
  </r>
  <r>
    <x v="134"/>
    <x v="16"/>
    <n v="458.72"/>
  </r>
  <r>
    <x v="134"/>
    <x v="17"/>
    <n v="500.94"/>
  </r>
  <r>
    <x v="134"/>
    <x v="21"/>
    <n v="708.12"/>
  </r>
  <r>
    <x v="134"/>
    <x v="19"/>
    <n v="234.33"/>
  </r>
  <r>
    <x v="134"/>
    <x v="18"/>
    <n v="181.29"/>
  </r>
  <r>
    <x v="134"/>
    <x v="6"/>
    <n v="225"/>
  </r>
  <r>
    <x v="135"/>
    <x v="8"/>
    <n v="51.38"/>
  </r>
  <r>
    <x v="135"/>
    <x v="4"/>
    <n v="109.12"/>
  </r>
  <r>
    <x v="135"/>
    <x v="24"/>
    <n v="16.940000000000001"/>
  </r>
  <r>
    <x v="135"/>
    <x v="3"/>
    <n v="264.73"/>
  </r>
  <r>
    <x v="135"/>
    <x v="15"/>
    <n v="228.89"/>
  </r>
  <r>
    <x v="135"/>
    <x v="9"/>
    <n v="718.66"/>
  </r>
  <r>
    <x v="135"/>
    <x v="1"/>
    <n v="165.98"/>
  </r>
  <r>
    <x v="135"/>
    <x v="11"/>
    <n v="145.97"/>
  </r>
  <r>
    <x v="135"/>
    <x v="0"/>
    <n v="23.98"/>
  </r>
  <r>
    <x v="135"/>
    <x v="2"/>
    <n v="398.03"/>
  </r>
  <r>
    <x v="135"/>
    <x v="7"/>
    <n v="265.20999999999998"/>
  </r>
  <r>
    <x v="135"/>
    <x v="16"/>
    <n v="355.39"/>
  </r>
  <r>
    <x v="135"/>
    <x v="14"/>
    <n v="184.4"/>
  </r>
  <r>
    <x v="135"/>
    <x v="20"/>
    <n v="26.9"/>
  </r>
  <r>
    <x v="135"/>
    <x v="10"/>
    <n v="326.23"/>
  </r>
  <r>
    <x v="135"/>
    <x v="21"/>
    <n v="1191.8499999999999"/>
  </r>
  <r>
    <x v="135"/>
    <x v="17"/>
    <n v="314.01"/>
  </r>
  <r>
    <x v="135"/>
    <x v="6"/>
    <n v="36.950000000000003"/>
  </r>
  <r>
    <x v="135"/>
    <x v="5"/>
    <n v="82.97"/>
  </r>
  <r>
    <x v="135"/>
    <x v="18"/>
    <n v="885.64"/>
  </r>
  <r>
    <x v="135"/>
    <x v="13"/>
    <n v="413.18"/>
  </r>
  <r>
    <x v="135"/>
    <x v="19"/>
    <n v="493.37"/>
  </r>
  <r>
    <x v="135"/>
    <x v="22"/>
    <n v="69.98"/>
  </r>
  <r>
    <x v="136"/>
    <x v="3"/>
    <n v="121.56"/>
  </r>
  <r>
    <x v="136"/>
    <x v="15"/>
    <n v="42.46"/>
  </r>
  <r>
    <x v="136"/>
    <x v="4"/>
    <n v="84.93"/>
  </r>
  <r>
    <x v="136"/>
    <x v="10"/>
    <n v="748.12"/>
  </r>
  <r>
    <x v="136"/>
    <x v="24"/>
    <n v="12.99"/>
  </r>
  <r>
    <x v="136"/>
    <x v="2"/>
    <n v="198.97"/>
  </r>
  <r>
    <x v="136"/>
    <x v="8"/>
    <n v="290.3"/>
  </r>
  <r>
    <x v="136"/>
    <x v="0"/>
    <n v="70.94"/>
  </r>
  <r>
    <x v="136"/>
    <x v="14"/>
    <n v="115.5"/>
  </r>
  <r>
    <x v="136"/>
    <x v="13"/>
    <n v="319.97000000000003"/>
  </r>
  <r>
    <x v="136"/>
    <x v="11"/>
    <n v="165.64"/>
  </r>
  <r>
    <x v="136"/>
    <x v="16"/>
    <n v="551.16"/>
  </r>
  <r>
    <x v="136"/>
    <x v="9"/>
    <n v="192.99"/>
  </r>
  <r>
    <x v="136"/>
    <x v="5"/>
    <n v="28.99"/>
  </r>
  <r>
    <x v="136"/>
    <x v="1"/>
    <n v="30"/>
  </r>
  <r>
    <x v="136"/>
    <x v="17"/>
    <n v="772.56"/>
  </r>
  <r>
    <x v="136"/>
    <x v="21"/>
    <n v="970.2"/>
  </r>
  <r>
    <x v="136"/>
    <x v="12"/>
    <n v="221.97"/>
  </r>
  <r>
    <x v="136"/>
    <x v="7"/>
    <n v="319.98"/>
  </r>
  <r>
    <x v="136"/>
    <x v="20"/>
    <n v="42"/>
  </r>
  <r>
    <x v="136"/>
    <x v="19"/>
    <n v="612.94000000000005"/>
  </r>
  <r>
    <x v="136"/>
    <x v="18"/>
    <n v="123.74"/>
  </r>
  <r>
    <x v="136"/>
    <x v="6"/>
    <n v="1192.94"/>
  </r>
  <r>
    <x v="137"/>
    <x v="24"/>
    <n v="122.01"/>
  </r>
  <r>
    <x v="137"/>
    <x v="8"/>
    <n v="319.43"/>
  </r>
  <r>
    <x v="137"/>
    <x v="3"/>
    <n v="302"/>
  </r>
  <r>
    <x v="137"/>
    <x v="4"/>
    <n v="61.16"/>
  </r>
  <r>
    <x v="137"/>
    <x v="9"/>
    <n v="171.97"/>
  </r>
  <r>
    <x v="137"/>
    <x v="7"/>
    <n v="592.02"/>
  </r>
  <r>
    <x v="137"/>
    <x v="6"/>
    <n v="505.02"/>
  </r>
  <r>
    <x v="137"/>
    <x v="11"/>
    <n v="168.19"/>
  </r>
  <r>
    <x v="137"/>
    <x v="10"/>
    <n v="435.67"/>
  </r>
  <r>
    <x v="137"/>
    <x v="1"/>
    <n v="179.98"/>
  </r>
  <r>
    <x v="137"/>
    <x v="2"/>
    <n v="271.36"/>
  </r>
  <r>
    <x v="137"/>
    <x v="14"/>
    <n v="55"/>
  </r>
  <r>
    <x v="137"/>
    <x v="17"/>
    <n v="842"/>
  </r>
  <r>
    <x v="137"/>
    <x v="19"/>
    <n v="91.94"/>
  </r>
  <r>
    <x v="137"/>
    <x v="13"/>
    <n v="573.89"/>
  </r>
  <r>
    <x v="137"/>
    <x v="16"/>
    <n v="448.75"/>
  </r>
  <r>
    <x v="137"/>
    <x v="20"/>
    <n v="45.49"/>
  </r>
  <r>
    <x v="137"/>
    <x v="12"/>
    <n v="190.99"/>
  </r>
  <r>
    <x v="137"/>
    <x v="18"/>
    <n v="189.78"/>
  </r>
  <r>
    <x v="137"/>
    <x v="21"/>
    <n v="557.95000000000005"/>
  </r>
  <r>
    <x v="137"/>
    <x v="15"/>
    <n v="84.26"/>
  </r>
  <r>
    <x v="138"/>
    <x v="8"/>
    <n v="185.1"/>
  </r>
  <r>
    <x v="138"/>
    <x v="3"/>
    <n v="287.45999999999998"/>
  </r>
  <r>
    <x v="138"/>
    <x v="14"/>
    <n v="168.2"/>
  </r>
  <r>
    <x v="138"/>
    <x v="2"/>
    <n v="143.27000000000001"/>
  </r>
  <r>
    <x v="138"/>
    <x v="16"/>
    <n v="316.5"/>
  </r>
  <r>
    <x v="138"/>
    <x v="15"/>
    <n v="222.96"/>
  </r>
  <r>
    <x v="138"/>
    <x v="6"/>
    <n v="19.989999999999998"/>
  </r>
  <r>
    <x v="138"/>
    <x v="19"/>
    <n v="202.13"/>
  </r>
  <r>
    <x v="138"/>
    <x v="0"/>
    <n v="44.59"/>
  </r>
  <r>
    <x v="138"/>
    <x v="11"/>
    <n v="277.95"/>
  </r>
  <r>
    <x v="138"/>
    <x v="1"/>
    <n v="212"/>
  </r>
  <r>
    <x v="138"/>
    <x v="13"/>
    <n v="723.16"/>
  </r>
  <r>
    <x v="138"/>
    <x v="21"/>
    <n v="794.12"/>
  </r>
  <r>
    <x v="138"/>
    <x v="12"/>
    <n v="25"/>
  </r>
  <r>
    <x v="138"/>
    <x v="4"/>
    <n v="1014.39"/>
  </r>
  <r>
    <x v="138"/>
    <x v="7"/>
    <n v="34.99"/>
  </r>
  <r>
    <x v="138"/>
    <x v="5"/>
    <n v="133"/>
  </r>
  <r>
    <x v="138"/>
    <x v="17"/>
    <n v="882.75"/>
  </r>
  <r>
    <x v="138"/>
    <x v="9"/>
    <n v="220.52"/>
  </r>
  <r>
    <x v="138"/>
    <x v="10"/>
    <n v="487.5"/>
  </r>
  <r>
    <x v="138"/>
    <x v="18"/>
    <n v="115"/>
  </r>
  <r>
    <x v="139"/>
    <x v="8"/>
    <n v="14.03"/>
  </r>
  <r>
    <x v="139"/>
    <x v="15"/>
    <n v="80"/>
  </r>
  <r>
    <x v="139"/>
    <x v="24"/>
    <n v="52.94"/>
  </r>
  <r>
    <x v="139"/>
    <x v="0"/>
    <n v="35.18"/>
  </r>
  <r>
    <x v="139"/>
    <x v="4"/>
    <n v="76.650000000000006"/>
  </r>
  <r>
    <x v="139"/>
    <x v="17"/>
    <n v="563.42999999999995"/>
  </r>
  <r>
    <x v="139"/>
    <x v="3"/>
    <n v="386.67"/>
  </r>
  <r>
    <x v="139"/>
    <x v="9"/>
    <n v="387.62"/>
  </r>
  <r>
    <x v="139"/>
    <x v="1"/>
    <n v="474.25"/>
  </r>
  <r>
    <x v="139"/>
    <x v="11"/>
    <n v="183.34"/>
  </r>
  <r>
    <x v="139"/>
    <x v="2"/>
    <n v="411.41"/>
  </r>
  <r>
    <x v="139"/>
    <x v="13"/>
    <n v="810.83"/>
  </r>
  <r>
    <x v="139"/>
    <x v="14"/>
    <n v="42"/>
  </r>
  <r>
    <x v="139"/>
    <x v="16"/>
    <n v="610.52"/>
  </r>
  <r>
    <x v="139"/>
    <x v="20"/>
    <n v="25"/>
  </r>
  <r>
    <x v="139"/>
    <x v="7"/>
    <n v="533.62"/>
  </r>
  <r>
    <x v="139"/>
    <x v="5"/>
    <n v="116.72"/>
  </r>
  <r>
    <x v="139"/>
    <x v="10"/>
    <n v="335"/>
  </r>
  <r>
    <x v="139"/>
    <x v="21"/>
    <n v="677.91"/>
  </r>
  <r>
    <x v="139"/>
    <x v="18"/>
    <n v="100.93"/>
  </r>
  <r>
    <x v="139"/>
    <x v="6"/>
    <n v="103.13"/>
  </r>
  <r>
    <x v="139"/>
    <x v="19"/>
    <n v="239"/>
  </r>
  <r>
    <x v="140"/>
    <x v="11"/>
    <n v="359.25"/>
  </r>
  <r>
    <x v="140"/>
    <x v="3"/>
    <n v="113.95"/>
  </r>
  <r>
    <x v="140"/>
    <x v="19"/>
    <n v="93.63"/>
  </r>
  <r>
    <x v="140"/>
    <x v="2"/>
    <n v="235.53"/>
  </r>
  <r>
    <x v="140"/>
    <x v="4"/>
    <n v="35.950000000000003"/>
  </r>
  <r>
    <x v="140"/>
    <x v="5"/>
    <n v="39.96"/>
  </r>
  <r>
    <x v="140"/>
    <x v="14"/>
    <n v="61.87"/>
  </r>
  <r>
    <x v="140"/>
    <x v="15"/>
    <n v="1046.1199999999999"/>
  </r>
  <r>
    <x v="140"/>
    <x v="0"/>
    <n v="16.8"/>
  </r>
  <r>
    <x v="140"/>
    <x v="1"/>
    <n v="74.81"/>
  </r>
  <r>
    <x v="140"/>
    <x v="18"/>
    <n v="434.9"/>
  </r>
  <r>
    <x v="140"/>
    <x v="8"/>
    <n v="92.95"/>
  </r>
  <r>
    <x v="140"/>
    <x v="6"/>
    <n v="139.97999999999999"/>
  </r>
  <r>
    <x v="140"/>
    <x v="13"/>
    <n v="408.48"/>
  </r>
  <r>
    <x v="140"/>
    <x v="12"/>
    <n v="25"/>
  </r>
  <r>
    <x v="140"/>
    <x v="16"/>
    <n v="235.45"/>
  </r>
  <r>
    <x v="140"/>
    <x v="9"/>
    <n v="194.27"/>
  </r>
  <r>
    <x v="140"/>
    <x v="7"/>
    <n v="202.97"/>
  </r>
  <r>
    <x v="140"/>
    <x v="17"/>
    <n v="428.95"/>
  </r>
  <r>
    <x v="140"/>
    <x v="21"/>
    <n v="834.38"/>
  </r>
  <r>
    <x v="140"/>
    <x v="10"/>
    <n v="380.79"/>
  </r>
  <r>
    <x v="140"/>
    <x v="25"/>
    <n v="54.99"/>
  </r>
  <r>
    <x v="140"/>
    <x v="20"/>
    <n v="92"/>
  </r>
  <r>
    <x v="141"/>
    <x v="8"/>
    <n v="244.32"/>
  </r>
  <r>
    <x v="141"/>
    <x v="4"/>
    <n v="85.07"/>
  </r>
  <r>
    <x v="141"/>
    <x v="24"/>
    <n v="9.9499999999999993"/>
  </r>
  <r>
    <x v="141"/>
    <x v="1"/>
    <n v="146.85"/>
  </r>
  <r>
    <x v="141"/>
    <x v="3"/>
    <n v="473.39"/>
  </r>
  <r>
    <x v="141"/>
    <x v="19"/>
    <n v="438.99"/>
  </r>
  <r>
    <x v="141"/>
    <x v="12"/>
    <n v="226.98"/>
  </r>
  <r>
    <x v="141"/>
    <x v="14"/>
    <n v="80.98"/>
  </r>
  <r>
    <x v="141"/>
    <x v="2"/>
    <n v="275.41000000000003"/>
  </r>
  <r>
    <x v="141"/>
    <x v="7"/>
    <n v="299.97000000000003"/>
  </r>
  <r>
    <x v="141"/>
    <x v="11"/>
    <n v="565.99"/>
  </r>
  <r>
    <x v="141"/>
    <x v="10"/>
    <n v="323.94"/>
  </r>
  <r>
    <x v="141"/>
    <x v="5"/>
    <n v="156"/>
  </r>
  <r>
    <x v="141"/>
    <x v="20"/>
    <n v="69.06"/>
  </r>
  <r>
    <x v="141"/>
    <x v="9"/>
    <n v="361.92"/>
  </r>
  <r>
    <x v="141"/>
    <x v="23"/>
    <n v="29"/>
  </r>
  <r>
    <x v="141"/>
    <x v="16"/>
    <n v="254.95"/>
  </r>
  <r>
    <x v="141"/>
    <x v="17"/>
    <n v="223.07"/>
  </r>
  <r>
    <x v="141"/>
    <x v="13"/>
    <n v="388.92"/>
  </r>
  <r>
    <x v="141"/>
    <x v="21"/>
    <n v="134.99"/>
  </r>
  <r>
    <x v="141"/>
    <x v="6"/>
    <n v="89.95"/>
  </r>
  <r>
    <x v="141"/>
    <x v="22"/>
    <n v="98.08"/>
  </r>
  <r>
    <x v="141"/>
    <x v="18"/>
    <n v="417.96"/>
  </r>
  <r>
    <x v="142"/>
    <x v="4"/>
    <n v="77.95"/>
  </r>
  <r>
    <x v="142"/>
    <x v="8"/>
    <n v="143.93"/>
  </r>
  <r>
    <x v="142"/>
    <x v="24"/>
    <n v="15.94"/>
  </r>
  <r>
    <x v="142"/>
    <x v="20"/>
    <n v="62.06"/>
  </r>
  <r>
    <x v="142"/>
    <x v="3"/>
    <n v="315.62"/>
  </r>
  <r>
    <x v="142"/>
    <x v="15"/>
    <n v="63.98"/>
  </r>
  <r>
    <x v="142"/>
    <x v="0"/>
    <n v="28"/>
  </r>
  <r>
    <x v="142"/>
    <x v="2"/>
    <n v="554"/>
  </r>
  <r>
    <x v="142"/>
    <x v="1"/>
    <n v="163.13999999999999"/>
  </r>
  <r>
    <x v="142"/>
    <x v="14"/>
    <n v="42.5"/>
  </r>
  <r>
    <x v="142"/>
    <x v="5"/>
    <n v="392.5"/>
  </r>
  <r>
    <x v="142"/>
    <x v="13"/>
    <n v="294.41000000000003"/>
  </r>
  <r>
    <x v="142"/>
    <x v="11"/>
    <n v="386.9"/>
  </r>
  <r>
    <x v="142"/>
    <x v="9"/>
    <n v="181.32"/>
  </r>
  <r>
    <x v="142"/>
    <x v="10"/>
    <n v="412.86"/>
  </r>
  <r>
    <x v="142"/>
    <x v="16"/>
    <n v="568.96"/>
  </r>
  <r>
    <x v="142"/>
    <x v="17"/>
    <n v="70.39"/>
  </r>
  <r>
    <x v="142"/>
    <x v="7"/>
    <n v="106.07"/>
  </r>
  <r>
    <x v="142"/>
    <x v="19"/>
    <n v="86.98"/>
  </r>
  <r>
    <x v="142"/>
    <x v="21"/>
    <n v="1637.98"/>
  </r>
  <r>
    <x v="142"/>
    <x v="6"/>
    <n v="89.95"/>
  </r>
  <r>
    <x v="142"/>
    <x v="12"/>
    <n v="98.02"/>
  </r>
  <r>
    <x v="142"/>
    <x v="18"/>
    <n v="115"/>
  </r>
  <r>
    <x v="142"/>
    <x v="22"/>
    <n v="200"/>
  </r>
  <r>
    <x v="143"/>
    <x v="8"/>
    <n v="140.21"/>
  </r>
  <r>
    <x v="143"/>
    <x v="1"/>
    <n v="86.93"/>
  </r>
  <r>
    <x v="143"/>
    <x v="3"/>
    <n v="365.11"/>
  </r>
  <r>
    <x v="143"/>
    <x v="9"/>
    <n v="323.85000000000002"/>
  </r>
  <r>
    <x v="143"/>
    <x v="15"/>
    <n v="113.49"/>
  </r>
  <r>
    <x v="143"/>
    <x v="6"/>
    <n v="784.62"/>
  </r>
  <r>
    <x v="143"/>
    <x v="2"/>
    <n v="149.27000000000001"/>
  </r>
  <r>
    <x v="143"/>
    <x v="4"/>
    <n v="57.27"/>
  </r>
  <r>
    <x v="143"/>
    <x v="23"/>
    <n v="17.64"/>
  </r>
  <r>
    <x v="143"/>
    <x v="14"/>
    <n v="120.74"/>
  </r>
  <r>
    <x v="143"/>
    <x v="0"/>
    <n v="45.95"/>
  </r>
  <r>
    <x v="143"/>
    <x v="11"/>
    <n v="301.08"/>
  </r>
  <r>
    <x v="143"/>
    <x v="16"/>
    <n v="280.68"/>
  </r>
  <r>
    <x v="143"/>
    <x v="24"/>
    <n v="53.94"/>
  </r>
  <r>
    <x v="143"/>
    <x v="13"/>
    <n v="334.38"/>
  </r>
  <r>
    <x v="143"/>
    <x v="19"/>
    <n v="284"/>
  </r>
  <r>
    <x v="143"/>
    <x v="21"/>
    <n v="481.37"/>
  </r>
  <r>
    <x v="143"/>
    <x v="7"/>
    <n v="211.43"/>
  </r>
  <r>
    <x v="143"/>
    <x v="17"/>
    <n v="781.42"/>
  </r>
  <r>
    <x v="143"/>
    <x v="10"/>
    <n v="378.92"/>
  </r>
  <r>
    <x v="143"/>
    <x v="12"/>
    <n v="45"/>
  </r>
  <r>
    <x v="143"/>
    <x v="18"/>
    <n v="129.99"/>
  </r>
  <r>
    <x v="143"/>
    <x v="22"/>
    <n v="140"/>
  </r>
  <r>
    <x v="144"/>
    <x v="3"/>
    <n v="242.44"/>
  </r>
  <r>
    <x v="144"/>
    <x v="4"/>
    <n v="154.88"/>
  </r>
  <r>
    <x v="144"/>
    <x v="9"/>
    <n v="47.49"/>
  </r>
  <r>
    <x v="144"/>
    <x v="2"/>
    <n v="300.32"/>
  </r>
  <r>
    <x v="144"/>
    <x v="15"/>
    <n v="9.9700000000000006"/>
  </r>
  <r>
    <x v="144"/>
    <x v="8"/>
    <n v="204.41"/>
  </r>
  <r>
    <x v="144"/>
    <x v="7"/>
    <n v="61.68"/>
  </r>
  <r>
    <x v="144"/>
    <x v="18"/>
    <n v="146.04"/>
  </r>
  <r>
    <x v="144"/>
    <x v="11"/>
    <n v="189.94"/>
  </r>
  <r>
    <x v="144"/>
    <x v="19"/>
    <n v="59.98"/>
  </r>
  <r>
    <x v="144"/>
    <x v="0"/>
    <n v="20"/>
  </r>
  <r>
    <x v="144"/>
    <x v="1"/>
    <n v="208.67"/>
  </r>
  <r>
    <x v="144"/>
    <x v="12"/>
    <n v="132.01"/>
  </r>
  <r>
    <x v="144"/>
    <x v="13"/>
    <n v="278.5"/>
  </r>
  <r>
    <x v="144"/>
    <x v="14"/>
    <n v="50.2"/>
  </r>
  <r>
    <x v="144"/>
    <x v="10"/>
    <n v="222.47"/>
  </r>
  <r>
    <x v="144"/>
    <x v="5"/>
    <n v="140.97999999999999"/>
  </r>
  <r>
    <x v="144"/>
    <x v="16"/>
    <n v="423.44"/>
  </r>
  <r>
    <x v="144"/>
    <x v="21"/>
    <n v="604.08000000000004"/>
  </r>
  <r>
    <x v="144"/>
    <x v="6"/>
    <n v="88"/>
  </r>
  <r>
    <x v="144"/>
    <x v="17"/>
    <n v="296"/>
  </r>
  <r>
    <x v="145"/>
    <x v="24"/>
    <n v="121.88"/>
  </r>
  <r>
    <x v="145"/>
    <x v="9"/>
    <n v="176.57"/>
  </r>
  <r>
    <x v="145"/>
    <x v="8"/>
    <n v="243.89"/>
  </r>
  <r>
    <x v="145"/>
    <x v="0"/>
    <n v="9.99"/>
  </r>
  <r>
    <x v="145"/>
    <x v="1"/>
    <n v="81.99"/>
  </r>
  <r>
    <x v="145"/>
    <x v="3"/>
    <n v="280.12"/>
  </r>
  <r>
    <x v="145"/>
    <x v="18"/>
    <n v="10.11"/>
  </r>
  <r>
    <x v="145"/>
    <x v="4"/>
    <n v="127.92"/>
  </r>
  <r>
    <x v="145"/>
    <x v="10"/>
    <n v="1206.3399999999999"/>
  </r>
  <r>
    <x v="145"/>
    <x v="14"/>
    <n v="218.59"/>
  </r>
  <r>
    <x v="145"/>
    <x v="5"/>
    <n v="17.989999999999998"/>
  </r>
  <r>
    <x v="145"/>
    <x v="11"/>
    <n v="386.99"/>
  </r>
  <r>
    <x v="145"/>
    <x v="2"/>
    <n v="213.98"/>
  </r>
  <r>
    <x v="145"/>
    <x v="15"/>
    <n v="64.98"/>
  </r>
  <r>
    <x v="145"/>
    <x v="13"/>
    <n v="553.49"/>
  </r>
  <r>
    <x v="145"/>
    <x v="19"/>
    <n v="257.95"/>
  </r>
  <r>
    <x v="145"/>
    <x v="7"/>
    <n v="258.37"/>
  </r>
  <r>
    <x v="145"/>
    <x v="21"/>
    <n v="528.04999999999995"/>
  </r>
  <r>
    <x v="145"/>
    <x v="16"/>
    <n v="317.73"/>
  </r>
  <r>
    <x v="145"/>
    <x v="17"/>
    <n v="312.88"/>
  </r>
  <r>
    <x v="145"/>
    <x v="6"/>
    <n v="279"/>
  </r>
  <r>
    <x v="146"/>
    <x v="0"/>
    <n v="15.2"/>
  </r>
  <r>
    <x v="146"/>
    <x v="3"/>
    <n v="181.69"/>
  </r>
  <r>
    <x v="146"/>
    <x v="2"/>
    <n v="444.58"/>
  </r>
  <r>
    <x v="146"/>
    <x v="8"/>
    <n v="378.71"/>
  </r>
  <r>
    <x v="146"/>
    <x v="4"/>
    <n v="50.89"/>
  </r>
  <r>
    <x v="146"/>
    <x v="19"/>
    <n v="484.6"/>
  </r>
  <r>
    <x v="146"/>
    <x v="12"/>
    <n v="220.99"/>
  </r>
  <r>
    <x v="146"/>
    <x v="15"/>
    <n v="15"/>
  </r>
  <r>
    <x v="146"/>
    <x v="16"/>
    <n v="96.49"/>
  </r>
  <r>
    <x v="146"/>
    <x v="1"/>
    <n v="48.24"/>
  </r>
  <r>
    <x v="146"/>
    <x v="9"/>
    <n v="145.44"/>
  </r>
  <r>
    <x v="146"/>
    <x v="13"/>
    <n v="279.39"/>
  </r>
  <r>
    <x v="146"/>
    <x v="11"/>
    <n v="434.18"/>
  </r>
  <r>
    <x v="146"/>
    <x v="5"/>
    <n v="119.33"/>
  </r>
  <r>
    <x v="146"/>
    <x v="14"/>
    <n v="106"/>
  </r>
  <r>
    <x v="146"/>
    <x v="17"/>
    <n v="454.39"/>
  </r>
  <r>
    <x v="146"/>
    <x v="21"/>
    <n v="774.99"/>
  </r>
  <r>
    <x v="146"/>
    <x v="7"/>
    <n v="272.94"/>
  </r>
  <r>
    <x v="146"/>
    <x v="10"/>
    <n v="88"/>
  </r>
  <r>
    <x v="146"/>
    <x v="18"/>
    <n v="328.03"/>
  </r>
  <r>
    <x v="146"/>
    <x v="22"/>
    <n v="117.7"/>
  </r>
  <r>
    <x v="146"/>
    <x v="6"/>
    <n v="296"/>
  </r>
  <r>
    <x v="147"/>
    <x v="0"/>
    <n v="18.96"/>
  </r>
  <r>
    <x v="147"/>
    <x v="4"/>
    <n v="55.39"/>
  </r>
  <r>
    <x v="147"/>
    <x v="13"/>
    <n v="295.81"/>
  </r>
  <r>
    <x v="147"/>
    <x v="9"/>
    <n v="195.11"/>
  </r>
  <r>
    <x v="147"/>
    <x v="8"/>
    <n v="296.89"/>
  </r>
  <r>
    <x v="147"/>
    <x v="16"/>
    <n v="355.96"/>
  </r>
  <r>
    <x v="147"/>
    <x v="1"/>
    <n v="139.88999999999999"/>
  </r>
  <r>
    <x v="147"/>
    <x v="7"/>
    <n v="361.77"/>
  </r>
  <r>
    <x v="147"/>
    <x v="15"/>
    <n v="18"/>
  </r>
  <r>
    <x v="147"/>
    <x v="12"/>
    <n v="18.440000000000001"/>
  </r>
  <r>
    <x v="147"/>
    <x v="11"/>
    <n v="483.87"/>
  </r>
  <r>
    <x v="147"/>
    <x v="3"/>
    <n v="226.1"/>
  </r>
  <r>
    <x v="147"/>
    <x v="2"/>
    <n v="330.58"/>
  </r>
  <r>
    <x v="147"/>
    <x v="14"/>
    <n v="49.97"/>
  </r>
  <r>
    <x v="147"/>
    <x v="17"/>
    <n v="1076.95"/>
  </r>
  <r>
    <x v="147"/>
    <x v="10"/>
    <n v="430.42"/>
  </r>
  <r>
    <x v="147"/>
    <x v="21"/>
    <n v="876.45"/>
  </r>
  <r>
    <x v="147"/>
    <x v="19"/>
    <n v="566.99"/>
  </r>
  <r>
    <x v="147"/>
    <x v="6"/>
    <n v="209.94"/>
  </r>
  <r>
    <x v="147"/>
    <x v="18"/>
    <n v="576.99"/>
  </r>
  <r>
    <x v="147"/>
    <x v="22"/>
    <n v="301.41000000000003"/>
  </r>
  <r>
    <x v="147"/>
    <x v="20"/>
    <n v="189"/>
  </r>
  <r>
    <x v="148"/>
    <x v="8"/>
    <n v="451.52"/>
  </r>
  <r>
    <x v="148"/>
    <x v="4"/>
    <n v="78.47"/>
  </r>
  <r>
    <x v="148"/>
    <x v="0"/>
    <n v="34.549999999999997"/>
  </r>
  <r>
    <x v="148"/>
    <x v="24"/>
    <n v="30.98"/>
  </r>
  <r>
    <x v="148"/>
    <x v="23"/>
    <n v="13.54"/>
  </r>
  <r>
    <x v="148"/>
    <x v="7"/>
    <n v="233.79"/>
  </r>
  <r>
    <x v="148"/>
    <x v="1"/>
    <n v="193.74"/>
  </r>
  <r>
    <x v="148"/>
    <x v="9"/>
    <n v="145.5"/>
  </r>
  <r>
    <x v="148"/>
    <x v="14"/>
    <n v="158.04"/>
  </r>
  <r>
    <x v="148"/>
    <x v="11"/>
    <n v="281.39"/>
  </r>
  <r>
    <x v="148"/>
    <x v="3"/>
    <n v="998"/>
  </r>
  <r>
    <x v="148"/>
    <x v="5"/>
    <n v="79.47"/>
  </r>
  <r>
    <x v="148"/>
    <x v="17"/>
    <n v="789.37"/>
  </r>
  <r>
    <x v="148"/>
    <x v="2"/>
    <n v="264.04000000000002"/>
  </r>
  <r>
    <x v="148"/>
    <x v="13"/>
    <n v="403.39"/>
  </r>
  <r>
    <x v="148"/>
    <x v="10"/>
    <n v="228.95"/>
  </r>
  <r>
    <x v="148"/>
    <x v="21"/>
    <n v="233.07"/>
  </r>
  <r>
    <x v="148"/>
    <x v="16"/>
    <n v="270.95"/>
  </r>
  <r>
    <x v="148"/>
    <x v="12"/>
    <n v="40"/>
  </r>
  <r>
    <x v="148"/>
    <x v="19"/>
    <n v="130.99"/>
  </r>
  <r>
    <x v="148"/>
    <x v="6"/>
    <n v="159.97999999999999"/>
  </r>
  <r>
    <x v="148"/>
    <x v="18"/>
    <n v="99.5"/>
  </r>
  <r>
    <x v="149"/>
    <x v="8"/>
    <n v="47.47"/>
  </r>
  <r>
    <x v="149"/>
    <x v="0"/>
    <n v="33.950000000000003"/>
  </r>
  <r>
    <x v="149"/>
    <x v="15"/>
    <n v="9.99"/>
  </r>
  <r>
    <x v="149"/>
    <x v="19"/>
    <n v="130.38"/>
  </r>
  <r>
    <x v="149"/>
    <x v="24"/>
    <n v="40.93"/>
  </r>
  <r>
    <x v="149"/>
    <x v="2"/>
    <n v="196.32"/>
  </r>
  <r>
    <x v="149"/>
    <x v="11"/>
    <n v="257.74"/>
  </r>
  <r>
    <x v="149"/>
    <x v="3"/>
    <n v="110"/>
  </r>
  <r>
    <x v="149"/>
    <x v="4"/>
    <n v="159.75"/>
  </r>
  <r>
    <x v="149"/>
    <x v="9"/>
    <n v="375.48"/>
  </r>
  <r>
    <x v="149"/>
    <x v="13"/>
    <n v="288.92"/>
  </r>
  <r>
    <x v="149"/>
    <x v="10"/>
    <n v="570.09"/>
  </r>
  <r>
    <x v="149"/>
    <x v="16"/>
    <n v="670.56"/>
  </r>
  <r>
    <x v="149"/>
    <x v="7"/>
    <n v="131.94"/>
  </r>
  <r>
    <x v="149"/>
    <x v="1"/>
    <n v="86"/>
  </r>
  <r>
    <x v="149"/>
    <x v="14"/>
    <n v="102.49"/>
  </r>
  <r>
    <x v="149"/>
    <x v="17"/>
    <n v="1752.01"/>
  </r>
  <r>
    <x v="149"/>
    <x v="18"/>
    <n v="70.400000000000006"/>
  </r>
  <r>
    <x v="149"/>
    <x v="12"/>
    <n v="74.89"/>
  </r>
  <r>
    <x v="149"/>
    <x v="21"/>
    <n v="860.43"/>
  </r>
  <r>
    <x v="149"/>
    <x v="22"/>
    <n v="70"/>
  </r>
  <r>
    <x v="149"/>
    <x v="20"/>
    <n v="99"/>
  </r>
  <r>
    <x v="149"/>
    <x v="6"/>
    <n v="1734.45"/>
  </r>
  <r>
    <x v="150"/>
    <x v="8"/>
    <n v="223.36"/>
  </r>
  <r>
    <x v="150"/>
    <x v="24"/>
    <n v="18.940000000000001"/>
  </r>
  <r>
    <x v="150"/>
    <x v="1"/>
    <n v="314.36"/>
  </r>
  <r>
    <x v="150"/>
    <x v="0"/>
    <n v="14.95"/>
  </r>
  <r>
    <x v="150"/>
    <x v="3"/>
    <n v="176.43"/>
  </r>
  <r>
    <x v="150"/>
    <x v="9"/>
    <n v="246.42"/>
  </r>
  <r>
    <x v="150"/>
    <x v="4"/>
    <n v="69.900000000000006"/>
  </r>
  <r>
    <x v="150"/>
    <x v="11"/>
    <n v="113.49"/>
  </r>
  <r>
    <x v="150"/>
    <x v="12"/>
    <n v="50.16"/>
  </r>
  <r>
    <x v="150"/>
    <x v="14"/>
    <n v="383.98"/>
  </r>
  <r>
    <x v="150"/>
    <x v="5"/>
    <n v="130"/>
  </r>
  <r>
    <x v="150"/>
    <x v="2"/>
    <n v="400.56"/>
  </r>
  <r>
    <x v="150"/>
    <x v="10"/>
    <n v="482.09"/>
  </r>
  <r>
    <x v="150"/>
    <x v="13"/>
    <n v="357.22"/>
  </r>
  <r>
    <x v="150"/>
    <x v="16"/>
    <n v="560.52"/>
  </r>
  <r>
    <x v="150"/>
    <x v="7"/>
    <n v="32.99"/>
  </r>
  <r>
    <x v="150"/>
    <x v="17"/>
    <n v="560.36"/>
  </r>
  <r>
    <x v="150"/>
    <x v="6"/>
    <n v="205.94"/>
  </r>
  <r>
    <x v="150"/>
    <x v="19"/>
    <n v="114.99"/>
  </r>
  <r>
    <x v="150"/>
    <x v="15"/>
    <n v="39.99"/>
  </r>
  <r>
    <x v="150"/>
    <x v="18"/>
    <n v="429.48"/>
  </r>
  <r>
    <x v="150"/>
    <x v="21"/>
    <n v="209"/>
  </r>
  <r>
    <x v="151"/>
    <x v="3"/>
    <n v="143.63"/>
  </r>
  <r>
    <x v="151"/>
    <x v="24"/>
    <n v="8.99"/>
  </r>
  <r>
    <x v="151"/>
    <x v="9"/>
    <n v="236.22"/>
  </r>
  <r>
    <x v="151"/>
    <x v="11"/>
    <n v="232.29"/>
  </r>
  <r>
    <x v="151"/>
    <x v="5"/>
    <n v="131"/>
  </r>
  <r>
    <x v="151"/>
    <x v="10"/>
    <n v="452.5"/>
  </r>
  <r>
    <x v="151"/>
    <x v="4"/>
    <n v="72.69"/>
  </r>
  <r>
    <x v="151"/>
    <x v="2"/>
    <n v="422.22"/>
  </r>
  <r>
    <x v="151"/>
    <x v="6"/>
    <n v="655.07000000000005"/>
  </r>
  <r>
    <x v="151"/>
    <x v="0"/>
    <n v="15.31"/>
  </r>
  <r>
    <x v="151"/>
    <x v="20"/>
    <n v="185.99"/>
  </r>
  <r>
    <x v="151"/>
    <x v="1"/>
    <n v="229.33"/>
  </r>
  <r>
    <x v="151"/>
    <x v="8"/>
    <n v="396.88"/>
  </r>
  <r>
    <x v="151"/>
    <x v="13"/>
    <n v="529.71"/>
  </r>
  <r>
    <x v="151"/>
    <x v="14"/>
    <n v="130.4"/>
  </r>
  <r>
    <x v="151"/>
    <x v="21"/>
    <n v="1025.97"/>
  </r>
  <r>
    <x v="151"/>
    <x v="16"/>
    <n v="584.08000000000004"/>
  </r>
  <r>
    <x v="151"/>
    <x v="15"/>
    <n v="38.520000000000003"/>
  </r>
  <r>
    <x v="151"/>
    <x v="17"/>
    <n v="629.98"/>
  </r>
  <r>
    <x v="151"/>
    <x v="7"/>
    <n v="129"/>
  </r>
  <r>
    <x v="151"/>
    <x v="22"/>
    <n v="199.93"/>
  </r>
  <r>
    <x v="151"/>
    <x v="19"/>
    <n v="264"/>
  </r>
  <r>
    <x v="152"/>
    <x v="8"/>
    <n v="96.26"/>
  </r>
  <r>
    <x v="152"/>
    <x v="15"/>
    <n v="8.49"/>
  </r>
  <r>
    <x v="152"/>
    <x v="3"/>
    <n v="207.21"/>
  </r>
  <r>
    <x v="152"/>
    <x v="0"/>
    <n v="27.92"/>
  </r>
  <r>
    <x v="152"/>
    <x v="9"/>
    <n v="275.2"/>
  </r>
  <r>
    <x v="152"/>
    <x v="10"/>
    <n v="550.34"/>
  </r>
  <r>
    <x v="152"/>
    <x v="4"/>
    <n v="98.51"/>
  </r>
  <r>
    <x v="152"/>
    <x v="1"/>
    <n v="297.85000000000002"/>
  </r>
  <r>
    <x v="152"/>
    <x v="11"/>
    <n v="354.12"/>
  </r>
  <r>
    <x v="152"/>
    <x v="23"/>
    <n v="28.08"/>
  </r>
  <r>
    <x v="152"/>
    <x v="20"/>
    <n v="15"/>
  </r>
  <r>
    <x v="152"/>
    <x v="13"/>
    <n v="446.88"/>
  </r>
  <r>
    <x v="152"/>
    <x v="17"/>
    <n v="1303.8900000000001"/>
  </r>
  <r>
    <x v="152"/>
    <x v="2"/>
    <n v="184.51"/>
  </r>
  <r>
    <x v="152"/>
    <x v="14"/>
    <n v="160.02000000000001"/>
  </r>
  <r>
    <x v="152"/>
    <x v="5"/>
    <n v="97.91"/>
  </r>
  <r>
    <x v="152"/>
    <x v="19"/>
    <n v="28.99"/>
  </r>
  <r>
    <x v="152"/>
    <x v="16"/>
    <n v="525.99"/>
  </r>
  <r>
    <x v="152"/>
    <x v="7"/>
    <n v="477.49"/>
  </r>
  <r>
    <x v="152"/>
    <x v="12"/>
    <n v="62.36"/>
  </r>
  <r>
    <x v="152"/>
    <x v="6"/>
    <n v="426.44"/>
  </r>
  <r>
    <x v="152"/>
    <x v="22"/>
    <n v="245.2"/>
  </r>
  <r>
    <x v="152"/>
    <x v="21"/>
    <n v="450"/>
  </r>
  <r>
    <x v="152"/>
    <x v="18"/>
    <n v="536.76"/>
  </r>
  <r>
    <x v="153"/>
    <x v="1"/>
    <n v="170.07"/>
  </r>
  <r>
    <x v="153"/>
    <x v="24"/>
    <n v="29.1"/>
  </r>
  <r>
    <x v="153"/>
    <x v="8"/>
    <n v="252.29"/>
  </r>
  <r>
    <x v="153"/>
    <x v="3"/>
    <n v="542.08000000000004"/>
  </r>
  <r>
    <x v="153"/>
    <x v="15"/>
    <n v="26.41"/>
  </r>
  <r>
    <x v="153"/>
    <x v="17"/>
    <n v="690.82"/>
  </r>
  <r>
    <x v="153"/>
    <x v="14"/>
    <n v="98"/>
  </r>
  <r>
    <x v="153"/>
    <x v="7"/>
    <n v="255.13"/>
  </r>
  <r>
    <x v="153"/>
    <x v="0"/>
    <n v="69.38"/>
  </r>
  <r>
    <x v="153"/>
    <x v="19"/>
    <n v="79.37"/>
  </r>
  <r>
    <x v="153"/>
    <x v="4"/>
    <n v="15"/>
  </r>
  <r>
    <x v="153"/>
    <x v="9"/>
    <n v="382.56"/>
  </r>
  <r>
    <x v="153"/>
    <x v="16"/>
    <n v="248.85"/>
  </r>
  <r>
    <x v="153"/>
    <x v="10"/>
    <n v="599.79"/>
  </r>
  <r>
    <x v="153"/>
    <x v="2"/>
    <n v="276.94"/>
  </r>
  <r>
    <x v="153"/>
    <x v="18"/>
    <n v="47.95"/>
  </r>
  <r>
    <x v="153"/>
    <x v="11"/>
    <n v="84.94"/>
  </r>
  <r>
    <x v="153"/>
    <x v="12"/>
    <n v="25"/>
  </r>
  <r>
    <x v="153"/>
    <x v="6"/>
    <n v="912.43"/>
  </r>
  <r>
    <x v="153"/>
    <x v="13"/>
    <n v="221.18"/>
  </r>
  <r>
    <x v="153"/>
    <x v="20"/>
    <n v="49.97"/>
  </r>
  <r>
    <x v="153"/>
    <x v="5"/>
    <n v="134.94999999999999"/>
  </r>
  <r>
    <x v="153"/>
    <x v="21"/>
    <n v="737"/>
  </r>
  <r>
    <x v="154"/>
    <x v="8"/>
    <n v="387.29"/>
  </r>
  <r>
    <x v="154"/>
    <x v="2"/>
    <n v="264.77"/>
  </r>
  <r>
    <x v="154"/>
    <x v="5"/>
    <n v="227.86"/>
  </r>
  <r>
    <x v="154"/>
    <x v="23"/>
    <n v="9.1999999999999993"/>
  </r>
  <r>
    <x v="154"/>
    <x v="0"/>
    <n v="49.75"/>
  </r>
  <r>
    <x v="154"/>
    <x v="3"/>
    <n v="331.86"/>
  </r>
  <r>
    <x v="154"/>
    <x v="4"/>
    <n v="57.29"/>
  </r>
  <r>
    <x v="154"/>
    <x v="19"/>
    <n v="158.1"/>
  </r>
  <r>
    <x v="154"/>
    <x v="10"/>
    <n v="252.21"/>
  </r>
  <r>
    <x v="154"/>
    <x v="16"/>
    <n v="287.83999999999997"/>
  </r>
  <r>
    <x v="154"/>
    <x v="9"/>
    <n v="352.4"/>
  </r>
  <r>
    <x v="154"/>
    <x v="14"/>
    <n v="239.9"/>
  </r>
  <r>
    <x v="154"/>
    <x v="11"/>
    <n v="104.77"/>
  </r>
  <r>
    <x v="154"/>
    <x v="15"/>
    <n v="23.95"/>
  </r>
  <r>
    <x v="154"/>
    <x v="1"/>
    <n v="62.43"/>
  </r>
  <r>
    <x v="154"/>
    <x v="13"/>
    <n v="170.59"/>
  </r>
  <r>
    <x v="154"/>
    <x v="24"/>
    <n v="29"/>
  </r>
  <r>
    <x v="154"/>
    <x v="7"/>
    <n v="165.94"/>
  </r>
  <r>
    <x v="154"/>
    <x v="21"/>
    <n v="838.18"/>
  </r>
  <r>
    <x v="154"/>
    <x v="25"/>
    <n v="38.99"/>
  </r>
  <r>
    <x v="154"/>
    <x v="12"/>
    <n v="68.650000000000006"/>
  </r>
  <r>
    <x v="154"/>
    <x v="17"/>
    <n v="79"/>
  </r>
  <r>
    <x v="154"/>
    <x v="18"/>
    <n v="338"/>
  </r>
  <r>
    <x v="154"/>
    <x v="22"/>
    <n v="127.51"/>
  </r>
  <r>
    <x v="154"/>
    <x v="6"/>
    <n v="199.99"/>
  </r>
  <r>
    <x v="155"/>
    <x v="24"/>
    <n v="20.85"/>
  </r>
  <r>
    <x v="155"/>
    <x v="4"/>
    <n v="62.72"/>
  </r>
  <r>
    <x v="155"/>
    <x v="8"/>
    <n v="109.13"/>
  </r>
  <r>
    <x v="155"/>
    <x v="3"/>
    <n v="334.77"/>
  </r>
  <r>
    <x v="155"/>
    <x v="18"/>
    <n v="183.08"/>
  </r>
  <r>
    <x v="155"/>
    <x v="0"/>
    <n v="15"/>
  </r>
  <r>
    <x v="155"/>
    <x v="14"/>
    <n v="248.95"/>
  </r>
  <r>
    <x v="155"/>
    <x v="11"/>
    <n v="255.47"/>
  </r>
  <r>
    <x v="155"/>
    <x v="1"/>
    <n v="227.09"/>
  </r>
  <r>
    <x v="155"/>
    <x v="2"/>
    <n v="338.95"/>
  </r>
  <r>
    <x v="155"/>
    <x v="19"/>
    <n v="315.99"/>
  </r>
  <r>
    <x v="155"/>
    <x v="9"/>
    <n v="329.98"/>
  </r>
  <r>
    <x v="155"/>
    <x v="13"/>
    <n v="249.81"/>
  </r>
  <r>
    <x v="155"/>
    <x v="15"/>
    <n v="81.95"/>
  </r>
  <r>
    <x v="155"/>
    <x v="7"/>
    <n v="218.9"/>
  </r>
  <r>
    <x v="155"/>
    <x v="23"/>
    <n v="149.51"/>
  </r>
  <r>
    <x v="155"/>
    <x v="21"/>
    <n v="169.97"/>
  </r>
  <r>
    <x v="155"/>
    <x v="16"/>
    <n v="156.9"/>
  </r>
  <r>
    <x v="155"/>
    <x v="10"/>
    <n v="276.98"/>
  </r>
  <r>
    <x v="155"/>
    <x v="17"/>
    <n v="355.45"/>
  </r>
  <r>
    <x v="155"/>
    <x v="6"/>
    <n v="647.51"/>
  </r>
  <r>
    <x v="155"/>
    <x v="5"/>
    <n v="54"/>
  </r>
  <r>
    <x v="155"/>
    <x v="20"/>
    <n v="64"/>
  </r>
  <r>
    <x v="155"/>
    <x v="22"/>
    <n v="72.78"/>
  </r>
  <r>
    <x v="155"/>
    <x v="12"/>
    <n v="172"/>
  </r>
  <r>
    <x v="156"/>
    <x v="15"/>
    <n v="6"/>
  </r>
  <r>
    <x v="156"/>
    <x v="8"/>
    <n v="144.72"/>
  </r>
  <r>
    <x v="156"/>
    <x v="19"/>
    <n v="589.73"/>
  </r>
  <r>
    <x v="156"/>
    <x v="2"/>
    <n v="281.54000000000002"/>
  </r>
  <r>
    <x v="156"/>
    <x v="0"/>
    <n v="36.92"/>
  </r>
  <r>
    <x v="156"/>
    <x v="4"/>
    <n v="104.18"/>
  </r>
  <r>
    <x v="156"/>
    <x v="17"/>
    <n v="179.48"/>
  </r>
  <r>
    <x v="156"/>
    <x v="18"/>
    <n v="90.49"/>
  </r>
  <r>
    <x v="156"/>
    <x v="24"/>
    <n v="85.94"/>
  </r>
  <r>
    <x v="156"/>
    <x v="10"/>
    <n v="272.51"/>
  </r>
  <r>
    <x v="156"/>
    <x v="6"/>
    <n v="322.17"/>
  </r>
  <r>
    <x v="156"/>
    <x v="3"/>
    <n v="216.9"/>
  </r>
  <r>
    <x v="156"/>
    <x v="9"/>
    <n v="485.11"/>
  </r>
  <r>
    <x v="156"/>
    <x v="1"/>
    <n v="180.21"/>
  </r>
  <r>
    <x v="156"/>
    <x v="14"/>
    <n v="124.86"/>
  </r>
  <r>
    <x v="156"/>
    <x v="7"/>
    <n v="458.88"/>
  </r>
  <r>
    <x v="156"/>
    <x v="11"/>
    <n v="327.38"/>
  </r>
  <r>
    <x v="156"/>
    <x v="21"/>
    <n v="802.58"/>
  </r>
  <r>
    <x v="156"/>
    <x v="16"/>
    <n v="214.7"/>
  </r>
  <r>
    <x v="156"/>
    <x v="12"/>
    <n v="43.48"/>
  </r>
  <r>
    <x v="156"/>
    <x v="13"/>
    <n v="467.63"/>
  </r>
  <r>
    <x v="156"/>
    <x v="22"/>
    <n v="159"/>
  </r>
  <r>
    <x v="157"/>
    <x v="5"/>
    <n v="65.98"/>
  </r>
  <r>
    <x v="157"/>
    <x v="8"/>
    <n v="112.97"/>
  </r>
  <r>
    <x v="157"/>
    <x v="4"/>
    <n v="37.1"/>
  </r>
  <r>
    <x v="157"/>
    <x v="12"/>
    <n v="115.95"/>
  </r>
  <r>
    <x v="157"/>
    <x v="24"/>
    <n v="63.93"/>
  </r>
  <r>
    <x v="157"/>
    <x v="6"/>
    <n v="255.18"/>
  </r>
  <r>
    <x v="157"/>
    <x v="13"/>
    <n v="300.08"/>
  </r>
  <r>
    <x v="157"/>
    <x v="15"/>
    <n v="127.38"/>
  </r>
  <r>
    <x v="157"/>
    <x v="1"/>
    <n v="254.93"/>
  </r>
  <r>
    <x v="157"/>
    <x v="19"/>
    <n v="179.98"/>
  </r>
  <r>
    <x v="157"/>
    <x v="3"/>
    <n v="122.99"/>
  </r>
  <r>
    <x v="157"/>
    <x v="14"/>
    <n v="183.99"/>
  </r>
  <r>
    <x v="157"/>
    <x v="10"/>
    <n v="585.84"/>
  </r>
  <r>
    <x v="157"/>
    <x v="18"/>
    <n v="335.53"/>
  </r>
  <r>
    <x v="157"/>
    <x v="0"/>
    <n v="24.95"/>
  </r>
  <r>
    <x v="157"/>
    <x v="9"/>
    <n v="64.989999999999995"/>
  </r>
  <r>
    <x v="157"/>
    <x v="20"/>
    <n v="168.95"/>
  </r>
  <r>
    <x v="157"/>
    <x v="17"/>
    <n v="360.41"/>
  </r>
  <r>
    <x v="157"/>
    <x v="2"/>
    <n v="311.44"/>
  </r>
  <r>
    <x v="157"/>
    <x v="16"/>
    <n v="54"/>
  </r>
  <r>
    <x v="157"/>
    <x v="25"/>
    <n v="62.99"/>
  </r>
  <r>
    <x v="157"/>
    <x v="7"/>
    <n v="64"/>
  </r>
  <r>
    <x v="157"/>
    <x v="21"/>
    <n v="1195.1199999999999"/>
  </r>
  <r>
    <x v="157"/>
    <x v="11"/>
    <n v="262.48"/>
  </r>
  <r>
    <x v="158"/>
    <x v="8"/>
    <n v="161.01"/>
  </r>
  <r>
    <x v="158"/>
    <x v="0"/>
    <n v="120.94"/>
  </r>
  <r>
    <x v="158"/>
    <x v="3"/>
    <n v="138.43"/>
  </r>
  <r>
    <x v="158"/>
    <x v="24"/>
    <n v="9.83"/>
  </r>
  <r>
    <x v="158"/>
    <x v="14"/>
    <n v="128.34"/>
  </r>
  <r>
    <x v="158"/>
    <x v="2"/>
    <n v="291.68"/>
  </r>
  <r>
    <x v="158"/>
    <x v="15"/>
    <n v="50"/>
  </r>
  <r>
    <x v="158"/>
    <x v="1"/>
    <n v="38.99"/>
  </r>
  <r>
    <x v="158"/>
    <x v="5"/>
    <n v="64.930000000000007"/>
  </r>
  <r>
    <x v="158"/>
    <x v="7"/>
    <n v="288.27"/>
  </r>
  <r>
    <x v="158"/>
    <x v="4"/>
    <n v="169.84"/>
  </r>
  <r>
    <x v="158"/>
    <x v="9"/>
    <n v="415.35"/>
  </r>
  <r>
    <x v="158"/>
    <x v="12"/>
    <n v="24.99"/>
  </r>
  <r>
    <x v="158"/>
    <x v="11"/>
    <n v="436.88"/>
  </r>
  <r>
    <x v="158"/>
    <x v="13"/>
    <n v="989.23"/>
  </r>
  <r>
    <x v="158"/>
    <x v="10"/>
    <n v="268.99"/>
  </r>
  <r>
    <x v="158"/>
    <x v="23"/>
    <n v="34.99"/>
  </r>
  <r>
    <x v="158"/>
    <x v="6"/>
    <n v="423.26"/>
  </r>
  <r>
    <x v="158"/>
    <x v="19"/>
    <n v="36.99"/>
  </r>
  <r>
    <x v="158"/>
    <x v="17"/>
    <n v="1370"/>
  </r>
  <r>
    <x v="158"/>
    <x v="16"/>
    <n v="684.75"/>
  </r>
  <r>
    <x v="158"/>
    <x v="21"/>
    <n v="858.56"/>
  </r>
  <r>
    <x v="158"/>
    <x v="20"/>
    <n v="89"/>
  </r>
  <r>
    <x v="158"/>
    <x v="18"/>
    <n v="219.98"/>
  </r>
  <r>
    <x v="159"/>
    <x v="9"/>
    <n v="191.27"/>
  </r>
  <r>
    <x v="159"/>
    <x v="8"/>
    <n v="305.86"/>
  </r>
  <r>
    <x v="159"/>
    <x v="23"/>
    <n v="10.99"/>
  </r>
  <r>
    <x v="159"/>
    <x v="15"/>
    <n v="132.16999999999999"/>
  </r>
  <r>
    <x v="159"/>
    <x v="4"/>
    <n v="97.93"/>
  </r>
  <r>
    <x v="159"/>
    <x v="1"/>
    <n v="142.74"/>
  </r>
  <r>
    <x v="159"/>
    <x v="10"/>
    <n v="485.11"/>
  </r>
  <r>
    <x v="159"/>
    <x v="11"/>
    <n v="231.88"/>
  </r>
  <r>
    <x v="159"/>
    <x v="3"/>
    <n v="349"/>
  </r>
  <r>
    <x v="159"/>
    <x v="2"/>
    <n v="623.26"/>
  </r>
  <r>
    <x v="159"/>
    <x v="21"/>
    <n v="862.03"/>
  </r>
  <r>
    <x v="159"/>
    <x v="13"/>
    <n v="481.78"/>
  </r>
  <r>
    <x v="159"/>
    <x v="17"/>
    <n v="1346.05"/>
  </r>
  <r>
    <x v="159"/>
    <x v="6"/>
    <n v="482.13"/>
  </r>
  <r>
    <x v="159"/>
    <x v="14"/>
    <n v="60"/>
  </r>
  <r>
    <x v="159"/>
    <x v="20"/>
    <n v="99.92"/>
  </r>
  <r>
    <x v="159"/>
    <x v="0"/>
    <n v="25"/>
  </r>
  <r>
    <x v="159"/>
    <x v="5"/>
    <n v="208.98"/>
  </r>
  <r>
    <x v="159"/>
    <x v="7"/>
    <n v="619.38"/>
  </r>
  <r>
    <x v="159"/>
    <x v="16"/>
    <n v="442.94"/>
  </r>
  <r>
    <x v="159"/>
    <x v="24"/>
    <n v="76.05"/>
  </r>
  <r>
    <x v="160"/>
    <x v="8"/>
    <n v="319.04000000000002"/>
  </r>
  <r>
    <x v="160"/>
    <x v="15"/>
    <n v="50.23"/>
  </r>
  <r>
    <x v="160"/>
    <x v="0"/>
    <n v="19.309999999999999"/>
  </r>
  <r>
    <x v="160"/>
    <x v="24"/>
    <n v="9.9499999999999993"/>
  </r>
  <r>
    <x v="160"/>
    <x v="11"/>
    <n v="230.54"/>
  </r>
  <r>
    <x v="160"/>
    <x v="2"/>
    <n v="334.18"/>
  </r>
  <r>
    <x v="160"/>
    <x v="4"/>
    <n v="46.9"/>
  </r>
  <r>
    <x v="160"/>
    <x v="10"/>
    <n v="693.16"/>
  </r>
  <r>
    <x v="160"/>
    <x v="9"/>
    <n v="463.9"/>
  </r>
  <r>
    <x v="160"/>
    <x v="14"/>
    <n v="111.6"/>
  </r>
  <r>
    <x v="160"/>
    <x v="13"/>
    <n v="551.86"/>
  </r>
  <r>
    <x v="160"/>
    <x v="3"/>
    <n v="136.29"/>
  </r>
  <r>
    <x v="160"/>
    <x v="16"/>
    <n v="799.16"/>
  </r>
  <r>
    <x v="160"/>
    <x v="1"/>
    <n v="289.3"/>
  </r>
  <r>
    <x v="160"/>
    <x v="7"/>
    <n v="214.48"/>
  </r>
  <r>
    <x v="160"/>
    <x v="21"/>
    <n v="573.64"/>
  </r>
  <r>
    <x v="160"/>
    <x v="12"/>
    <n v="71.94"/>
  </r>
  <r>
    <x v="160"/>
    <x v="5"/>
    <n v="36.979999999999997"/>
  </r>
  <r>
    <x v="160"/>
    <x v="20"/>
    <n v="39"/>
  </r>
  <r>
    <x v="160"/>
    <x v="17"/>
    <n v="729.87"/>
  </r>
  <r>
    <x v="160"/>
    <x v="19"/>
    <n v="113.68"/>
  </r>
  <r>
    <x v="160"/>
    <x v="18"/>
    <n v="60.99"/>
  </r>
  <r>
    <x v="160"/>
    <x v="22"/>
    <n v="127.51"/>
  </r>
  <r>
    <x v="160"/>
    <x v="6"/>
    <n v="221.05"/>
  </r>
  <r>
    <x v="161"/>
    <x v="8"/>
    <n v="90.92"/>
  </r>
  <r>
    <x v="161"/>
    <x v="1"/>
    <n v="103"/>
  </r>
  <r>
    <x v="161"/>
    <x v="4"/>
    <n v="159.08000000000001"/>
  </r>
  <r>
    <x v="161"/>
    <x v="15"/>
    <n v="65.86"/>
  </r>
  <r>
    <x v="161"/>
    <x v="0"/>
    <n v="23.95"/>
  </r>
  <r>
    <x v="161"/>
    <x v="23"/>
    <n v="37.79"/>
  </r>
  <r>
    <x v="161"/>
    <x v="18"/>
    <n v="518.98"/>
  </r>
  <r>
    <x v="161"/>
    <x v="9"/>
    <n v="310.24"/>
  </r>
  <r>
    <x v="161"/>
    <x v="3"/>
    <n v="277.67"/>
  </r>
  <r>
    <x v="161"/>
    <x v="2"/>
    <n v="457.88"/>
  </r>
  <r>
    <x v="161"/>
    <x v="13"/>
    <n v="384.73"/>
  </r>
  <r>
    <x v="161"/>
    <x v="7"/>
    <n v="219.6"/>
  </r>
  <r>
    <x v="161"/>
    <x v="14"/>
    <n v="116.49"/>
  </r>
  <r>
    <x v="161"/>
    <x v="24"/>
    <n v="121.99"/>
  </r>
  <r>
    <x v="161"/>
    <x v="19"/>
    <n v="277.97000000000003"/>
  </r>
  <r>
    <x v="161"/>
    <x v="12"/>
    <n v="249.8"/>
  </r>
  <r>
    <x v="161"/>
    <x v="16"/>
    <n v="744.44"/>
  </r>
  <r>
    <x v="161"/>
    <x v="20"/>
    <n v="29.5"/>
  </r>
  <r>
    <x v="161"/>
    <x v="5"/>
    <n v="97.99"/>
  </r>
  <r>
    <x v="161"/>
    <x v="10"/>
    <n v="371.2"/>
  </r>
  <r>
    <x v="161"/>
    <x v="11"/>
    <n v="532.79999999999995"/>
  </r>
  <r>
    <x v="161"/>
    <x v="21"/>
    <n v="1228.4000000000001"/>
  </r>
  <r>
    <x v="161"/>
    <x v="17"/>
    <n v="539.99"/>
  </r>
  <r>
    <x v="162"/>
    <x v="2"/>
    <n v="430.3"/>
  </r>
  <r>
    <x v="162"/>
    <x v="3"/>
    <n v="304.44"/>
  </r>
  <r>
    <x v="162"/>
    <x v="4"/>
    <n v="131.97999999999999"/>
  </r>
  <r>
    <x v="162"/>
    <x v="9"/>
    <n v="273.93"/>
  </r>
  <r>
    <x v="162"/>
    <x v="11"/>
    <n v="113.44"/>
  </r>
  <r>
    <x v="162"/>
    <x v="8"/>
    <n v="409.59"/>
  </r>
  <r>
    <x v="162"/>
    <x v="15"/>
    <n v="96.05"/>
  </r>
  <r>
    <x v="162"/>
    <x v="14"/>
    <n v="115.98"/>
  </r>
  <r>
    <x v="162"/>
    <x v="0"/>
    <n v="30"/>
  </r>
  <r>
    <x v="162"/>
    <x v="17"/>
    <n v="381.43"/>
  </r>
  <r>
    <x v="162"/>
    <x v="16"/>
    <n v="582.30999999999995"/>
  </r>
  <r>
    <x v="162"/>
    <x v="1"/>
    <n v="107.93"/>
  </r>
  <r>
    <x v="162"/>
    <x v="13"/>
    <n v="470.27"/>
  </r>
  <r>
    <x v="162"/>
    <x v="20"/>
    <n v="163.13"/>
  </r>
  <r>
    <x v="162"/>
    <x v="12"/>
    <n v="109.99"/>
  </r>
  <r>
    <x v="162"/>
    <x v="10"/>
    <n v="557.34"/>
  </r>
  <r>
    <x v="162"/>
    <x v="24"/>
    <n v="29.99"/>
  </r>
  <r>
    <x v="162"/>
    <x v="21"/>
    <n v="1221.2"/>
  </r>
  <r>
    <x v="162"/>
    <x v="6"/>
    <n v="287.87"/>
  </r>
  <r>
    <x v="162"/>
    <x v="7"/>
    <n v="110.98"/>
  </r>
  <r>
    <x v="162"/>
    <x v="18"/>
    <n v="238.66"/>
  </r>
  <r>
    <x v="163"/>
    <x v="4"/>
    <n v="45.46"/>
  </r>
  <r>
    <x v="163"/>
    <x v="24"/>
    <n v="120.63"/>
  </r>
  <r>
    <x v="163"/>
    <x v="0"/>
    <n v="59.2"/>
  </r>
  <r>
    <x v="163"/>
    <x v="3"/>
    <n v="212.43"/>
  </r>
  <r>
    <x v="163"/>
    <x v="9"/>
    <n v="341.13"/>
  </r>
  <r>
    <x v="163"/>
    <x v="13"/>
    <n v="349.19"/>
  </r>
  <r>
    <x v="163"/>
    <x v="19"/>
    <n v="360.89"/>
  </r>
  <r>
    <x v="163"/>
    <x v="7"/>
    <n v="350.9"/>
  </r>
  <r>
    <x v="163"/>
    <x v="11"/>
    <n v="501.84"/>
  </r>
  <r>
    <x v="163"/>
    <x v="14"/>
    <n v="94.45"/>
  </r>
  <r>
    <x v="163"/>
    <x v="8"/>
    <n v="108.41"/>
  </r>
  <r>
    <x v="163"/>
    <x v="15"/>
    <n v="57.5"/>
  </r>
  <r>
    <x v="163"/>
    <x v="2"/>
    <n v="344.84"/>
  </r>
  <r>
    <x v="163"/>
    <x v="5"/>
    <n v="337.34"/>
  </r>
  <r>
    <x v="163"/>
    <x v="16"/>
    <n v="396.5"/>
  </r>
  <r>
    <x v="163"/>
    <x v="10"/>
    <n v="425.43"/>
  </r>
  <r>
    <x v="163"/>
    <x v="6"/>
    <n v="965.48"/>
  </r>
  <r>
    <x v="163"/>
    <x v="17"/>
    <n v="1588.91"/>
  </r>
  <r>
    <x v="163"/>
    <x v="21"/>
    <n v="158.63"/>
  </r>
  <r>
    <x v="163"/>
    <x v="25"/>
    <n v="39.99"/>
  </r>
  <r>
    <x v="163"/>
    <x v="1"/>
    <n v="86.45"/>
  </r>
  <r>
    <x v="163"/>
    <x v="12"/>
    <n v="1072.1400000000001"/>
  </r>
  <r>
    <x v="163"/>
    <x v="20"/>
    <n v="118"/>
  </r>
  <r>
    <x v="163"/>
    <x v="18"/>
    <n v="259.69"/>
  </r>
  <r>
    <x v="164"/>
    <x v="8"/>
    <n v="286.02999999999997"/>
  </r>
  <r>
    <x v="164"/>
    <x v="4"/>
    <n v="60.33"/>
  </r>
  <r>
    <x v="164"/>
    <x v="0"/>
    <n v="9.94"/>
  </r>
  <r>
    <x v="164"/>
    <x v="3"/>
    <n v="213.06"/>
  </r>
  <r>
    <x v="164"/>
    <x v="9"/>
    <n v="485.32"/>
  </r>
  <r>
    <x v="164"/>
    <x v="14"/>
    <n v="98.99"/>
  </r>
  <r>
    <x v="164"/>
    <x v="13"/>
    <n v="553.82000000000005"/>
  </r>
  <r>
    <x v="164"/>
    <x v="16"/>
    <n v="200.34"/>
  </r>
  <r>
    <x v="164"/>
    <x v="5"/>
    <n v="230.73"/>
  </r>
  <r>
    <x v="164"/>
    <x v="11"/>
    <n v="94.49"/>
  </r>
  <r>
    <x v="164"/>
    <x v="12"/>
    <n v="54.99"/>
  </r>
  <r>
    <x v="164"/>
    <x v="15"/>
    <n v="136.9"/>
  </r>
  <r>
    <x v="164"/>
    <x v="24"/>
    <n v="34.99"/>
  </r>
  <r>
    <x v="164"/>
    <x v="1"/>
    <n v="117.95"/>
  </r>
  <r>
    <x v="164"/>
    <x v="19"/>
    <n v="374.91"/>
  </r>
  <r>
    <x v="164"/>
    <x v="7"/>
    <n v="294.58"/>
  </r>
  <r>
    <x v="164"/>
    <x v="21"/>
    <n v="1295.1099999999999"/>
  </r>
  <r>
    <x v="164"/>
    <x v="20"/>
    <n v="39"/>
  </r>
  <r>
    <x v="164"/>
    <x v="10"/>
    <n v="39.99"/>
  </r>
  <r>
    <x v="164"/>
    <x v="2"/>
    <n v="293.5"/>
  </r>
  <r>
    <x v="164"/>
    <x v="17"/>
    <n v="851.89"/>
  </r>
  <r>
    <x v="164"/>
    <x v="22"/>
    <n v="71.989999999999995"/>
  </r>
  <r>
    <x v="164"/>
    <x v="23"/>
    <n v="78"/>
  </r>
  <r>
    <x v="164"/>
    <x v="18"/>
    <n v="101.4"/>
  </r>
  <r>
    <x v="164"/>
    <x v="6"/>
    <n v="129.99"/>
  </r>
  <r>
    <x v="165"/>
    <x v="3"/>
    <n v="408.04"/>
  </r>
  <r>
    <x v="165"/>
    <x v="0"/>
    <n v="20.49"/>
  </r>
  <r>
    <x v="165"/>
    <x v="2"/>
    <n v="187.91"/>
  </r>
  <r>
    <x v="165"/>
    <x v="11"/>
    <n v="134.76"/>
  </r>
  <r>
    <x v="165"/>
    <x v="24"/>
    <n v="69.98"/>
  </r>
  <r>
    <x v="165"/>
    <x v="20"/>
    <n v="15.99"/>
  </r>
  <r>
    <x v="165"/>
    <x v="8"/>
    <n v="59.94"/>
  </r>
  <r>
    <x v="165"/>
    <x v="10"/>
    <n v="549.91"/>
  </r>
  <r>
    <x v="165"/>
    <x v="15"/>
    <n v="20.95"/>
  </r>
  <r>
    <x v="165"/>
    <x v="1"/>
    <n v="330.05"/>
  </r>
  <r>
    <x v="165"/>
    <x v="23"/>
    <n v="24.99"/>
  </r>
  <r>
    <x v="165"/>
    <x v="18"/>
    <n v="851.17"/>
  </r>
  <r>
    <x v="165"/>
    <x v="14"/>
    <n v="50"/>
  </r>
  <r>
    <x v="165"/>
    <x v="9"/>
    <n v="274.99"/>
  </r>
  <r>
    <x v="165"/>
    <x v="5"/>
    <n v="29.98"/>
  </r>
  <r>
    <x v="165"/>
    <x v="13"/>
    <n v="430.7"/>
  </r>
  <r>
    <x v="165"/>
    <x v="7"/>
    <n v="227.96"/>
  </r>
  <r>
    <x v="165"/>
    <x v="12"/>
    <n v="124.99"/>
  </r>
  <r>
    <x v="165"/>
    <x v="17"/>
    <n v="778.47"/>
  </r>
  <r>
    <x v="165"/>
    <x v="16"/>
    <n v="244.14"/>
  </r>
  <r>
    <x v="165"/>
    <x v="19"/>
    <n v="830.06"/>
  </r>
  <r>
    <x v="165"/>
    <x v="21"/>
    <n v="85"/>
  </r>
  <r>
    <x v="165"/>
    <x v="6"/>
    <n v="467.99"/>
  </r>
  <r>
    <x v="166"/>
    <x v="8"/>
    <n v="283.20999999999998"/>
  </r>
  <r>
    <x v="166"/>
    <x v="19"/>
    <n v="311.38"/>
  </r>
  <r>
    <x v="166"/>
    <x v="15"/>
    <n v="44"/>
  </r>
  <r>
    <x v="166"/>
    <x v="3"/>
    <n v="366.4"/>
  </r>
  <r>
    <x v="166"/>
    <x v="11"/>
    <n v="219.36"/>
  </r>
  <r>
    <x v="166"/>
    <x v="1"/>
    <n v="440.08"/>
  </r>
  <r>
    <x v="166"/>
    <x v="0"/>
    <n v="37.950000000000003"/>
  </r>
  <r>
    <x v="166"/>
    <x v="4"/>
    <n v="64.650000000000006"/>
  </r>
  <r>
    <x v="166"/>
    <x v="10"/>
    <n v="691.64"/>
  </r>
  <r>
    <x v="166"/>
    <x v="2"/>
    <n v="356.15"/>
  </r>
  <r>
    <x v="166"/>
    <x v="14"/>
    <n v="96.94"/>
  </r>
  <r>
    <x v="166"/>
    <x v="24"/>
    <n v="21.95"/>
  </r>
  <r>
    <x v="166"/>
    <x v="9"/>
    <n v="182.45"/>
  </r>
  <r>
    <x v="166"/>
    <x v="23"/>
    <n v="193.99"/>
  </r>
  <r>
    <x v="166"/>
    <x v="16"/>
    <n v="526.99"/>
  </r>
  <r>
    <x v="166"/>
    <x v="5"/>
    <n v="414.1"/>
  </r>
  <r>
    <x v="166"/>
    <x v="12"/>
    <n v="107.9"/>
  </r>
  <r>
    <x v="166"/>
    <x v="17"/>
    <n v="271.99"/>
  </r>
  <r>
    <x v="166"/>
    <x v="6"/>
    <n v="340.7"/>
  </r>
  <r>
    <x v="166"/>
    <x v="7"/>
    <n v="173.99"/>
  </r>
  <r>
    <x v="166"/>
    <x v="13"/>
    <n v="107.49"/>
  </r>
  <r>
    <x v="166"/>
    <x v="21"/>
    <n v="1920.48"/>
  </r>
  <r>
    <x v="167"/>
    <x v="0"/>
    <n v="47.55"/>
  </r>
  <r>
    <x v="167"/>
    <x v="8"/>
    <n v="636.42999999999995"/>
  </r>
  <r>
    <x v="167"/>
    <x v="19"/>
    <n v="126.72"/>
  </r>
  <r>
    <x v="167"/>
    <x v="23"/>
    <n v="10.210000000000001"/>
  </r>
  <r>
    <x v="167"/>
    <x v="9"/>
    <n v="200.92"/>
  </r>
  <r>
    <x v="167"/>
    <x v="13"/>
    <n v="464.34"/>
  </r>
  <r>
    <x v="167"/>
    <x v="4"/>
    <n v="24.99"/>
  </r>
  <r>
    <x v="167"/>
    <x v="21"/>
    <n v="821.94"/>
  </r>
  <r>
    <x v="167"/>
    <x v="3"/>
    <n v="241.44"/>
  </r>
  <r>
    <x v="167"/>
    <x v="5"/>
    <n v="39.979999999999997"/>
  </r>
  <r>
    <x v="167"/>
    <x v="7"/>
    <n v="317.2"/>
  </r>
  <r>
    <x v="167"/>
    <x v="14"/>
    <n v="73.5"/>
  </r>
  <r>
    <x v="167"/>
    <x v="16"/>
    <n v="327.33999999999997"/>
  </r>
  <r>
    <x v="167"/>
    <x v="1"/>
    <n v="445.94"/>
  </r>
  <r>
    <x v="167"/>
    <x v="15"/>
    <n v="24.99"/>
  </r>
  <r>
    <x v="167"/>
    <x v="10"/>
    <n v="850.29"/>
  </r>
  <r>
    <x v="167"/>
    <x v="11"/>
    <n v="345.73"/>
  </r>
  <r>
    <x v="167"/>
    <x v="2"/>
    <n v="278.02999999999997"/>
  </r>
  <r>
    <x v="167"/>
    <x v="6"/>
    <n v="294.99"/>
  </r>
  <r>
    <x v="167"/>
    <x v="17"/>
    <n v="167.3"/>
  </r>
  <r>
    <x v="167"/>
    <x v="20"/>
    <n v="44.5"/>
  </r>
  <r>
    <x v="167"/>
    <x v="12"/>
    <n v="154.88"/>
  </r>
  <r>
    <x v="167"/>
    <x v="18"/>
    <n v="372.5"/>
  </r>
  <r>
    <x v="168"/>
    <x v="8"/>
    <n v="417.61"/>
  </r>
  <r>
    <x v="168"/>
    <x v="0"/>
    <n v="55.8"/>
  </r>
  <r>
    <x v="168"/>
    <x v="1"/>
    <n v="444.93"/>
  </r>
  <r>
    <x v="168"/>
    <x v="4"/>
    <n v="88.45"/>
  </r>
  <r>
    <x v="168"/>
    <x v="2"/>
    <n v="151.97"/>
  </r>
  <r>
    <x v="168"/>
    <x v="19"/>
    <n v="178.02"/>
  </r>
  <r>
    <x v="168"/>
    <x v="3"/>
    <n v="350.99"/>
  </r>
  <r>
    <x v="168"/>
    <x v="23"/>
    <n v="11.18"/>
  </r>
  <r>
    <x v="168"/>
    <x v="14"/>
    <n v="72.959999999999994"/>
  </r>
  <r>
    <x v="168"/>
    <x v="24"/>
    <n v="37.1"/>
  </r>
  <r>
    <x v="168"/>
    <x v="18"/>
    <n v="74.64"/>
  </r>
  <r>
    <x v="168"/>
    <x v="5"/>
    <n v="102.98"/>
  </r>
  <r>
    <x v="168"/>
    <x v="10"/>
    <n v="767.93"/>
  </r>
  <r>
    <x v="168"/>
    <x v="16"/>
    <n v="314.47000000000003"/>
  </r>
  <r>
    <x v="168"/>
    <x v="6"/>
    <n v="278.92"/>
  </r>
  <r>
    <x v="168"/>
    <x v="7"/>
    <n v="64.98"/>
  </r>
  <r>
    <x v="168"/>
    <x v="13"/>
    <n v="420.97"/>
  </r>
  <r>
    <x v="168"/>
    <x v="11"/>
    <n v="450.23"/>
  </r>
  <r>
    <x v="168"/>
    <x v="9"/>
    <n v="297.35000000000002"/>
  </r>
  <r>
    <x v="168"/>
    <x v="17"/>
    <n v="898.98"/>
  </r>
  <r>
    <x v="168"/>
    <x v="20"/>
    <n v="118.99"/>
  </r>
  <r>
    <x v="168"/>
    <x v="15"/>
    <n v="35"/>
  </r>
  <r>
    <x v="168"/>
    <x v="21"/>
    <n v="327.39999999999998"/>
  </r>
  <r>
    <x v="168"/>
    <x v="22"/>
    <n v="200"/>
  </r>
  <r>
    <x v="169"/>
    <x v="8"/>
    <n v="593.99"/>
  </r>
  <r>
    <x v="169"/>
    <x v="24"/>
    <n v="39.520000000000003"/>
  </r>
  <r>
    <x v="169"/>
    <x v="3"/>
    <n v="76.569999999999993"/>
  </r>
  <r>
    <x v="169"/>
    <x v="4"/>
    <n v="102.48"/>
  </r>
  <r>
    <x v="169"/>
    <x v="23"/>
    <n v="11.09"/>
  </r>
  <r>
    <x v="169"/>
    <x v="1"/>
    <n v="190.83"/>
  </r>
  <r>
    <x v="169"/>
    <x v="14"/>
    <n v="29.75"/>
  </r>
  <r>
    <x v="169"/>
    <x v="0"/>
    <n v="54"/>
  </r>
  <r>
    <x v="169"/>
    <x v="12"/>
    <n v="84.97"/>
  </r>
  <r>
    <x v="169"/>
    <x v="9"/>
    <n v="173.46"/>
  </r>
  <r>
    <x v="169"/>
    <x v="11"/>
    <n v="248.31"/>
  </r>
  <r>
    <x v="169"/>
    <x v="6"/>
    <n v="232.53"/>
  </r>
  <r>
    <x v="169"/>
    <x v="13"/>
    <n v="368.7"/>
  </r>
  <r>
    <x v="169"/>
    <x v="2"/>
    <n v="153"/>
  </r>
  <r>
    <x v="169"/>
    <x v="10"/>
    <n v="255.99"/>
  </r>
  <r>
    <x v="169"/>
    <x v="17"/>
    <n v="743.77"/>
  </r>
  <r>
    <x v="169"/>
    <x v="20"/>
    <n v="93.62"/>
  </r>
  <r>
    <x v="169"/>
    <x v="15"/>
    <n v="150.41"/>
  </r>
  <r>
    <x v="169"/>
    <x v="5"/>
    <n v="135"/>
  </r>
  <r>
    <x v="169"/>
    <x v="7"/>
    <n v="124.45"/>
  </r>
  <r>
    <x v="169"/>
    <x v="16"/>
    <n v="324.5"/>
  </r>
  <r>
    <x v="169"/>
    <x v="21"/>
    <n v="364.68"/>
  </r>
  <r>
    <x v="169"/>
    <x v="19"/>
    <n v="244"/>
  </r>
  <r>
    <x v="169"/>
    <x v="22"/>
    <n v="268"/>
  </r>
  <r>
    <x v="169"/>
    <x v="18"/>
    <n v="131.30000000000001"/>
  </r>
  <r>
    <x v="170"/>
    <x v="0"/>
    <n v="3.39"/>
  </r>
  <r>
    <x v="170"/>
    <x v="4"/>
    <n v="95.41"/>
  </r>
  <r>
    <x v="170"/>
    <x v="15"/>
    <n v="100.99"/>
  </r>
  <r>
    <x v="170"/>
    <x v="3"/>
    <n v="332.94"/>
  </r>
  <r>
    <x v="170"/>
    <x v="9"/>
    <n v="131.21"/>
  </r>
  <r>
    <x v="170"/>
    <x v="13"/>
    <n v="155.53"/>
  </r>
  <r>
    <x v="170"/>
    <x v="11"/>
    <n v="437.83"/>
  </r>
  <r>
    <x v="170"/>
    <x v="8"/>
    <n v="28.9"/>
  </r>
  <r>
    <x v="170"/>
    <x v="24"/>
    <n v="13.95"/>
  </r>
  <r>
    <x v="170"/>
    <x v="12"/>
    <n v="18.899999999999999"/>
  </r>
  <r>
    <x v="170"/>
    <x v="5"/>
    <n v="225.91"/>
  </r>
  <r>
    <x v="170"/>
    <x v="16"/>
    <n v="258.43"/>
  </r>
  <r>
    <x v="170"/>
    <x v="14"/>
    <n v="152.99"/>
  </r>
  <r>
    <x v="170"/>
    <x v="2"/>
    <n v="295.38"/>
  </r>
  <r>
    <x v="170"/>
    <x v="1"/>
    <n v="86.48"/>
  </r>
  <r>
    <x v="170"/>
    <x v="10"/>
    <n v="798.06"/>
  </r>
  <r>
    <x v="170"/>
    <x v="7"/>
    <n v="123.76"/>
  </r>
  <r>
    <x v="170"/>
    <x v="17"/>
    <n v="288.99"/>
  </r>
  <r>
    <x v="170"/>
    <x v="20"/>
    <n v="46.46"/>
  </r>
  <r>
    <x v="170"/>
    <x v="19"/>
    <n v="386.99"/>
  </r>
  <r>
    <x v="170"/>
    <x v="6"/>
    <n v="149.97999999999999"/>
  </r>
  <r>
    <x v="170"/>
    <x v="21"/>
    <n v="2465.9499999999998"/>
  </r>
  <r>
    <x v="170"/>
    <x v="18"/>
    <n v="89"/>
  </r>
  <r>
    <x v="170"/>
    <x v="22"/>
    <n v="98.08"/>
  </r>
  <r>
    <x v="171"/>
    <x v="15"/>
    <n v="42.51"/>
  </r>
  <r>
    <x v="171"/>
    <x v="18"/>
    <n v="61.4"/>
  </r>
  <r>
    <x v="171"/>
    <x v="8"/>
    <n v="274.56"/>
  </r>
  <r>
    <x v="171"/>
    <x v="4"/>
    <n v="43.36"/>
  </r>
  <r>
    <x v="171"/>
    <x v="24"/>
    <n v="174.98"/>
  </r>
  <r>
    <x v="171"/>
    <x v="3"/>
    <n v="247.95"/>
  </r>
  <r>
    <x v="171"/>
    <x v="23"/>
    <n v="13.38"/>
  </r>
  <r>
    <x v="171"/>
    <x v="13"/>
    <n v="147.05000000000001"/>
  </r>
  <r>
    <x v="171"/>
    <x v="7"/>
    <n v="148.93"/>
  </r>
  <r>
    <x v="171"/>
    <x v="9"/>
    <n v="440.91"/>
  </r>
  <r>
    <x v="171"/>
    <x v="1"/>
    <n v="347.85"/>
  </r>
  <r>
    <x v="171"/>
    <x v="20"/>
    <n v="71.97"/>
  </r>
  <r>
    <x v="171"/>
    <x v="2"/>
    <n v="256.45"/>
  </r>
  <r>
    <x v="171"/>
    <x v="16"/>
    <n v="219.98"/>
  </r>
  <r>
    <x v="171"/>
    <x v="5"/>
    <n v="66.959999999999994"/>
  </r>
  <r>
    <x v="171"/>
    <x v="14"/>
    <n v="75"/>
  </r>
  <r>
    <x v="171"/>
    <x v="12"/>
    <n v="27.99"/>
  </r>
  <r>
    <x v="171"/>
    <x v="11"/>
    <n v="604.37"/>
  </r>
  <r>
    <x v="171"/>
    <x v="10"/>
    <n v="282.95999999999998"/>
  </r>
  <r>
    <x v="171"/>
    <x v="21"/>
    <n v="292.7"/>
  </r>
  <r>
    <x v="171"/>
    <x v="19"/>
    <n v="647.99"/>
  </r>
  <r>
    <x v="171"/>
    <x v="6"/>
    <n v="114.91"/>
  </r>
  <r>
    <x v="171"/>
    <x v="17"/>
    <n v="494.95"/>
  </r>
  <r>
    <x v="172"/>
    <x v="8"/>
    <n v="547.9"/>
  </r>
  <r>
    <x v="172"/>
    <x v="14"/>
    <n v="160.96"/>
  </r>
  <r>
    <x v="172"/>
    <x v="11"/>
    <n v="392.83"/>
  </r>
  <r>
    <x v="172"/>
    <x v="15"/>
    <n v="33.35"/>
  </r>
  <r>
    <x v="172"/>
    <x v="3"/>
    <n v="148.99"/>
  </r>
  <r>
    <x v="172"/>
    <x v="13"/>
    <n v="603.39"/>
  </r>
  <r>
    <x v="172"/>
    <x v="0"/>
    <n v="38.9"/>
  </r>
  <r>
    <x v="172"/>
    <x v="5"/>
    <n v="47.94"/>
  </r>
  <r>
    <x v="172"/>
    <x v="1"/>
    <n v="119"/>
  </r>
  <r>
    <x v="172"/>
    <x v="16"/>
    <n v="293.42"/>
  </r>
  <r>
    <x v="172"/>
    <x v="9"/>
    <n v="273.92"/>
  </r>
  <r>
    <x v="172"/>
    <x v="7"/>
    <n v="226.49"/>
  </r>
  <r>
    <x v="172"/>
    <x v="2"/>
    <n v="336.87"/>
  </r>
  <r>
    <x v="172"/>
    <x v="6"/>
    <n v="186.45"/>
  </r>
  <r>
    <x v="172"/>
    <x v="10"/>
    <n v="426.89"/>
  </r>
  <r>
    <x v="172"/>
    <x v="21"/>
    <n v="501.87"/>
  </r>
  <r>
    <x v="172"/>
    <x v="12"/>
    <n v="124.6"/>
  </r>
  <r>
    <x v="172"/>
    <x v="17"/>
    <n v="1021.05"/>
  </r>
  <r>
    <x v="172"/>
    <x v="18"/>
    <n v="101.54"/>
  </r>
  <r>
    <x v="172"/>
    <x v="19"/>
    <n v="95"/>
  </r>
  <r>
    <x v="172"/>
    <x v="20"/>
    <n v="598"/>
  </r>
  <r>
    <x v="173"/>
    <x v="4"/>
    <n v="95.41"/>
  </r>
  <r>
    <x v="173"/>
    <x v="0"/>
    <n v="29.89"/>
  </r>
  <r>
    <x v="173"/>
    <x v="8"/>
    <n v="551.73"/>
  </r>
  <r>
    <x v="173"/>
    <x v="3"/>
    <n v="299.7"/>
  </r>
  <r>
    <x v="173"/>
    <x v="23"/>
    <n v="9.1999999999999993"/>
  </r>
  <r>
    <x v="173"/>
    <x v="9"/>
    <n v="506.42"/>
  </r>
  <r>
    <x v="173"/>
    <x v="18"/>
    <n v="230.22"/>
  </r>
  <r>
    <x v="173"/>
    <x v="1"/>
    <n v="497.85"/>
  </r>
  <r>
    <x v="173"/>
    <x v="14"/>
    <n v="57.99"/>
  </r>
  <r>
    <x v="173"/>
    <x v="19"/>
    <n v="484.43"/>
  </r>
  <r>
    <x v="173"/>
    <x v="21"/>
    <n v="1034.5"/>
  </r>
  <r>
    <x v="173"/>
    <x v="11"/>
    <n v="286.38"/>
  </r>
  <r>
    <x v="173"/>
    <x v="10"/>
    <n v="495.84"/>
  </r>
  <r>
    <x v="173"/>
    <x v="2"/>
    <n v="201.93"/>
  </r>
  <r>
    <x v="173"/>
    <x v="15"/>
    <n v="119.26"/>
  </r>
  <r>
    <x v="173"/>
    <x v="13"/>
    <n v="127.43"/>
  </r>
  <r>
    <x v="173"/>
    <x v="5"/>
    <n v="173.98"/>
  </r>
  <r>
    <x v="173"/>
    <x v="12"/>
    <n v="34.99"/>
  </r>
  <r>
    <x v="173"/>
    <x v="16"/>
    <n v="291.99"/>
  </r>
  <r>
    <x v="173"/>
    <x v="24"/>
    <n v="39"/>
  </r>
  <r>
    <x v="173"/>
    <x v="17"/>
    <n v="699.18"/>
  </r>
  <r>
    <x v="173"/>
    <x v="6"/>
    <n v="44.9"/>
  </r>
  <r>
    <x v="173"/>
    <x v="7"/>
    <n v="212.95"/>
  </r>
  <r>
    <x v="173"/>
    <x v="20"/>
    <n v="79.95"/>
  </r>
  <r>
    <x v="174"/>
    <x v="2"/>
    <n v="215.4"/>
  </r>
  <r>
    <x v="174"/>
    <x v="0"/>
    <n v="44.97"/>
  </r>
  <r>
    <x v="174"/>
    <x v="9"/>
    <n v="214.38"/>
  </r>
  <r>
    <x v="174"/>
    <x v="1"/>
    <n v="252.7"/>
  </r>
  <r>
    <x v="174"/>
    <x v="18"/>
    <n v="135.97999999999999"/>
  </r>
  <r>
    <x v="174"/>
    <x v="6"/>
    <n v="200.27"/>
  </r>
  <r>
    <x v="174"/>
    <x v="15"/>
    <n v="88.98"/>
  </r>
  <r>
    <x v="174"/>
    <x v="19"/>
    <n v="464"/>
  </r>
  <r>
    <x v="174"/>
    <x v="11"/>
    <n v="238.33"/>
  </r>
  <r>
    <x v="174"/>
    <x v="4"/>
    <n v="44.99"/>
  </r>
  <r>
    <x v="174"/>
    <x v="22"/>
    <n v="16.989999999999998"/>
  </r>
  <r>
    <x v="174"/>
    <x v="13"/>
    <n v="87.48"/>
  </r>
  <r>
    <x v="174"/>
    <x v="5"/>
    <n v="152.04"/>
  </r>
  <r>
    <x v="174"/>
    <x v="3"/>
    <n v="155.33000000000001"/>
  </r>
  <r>
    <x v="174"/>
    <x v="8"/>
    <n v="299.27999999999997"/>
  </r>
  <r>
    <x v="174"/>
    <x v="24"/>
    <n v="177.9"/>
  </r>
  <r>
    <x v="174"/>
    <x v="7"/>
    <n v="69.989999999999995"/>
  </r>
  <r>
    <x v="174"/>
    <x v="16"/>
    <n v="389.02"/>
  </r>
  <r>
    <x v="174"/>
    <x v="14"/>
    <n v="88.49"/>
  </r>
  <r>
    <x v="174"/>
    <x v="10"/>
    <n v="456.98"/>
  </r>
  <r>
    <x v="174"/>
    <x v="12"/>
    <n v="57.8"/>
  </r>
  <r>
    <x v="174"/>
    <x v="17"/>
    <n v="558.92999999999995"/>
  </r>
  <r>
    <x v="174"/>
    <x v="23"/>
    <n v="128"/>
  </r>
  <r>
    <x v="174"/>
    <x v="21"/>
    <n v="617.48"/>
  </r>
  <r>
    <x v="175"/>
    <x v="4"/>
    <n v="81.3"/>
  </r>
  <r>
    <x v="175"/>
    <x v="8"/>
    <n v="60.49"/>
  </r>
  <r>
    <x v="175"/>
    <x v="0"/>
    <n v="6.5"/>
  </r>
  <r>
    <x v="175"/>
    <x v="9"/>
    <n v="209.77"/>
  </r>
  <r>
    <x v="175"/>
    <x v="19"/>
    <n v="417.53"/>
  </r>
  <r>
    <x v="175"/>
    <x v="11"/>
    <n v="289.63"/>
  </r>
  <r>
    <x v="175"/>
    <x v="3"/>
    <n v="178.98"/>
  </r>
  <r>
    <x v="175"/>
    <x v="10"/>
    <n v="664.36"/>
  </r>
  <r>
    <x v="175"/>
    <x v="18"/>
    <n v="118.31"/>
  </r>
  <r>
    <x v="175"/>
    <x v="24"/>
    <n v="72.89"/>
  </r>
  <r>
    <x v="175"/>
    <x v="15"/>
    <n v="88.9"/>
  </r>
  <r>
    <x v="175"/>
    <x v="14"/>
    <n v="72.64"/>
  </r>
  <r>
    <x v="175"/>
    <x v="13"/>
    <n v="884.35"/>
  </r>
  <r>
    <x v="175"/>
    <x v="2"/>
    <n v="1171.47"/>
  </r>
  <r>
    <x v="175"/>
    <x v="1"/>
    <n v="100.31"/>
  </r>
  <r>
    <x v="175"/>
    <x v="17"/>
    <n v="898.91"/>
  </r>
  <r>
    <x v="175"/>
    <x v="12"/>
    <n v="36"/>
  </r>
  <r>
    <x v="175"/>
    <x v="16"/>
    <n v="332.44"/>
  </r>
  <r>
    <x v="175"/>
    <x v="5"/>
    <n v="221.85"/>
  </r>
  <r>
    <x v="175"/>
    <x v="7"/>
    <n v="153.47"/>
  </r>
  <r>
    <x v="175"/>
    <x v="6"/>
    <n v="89.95"/>
  </r>
  <r>
    <x v="175"/>
    <x v="21"/>
    <n v="133"/>
  </r>
  <r>
    <x v="175"/>
    <x v="20"/>
    <n v="138"/>
  </r>
  <r>
    <x v="176"/>
    <x v="8"/>
    <n v="445.91"/>
  </r>
  <r>
    <x v="176"/>
    <x v="3"/>
    <n v="352.07"/>
  </r>
  <r>
    <x v="176"/>
    <x v="0"/>
    <n v="34.270000000000003"/>
  </r>
  <r>
    <x v="176"/>
    <x v="19"/>
    <n v="130.33000000000001"/>
  </r>
  <r>
    <x v="176"/>
    <x v="4"/>
    <n v="82.94"/>
  </r>
  <r>
    <x v="176"/>
    <x v="9"/>
    <n v="594.9"/>
  </r>
  <r>
    <x v="176"/>
    <x v="14"/>
    <n v="104.06"/>
  </r>
  <r>
    <x v="176"/>
    <x v="2"/>
    <n v="64.33"/>
  </r>
  <r>
    <x v="176"/>
    <x v="7"/>
    <n v="207.15"/>
  </r>
  <r>
    <x v="176"/>
    <x v="1"/>
    <n v="312.89"/>
  </r>
  <r>
    <x v="176"/>
    <x v="11"/>
    <n v="312.51"/>
  </r>
  <r>
    <x v="176"/>
    <x v="12"/>
    <n v="25"/>
  </r>
  <r>
    <x v="176"/>
    <x v="16"/>
    <n v="544.69000000000005"/>
  </r>
  <r>
    <x v="176"/>
    <x v="13"/>
    <n v="572.54"/>
  </r>
  <r>
    <x v="176"/>
    <x v="5"/>
    <n v="149.26"/>
  </r>
  <r>
    <x v="176"/>
    <x v="21"/>
    <n v="910.22"/>
  </r>
  <r>
    <x v="176"/>
    <x v="17"/>
    <n v="1250.6099999999999"/>
  </r>
  <r>
    <x v="176"/>
    <x v="10"/>
    <n v="589.47"/>
  </r>
  <r>
    <x v="176"/>
    <x v="15"/>
    <n v="91.16"/>
  </r>
  <r>
    <x v="176"/>
    <x v="6"/>
    <n v="494.99"/>
  </r>
  <r>
    <x v="177"/>
    <x v="3"/>
    <n v="494.24"/>
  </r>
  <r>
    <x v="177"/>
    <x v="15"/>
    <n v="80.989999999999995"/>
  </r>
  <r>
    <x v="177"/>
    <x v="4"/>
    <n v="43.99"/>
  </r>
  <r>
    <x v="177"/>
    <x v="12"/>
    <n v="97.7"/>
  </r>
  <r>
    <x v="177"/>
    <x v="24"/>
    <n v="10.99"/>
  </r>
  <r>
    <x v="177"/>
    <x v="0"/>
    <n v="51.94"/>
  </r>
  <r>
    <x v="177"/>
    <x v="9"/>
    <n v="244.12"/>
  </r>
  <r>
    <x v="177"/>
    <x v="14"/>
    <n v="114.97"/>
  </r>
  <r>
    <x v="177"/>
    <x v="1"/>
    <n v="227.65"/>
  </r>
  <r>
    <x v="177"/>
    <x v="10"/>
    <n v="237.34"/>
  </r>
  <r>
    <x v="177"/>
    <x v="21"/>
    <n v="763.1"/>
  </r>
  <r>
    <x v="177"/>
    <x v="5"/>
    <n v="46.96"/>
  </r>
  <r>
    <x v="177"/>
    <x v="8"/>
    <n v="24.99"/>
  </r>
  <r>
    <x v="177"/>
    <x v="2"/>
    <n v="294.69"/>
  </r>
  <r>
    <x v="177"/>
    <x v="16"/>
    <n v="406.41"/>
  </r>
  <r>
    <x v="177"/>
    <x v="11"/>
    <n v="459.2"/>
  </r>
  <r>
    <x v="177"/>
    <x v="17"/>
    <n v="542.96"/>
  </r>
  <r>
    <x v="177"/>
    <x v="7"/>
    <n v="84.98"/>
  </r>
  <r>
    <x v="177"/>
    <x v="13"/>
    <n v="557.66"/>
  </r>
  <r>
    <x v="177"/>
    <x v="20"/>
    <n v="42.95"/>
  </r>
  <r>
    <x v="177"/>
    <x v="22"/>
    <n v="92.57"/>
  </r>
  <r>
    <x v="177"/>
    <x v="6"/>
    <n v="363.99"/>
  </r>
  <r>
    <x v="177"/>
    <x v="19"/>
    <n v="127.6"/>
  </r>
  <r>
    <x v="178"/>
    <x v="8"/>
    <n v="156.54"/>
  </r>
  <r>
    <x v="178"/>
    <x v="3"/>
    <n v="250.8"/>
  </r>
  <r>
    <x v="178"/>
    <x v="0"/>
    <n v="25"/>
  </r>
  <r>
    <x v="178"/>
    <x v="9"/>
    <n v="607.19000000000005"/>
  </r>
  <r>
    <x v="178"/>
    <x v="10"/>
    <n v="652.38"/>
  </r>
  <r>
    <x v="178"/>
    <x v="4"/>
    <n v="74.8"/>
  </r>
  <r>
    <x v="178"/>
    <x v="24"/>
    <n v="332.46"/>
  </r>
  <r>
    <x v="178"/>
    <x v="6"/>
    <n v="651.47"/>
  </r>
  <r>
    <x v="178"/>
    <x v="1"/>
    <n v="275.99"/>
  </r>
  <r>
    <x v="178"/>
    <x v="5"/>
    <n v="282.94"/>
  </r>
  <r>
    <x v="178"/>
    <x v="2"/>
    <n v="183.5"/>
  </r>
  <r>
    <x v="178"/>
    <x v="11"/>
    <n v="370.4"/>
  </r>
  <r>
    <x v="178"/>
    <x v="14"/>
    <n v="55"/>
  </r>
  <r>
    <x v="178"/>
    <x v="13"/>
    <n v="358.89"/>
  </r>
  <r>
    <x v="178"/>
    <x v="15"/>
    <n v="99.99"/>
  </r>
  <r>
    <x v="178"/>
    <x v="17"/>
    <n v="919.58"/>
  </r>
  <r>
    <x v="178"/>
    <x v="16"/>
    <n v="90.07"/>
  </r>
  <r>
    <x v="178"/>
    <x v="7"/>
    <n v="333.97"/>
  </r>
  <r>
    <x v="178"/>
    <x v="19"/>
    <n v="269"/>
  </r>
  <r>
    <x v="178"/>
    <x v="20"/>
    <n v="46"/>
  </r>
  <r>
    <x v="178"/>
    <x v="22"/>
    <n v="244.65"/>
  </r>
  <r>
    <x v="178"/>
    <x v="21"/>
    <n v="332.14"/>
  </r>
  <r>
    <x v="178"/>
    <x v="18"/>
    <n v="150"/>
  </r>
  <r>
    <x v="179"/>
    <x v="8"/>
    <n v="195.26"/>
  </r>
  <r>
    <x v="179"/>
    <x v="15"/>
    <n v="52.26"/>
  </r>
  <r>
    <x v="179"/>
    <x v="4"/>
    <n v="90.18"/>
  </r>
  <r>
    <x v="179"/>
    <x v="3"/>
    <n v="157.13999999999999"/>
  </r>
  <r>
    <x v="179"/>
    <x v="0"/>
    <n v="12"/>
  </r>
  <r>
    <x v="179"/>
    <x v="9"/>
    <n v="305.05"/>
  </r>
  <r>
    <x v="179"/>
    <x v="17"/>
    <n v="1378.35"/>
  </r>
  <r>
    <x v="179"/>
    <x v="14"/>
    <n v="231.17"/>
  </r>
  <r>
    <x v="179"/>
    <x v="19"/>
    <n v="793.31"/>
  </r>
  <r>
    <x v="179"/>
    <x v="2"/>
    <n v="148.52000000000001"/>
  </r>
  <r>
    <x v="179"/>
    <x v="23"/>
    <n v="216.87"/>
  </r>
  <r>
    <x v="179"/>
    <x v="20"/>
    <n v="15.9"/>
  </r>
  <r>
    <x v="179"/>
    <x v="24"/>
    <n v="109.98"/>
  </r>
  <r>
    <x v="179"/>
    <x v="6"/>
    <n v="198.89"/>
  </r>
  <r>
    <x v="179"/>
    <x v="10"/>
    <n v="657.25"/>
  </r>
  <r>
    <x v="179"/>
    <x v="5"/>
    <n v="205.71"/>
  </r>
  <r>
    <x v="179"/>
    <x v="1"/>
    <n v="125.49"/>
  </r>
  <r>
    <x v="179"/>
    <x v="12"/>
    <n v="175.98"/>
  </r>
  <r>
    <x v="179"/>
    <x v="16"/>
    <n v="442.33"/>
  </r>
  <r>
    <x v="179"/>
    <x v="11"/>
    <n v="318.24"/>
  </r>
  <r>
    <x v="179"/>
    <x v="7"/>
    <n v="323.36"/>
  </r>
  <r>
    <x v="179"/>
    <x v="21"/>
    <n v="1930.38"/>
  </r>
  <r>
    <x v="179"/>
    <x v="13"/>
    <n v="148.65"/>
  </r>
  <r>
    <x v="179"/>
    <x v="18"/>
    <n v="238.8"/>
  </r>
  <r>
    <x v="180"/>
    <x v="15"/>
    <n v="51.39"/>
  </r>
  <r>
    <x v="180"/>
    <x v="8"/>
    <n v="480.42"/>
  </r>
  <r>
    <x v="180"/>
    <x v="3"/>
    <n v="140.93"/>
  </r>
  <r>
    <x v="180"/>
    <x v="9"/>
    <n v="324.11"/>
  </r>
  <r>
    <x v="180"/>
    <x v="24"/>
    <n v="137.99"/>
  </r>
  <r>
    <x v="180"/>
    <x v="0"/>
    <n v="11.03"/>
  </r>
  <r>
    <x v="180"/>
    <x v="4"/>
    <n v="26.99"/>
  </r>
  <r>
    <x v="180"/>
    <x v="1"/>
    <n v="227.88"/>
  </r>
  <r>
    <x v="180"/>
    <x v="5"/>
    <n v="57.9"/>
  </r>
  <r>
    <x v="180"/>
    <x v="7"/>
    <n v="413.5"/>
  </r>
  <r>
    <x v="180"/>
    <x v="10"/>
    <n v="362.51"/>
  </r>
  <r>
    <x v="180"/>
    <x v="16"/>
    <n v="317.24"/>
  </r>
  <r>
    <x v="180"/>
    <x v="17"/>
    <n v="719.45"/>
  </r>
  <r>
    <x v="180"/>
    <x v="14"/>
    <n v="67.14"/>
  </r>
  <r>
    <x v="180"/>
    <x v="2"/>
    <n v="187.59"/>
  </r>
  <r>
    <x v="180"/>
    <x v="11"/>
    <n v="680.66"/>
  </r>
  <r>
    <x v="180"/>
    <x v="13"/>
    <n v="432.87"/>
  </r>
  <r>
    <x v="180"/>
    <x v="18"/>
    <n v="109.98"/>
  </r>
  <r>
    <x v="180"/>
    <x v="12"/>
    <n v="50"/>
  </r>
  <r>
    <x v="180"/>
    <x v="21"/>
    <n v="231.99"/>
  </r>
  <r>
    <x v="180"/>
    <x v="20"/>
    <n v="98"/>
  </r>
  <r>
    <x v="181"/>
    <x v="15"/>
    <n v="69.540000000000006"/>
  </r>
  <r>
    <x v="181"/>
    <x v="2"/>
    <n v="353.95"/>
  </r>
  <r>
    <x v="181"/>
    <x v="0"/>
    <n v="12.61"/>
  </r>
  <r>
    <x v="181"/>
    <x v="3"/>
    <n v="154.88999999999999"/>
  </r>
  <r>
    <x v="181"/>
    <x v="5"/>
    <n v="131.59"/>
  </r>
  <r>
    <x v="181"/>
    <x v="4"/>
    <n v="57.94"/>
  </r>
  <r>
    <x v="181"/>
    <x v="11"/>
    <n v="570.41999999999996"/>
  </r>
  <r>
    <x v="181"/>
    <x v="6"/>
    <n v="919.95"/>
  </r>
  <r>
    <x v="181"/>
    <x v="9"/>
    <n v="253.43"/>
  </r>
  <r>
    <x v="181"/>
    <x v="8"/>
    <n v="232.93"/>
  </r>
  <r>
    <x v="181"/>
    <x v="13"/>
    <n v="446.59"/>
  </r>
  <r>
    <x v="181"/>
    <x v="1"/>
    <n v="223.08"/>
  </r>
  <r>
    <x v="181"/>
    <x v="14"/>
    <n v="123.5"/>
  </r>
  <r>
    <x v="181"/>
    <x v="18"/>
    <n v="154.59"/>
  </r>
  <r>
    <x v="181"/>
    <x v="7"/>
    <n v="65.89"/>
  </r>
  <r>
    <x v="181"/>
    <x v="17"/>
    <n v="906.44"/>
  </r>
  <r>
    <x v="181"/>
    <x v="10"/>
    <n v="908.03"/>
  </r>
  <r>
    <x v="181"/>
    <x v="16"/>
    <n v="246.69"/>
  </r>
  <r>
    <x v="181"/>
    <x v="19"/>
    <n v="295.08999999999997"/>
  </r>
  <r>
    <x v="181"/>
    <x v="21"/>
    <n v="211.86"/>
  </r>
  <r>
    <x v="181"/>
    <x v="20"/>
    <n v="52.99"/>
  </r>
  <r>
    <x v="182"/>
    <x v="1"/>
    <n v="419.32"/>
  </r>
  <r>
    <x v="182"/>
    <x v="4"/>
    <n v="76.3"/>
  </r>
  <r>
    <x v="182"/>
    <x v="24"/>
    <n v="6.99"/>
  </r>
  <r>
    <x v="182"/>
    <x v="8"/>
    <n v="269.23"/>
  </r>
  <r>
    <x v="182"/>
    <x v="12"/>
    <n v="266.02"/>
  </r>
  <r>
    <x v="182"/>
    <x v="20"/>
    <n v="9.11"/>
  </r>
  <r>
    <x v="182"/>
    <x v="3"/>
    <n v="217.72"/>
  </r>
  <r>
    <x v="182"/>
    <x v="0"/>
    <n v="11.99"/>
  </r>
  <r>
    <x v="182"/>
    <x v="2"/>
    <n v="191.75"/>
  </r>
  <r>
    <x v="182"/>
    <x v="14"/>
    <n v="96.75"/>
  </r>
  <r>
    <x v="182"/>
    <x v="13"/>
    <n v="557.67999999999995"/>
  </r>
  <r>
    <x v="182"/>
    <x v="5"/>
    <n v="174.6"/>
  </r>
  <r>
    <x v="182"/>
    <x v="9"/>
    <n v="192.23"/>
  </r>
  <r>
    <x v="182"/>
    <x v="16"/>
    <n v="240.11"/>
  </r>
  <r>
    <x v="182"/>
    <x v="17"/>
    <n v="587.82000000000005"/>
  </r>
  <r>
    <x v="182"/>
    <x v="11"/>
    <n v="412.3"/>
  </r>
  <r>
    <x v="182"/>
    <x v="7"/>
    <n v="29.99"/>
  </r>
  <r>
    <x v="182"/>
    <x v="10"/>
    <n v="201.94"/>
  </r>
  <r>
    <x v="182"/>
    <x v="21"/>
    <n v="775.69"/>
  </r>
  <r>
    <x v="182"/>
    <x v="6"/>
    <n v="1593.37"/>
  </r>
  <r>
    <x v="182"/>
    <x v="19"/>
    <n v="336.96"/>
  </r>
  <r>
    <x v="182"/>
    <x v="25"/>
    <n v="105"/>
  </r>
  <r>
    <x v="182"/>
    <x v="18"/>
    <n v="253.99"/>
  </r>
  <r>
    <x v="183"/>
    <x v="3"/>
    <n v="114.24"/>
  </r>
  <r>
    <x v="183"/>
    <x v="8"/>
    <n v="199.66"/>
  </r>
  <r>
    <x v="183"/>
    <x v="0"/>
    <n v="39.9"/>
  </r>
  <r>
    <x v="183"/>
    <x v="19"/>
    <n v="176.83"/>
  </r>
  <r>
    <x v="183"/>
    <x v="9"/>
    <n v="270"/>
  </r>
  <r>
    <x v="183"/>
    <x v="23"/>
    <n v="13.54"/>
  </r>
  <r>
    <x v="183"/>
    <x v="20"/>
    <n v="13.99"/>
  </r>
  <r>
    <x v="183"/>
    <x v="4"/>
    <n v="53.83"/>
  </r>
  <r>
    <x v="183"/>
    <x v="11"/>
    <n v="333.96"/>
  </r>
  <r>
    <x v="183"/>
    <x v="16"/>
    <n v="575.9"/>
  </r>
  <r>
    <x v="183"/>
    <x v="14"/>
    <n v="153.99"/>
  </r>
  <r>
    <x v="183"/>
    <x v="1"/>
    <n v="337.51"/>
  </r>
  <r>
    <x v="183"/>
    <x v="2"/>
    <n v="503.94"/>
  </r>
  <r>
    <x v="183"/>
    <x v="7"/>
    <n v="315.5"/>
  </r>
  <r>
    <x v="183"/>
    <x v="13"/>
    <n v="364.38"/>
  </r>
  <r>
    <x v="183"/>
    <x v="10"/>
    <n v="1215.25"/>
  </r>
  <r>
    <x v="183"/>
    <x v="24"/>
    <n v="29"/>
  </r>
  <r>
    <x v="183"/>
    <x v="17"/>
    <n v="873.87"/>
  </r>
  <r>
    <x v="183"/>
    <x v="21"/>
    <n v="251.95"/>
  </r>
  <r>
    <x v="183"/>
    <x v="18"/>
    <n v="52.79"/>
  </r>
  <r>
    <x v="183"/>
    <x v="5"/>
    <n v="56.95"/>
  </r>
  <r>
    <x v="183"/>
    <x v="6"/>
    <n v="519.42999999999995"/>
  </r>
  <r>
    <x v="183"/>
    <x v="12"/>
    <n v="288"/>
  </r>
  <r>
    <x v="184"/>
    <x v="3"/>
    <n v="274.62"/>
  </r>
  <r>
    <x v="184"/>
    <x v="4"/>
    <n v="78.45"/>
  </r>
  <r>
    <x v="184"/>
    <x v="12"/>
    <n v="27.97"/>
  </r>
  <r>
    <x v="184"/>
    <x v="15"/>
    <n v="47.98"/>
  </r>
  <r>
    <x v="184"/>
    <x v="17"/>
    <n v="1557.29"/>
  </r>
  <r>
    <x v="184"/>
    <x v="1"/>
    <n v="247.47"/>
  </r>
  <r>
    <x v="184"/>
    <x v="23"/>
    <n v="17.27"/>
  </r>
  <r>
    <x v="184"/>
    <x v="14"/>
    <n v="144.25"/>
  </r>
  <r>
    <x v="184"/>
    <x v="9"/>
    <n v="112.88"/>
  </r>
  <r>
    <x v="184"/>
    <x v="13"/>
    <n v="379.96"/>
  </r>
  <r>
    <x v="184"/>
    <x v="2"/>
    <n v="240.56"/>
  </r>
  <r>
    <x v="184"/>
    <x v="19"/>
    <n v="599.14"/>
  </r>
  <r>
    <x v="184"/>
    <x v="16"/>
    <n v="173.27"/>
  </r>
  <r>
    <x v="184"/>
    <x v="8"/>
    <n v="24.95"/>
  </r>
  <r>
    <x v="184"/>
    <x v="11"/>
    <n v="204.47"/>
  </r>
  <r>
    <x v="184"/>
    <x v="10"/>
    <n v="523.91"/>
  </r>
  <r>
    <x v="184"/>
    <x v="21"/>
    <n v="914.93"/>
  </r>
  <r>
    <x v="184"/>
    <x v="7"/>
    <n v="149.97999999999999"/>
  </r>
  <r>
    <x v="184"/>
    <x v="5"/>
    <n v="142.97999999999999"/>
  </r>
  <r>
    <x v="184"/>
    <x v="6"/>
    <n v="309.88"/>
  </r>
  <r>
    <x v="184"/>
    <x v="24"/>
    <n v="54.99"/>
  </r>
  <r>
    <x v="184"/>
    <x v="20"/>
    <n v="88"/>
  </r>
  <r>
    <x v="184"/>
    <x v="22"/>
    <n v="122.6"/>
  </r>
  <r>
    <x v="185"/>
    <x v="4"/>
    <n v="70.260000000000005"/>
  </r>
  <r>
    <x v="185"/>
    <x v="1"/>
    <n v="958.49"/>
  </r>
  <r>
    <x v="185"/>
    <x v="20"/>
    <n v="9.33"/>
  </r>
  <r>
    <x v="185"/>
    <x v="8"/>
    <n v="23.99"/>
  </r>
  <r>
    <x v="185"/>
    <x v="5"/>
    <n v="243.6"/>
  </r>
  <r>
    <x v="185"/>
    <x v="14"/>
    <n v="159.25"/>
  </r>
  <r>
    <x v="185"/>
    <x v="7"/>
    <n v="154.47"/>
  </r>
  <r>
    <x v="185"/>
    <x v="2"/>
    <n v="467.34"/>
  </r>
  <r>
    <x v="185"/>
    <x v="11"/>
    <n v="159.82"/>
  </r>
  <r>
    <x v="185"/>
    <x v="10"/>
    <n v="420.84"/>
  </r>
  <r>
    <x v="185"/>
    <x v="15"/>
    <n v="15.99"/>
  </r>
  <r>
    <x v="185"/>
    <x v="3"/>
    <n v="356.98"/>
  </r>
  <r>
    <x v="185"/>
    <x v="0"/>
    <n v="19.989999999999998"/>
  </r>
  <r>
    <x v="185"/>
    <x v="24"/>
    <n v="119.38"/>
  </r>
  <r>
    <x v="185"/>
    <x v="12"/>
    <n v="157.57"/>
  </r>
  <r>
    <x v="185"/>
    <x v="21"/>
    <n v="885.54"/>
  </r>
  <r>
    <x v="185"/>
    <x v="13"/>
    <n v="540"/>
  </r>
  <r>
    <x v="185"/>
    <x v="9"/>
    <n v="563.20000000000005"/>
  </r>
  <r>
    <x v="185"/>
    <x v="19"/>
    <n v="194.96"/>
  </r>
  <r>
    <x v="185"/>
    <x v="16"/>
    <n v="188"/>
  </r>
  <r>
    <x v="185"/>
    <x v="18"/>
    <n v="168.04"/>
  </r>
  <r>
    <x v="185"/>
    <x v="17"/>
    <n v="1181.95"/>
  </r>
  <r>
    <x v="185"/>
    <x v="6"/>
    <n v="399.98"/>
  </r>
  <r>
    <x v="186"/>
    <x v="8"/>
    <n v="72.099999999999994"/>
  </r>
  <r>
    <x v="186"/>
    <x v="0"/>
    <n v="51.38"/>
  </r>
  <r>
    <x v="186"/>
    <x v="1"/>
    <n v="200.44"/>
  </r>
  <r>
    <x v="186"/>
    <x v="19"/>
    <n v="217.36"/>
  </r>
  <r>
    <x v="186"/>
    <x v="9"/>
    <n v="111.1"/>
  </r>
  <r>
    <x v="186"/>
    <x v="18"/>
    <n v="185.58"/>
  </r>
  <r>
    <x v="186"/>
    <x v="3"/>
    <n v="278.56"/>
  </r>
  <r>
    <x v="186"/>
    <x v="4"/>
    <n v="65.94"/>
  </r>
  <r>
    <x v="186"/>
    <x v="12"/>
    <n v="50.55"/>
  </r>
  <r>
    <x v="186"/>
    <x v="7"/>
    <n v="438.89"/>
  </r>
  <r>
    <x v="186"/>
    <x v="14"/>
    <n v="129.49"/>
  </r>
  <r>
    <x v="186"/>
    <x v="11"/>
    <n v="315.04000000000002"/>
  </r>
  <r>
    <x v="186"/>
    <x v="10"/>
    <n v="945.32"/>
  </r>
  <r>
    <x v="186"/>
    <x v="2"/>
    <n v="185.78"/>
  </r>
  <r>
    <x v="186"/>
    <x v="16"/>
    <n v="697.38"/>
  </r>
  <r>
    <x v="186"/>
    <x v="23"/>
    <n v="29"/>
  </r>
  <r>
    <x v="186"/>
    <x v="5"/>
    <n v="156.34"/>
  </r>
  <r>
    <x v="186"/>
    <x v="17"/>
    <n v="1428.87"/>
  </r>
  <r>
    <x v="186"/>
    <x v="13"/>
    <n v="275.45"/>
  </r>
  <r>
    <x v="186"/>
    <x v="20"/>
    <n v="34"/>
  </r>
  <r>
    <x v="186"/>
    <x v="21"/>
    <n v="192.85"/>
  </r>
  <r>
    <x v="186"/>
    <x v="6"/>
    <n v="589.91999999999996"/>
  </r>
  <r>
    <x v="186"/>
    <x v="15"/>
    <n v="99.99"/>
  </r>
  <r>
    <x v="187"/>
    <x v="8"/>
    <n v="444.56"/>
  </r>
  <r>
    <x v="187"/>
    <x v="3"/>
    <n v="104.4"/>
  </r>
  <r>
    <x v="187"/>
    <x v="0"/>
    <n v="36.880000000000003"/>
  </r>
  <r>
    <x v="187"/>
    <x v="4"/>
    <n v="103.31"/>
  </r>
  <r>
    <x v="187"/>
    <x v="15"/>
    <n v="47.98"/>
  </r>
  <r>
    <x v="187"/>
    <x v="18"/>
    <n v="11.4"/>
  </r>
  <r>
    <x v="187"/>
    <x v="13"/>
    <n v="658.95"/>
  </r>
  <r>
    <x v="187"/>
    <x v="10"/>
    <n v="890.67"/>
  </r>
  <r>
    <x v="187"/>
    <x v="24"/>
    <n v="73.7"/>
  </r>
  <r>
    <x v="187"/>
    <x v="14"/>
    <n v="50"/>
  </r>
  <r>
    <x v="187"/>
    <x v="9"/>
    <n v="218.94"/>
  </r>
  <r>
    <x v="187"/>
    <x v="2"/>
    <n v="308.41000000000003"/>
  </r>
  <r>
    <x v="187"/>
    <x v="1"/>
    <n v="24.99"/>
  </r>
  <r>
    <x v="187"/>
    <x v="16"/>
    <n v="440.31"/>
  </r>
  <r>
    <x v="187"/>
    <x v="12"/>
    <n v="67.25"/>
  </r>
  <r>
    <x v="187"/>
    <x v="19"/>
    <n v="181.98"/>
  </r>
  <r>
    <x v="187"/>
    <x v="11"/>
    <n v="372.18"/>
  </r>
  <r>
    <x v="187"/>
    <x v="7"/>
    <n v="199.95"/>
  </r>
  <r>
    <x v="187"/>
    <x v="5"/>
    <n v="167.5"/>
  </r>
  <r>
    <x v="187"/>
    <x v="17"/>
    <n v="1071.96"/>
  </r>
  <r>
    <x v="187"/>
    <x v="21"/>
    <n v="922.47"/>
  </r>
  <r>
    <x v="187"/>
    <x v="6"/>
    <n v="647.98"/>
  </r>
  <r>
    <x v="187"/>
    <x v="20"/>
    <n v="198"/>
  </r>
  <r>
    <x v="188"/>
    <x v="24"/>
    <n v="64.89"/>
  </r>
  <r>
    <x v="188"/>
    <x v="8"/>
    <n v="141.52000000000001"/>
  </r>
  <r>
    <x v="188"/>
    <x v="3"/>
    <n v="438.96"/>
  </r>
  <r>
    <x v="188"/>
    <x v="4"/>
    <n v="9.75"/>
  </r>
  <r>
    <x v="188"/>
    <x v="15"/>
    <n v="34.99"/>
  </r>
  <r>
    <x v="188"/>
    <x v="12"/>
    <n v="171.27"/>
  </r>
  <r>
    <x v="188"/>
    <x v="9"/>
    <n v="536.01"/>
  </r>
  <r>
    <x v="188"/>
    <x v="19"/>
    <n v="189.23"/>
  </r>
  <r>
    <x v="188"/>
    <x v="1"/>
    <n v="138.97"/>
  </r>
  <r>
    <x v="188"/>
    <x v="5"/>
    <n v="302.43"/>
  </r>
  <r>
    <x v="188"/>
    <x v="11"/>
    <n v="186.59"/>
  </r>
  <r>
    <x v="188"/>
    <x v="0"/>
    <n v="33.99"/>
  </r>
  <r>
    <x v="188"/>
    <x v="18"/>
    <n v="178.79"/>
  </r>
  <r>
    <x v="188"/>
    <x v="16"/>
    <n v="869.44"/>
  </r>
  <r>
    <x v="188"/>
    <x v="6"/>
    <n v="1167.94"/>
  </r>
  <r>
    <x v="188"/>
    <x v="2"/>
    <n v="296"/>
  </r>
  <r>
    <x v="188"/>
    <x v="14"/>
    <n v="255.98"/>
  </r>
  <r>
    <x v="188"/>
    <x v="21"/>
    <n v="1311.77"/>
  </r>
  <r>
    <x v="188"/>
    <x v="13"/>
    <n v="360.56"/>
  </r>
  <r>
    <x v="188"/>
    <x v="17"/>
    <n v="857.62"/>
  </r>
  <r>
    <x v="188"/>
    <x v="7"/>
    <n v="349.48"/>
  </r>
  <r>
    <x v="188"/>
    <x v="10"/>
    <n v="530.29"/>
  </r>
  <r>
    <x v="188"/>
    <x v="20"/>
    <n v="216.93"/>
  </r>
  <r>
    <x v="188"/>
    <x v="22"/>
    <n v="122.6"/>
  </r>
  <r>
    <x v="189"/>
    <x v="8"/>
    <n v="63.45"/>
  </r>
  <r>
    <x v="189"/>
    <x v="15"/>
    <n v="51.95"/>
  </r>
  <r>
    <x v="189"/>
    <x v="24"/>
    <n v="7.99"/>
  </r>
  <r>
    <x v="189"/>
    <x v="5"/>
    <n v="48.47"/>
  </r>
  <r>
    <x v="189"/>
    <x v="20"/>
    <n v="95.85"/>
  </r>
  <r>
    <x v="189"/>
    <x v="16"/>
    <n v="560.46"/>
  </r>
  <r>
    <x v="189"/>
    <x v="2"/>
    <n v="432.45"/>
  </r>
  <r>
    <x v="189"/>
    <x v="6"/>
    <n v="325.06"/>
  </r>
  <r>
    <x v="189"/>
    <x v="1"/>
    <n v="464.62"/>
  </r>
  <r>
    <x v="189"/>
    <x v="3"/>
    <n v="181.22"/>
  </r>
  <r>
    <x v="189"/>
    <x v="18"/>
    <n v="121.86"/>
  </r>
  <r>
    <x v="189"/>
    <x v="4"/>
    <n v="94.26"/>
  </r>
  <r>
    <x v="189"/>
    <x v="9"/>
    <n v="100.44"/>
  </r>
  <r>
    <x v="189"/>
    <x v="14"/>
    <n v="71.989999999999995"/>
  </r>
  <r>
    <x v="189"/>
    <x v="13"/>
    <n v="609.88"/>
  </r>
  <r>
    <x v="189"/>
    <x v="0"/>
    <n v="38.94"/>
  </r>
  <r>
    <x v="189"/>
    <x v="11"/>
    <n v="601.64"/>
  </r>
  <r>
    <x v="189"/>
    <x v="22"/>
    <n v="24.23"/>
  </r>
  <r>
    <x v="189"/>
    <x v="17"/>
    <n v="899.42"/>
  </r>
  <r>
    <x v="189"/>
    <x v="7"/>
    <n v="544.91999999999996"/>
  </r>
  <r>
    <x v="189"/>
    <x v="10"/>
    <n v="484.47"/>
  </r>
  <r>
    <x v="189"/>
    <x v="21"/>
    <n v="1610.18"/>
  </r>
  <r>
    <x v="189"/>
    <x v="12"/>
    <n v="42.99"/>
  </r>
  <r>
    <x v="189"/>
    <x v="19"/>
    <n v="187.8"/>
  </r>
  <r>
    <x v="189"/>
    <x v="23"/>
    <n v="98"/>
  </r>
  <r>
    <x v="190"/>
    <x v="4"/>
    <n v="83.61"/>
  </r>
  <r>
    <x v="190"/>
    <x v="8"/>
    <n v="4.04"/>
  </r>
  <r>
    <x v="190"/>
    <x v="24"/>
    <n v="18.93"/>
  </r>
  <r>
    <x v="190"/>
    <x v="11"/>
    <n v="420.25"/>
  </r>
  <r>
    <x v="190"/>
    <x v="14"/>
    <n v="113.94"/>
  </r>
  <r>
    <x v="190"/>
    <x v="6"/>
    <n v="81.69"/>
  </r>
  <r>
    <x v="190"/>
    <x v="0"/>
    <n v="18"/>
  </r>
  <r>
    <x v="190"/>
    <x v="20"/>
    <n v="67.900000000000006"/>
  </r>
  <r>
    <x v="190"/>
    <x v="2"/>
    <n v="143.41"/>
  </r>
  <r>
    <x v="190"/>
    <x v="3"/>
    <n v="240.94"/>
  </r>
  <r>
    <x v="190"/>
    <x v="9"/>
    <n v="149.99"/>
  </r>
  <r>
    <x v="190"/>
    <x v="13"/>
    <n v="525.41999999999996"/>
  </r>
  <r>
    <x v="190"/>
    <x v="5"/>
    <n v="54.96"/>
  </r>
  <r>
    <x v="190"/>
    <x v="16"/>
    <n v="403.13"/>
  </r>
  <r>
    <x v="190"/>
    <x v="1"/>
    <n v="73.53"/>
  </r>
  <r>
    <x v="190"/>
    <x v="10"/>
    <n v="387.26"/>
  </r>
  <r>
    <x v="190"/>
    <x v="7"/>
    <n v="166.93"/>
  </r>
  <r>
    <x v="190"/>
    <x v="17"/>
    <n v="917.03"/>
  </r>
  <r>
    <x v="190"/>
    <x v="18"/>
    <n v="49"/>
  </r>
  <r>
    <x v="190"/>
    <x v="15"/>
    <n v="65"/>
  </r>
  <r>
    <x v="190"/>
    <x v="21"/>
    <n v="611.58000000000004"/>
  </r>
  <r>
    <x v="190"/>
    <x v="22"/>
    <n v="137"/>
  </r>
  <r>
    <x v="190"/>
    <x v="19"/>
    <n v="199.99"/>
  </r>
  <r>
    <x v="191"/>
    <x v="3"/>
    <n v="267.85000000000002"/>
  </r>
  <r>
    <x v="191"/>
    <x v="9"/>
    <n v="199.13"/>
  </r>
  <r>
    <x v="191"/>
    <x v="18"/>
    <n v="63.26"/>
  </r>
  <r>
    <x v="191"/>
    <x v="11"/>
    <n v="47.89"/>
  </r>
  <r>
    <x v="191"/>
    <x v="23"/>
    <n v="12"/>
  </r>
  <r>
    <x v="191"/>
    <x v="10"/>
    <n v="478.34"/>
  </r>
  <r>
    <x v="191"/>
    <x v="1"/>
    <n v="122.91"/>
  </r>
  <r>
    <x v="191"/>
    <x v="15"/>
    <n v="135.01"/>
  </r>
  <r>
    <x v="191"/>
    <x v="16"/>
    <n v="581.39"/>
  </r>
  <r>
    <x v="191"/>
    <x v="8"/>
    <n v="292.42"/>
  </r>
  <r>
    <x v="191"/>
    <x v="5"/>
    <n v="50.85"/>
  </r>
  <r>
    <x v="191"/>
    <x v="0"/>
    <n v="78.45"/>
  </r>
  <r>
    <x v="191"/>
    <x v="4"/>
    <n v="36.979999999999997"/>
  </r>
  <r>
    <x v="191"/>
    <x v="13"/>
    <n v="935.59"/>
  </r>
  <r>
    <x v="191"/>
    <x v="14"/>
    <n v="122.95"/>
  </r>
  <r>
    <x v="191"/>
    <x v="24"/>
    <n v="84"/>
  </r>
  <r>
    <x v="191"/>
    <x v="17"/>
    <n v="666.97"/>
  </r>
  <r>
    <x v="191"/>
    <x v="2"/>
    <n v="169.5"/>
  </r>
  <r>
    <x v="191"/>
    <x v="12"/>
    <n v="30.99"/>
  </r>
  <r>
    <x v="191"/>
    <x v="19"/>
    <n v="88.97"/>
  </r>
  <r>
    <x v="191"/>
    <x v="7"/>
    <n v="304.92"/>
  </r>
  <r>
    <x v="191"/>
    <x v="25"/>
    <n v="62.99"/>
  </r>
  <r>
    <x v="191"/>
    <x v="6"/>
    <n v="690.5"/>
  </r>
  <r>
    <x v="191"/>
    <x v="21"/>
    <n v="728.74"/>
  </r>
  <r>
    <x v="191"/>
    <x v="22"/>
    <n v="196.16"/>
  </r>
  <r>
    <x v="192"/>
    <x v="20"/>
    <n v="33"/>
  </r>
  <r>
    <x v="192"/>
    <x v="10"/>
    <n v="690.01"/>
  </r>
  <r>
    <x v="192"/>
    <x v="9"/>
    <n v="308.38"/>
  </r>
  <r>
    <x v="192"/>
    <x v="0"/>
    <n v="25"/>
  </r>
  <r>
    <x v="192"/>
    <x v="4"/>
    <n v="10.69"/>
  </r>
  <r>
    <x v="192"/>
    <x v="18"/>
    <n v="289.13"/>
  </r>
  <r>
    <x v="192"/>
    <x v="11"/>
    <n v="237.18"/>
  </r>
  <r>
    <x v="192"/>
    <x v="3"/>
    <n v="369.57"/>
  </r>
  <r>
    <x v="192"/>
    <x v="24"/>
    <n v="73.900000000000006"/>
  </r>
  <r>
    <x v="192"/>
    <x v="1"/>
    <n v="327.43"/>
  </r>
  <r>
    <x v="192"/>
    <x v="6"/>
    <n v="47.57"/>
  </r>
  <r>
    <x v="192"/>
    <x v="19"/>
    <n v="254.15"/>
  </r>
  <r>
    <x v="192"/>
    <x v="8"/>
    <n v="87.95"/>
  </r>
  <r>
    <x v="192"/>
    <x v="14"/>
    <n v="169.49"/>
  </r>
  <r>
    <x v="192"/>
    <x v="16"/>
    <n v="268.55"/>
  </r>
  <r>
    <x v="192"/>
    <x v="2"/>
    <n v="120.67"/>
  </r>
  <r>
    <x v="192"/>
    <x v="5"/>
    <n v="29.98"/>
  </r>
  <r>
    <x v="192"/>
    <x v="15"/>
    <n v="61.99"/>
  </r>
  <r>
    <x v="192"/>
    <x v="13"/>
    <n v="273.95"/>
  </r>
  <r>
    <x v="192"/>
    <x v="7"/>
    <n v="29.99"/>
  </r>
  <r>
    <x v="192"/>
    <x v="12"/>
    <n v="32.9"/>
  </r>
  <r>
    <x v="192"/>
    <x v="17"/>
    <n v="785.98"/>
  </r>
  <r>
    <x v="192"/>
    <x v="25"/>
    <n v="89.99"/>
  </r>
  <r>
    <x v="192"/>
    <x v="23"/>
    <n v="205"/>
  </r>
  <r>
    <x v="192"/>
    <x v="22"/>
    <n v="99"/>
  </r>
  <r>
    <x v="193"/>
    <x v="11"/>
    <n v="139.97999999999999"/>
  </r>
  <r>
    <x v="193"/>
    <x v="3"/>
    <n v="289.39999999999998"/>
  </r>
  <r>
    <x v="193"/>
    <x v="9"/>
    <n v="210.13"/>
  </r>
  <r>
    <x v="193"/>
    <x v="0"/>
    <n v="26.99"/>
  </r>
  <r>
    <x v="193"/>
    <x v="6"/>
    <n v="783.1"/>
  </r>
  <r>
    <x v="193"/>
    <x v="7"/>
    <n v="415.01"/>
  </r>
  <r>
    <x v="193"/>
    <x v="16"/>
    <n v="853.23"/>
  </r>
  <r>
    <x v="193"/>
    <x v="4"/>
    <n v="15"/>
  </r>
  <r>
    <x v="193"/>
    <x v="1"/>
    <n v="893.48"/>
  </r>
  <r>
    <x v="193"/>
    <x v="14"/>
    <n v="111.45"/>
  </r>
  <r>
    <x v="193"/>
    <x v="15"/>
    <n v="362.94"/>
  </r>
  <r>
    <x v="193"/>
    <x v="5"/>
    <n v="149.47999999999999"/>
  </r>
  <r>
    <x v="193"/>
    <x v="8"/>
    <n v="179.94"/>
  </r>
  <r>
    <x v="193"/>
    <x v="24"/>
    <n v="99"/>
  </r>
  <r>
    <x v="193"/>
    <x v="12"/>
    <n v="29.99"/>
  </r>
  <r>
    <x v="193"/>
    <x v="13"/>
    <n v="537.29999999999995"/>
  </r>
  <r>
    <x v="193"/>
    <x v="10"/>
    <n v="591.42999999999995"/>
  </r>
  <r>
    <x v="193"/>
    <x v="19"/>
    <n v="178.95"/>
  </r>
  <r>
    <x v="193"/>
    <x v="2"/>
    <n v="225.95"/>
  </r>
  <r>
    <x v="193"/>
    <x v="20"/>
    <n v="44.99"/>
  </r>
  <r>
    <x v="193"/>
    <x v="17"/>
    <n v="1024.52"/>
  </r>
  <r>
    <x v="193"/>
    <x v="21"/>
    <n v="380.16"/>
  </r>
  <r>
    <x v="193"/>
    <x v="22"/>
    <n v="81.23"/>
  </r>
  <r>
    <x v="193"/>
    <x v="18"/>
    <n v="315"/>
  </r>
  <r>
    <x v="194"/>
    <x v="8"/>
    <n v="385.29"/>
  </r>
  <r>
    <x v="194"/>
    <x v="19"/>
    <n v="20.6"/>
  </r>
  <r>
    <x v="194"/>
    <x v="24"/>
    <n v="44.16"/>
  </r>
  <r>
    <x v="194"/>
    <x v="4"/>
    <n v="107.66"/>
  </r>
  <r>
    <x v="194"/>
    <x v="3"/>
    <n v="417.44"/>
  </r>
  <r>
    <x v="194"/>
    <x v="18"/>
    <n v="10.17"/>
  </r>
  <r>
    <x v="194"/>
    <x v="1"/>
    <n v="490.75"/>
  </r>
  <r>
    <x v="194"/>
    <x v="10"/>
    <n v="320.38"/>
  </r>
  <r>
    <x v="194"/>
    <x v="16"/>
    <n v="178.44"/>
  </r>
  <r>
    <x v="194"/>
    <x v="5"/>
    <n v="91.24"/>
  </r>
  <r>
    <x v="194"/>
    <x v="2"/>
    <n v="243.11"/>
  </r>
  <r>
    <x v="194"/>
    <x v="6"/>
    <n v="239.79"/>
  </r>
  <r>
    <x v="194"/>
    <x v="17"/>
    <n v="428.93"/>
  </r>
  <r>
    <x v="194"/>
    <x v="9"/>
    <n v="206.93"/>
  </r>
  <r>
    <x v="194"/>
    <x v="13"/>
    <n v="331.87"/>
  </r>
  <r>
    <x v="194"/>
    <x v="14"/>
    <n v="155"/>
  </r>
  <r>
    <x v="194"/>
    <x v="11"/>
    <n v="476.95"/>
  </r>
  <r>
    <x v="194"/>
    <x v="12"/>
    <n v="69.98"/>
  </r>
  <r>
    <x v="194"/>
    <x v="7"/>
    <n v="394.97"/>
  </r>
  <r>
    <x v="194"/>
    <x v="21"/>
    <n v="465.4"/>
  </r>
  <r>
    <x v="194"/>
    <x v="15"/>
    <n v="80.989999999999995"/>
  </r>
  <r>
    <x v="194"/>
    <x v="20"/>
    <n v="647.9"/>
  </r>
  <r>
    <x v="194"/>
    <x v="25"/>
    <n v="129"/>
  </r>
  <r>
    <x v="195"/>
    <x v="1"/>
    <n v="194.48"/>
  </r>
  <r>
    <x v="195"/>
    <x v="8"/>
    <n v="334.01"/>
  </r>
  <r>
    <x v="195"/>
    <x v="0"/>
    <n v="21.99"/>
  </r>
  <r>
    <x v="195"/>
    <x v="15"/>
    <n v="169.48"/>
  </r>
  <r>
    <x v="195"/>
    <x v="3"/>
    <n v="332.78"/>
  </r>
  <r>
    <x v="195"/>
    <x v="24"/>
    <n v="593.79999999999995"/>
  </r>
  <r>
    <x v="195"/>
    <x v="6"/>
    <n v="49.09"/>
  </r>
  <r>
    <x v="195"/>
    <x v="18"/>
    <n v="399.64"/>
  </r>
  <r>
    <x v="195"/>
    <x v="4"/>
    <n v="95.8"/>
  </r>
  <r>
    <x v="195"/>
    <x v="10"/>
    <n v="768.82"/>
  </r>
  <r>
    <x v="195"/>
    <x v="2"/>
    <n v="451.95"/>
  </r>
  <r>
    <x v="195"/>
    <x v="9"/>
    <n v="417.79"/>
  </r>
  <r>
    <x v="195"/>
    <x v="19"/>
    <n v="411.36"/>
  </r>
  <r>
    <x v="195"/>
    <x v="11"/>
    <n v="147.47999999999999"/>
  </r>
  <r>
    <x v="195"/>
    <x v="14"/>
    <n v="39.950000000000003"/>
  </r>
  <r>
    <x v="195"/>
    <x v="21"/>
    <n v="673.94"/>
  </r>
  <r>
    <x v="195"/>
    <x v="12"/>
    <n v="132.97999999999999"/>
  </r>
  <r>
    <x v="195"/>
    <x v="16"/>
    <n v="394.99"/>
  </r>
  <r>
    <x v="195"/>
    <x v="20"/>
    <n v="63.94"/>
  </r>
  <r>
    <x v="195"/>
    <x v="5"/>
    <n v="197.98"/>
  </r>
  <r>
    <x v="195"/>
    <x v="7"/>
    <n v="330.02"/>
  </r>
  <r>
    <x v="195"/>
    <x v="17"/>
    <n v="411"/>
  </r>
  <r>
    <x v="195"/>
    <x v="13"/>
    <n v="84.94"/>
  </r>
  <r>
    <x v="195"/>
    <x v="23"/>
    <n v="90"/>
  </r>
  <r>
    <x v="196"/>
    <x v="8"/>
    <n v="253.41"/>
  </r>
  <r>
    <x v="196"/>
    <x v="3"/>
    <n v="320.47000000000003"/>
  </r>
  <r>
    <x v="196"/>
    <x v="24"/>
    <n v="56.59"/>
  </r>
  <r>
    <x v="196"/>
    <x v="12"/>
    <n v="342"/>
  </r>
  <r>
    <x v="196"/>
    <x v="18"/>
    <n v="139.55000000000001"/>
  </r>
  <r>
    <x v="196"/>
    <x v="10"/>
    <n v="272.32"/>
  </r>
  <r>
    <x v="196"/>
    <x v="19"/>
    <n v="150.9"/>
  </r>
  <r>
    <x v="196"/>
    <x v="4"/>
    <n v="47"/>
  </r>
  <r>
    <x v="196"/>
    <x v="0"/>
    <n v="54.99"/>
  </r>
  <r>
    <x v="196"/>
    <x v="1"/>
    <n v="291.91000000000003"/>
  </r>
  <r>
    <x v="196"/>
    <x v="14"/>
    <n v="153.44999999999999"/>
  </r>
  <r>
    <x v="196"/>
    <x v="2"/>
    <n v="500.92"/>
  </r>
  <r>
    <x v="196"/>
    <x v="5"/>
    <n v="385.44"/>
  </r>
  <r>
    <x v="196"/>
    <x v="9"/>
    <n v="435.64"/>
  </r>
  <r>
    <x v="196"/>
    <x v="13"/>
    <n v="301.18"/>
  </r>
  <r>
    <x v="196"/>
    <x v="16"/>
    <n v="273.38"/>
  </r>
  <r>
    <x v="196"/>
    <x v="7"/>
    <n v="102.47"/>
  </r>
  <r>
    <x v="196"/>
    <x v="17"/>
    <n v="679.92"/>
  </r>
  <r>
    <x v="196"/>
    <x v="21"/>
    <n v="841.93"/>
  </r>
  <r>
    <x v="196"/>
    <x v="11"/>
    <n v="74"/>
  </r>
  <r>
    <x v="196"/>
    <x v="6"/>
    <n v="836.94"/>
  </r>
  <r>
    <x v="196"/>
    <x v="25"/>
    <n v="111"/>
  </r>
  <r>
    <x v="196"/>
    <x v="20"/>
    <n v="149.97999999999999"/>
  </r>
  <r>
    <x v="197"/>
    <x v="24"/>
    <n v="87.92"/>
  </r>
  <r>
    <x v="197"/>
    <x v="3"/>
    <n v="49.01"/>
  </r>
  <r>
    <x v="197"/>
    <x v="1"/>
    <n v="246"/>
  </r>
  <r>
    <x v="197"/>
    <x v="10"/>
    <n v="631.07000000000005"/>
  </r>
  <r>
    <x v="197"/>
    <x v="8"/>
    <n v="345.06"/>
  </r>
  <r>
    <x v="197"/>
    <x v="4"/>
    <n v="60.89"/>
  </r>
  <r>
    <x v="197"/>
    <x v="0"/>
    <n v="50.29"/>
  </r>
  <r>
    <x v="197"/>
    <x v="19"/>
    <n v="393.75"/>
  </r>
  <r>
    <x v="197"/>
    <x v="23"/>
    <n v="62.46"/>
  </r>
  <r>
    <x v="197"/>
    <x v="2"/>
    <n v="401.18"/>
  </r>
  <r>
    <x v="197"/>
    <x v="14"/>
    <n v="140.09"/>
  </r>
  <r>
    <x v="197"/>
    <x v="11"/>
    <n v="226.94"/>
  </r>
  <r>
    <x v="197"/>
    <x v="12"/>
    <n v="149.76"/>
  </r>
  <r>
    <x v="197"/>
    <x v="9"/>
    <n v="351.98"/>
  </r>
  <r>
    <x v="197"/>
    <x v="5"/>
    <n v="484.56"/>
  </r>
  <r>
    <x v="197"/>
    <x v="7"/>
    <n v="496.68"/>
  </r>
  <r>
    <x v="197"/>
    <x v="13"/>
    <n v="565.95000000000005"/>
  </r>
  <r>
    <x v="197"/>
    <x v="15"/>
    <n v="134.47999999999999"/>
  </r>
  <r>
    <x v="197"/>
    <x v="17"/>
    <n v="403.43"/>
  </r>
  <r>
    <x v="197"/>
    <x v="16"/>
    <n v="272.95"/>
  </r>
  <r>
    <x v="197"/>
    <x v="21"/>
    <n v="486.46"/>
  </r>
  <r>
    <x v="197"/>
    <x v="20"/>
    <n v="67.95"/>
  </r>
  <r>
    <x v="197"/>
    <x v="18"/>
    <n v="119.99"/>
  </r>
  <r>
    <x v="197"/>
    <x v="22"/>
    <n v="302.13"/>
  </r>
  <r>
    <x v="198"/>
    <x v="24"/>
    <n v="13.98"/>
  </r>
  <r>
    <x v="198"/>
    <x v="0"/>
    <n v="62.54"/>
  </r>
  <r>
    <x v="198"/>
    <x v="3"/>
    <n v="255.48"/>
  </r>
  <r>
    <x v="198"/>
    <x v="23"/>
    <n v="66.430000000000007"/>
  </r>
  <r>
    <x v="198"/>
    <x v="8"/>
    <n v="238.9"/>
  </r>
  <r>
    <x v="198"/>
    <x v="4"/>
    <n v="47.7"/>
  </r>
  <r>
    <x v="198"/>
    <x v="6"/>
    <n v="384.86"/>
  </r>
  <r>
    <x v="198"/>
    <x v="19"/>
    <n v="118.44"/>
  </r>
  <r>
    <x v="198"/>
    <x v="18"/>
    <n v="357.64"/>
  </r>
  <r>
    <x v="198"/>
    <x v="1"/>
    <n v="161.99"/>
  </r>
  <r>
    <x v="198"/>
    <x v="11"/>
    <n v="427.86"/>
  </r>
  <r>
    <x v="198"/>
    <x v="2"/>
    <n v="363.26"/>
  </r>
  <r>
    <x v="198"/>
    <x v="13"/>
    <n v="440.16"/>
  </r>
  <r>
    <x v="198"/>
    <x v="14"/>
    <n v="103.49"/>
  </r>
  <r>
    <x v="198"/>
    <x v="10"/>
    <n v="823.19"/>
  </r>
  <r>
    <x v="198"/>
    <x v="21"/>
    <n v="1013.22"/>
  </r>
  <r>
    <x v="198"/>
    <x v="9"/>
    <n v="485.75"/>
  </r>
  <r>
    <x v="198"/>
    <x v="16"/>
    <n v="475.45"/>
  </r>
  <r>
    <x v="198"/>
    <x v="17"/>
    <n v="875"/>
  </r>
  <r>
    <x v="198"/>
    <x v="7"/>
    <n v="286.45"/>
  </r>
  <r>
    <x v="198"/>
    <x v="5"/>
    <n v="213.64"/>
  </r>
  <r>
    <x v="198"/>
    <x v="12"/>
    <n v="180.65"/>
  </r>
  <r>
    <x v="198"/>
    <x v="20"/>
    <n v="97.74"/>
  </r>
  <r>
    <x v="199"/>
    <x v="2"/>
    <n v="373.39"/>
  </r>
  <r>
    <x v="199"/>
    <x v="15"/>
    <n v="178.46"/>
  </r>
  <r>
    <x v="199"/>
    <x v="4"/>
    <n v="49.39"/>
  </r>
  <r>
    <x v="199"/>
    <x v="0"/>
    <n v="29.98"/>
  </r>
  <r>
    <x v="199"/>
    <x v="3"/>
    <n v="251.29"/>
  </r>
  <r>
    <x v="199"/>
    <x v="23"/>
    <n v="41.09"/>
  </r>
  <r>
    <x v="199"/>
    <x v="24"/>
    <n v="14.99"/>
  </r>
  <r>
    <x v="199"/>
    <x v="1"/>
    <n v="247.29"/>
  </r>
  <r>
    <x v="199"/>
    <x v="7"/>
    <n v="542.97"/>
  </r>
  <r>
    <x v="199"/>
    <x v="8"/>
    <n v="74.989999999999995"/>
  </r>
  <r>
    <x v="199"/>
    <x v="11"/>
    <n v="501.77"/>
  </r>
  <r>
    <x v="199"/>
    <x v="14"/>
    <n v="82.5"/>
  </r>
  <r>
    <x v="199"/>
    <x v="9"/>
    <n v="279.93"/>
  </r>
  <r>
    <x v="199"/>
    <x v="10"/>
    <n v="334.94"/>
  </r>
  <r>
    <x v="199"/>
    <x v="12"/>
    <n v="230.42"/>
  </r>
  <r>
    <x v="199"/>
    <x v="16"/>
    <n v="310.87"/>
  </r>
  <r>
    <x v="199"/>
    <x v="13"/>
    <n v="253.37"/>
  </r>
  <r>
    <x v="199"/>
    <x v="17"/>
    <n v="863.43"/>
  </r>
  <r>
    <x v="199"/>
    <x v="5"/>
    <n v="251.48"/>
  </r>
  <r>
    <x v="199"/>
    <x v="6"/>
    <n v="452.25"/>
  </r>
  <r>
    <x v="199"/>
    <x v="20"/>
    <n v="128.44999999999999"/>
  </r>
  <r>
    <x v="199"/>
    <x v="19"/>
    <n v="868.78"/>
  </r>
  <r>
    <x v="199"/>
    <x v="21"/>
    <n v="994.38"/>
  </r>
  <r>
    <x v="199"/>
    <x v="18"/>
    <n v="434"/>
  </r>
  <r>
    <x v="200"/>
    <x v="8"/>
    <n v="247.63"/>
  </r>
  <r>
    <x v="200"/>
    <x v="3"/>
    <n v="489.88"/>
  </r>
  <r>
    <x v="200"/>
    <x v="15"/>
    <n v="9.9600000000000009"/>
  </r>
  <r>
    <x v="200"/>
    <x v="1"/>
    <n v="281.44"/>
  </r>
  <r>
    <x v="200"/>
    <x v="0"/>
    <n v="55"/>
  </r>
  <r>
    <x v="200"/>
    <x v="23"/>
    <n v="109.78"/>
  </r>
  <r>
    <x v="200"/>
    <x v="4"/>
    <n v="44.98"/>
  </r>
  <r>
    <x v="200"/>
    <x v="11"/>
    <n v="161.38"/>
  </r>
  <r>
    <x v="200"/>
    <x v="14"/>
    <n v="85.98"/>
  </r>
  <r>
    <x v="200"/>
    <x v="24"/>
    <n v="78.989999999999995"/>
  </r>
  <r>
    <x v="200"/>
    <x v="7"/>
    <n v="336.83"/>
  </r>
  <r>
    <x v="200"/>
    <x v="16"/>
    <n v="316.27"/>
  </r>
  <r>
    <x v="200"/>
    <x v="19"/>
    <n v="252.71"/>
  </r>
  <r>
    <x v="200"/>
    <x v="9"/>
    <n v="369.95"/>
  </r>
  <r>
    <x v="200"/>
    <x v="13"/>
    <n v="646.36"/>
  </r>
  <r>
    <x v="200"/>
    <x v="5"/>
    <n v="276.61"/>
  </r>
  <r>
    <x v="200"/>
    <x v="17"/>
    <n v="470.95"/>
  </r>
  <r>
    <x v="200"/>
    <x v="2"/>
    <n v="1193.71"/>
  </r>
  <r>
    <x v="200"/>
    <x v="12"/>
    <n v="32"/>
  </r>
  <r>
    <x v="200"/>
    <x v="6"/>
    <n v="226.93"/>
  </r>
  <r>
    <x v="200"/>
    <x v="21"/>
    <n v="988.94"/>
  </r>
  <r>
    <x v="200"/>
    <x v="20"/>
    <n v="61.22"/>
  </r>
  <r>
    <x v="200"/>
    <x v="10"/>
    <n v="337.95"/>
  </r>
  <r>
    <x v="200"/>
    <x v="18"/>
    <n v="87.12"/>
  </r>
  <r>
    <x v="201"/>
    <x v="3"/>
    <n v="339.95"/>
  </r>
  <r>
    <x v="201"/>
    <x v="15"/>
    <n v="166.48"/>
  </r>
  <r>
    <x v="201"/>
    <x v="9"/>
    <n v="85.94"/>
  </r>
  <r>
    <x v="201"/>
    <x v="14"/>
    <n v="189.83"/>
  </r>
  <r>
    <x v="201"/>
    <x v="8"/>
    <n v="146.37"/>
  </r>
  <r>
    <x v="201"/>
    <x v="19"/>
    <n v="853.19"/>
  </r>
  <r>
    <x v="201"/>
    <x v="4"/>
    <n v="997.41"/>
  </r>
  <r>
    <x v="201"/>
    <x v="13"/>
    <n v="76.959999999999994"/>
  </r>
  <r>
    <x v="201"/>
    <x v="0"/>
    <n v="12"/>
  </r>
  <r>
    <x v="201"/>
    <x v="11"/>
    <n v="277.86"/>
  </r>
  <r>
    <x v="201"/>
    <x v="1"/>
    <n v="297.52"/>
  </r>
  <r>
    <x v="201"/>
    <x v="5"/>
    <n v="155"/>
  </r>
  <r>
    <x v="201"/>
    <x v="16"/>
    <n v="428.63"/>
  </r>
  <r>
    <x v="201"/>
    <x v="6"/>
    <n v="225.81"/>
  </r>
  <r>
    <x v="201"/>
    <x v="2"/>
    <n v="181.7"/>
  </r>
  <r>
    <x v="201"/>
    <x v="10"/>
    <n v="147.46"/>
  </r>
  <r>
    <x v="201"/>
    <x v="23"/>
    <n v="29.99"/>
  </r>
  <r>
    <x v="201"/>
    <x v="17"/>
    <n v="408.98"/>
  </r>
  <r>
    <x v="201"/>
    <x v="7"/>
    <n v="423.96"/>
  </r>
  <r>
    <x v="201"/>
    <x v="20"/>
    <n v="52.13"/>
  </r>
  <r>
    <x v="201"/>
    <x v="21"/>
    <n v="752.98"/>
  </r>
  <r>
    <x v="201"/>
    <x v="18"/>
    <n v="239.5"/>
  </r>
  <r>
    <x v="201"/>
    <x v="12"/>
    <n v="345.27"/>
  </r>
  <r>
    <x v="201"/>
    <x v="22"/>
    <n v="144"/>
  </r>
  <r>
    <x v="202"/>
    <x v="8"/>
    <n v="144.86000000000001"/>
  </r>
  <r>
    <x v="202"/>
    <x v="9"/>
    <n v="340.23"/>
  </r>
  <r>
    <x v="202"/>
    <x v="19"/>
    <n v="161.80000000000001"/>
  </r>
  <r>
    <x v="202"/>
    <x v="0"/>
    <n v="49.49"/>
  </r>
  <r>
    <x v="202"/>
    <x v="2"/>
    <n v="45.29"/>
  </r>
  <r>
    <x v="202"/>
    <x v="23"/>
    <n v="11.9"/>
  </r>
  <r>
    <x v="202"/>
    <x v="15"/>
    <n v="12.2"/>
  </r>
  <r>
    <x v="202"/>
    <x v="14"/>
    <n v="189.35"/>
  </r>
  <r>
    <x v="202"/>
    <x v="3"/>
    <n v="488.78"/>
  </r>
  <r>
    <x v="202"/>
    <x v="24"/>
    <n v="90.85"/>
  </r>
  <r>
    <x v="202"/>
    <x v="7"/>
    <n v="325.85000000000002"/>
  </r>
  <r>
    <x v="202"/>
    <x v="4"/>
    <n v="48.45"/>
  </r>
  <r>
    <x v="202"/>
    <x v="17"/>
    <n v="596.34"/>
  </r>
  <r>
    <x v="202"/>
    <x v="1"/>
    <n v="176.51"/>
  </r>
  <r>
    <x v="202"/>
    <x v="16"/>
    <n v="804.83"/>
  </r>
  <r>
    <x v="202"/>
    <x v="20"/>
    <n v="25"/>
  </r>
  <r>
    <x v="202"/>
    <x v="13"/>
    <n v="426.81"/>
  </r>
  <r>
    <x v="202"/>
    <x v="11"/>
    <n v="434.99"/>
  </r>
  <r>
    <x v="202"/>
    <x v="5"/>
    <n v="275.55"/>
  </r>
  <r>
    <x v="202"/>
    <x v="21"/>
    <n v="1032.8800000000001"/>
  </r>
  <r>
    <x v="202"/>
    <x v="10"/>
    <n v="610.99"/>
  </r>
  <r>
    <x v="202"/>
    <x v="12"/>
    <n v="50"/>
  </r>
  <r>
    <x v="202"/>
    <x v="18"/>
    <n v="154.19"/>
  </r>
  <r>
    <x v="202"/>
    <x v="6"/>
    <n v="214.98"/>
  </r>
  <r>
    <x v="203"/>
    <x v="0"/>
    <n v="14.98"/>
  </r>
  <r>
    <x v="203"/>
    <x v="8"/>
    <n v="299.94"/>
  </r>
  <r>
    <x v="203"/>
    <x v="3"/>
    <n v="424.86"/>
  </r>
  <r>
    <x v="203"/>
    <x v="11"/>
    <n v="649.88"/>
  </r>
  <r>
    <x v="203"/>
    <x v="14"/>
    <n v="35.5"/>
  </r>
  <r>
    <x v="203"/>
    <x v="9"/>
    <n v="232.74"/>
  </r>
  <r>
    <x v="203"/>
    <x v="4"/>
    <n v="135.44"/>
  </r>
  <r>
    <x v="203"/>
    <x v="7"/>
    <n v="96.75"/>
  </r>
  <r>
    <x v="203"/>
    <x v="16"/>
    <n v="434.94"/>
  </r>
  <r>
    <x v="203"/>
    <x v="13"/>
    <n v="672.82"/>
  </r>
  <r>
    <x v="203"/>
    <x v="12"/>
    <n v="166.1"/>
  </r>
  <r>
    <x v="203"/>
    <x v="15"/>
    <n v="88.93"/>
  </r>
  <r>
    <x v="203"/>
    <x v="17"/>
    <n v="712.93"/>
  </r>
  <r>
    <x v="203"/>
    <x v="2"/>
    <n v="256.37"/>
  </r>
  <r>
    <x v="203"/>
    <x v="10"/>
    <n v="428.38"/>
  </r>
  <r>
    <x v="203"/>
    <x v="5"/>
    <n v="188.98"/>
  </r>
  <r>
    <x v="203"/>
    <x v="6"/>
    <n v="835.9"/>
  </r>
  <r>
    <x v="203"/>
    <x v="1"/>
    <n v="106.36"/>
  </r>
  <r>
    <x v="203"/>
    <x v="18"/>
    <n v="351.98"/>
  </r>
  <r>
    <x v="203"/>
    <x v="21"/>
    <n v="693.3"/>
  </r>
  <r>
    <x v="203"/>
    <x v="24"/>
    <n v="62"/>
  </r>
  <r>
    <x v="203"/>
    <x v="19"/>
    <n v="336"/>
  </r>
  <r>
    <x v="203"/>
    <x v="22"/>
    <n v="127.51"/>
  </r>
  <r>
    <x v="204"/>
    <x v="3"/>
    <n v="164.48"/>
  </r>
  <r>
    <x v="204"/>
    <x v="1"/>
    <n v="236.5"/>
  </r>
  <r>
    <x v="204"/>
    <x v="10"/>
    <n v="222.75"/>
  </r>
  <r>
    <x v="204"/>
    <x v="4"/>
    <n v="140.69999999999999"/>
  </r>
  <r>
    <x v="204"/>
    <x v="0"/>
    <n v="30.98"/>
  </r>
  <r>
    <x v="204"/>
    <x v="20"/>
    <n v="8.5399999999999991"/>
  </r>
  <r>
    <x v="204"/>
    <x v="8"/>
    <n v="219.72"/>
  </r>
  <r>
    <x v="204"/>
    <x v="23"/>
    <n v="10.98"/>
  </r>
  <r>
    <x v="204"/>
    <x v="15"/>
    <n v="255.67"/>
  </r>
  <r>
    <x v="204"/>
    <x v="24"/>
    <n v="198.09"/>
  </r>
  <r>
    <x v="204"/>
    <x v="7"/>
    <n v="138.91999999999999"/>
  </r>
  <r>
    <x v="204"/>
    <x v="9"/>
    <n v="405.79"/>
  </r>
  <r>
    <x v="204"/>
    <x v="11"/>
    <n v="292.56"/>
  </r>
  <r>
    <x v="204"/>
    <x v="14"/>
    <n v="145.49"/>
  </r>
  <r>
    <x v="204"/>
    <x v="5"/>
    <n v="53"/>
  </r>
  <r>
    <x v="204"/>
    <x v="13"/>
    <n v="577.98"/>
  </r>
  <r>
    <x v="204"/>
    <x v="2"/>
    <n v="272.95"/>
  </r>
  <r>
    <x v="204"/>
    <x v="21"/>
    <n v="258.19"/>
  </r>
  <r>
    <x v="204"/>
    <x v="17"/>
    <n v="991.34"/>
  </r>
  <r>
    <x v="204"/>
    <x v="16"/>
    <n v="383.95"/>
  </r>
  <r>
    <x v="204"/>
    <x v="19"/>
    <n v="180.13"/>
  </r>
  <r>
    <x v="204"/>
    <x v="22"/>
    <n v="333.5"/>
  </r>
  <r>
    <x v="204"/>
    <x v="12"/>
    <n v="129.13999999999999"/>
  </r>
  <r>
    <x v="204"/>
    <x v="6"/>
    <n v="239.99"/>
  </r>
  <r>
    <x v="205"/>
    <x v="24"/>
    <n v="141.78"/>
  </r>
  <r>
    <x v="205"/>
    <x v="1"/>
    <n v="206.65"/>
  </r>
  <r>
    <x v="205"/>
    <x v="3"/>
    <n v="263.32"/>
  </r>
  <r>
    <x v="205"/>
    <x v="15"/>
    <n v="38.94"/>
  </r>
  <r>
    <x v="205"/>
    <x v="19"/>
    <n v="84.93"/>
  </r>
  <r>
    <x v="205"/>
    <x v="14"/>
    <n v="260.92"/>
  </r>
  <r>
    <x v="205"/>
    <x v="9"/>
    <n v="247.15"/>
  </r>
  <r>
    <x v="205"/>
    <x v="8"/>
    <n v="557"/>
  </r>
  <r>
    <x v="205"/>
    <x v="11"/>
    <n v="321.23"/>
  </r>
  <r>
    <x v="205"/>
    <x v="0"/>
    <n v="15"/>
  </r>
  <r>
    <x v="205"/>
    <x v="13"/>
    <n v="406.12"/>
  </r>
  <r>
    <x v="205"/>
    <x v="10"/>
    <n v="657.94"/>
  </r>
  <r>
    <x v="205"/>
    <x v="4"/>
    <n v="76.98"/>
  </r>
  <r>
    <x v="205"/>
    <x v="21"/>
    <n v="731.91"/>
  </r>
  <r>
    <x v="205"/>
    <x v="16"/>
    <n v="545.74"/>
  </r>
  <r>
    <x v="205"/>
    <x v="2"/>
    <n v="374.2"/>
  </r>
  <r>
    <x v="205"/>
    <x v="5"/>
    <n v="213.94"/>
  </r>
  <r>
    <x v="205"/>
    <x v="7"/>
    <n v="376.97"/>
  </r>
  <r>
    <x v="205"/>
    <x v="17"/>
    <n v="1337.54"/>
  </r>
  <r>
    <x v="205"/>
    <x v="12"/>
    <n v="144.88"/>
  </r>
  <r>
    <x v="205"/>
    <x v="6"/>
    <n v="996"/>
  </r>
  <r>
    <x v="206"/>
    <x v="0"/>
    <n v="16.350000000000001"/>
  </r>
  <r>
    <x v="206"/>
    <x v="15"/>
    <n v="138.96"/>
  </r>
  <r>
    <x v="206"/>
    <x v="4"/>
    <n v="39.99"/>
  </r>
  <r>
    <x v="206"/>
    <x v="9"/>
    <n v="230.69"/>
  </r>
  <r>
    <x v="206"/>
    <x v="3"/>
    <n v="342.94"/>
  </r>
  <r>
    <x v="206"/>
    <x v="24"/>
    <n v="44.42"/>
  </r>
  <r>
    <x v="206"/>
    <x v="11"/>
    <n v="464.9"/>
  </r>
  <r>
    <x v="206"/>
    <x v="8"/>
    <n v="158.02000000000001"/>
  </r>
  <r>
    <x v="206"/>
    <x v="2"/>
    <n v="406.03"/>
  </r>
  <r>
    <x v="206"/>
    <x v="19"/>
    <n v="686.83"/>
  </r>
  <r>
    <x v="206"/>
    <x v="14"/>
    <n v="94.5"/>
  </r>
  <r>
    <x v="206"/>
    <x v="21"/>
    <n v="399.91"/>
  </r>
  <r>
    <x v="206"/>
    <x v="5"/>
    <n v="256.92"/>
  </r>
  <r>
    <x v="206"/>
    <x v="17"/>
    <n v="1198.8399999999999"/>
  </r>
  <r>
    <x v="206"/>
    <x v="1"/>
    <n v="270.48"/>
  </r>
  <r>
    <x v="206"/>
    <x v="13"/>
    <n v="312.27999999999997"/>
  </r>
  <r>
    <x v="206"/>
    <x v="7"/>
    <n v="177.87"/>
  </r>
  <r>
    <x v="206"/>
    <x v="10"/>
    <n v="640.99"/>
  </r>
  <r>
    <x v="206"/>
    <x v="6"/>
    <n v="36.950000000000003"/>
  </r>
  <r>
    <x v="206"/>
    <x v="20"/>
    <n v="299.45"/>
  </r>
  <r>
    <x v="206"/>
    <x v="16"/>
    <n v="47.04"/>
  </r>
  <r>
    <x v="206"/>
    <x v="23"/>
    <n v="64.52"/>
  </r>
  <r>
    <x v="206"/>
    <x v="12"/>
    <n v="64.989999999999995"/>
  </r>
  <r>
    <x v="206"/>
    <x v="25"/>
    <n v="75"/>
  </r>
  <r>
    <x v="206"/>
    <x v="18"/>
    <n v="89"/>
  </r>
  <r>
    <x v="206"/>
    <x v="22"/>
    <n v="169"/>
  </r>
  <r>
    <x v="207"/>
    <x v="0"/>
    <n v="77.95"/>
  </r>
  <r>
    <x v="207"/>
    <x v="19"/>
    <n v="339.37"/>
  </r>
  <r>
    <x v="207"/>
    <x v="3"/>
    <n v="780.1"/>
  </r>
  <r>
    <x v="207"/>
    <x v="1"/>
    <n v="330.07"/>
  </r>
  <r>
    <x v="207"/>
    <x v="4"/>
    <n v="36.99"/>
  </r>
  <r>
    <x v="207"/>
    <x v="11"/>
    <n v="683.37"/>
  </r>
  <r>
    <x v="207"/>
    <x v="7"/>
    <n v="134.01"/>
  </r>
  <r>
    <x v="207"/>
    <x v="9"/>
    <n v="290.25"/>
  </r>
  <r>
    <x v="207"/>
    <x v="8"/>
    <n v="591.79"/>
  </r>
  <r>
    <x v="207"/>
    <x v="13"/>
    <n v="537.33000000000004"/>
  </r>
  <r>
    <x v="207"/>
    <x v="18"/>
    <n v="79.98"/>
  </r>
  <r>
    <x v="207"/>
    <x v="12"/>
    <n v="199.14"/>
  </r>
  <r>
    <x v="207"/>
    <x v="15"/>
    <n v="21"/>
  </r>
  <r>
    <x v="207"/>
    <x v="2"/>
    <n v="1327.95"/>
  </r>
  <r>
    <x v="207"/>
    <x v="16"/>
    <n v="351.99"/>
  </r>
  <r>
    <x v="207"/>
    <x v="5"/>
    <n v="411.35"/>
  </r>
  <r>
    <x v="207"/>
    <x v="24"/>
    <n v="56.98"/>
  </r>
  <r>
    <x v="207"/>
    <x v="10"/>
    <n v="327.7"/>
  </r>
  <r>
    <x v="207"/>
    <x v="17"/>
    <n v="1770.82"/>
  </r>
  <r>
    <x v="207"/>
    <x v="21"/>
    <n v="791.93"/>
  </r>
  <r>
    <x v="207"/>
    <x v="20"/>
    <n v="52"/>
  </r>
  <r>
    <x v="207"/>
    <x v="6"/>
    <n v="339.95"/>
  </r>
  <r>
    <x v="207"/>
    <x v="22"/>
    <n v="463.56"/>
  </r>
  <r>
    <x v="208"/>
    <x v="15"/>
    <n v="269.27999999999997"/>
  </r>
  <r>
    <x v="208"/>
    <x v="0"/>
    <n v="24.98"/>
  </r>
  <r>
    <x v="208"/>
    <x v="8"/>
    <n v="261.87"/>
  </r>
  <r>
    <x v="208"/>
    <x v="4"/>
    <n v="133.44"/>
  </r>
  <r>
    <x v="208"/>
    <x v="3"/>
    <n v="457.25"/>
  </r>
  <r>
    <x v="208"/>
    <x v="12"/>
    <n v="127.79"/>
  </r>
  <r>
    <x v="208"/>
    <x v="19"/>
    <n v="1361.85"/>
  </r>
  <r>
    <x v="208"/>
    <x v="2"/>
    <n v="418.78"/>
  </r>
  <r>
    <x v="208"/>
    <x v="17"/>
    <n v="1303.97"/>
  </r>
  <r>
    <x v="208"/>
    <x v="18"/>
    <n v="12.09"/>
  </r>
  <r>
    <x v="208"/>
    <x v="14"/>
    <n v="206.58"/>
  </r>
  <r>
    <x v="208"/>
    <x v="1"/>
    <n v="237.65"/>
  </r>
  <r>
    <x v="208"/>
    <x v="13"/>
    <n v="405.07"/>
  </r>
  <r>
    <x v="208"/>
    <x v="16"/>
    <n v="740.86"/>
  </r>
  <r>
    <x v="208"/>
    <x v="11"/>
    <n v="330.98"/>
  </r>
  <r>
    <x v="208"/>
    <x v="10"/>
    <n v="460.92"/>
  </r>
  <r>
    <x v="208"/>
    <x v="9"/>
    <n v="235.98"/>
  </r>
  <r>
    <x v="208"/>
    <x v="7"/>
    <n v="39.99"/>
  </r>
  <r>
    <x v="208"/>
    <x v="24"/>
    <n v="84"/>
  </r>
  <r>
    <x v="208"/>
    <x v="20"/>
    <n v="52.13"/>
  </r>
  <r>
    <x v="208"/>
    <x v="6"/>
    <n v="121.4"/>
  </r>
  <r>
    <x v="208"/>
    <x v="23"/>
    <n v="68.53"/>
  </r>
  <r>
    <x v="208"/>
    <x v="21"/>
    <n v="529.49"/>
  </r>
  <r>
    <x v="208"/>
    <x v="5"/>
    <n v="78"/>
  </r>
  <r>
    <x v="209"/>
    <x v="0"/>
    <n v="21.95"/>
  </r>
  <r>
    <x v="209"/>
    <x v="3"/>
    <n v="306.13"/>
  </r>
  <r>
    <x v="209"/>
    <x v="24"/>
    <n v="74.989999999999995"/>
  </r>
  <r>
    <x v="209"/>
    <x v="1"/>
    <n v="159.94999999999999"/>
  </r>
  <r>
    <x v="209"/>
    <x v="15"/>
    <n v="82.99"/>
  </r>
  <r>
    <x v="209"/>
    <x v="19"/>
    <n v="495.83"/>
  </r>
  <r>
    <x v="209"/>
    <x v="8"/>
    <n v="191.34"/>
  </r>
  <r>
    <x v="209"/>
    <x v="2"/>
    <n v="259.08"/>
  </r>
  <r>
    <x v="209"/>
    <x v="4"/>
    <n v="92.11"/>
  </r>
  <r>
    <x v="209"/>
    <x v="11"/>
    <n v="259.14"/>
  </r>
  <r>
    <x v="209"/>
    <x v="17"/>
    <n v="1199.94"/>
  </r>
  <r>
    <x v="209"/>
    <x v="14"/>
    <n v="270.74"/>
  </r>
  <r>
    <x v="209"/>
    <x v="16"/>
    <n v="504.1"/>
  </r>
  <r>
    <x v="209"/>
    <x v="23"/>
    <n v="21.99"/>
  </r>
  <r>
    <x v="209"/>
    <x v="9"/>
    <n v="95.95"/>
  </r>
  <r>
    <x v="209"/>
    <x v="12"/>
    <n v="160.66999999999999"/>
  </r>
  <r>
    <x v="209"/>
    <x v="5"/>
    <n v="236.98"/>
  </r>
  <r>
    <x v="209"/>
    <x v="13"/>
    <n v="335.21"/>
  </r>
  <r>
    <x v="209"/>
    <x v="7"/>
    <n v="401.21"/>
  </r>
  <r>
    <x v="209"/>
    <x v="10"/>
    <n v="522.92999999999995"/>
  </r>
  <r>
    <x v="209"/>
    <x v="6"/>
    <n v="171.28"/>
  </r>
  <r>
    <x v="209"/>
    <x v="18"/>
    <n v="181.56"/>
  </r>
  <r>
    <x v="210"/>
    <x v="0"/>
    <n v="150.49"/>
  </r>
  <r>
    <x v="210"/>
    <x v="4"/>
    <n v="76.44"/>
  </r>
  <r>
    <x v="210"/>
    <x v="24"/>
    <n v="81.56"/>
  </r>
  <r>
    <x v="210"/>
    <x v="11"/>
    <n v="538.09"/>
  </r>
  <r>
    <x v="210"/>
    <x v="2"/>
    <n v="281.11"/>
  </r>
  <r>
    <x v="210"/>
    <x v="8"/>
    <n v="446.88"/>
  </r>
  <r>
    <x v="210"/>
    <x v="15"/>
    <n v="98.19"/>
  </r>
  <r>
    <x v="210"/>
    <x v="19"/>
    <n v="87.6"/>
  </r>
  <r>
    <x v="210"/>
    <x v="10"/>
    <n v="573.37"/>
  </r>
  <r>
    <x v="210"/>
    <x v="3"/>
    <n v="116.89"/>
  </r>
  <r>
    <x v="210"/>
    <x v="9"/>
    <n v="410.12"/>
  </r>
  <r>
    <x v="210"/>
    <x v="7"/>
    <n v="522.05999999999995"/>
  </r>
  <r>
    <x v="210"/>
    <x v="13"/>
    <n v="474.37"/>
  </r>
  <r>
    <x v="210"/>
    <x v="6"/>
    <n v="19.989999999999998"/>
  </r>
  <r>
    <x v="210"/>
    <x v="1"/>
    <n v="533.99"/>
  </r>
  <r>
    <x v="210"/>
    <x v="14"/>
    <n v="139.88"/>
  </r>
  <r>
    <x v="210"/>
    <x v="18"/>
    <n v="144.9"/>
  </r>
  <r>
    <x v="210"/>
    <x v="16"/>
    <n v="518.51"/>
  </r>
  <r>
    <x v="210"/>
    <x v="21"/>
    <n v="313.5"/>
  </r>
  <r>
    <x v="210"/>
    <x v="17"/>
    <n v="1212.79"/>
  </r>
  <r>
    <x v="210"/>
    <x v="5"/>
    <n v="65.75"/>
  </r>
  <r>
    <x v="210"/>
    <x v="22"/>
    <n v="129"/>
  </r>
  <r>
    <x v="211"/>
    <x v="5"/>
    <n v="205.96"/>
  </r>
  <r>
    <x v="211"/>
    <x v="0"/>
    <n v="61.49"/>
  </r>
  <r>
    <x v="211"/>
    <x v="24"/>
    <n v="50.89"/>
  </r>
  <r>
    <x v="211"/>
    <x v="8"/>
    <n v="276.42"/>
  </r>
  <r>
    <x v="211"/>
    <x v="15"/>
    <n v="222.91"/>
  </r>
  <r>
    <x v="211"/>
    <x v="3"/>
    <n v="313.63"/>
  </r>
  <r>
    <x v="211"/>
    <x v="4"/>
    <n v="59.09"/>
  </r>
  <r>
    <x v="211"/>
    <x v="9"/>
    <n v="207.96"/>
  </r>
  <r>
    <x v="211"/>
    <x v="7"/>
    <n v="454.15"/>
  </r>
  <r>
    <x v="211"/>
    <x v="16"/>
    <n v="405.44"/>
  </r>
  <r>
    <x v="211"/>
    <x v="13"/>
    <n v="477.84"/>
  </r>
  <r>
    <x v="211"/>
    <x v="12"/>
    <n v="274.63"/>
  </r>
  <r>
    <x v="211"/>
    <x v="14"/>
    <n v="274.94"/>
  </r>
  <r>
    <x v="211"/>
    <x v="11"/>
    <n v="573.01"/>
  </r>
  <r>
    <x v="211"/>
    <x v="10"/>
    <n v="652.92999999999995"/>
  </r>
  <r>
    <x v="211"/>
    <x v="2"/>
    <n v="453.49"/>
  </r>
  <r>
    <x v="211"/>
    <x v="1"/>
    <n v="454.42"/>
  </r>
  <r>
    <x v="211"/>
    <x v="17"/>
    <n v="753.08"/>
  </r>
  <r>
    <x v="211"/>
    <x v="20"/>
    <n v="28.96"/>
  </r>
  <r>
    <x v="211"/>
    <x v="6"/>
    <n v="237.37"/>
  </r>
  <r>
    <x v="211"/>
    <x v="18"/>
    <n v="260.95"/>
  </r>
  <r>
    <x v="211"/>
    <x v="19"/>
    <n v="512.9"/>
  </r>
  <r>
    <x v="211"/>
    <x v="21"/>
    <n v="490.99"/>
  </r>
  <r>
    <x v="212"/>
    <x v="15"/>
    <n v="49.4"/>
  </r>
  <r>
    <x v="212"/>
    <x v="4"/>
    <n v="37.549999999999997"/>
  </r>
  <r>
    <x v="212"/>
    <x v="11"/>
    <n v="441.91"/>
  </r>
  <r>
    <x v="212"/>
    <x v="3"/>
    <n v="208.2"/>
  </r>
  <r>
    <x v="212"/>
    <x v="2"/>
    <n v="148.65"/>
  </r>
  <r>
    <x v="212"/>
    <x v="19"/>
    <n v="163.18"/>
  </r>
  <r>
    <x v="212"/>
    <x v="8"/>
    <n v="212.87"/>
  </r>
  <r>
    <x v="212"/>
    <x v="0"/>
    <n v="55.6"/>
  </r>
  <r>
    <x v="212"/>
    <x v="1"/>
    <n v="165.99"/>
  </r>
  <r>
    <x v="212"/>
    <x v="16"/>
    <n v="508.41"/>
  </r>
  <r>
    <x v="212"/>
    <x v="5"/>
    <n v="158.99"/>
  </r>
  <r>
    <x v="212"/>
    <x v="23"/>
    <n v="21.99"/>
  </r>
  <r>
    <x v="212"/>
    <x v="14"/>
    <n v="23"/>
  </r>
  <r>
    <x v="212"/>
    <x v="24"/>
    <n v="24.69"/>
  </r>
  <r>
    <x v="212"/>
    <x v="9"/>
    <n v="250.5"/>
  </r>
  <r>
    <x v="212"/>
    <x v="17"/>
    <n v="1012.47"/>
  </r>
  <r>
    <x v="212"/>
    <x v="13"/>
    <n v="515.12"/>
  </r>
  <r>
    <x v="212"/>
    <x v="21"/>
    <n v="379.89"/>
  </r>
  <r>
    <x v="212"/>
    <x v="7"/>
    <n v="313"/>
  </r>
  <r>
    <x v="212"/>
    <x v="18"/>
    <n v="153"/>
  </r>
  <r>
    <x v="212"/>
    <x v="10"/>
    <n v="521.6"/>
  </r>
  <r>
    <x v="212"/>
    <x v="6"/>
    <n v="1293.9100000000001"/>
  </r>
  <r>
    <x v="213"/>
    <x v="3"/>
    <n v="199.26"/>
  </r>
  <r>
    <x v="213"/>
    <x v="4"/>
    <n v="140.91999999999999"/>
  </r>
  <r>
    <x v="213"/>
    <x v="8"/>
    <n v="344.25"/>
  </r>
  <r>
    <x v="213"/>
    <x v="14"/>
    <n v="91.41"/>
  </r>
  <r>
    <x v="213"/>
    <x v="1"/>
    <n v="114.94"/>
  </r>
  <r>
    <x v="213"/>
    <x v="24"/>
    <n v="50.03"/>
  </r>
  <r>
    <x v="213"/>
    <x v="0"/>
    <n v="11.99"/>
  </r>
  <r>
    <x v="213"/>
    <x v="9"/>
    <n v="265.88"/>
  </r>
  <r>
    <x v="213"/>
    <x v="15"/>
    <n v="129.49"/>
  </r>
  <r>
    <x v="213"/>
    <x v="16"/>
    <n v="562.03"/>
  </r>
  <r>
    <x v="213"/>
    <x v="10"/>
    <n v="100.94"/>
  </r>
  <r>
    <x v="213"/>
    <x v="5"/>
    <n v="271.93"/>
  </r>
  <r>
    <x v="213"/>
    <x v="11"/>
    <n v="240.4"/>
  </r>
  <r>
    <x v="213"/>
    <x v="2"/>
    <n v="345.49"/>
  </r>
  <r>
    <x v="213"/>
    <x v="7"/>
    <n v="223.09"/>
  </r>
  <r>
    <x v="213"/>
    <x v="21"/>
    <n v="579.45000000000005"/>
  </r>
  <r>
    <x v="213"/>
    <x v="17"/>
    <n v="708.91"/>
  </r>
  <r>
    <x v="213"/>
    <x v="13"/>
    <n v="612.12"/>
  </r>
  <r>
    <x v="213"/>
    <x v="6"/>
    <n v="453.37"/>
  </r>
  <r>
    <x v="213"/>
    <x v="20"/>
    <n v="203.47"/>
  </r>
  <r>
    <x v="213"/>
    <x v="19"/>
    <n v="139"/>
  </r>
  <r>
    <x v="214"/>
    <x v="24"/>
    <n v="25.85"/>
  </r>
  <r>
    <x v="214"/>
    <x v="8"/>
    <n v="414.32"/>
  </r>
  <r>
    <x v="214"/>
    <x v="3"/>
    <n v="271.91000000000003"/>
  </r>
  <r>
    <x v="214"/>
    <x v="10"/>
    <n v="265.49"/>
  </r>
  <r>
    <x v="214"/>
    <x v="0"/>
    <n v="40.94"/>
  </r>
  <r>
    <x v="214"/>
    <x v="4"/>
    <n v="170.7"/>
  </r>
  <r>
    <x v="214"/>
    <x v="9"/>
    <n v="401.04"/>
  </r>
  <r>
    <x v="214"/>
    <x v="14"/>
    <n v="169.67"/>
  </r>
  <r>
    <x v="214"/>
    <x v="2"/>
    <n v="498.14"/>
  </r>
  <r>
    <x v="214"/>
    <x v="7"/>
    <n v="378.82"/>
  </r>
  <r>
    <x v="214"/>
    <x v="20"/>
    <n v="18.989999999999998"/>
  </r>
  <r>
    <x v="214"/>
    <x v="5"/>
    <n v="59.97"/>
  </r>
  <r>
    <x v="214"/>
    <x v="1"/>
    <n v="330.81"/>
  </r>
  <r>
    <x v="214"/>
    <x v="13"/>
    <n v="159.07"/>
  </r>
  <r>
    <x v="214"/>
    <x v="21"/>
    <n v="643.80999999999995"/>
  </r>
  <r>
    <x v="214"/>
    <x v="19"/>
    <n v="195.48"/>
  </r>
  <r>
    <x v="214"/>
    <x v="16"/>
    <n v="391.95"/>
  </r>
  <r>
    <x v="214"/>
    <x v="17"/>
    <n v="843.53"/>
  </r>
  <r>
    <x v="214"/>
    <x v="12"/>
    <n v="115.14"/>
  </r>
  <r>
    <x v="214"/>
    <x v="11"/>
    <n v="285.58"/>
  </r>
  <r>
    <x v="214"/>
    <x v="6"/>
    <n v="332.75"/>
  </r>
  <r>
    <x v="215"/>
    <x v="24"/>
    <n v="49.83"/>
  </r>
  <r>
    <x v="215"/>
    <x v="8"/>
    <n v="501.01"/>
  </r>
  <r>
    <x v="215"/>
    <x v="4"/>
    <n v="108.17"/>
  </r>
  <r>
    <x v="215"/>
    <x v="19"/>
    <n v="259.5"/>
  </r>
  <r>
    <x v="215"/>
    <x v="10"/>
    <n v="243.48"/>
  </r>
  <r>
    <x v="215"/>
    <x v="1"/>
    <n v="286.82"/>
  </r>
  <r>
    <x v="215"/>
    <x v="0"/>
    <n v="64.89"/>
  </r>
  <r>
    <x v="215"/>
    <x v="11"/>
    <n v="256.43"/>
  </r>
  <r>
    <x v="215"/>
    <x v="2"/>
    <n v="346.04"/>
  </r>
  <r>
    <x v="215"/>
    <x v="9"/>
    <n v="268.11"/>
  </r>
  <r>
    <x v="215"/>
    <x v="14"/>
    <n v="129.99"/>
  </r>
  <r>
    <x v="215"/>
    <x v="3"/>
    <n v="399.93"/>
  </r>
  <r>
    <x v="215"/>
    <x v="15"/>
    <n v="24.99"/>
  </r>
  <r>
    <x v="215"/>
    <x v="20"/>
    <n v="25"/>
  </r>
  <r>
    <x v="215"/>
    <x v="5"/>
    <n v="76.959999999999994"/>
  </r>
  <r>
    <x v="215"/>
    <x v="7"/>
    <n v="509.38"/>
  </r>
  <r>
    <x v="215"/>
    <x v="16"/>
    <n v="225.65"/>
  </r>
  <r>
    <x v="215"/>
    <x v="17"/>
    <n v="917.35"/>
  </r>
  <r>
    <x v="215"/>
    <x v="13"/>
    <n v="319.47000000000003"/>
  </r>
  <r>
    <x v="215"/>
    <x v="12"/>
    <n v="57.93"/>
  </r>
  <r>
    <x v="215"/>
    <x v="21"/>
    <n v="404.3"/>
  </r>
  <r>
    <x v="215"/>
    <x v="6"/>
    <n v="513.67999999999995"/>
  </r>
  <r>
    <x v="216"/>
    <x v="15"/>
    <n v="20.88"/>
  </r>
  <r>
    <x v="216"/>
    <x v="9"/>
    <n v="437.62"/>
  </r>
  <r>
    <x v="216"/>
    <x v="18"/>
    <n v="95.99"/>
  </r>
  <r>
    <x v="216"/>
    <x v="2"/>
    <n v="221.45"/>
  </r>
  <r>
    <x v="216"/>
    <x v="24"/>
    <n v="55.38"/>
  </r>
  <r>
    <x v="216"/>
    <x v="4"/>
    <n v="114.91"/>
  </r>
  <r>
    <x v="216"/>
    <x v="3"/>
    <n v="95.76"/>
  </r>
  <r>
    <x v="216"/>
    <x v="0"/>
    <n v="16.600000000000001"/>
  </r>
  <r>
    <x v="216"/>
    <x v="7"/>
    <n v="169.15"/>
  </r>
  <r>
    <x v="216"/>
    <x v="19"/>
    <n v="102.95"/>
  </r>
  <r>
    <x v="216"/>
    <x v="12"/>
    <n v="107.99"/>
  </r>
  <r>
    <x v="216"/>
    <x v="8"/>
    <n v="271.97000000000003"/>
  </r>
  <r>
    <x v="216"/>
    <x v="14"/>
    <n v="138.44999999999999"/>
  </r>
  <r>
    <x v="216"/>
    <x v="1"/>
    <n v="78.989999999999995"/>
  </r>
  <r>
    <x v="216"/>
    <x v="21"/>
    <n v="2351.66"/>
  </r>
  <r>
    <x v="216"/>
    <x v="5"/>
    <n v="195.99"/>
  </r>
  <r>
    <x v="216"/>
    <x v="11"/>
    <n v="128.01"/>
  </r>
  <r>
    <x v="216"/>
    <x v="13"/>
    <n v="298.27999999999997"/>
  </r>
  <r>
    <x v="216"/>
    <x v="16"/>
    <n v="179.24"/>
  </r>
  <r>
    <x v="216"/>
    <x v="17"/>
    <n v="1336.66"/>
  </r>
  <r>
    <x v="216"/>
    <x v="10"/>
    <n v="241"/>
  </r>
  <r>
    <x v="216"/>
    <x v="6"/>
    <n v="144.94999999999999"/>
  </r>
  <r>
    <x v="216"/>
    <x v="25"/>
    <n v="62.99"/>
  </r>
  <r>
    <x v="216"/>
    <x v="22"/>
    <n v="220"/>
  </r>
  <r>
    <x v="217"/>
    <x v="15"/>
    <n v="70.5"/>
  </r>
  <r>
    <x v="217"/>
    <x v="4"/>
    <n v="98.66"/>
  </r>
  <r>
    <x v="217"/>
    <x v="1"/>
    <n v="228.63"/>
  </r>
  <r>
    <x v="217"/>
    <x v="23"/>
    <n v="11.09"/>
  </r>
  <r>
    <x v="217"/>
    <x v="2"/>
    <n v="241.17"/>
  </r>
  <r>
    <x v="217"/>
    <x v="13"/>
    <n v="501.01"/>
  </r>
  <r>
    <x v="217"/>
    <x v="9"/>
    <n v="357.47"/>
  </r>
  <r>
    <x v="217"/>
    <x v="18"/>
    <n v="214.49"/>
  </r>
  <r>
    <x v="217"/>
    <x v="8"/>
    <n v="278.07"/>
  </r>
  <r>
    <x v="217"/>
    <x v="3"/>
    <n v="173.86"/>
  </r>
  <r>
    <x v="217"/>
    <x v="16"/>
    <n v="260.08999999999997"/>
  </r>
  <r>
    <x v="217"/>
    <x v="20"/>
    <n v="214.4"/>
  </r>
  <r>
    <x v="217"/>
    <x v="0"/>
    <n v="18.420000000000002"/>
  </r>
  <r>
    <x v="217"/>
    <x v="10"/>
    <n v="431.73"/>
  </r>
  <r>
    <x v="217"/>
    <x v="14"/>
    <n v="63.99"/>
  </r>
  <r>
    <x v="217"/>
    <x v="11"/>
    <n v="152"/>
  </r>
  <r>
    <x v="217"/>
    <x v="12"/>
    <n v="69.989999999999995"/>
  </r>
  <r>
    <x v="217"/>
    <x v="17"/>
    <n v="892.2"/>
  </r>
  <r>
    <x v="217"/>
    <x v="7"/>
    <n v="227.98"/>
  </r>
  <r>
    <x v="217"/>
    <x v="5"/>
    <n v="34.979999999999997"/>
  </r>
  <r>
    <x v="217"/>
    <x v="6"/>
    <n v="422.36"/>
  </r>
  <r>
    <x v="217"/>
    <x v="21"/>
    <n v="455.93"/>
  </r>
  <r>
    <x v="218"/>
    <x v="3"/>
    <n v="223.31"/>
  </r>
  <r>
    <x v="218"/>
    <x v="24"/>
    <n v="11.99"/>
  </r>
  <r>
    <x v="218"/>
    <x v="12"/>
    <n v="172.58"/>
  </r>
  <r>
    <x v="218"/>
    <x v="4"/>
    <n v="44.5"/>
  </r>
  <r>
    <x v="218"/>
    <x v="11"/>
    <n v="295.94"/>
  </r>
  <r>
    <x v="218"/>
    <x v="1"/>
    <n v="194.39"/>
  </r>
  <r>
    <x v="218"/>
    <x v="5"/>
    <n v="101.95"/>
  </r>
  <r>
    <x v="218"/>
    <x v="16"/>
    <n v="314.14999999999998"/>
  </r>
  <r>
    <x v="218"/>
    <x v="14"/>
    <n v="70"/>
  </r>
  <r>
    <x v="218"/>
    <x v="8"/>
    <n v="344.34"/>
  </r>
  <r>
    <x v="218"/>
    <x v="2"/>
    <n v="212.99"/>
  </r>
  <r>
    <x v="218"/>
    <x v="18"/>
    <n v="114.05"/>
  </r>
  <r>
    <x v="218"/>
    <x v="0"/>
    <n v="50"/>
  </r>
  <r>
    <x v="218"/>
    <x v="15"/>
    <n v="260.99"/>
  </r>
  <r>
    <x v="218"/>
    <x v="19"/>
    <n v="296.11"/>
  </r>
  <r>
    <x v="218"/>
    <x v="10"/>
    <n v="502.82"/>
  </r>
  <r>
    <x v="218"/>
    <x v="9"/>
    <n v="167.19"/>
  </r>
  <r>
    <x v="218"/>
    <x v="7"/>
    <n v="69.94"/>
  </r>
  <r>
    <x v="218"/>
    <x v="17"/>
    <n v="679.95"/>
  </r>
  <r>
    <x v="218"/>
    <x v="20"/>
    <n v="42.67"/>
  </r>
  <r>
    <x v="218"/>
    <x v="6"/>
    <n v="563.38"/>
  </r>
  <r>
    <x v="218"/>
    <x v="13"/>
    <n v="115.48"/>
  </r>
  <r>
    <x v="218"/>
    <x v="23"/>
    <n v="81.400000000000006"/>
  </r>
  <r>
    <x v="218"/>
    <x v="21"/>
    <n v="665.08"/>
  </r>
  <r>
    <x v="219"/>
    <x v="24"/>
    <n v="36.770000000000003"/>
  </r>
  <r>
    <x v="219"/>
    <x v="15"/>
    <n v="70.88"/>
  </r>
  <r>
    <x v="219"/>
    <x v="8"/>
    <n v="323.41000000000003"/>
  </r>
  <r>
    <x v="219"/>
    <x v="19"/>
    <n v="317.11"/>
  </r>
  <r>
    <x v="219"/>
    <x v="18"/>
    <n v="109.07"/>
  </r>
  <r>
    <x v="219"/>
    <x v="2"/>
    <n v="356.63"/>
  </r>
  <r>
    <x v="219"/>
    <x v="14"/>
    <n v="88.44"/>
  </r>
  <r>
    <x v="219"/>
    <x v="1"/>
    <n v="91.94"/>
  </r>
  <r>
    <x v="219"/>
    <x v="4"/>
    <n v="26.99"/>
  </r>
  <r>
    <x v="219"/>
    <x v="0"/>
    <n v="26.99"/>
  </r>
  <r>
    <x v="219"/>
    <x v="11"/>
    <n v="476.63"/>
  </r>
  <r>
    <x v="219"/>
    <x v="3"/>
    <n v="181.95"/>
  </r>
  <r>
    <x v="219"/>
    <x v="7"/>
    <n v="277.52"/>
  </r>
  <r>
    <x v="219"/>
    <x v="10"/>
    <n v="629.49"/>
  </r>
  <r>
    <x v="219"/>
    <x v="12"/>
    <n v="120.61"/>
  </r>
  <r>
    <x v="219"/>
    <x v="20"/>
    <n v="19.5"/>
  </r>
  <r>
    <x v="219"/>
    <x v="17"/>
    <n v="424.96"/>
  </r>
  <r>
    <x v="219"/>
    <x v="5"/>
    <n v="278.33999999999997"/>
  </r>
  <r>
    <x v="219"/>
    <x v="16"/>
    <n v="426.94"/>
  </r>
  <r>
    <x v="219"/>
    <x v="9"/>
    <n v="270.99"/>
  </r>
  <r>
    <x v="219"/>
    <x v="13"/>
    <n v="423.12"/>
  </r>
  <r>
    <x v="219"/>
    <x v="21"/>
    <n v="1032.1600000000001"/>
  </r>
  <r>
    <x v="220"/>
    <x v="4"/>
    <n v="79.77"/>
  </r>
  <r>
    <x v="220"/>
    <x v="3"/>
    <n v="287.89"/>
  </r>
  <r>
    <x v="220"/>
    <x v="0"/>
    <n v="65.489999999999995"/>
  </r>
  <r>
    <x v="220"/>
    <x v="13"/>
    <n v="267.27"/>
  </r>
  <r>
    <x v="220"/>
    <x v="8"/>
    <n v="58"/>
  </r>
  <r>
    <x v="220"/>
    <x v="11"/>
    <n v="358.87"/>
  </r>
  <r>
    <x v="220"/>
    <x v="2"/>
    <n v="84.94"/>
  </r>
  <r>
    <x v="220"/>
    <x v="1"/>
    <n v="920"/>
  </r>
  <r>
    <x v="220"/>
    <x v="15"/>
    <n v="202.1"/>
  </r>
  <r>
    <x v="220"/>
    <x v="20"/>
    <n v="18.989999999999998"/>
  </r>
  <r>
    <x v="220"/>
    <x v="14"/>
    <n v="73.2"/>
  </r>
  <r>
    <x v="220"/>
    <x v="12"/>
    <n v="68.17"/>
  </r>
  <r>
    <x v="220"/>
    <x v="9"/>
    <n v="237.94"/>
  </r>
  <r>
    <x v="220"/>
    <x v="5"/>
    <n v="350.95"/>
  </r>
  <r>
    <x v="220"/>
    <x v="16"/>
    <n v="528.91"/>
  </r>
  <r>
    <x v="220"/>
    <x v="17"/>
    <n v="448.22"/>
  </r>
  <r>
    <x v="220"/>
    <x v="10"/>
    <n v="524.44000000000005"/>
  </r>
  <r>
    <x v="220"/>
    <x v="7"/>
    <n v="127.63"/>
  </r>
  <r>
    <x v="220"/>
    <x v="19"/>
    <n v="157.5"/>
  </r>
  <r>
    <x v="220"/>
    <x v="21"/>
    <n v="219.94"/>
  </r>
  <r>
    <x v="220"/>
    <x v="18"/>
    <n v="79"/>
  </r>
  <r>
    <x v="220"/>
    <x v="6"/>
    <n v="717.44"/>
  </r>
  <r>
    <x v="221"/>
    <x v="24"/>
    <n v="16.940000000000001"/>
  </r>
  <r>
    <x v="221"/>
    <x v="19"/>
    <n v="1112.99"/>
  </r>
  <r>
    <x v="221"/>
    <x v="16"/>
    <n v="85.66"/>
  </r>
  <r>
    <x v="221"/>
    <x v="3"/>
    <n v="387.8"/>
  </r>
  <r>
    <x v="221"/>
    <x v="0"/>
    <n v="46.49"/>
  </r>
  <r>
    <x v="221"/>
    <x v="15"/>
    <n v="15.99"/>
  </r>
  <r>
    <x v="221"/>
    <x v="8"/>
    <n v="190.98"/>
  </r>
  <r>
    <x v="221"/>
    <x v="6"/>
    <n v="357.82"/>
  </r>
  <r>
    <x v="221"/>
    <x v="13"/>
    <n v="311.92"/>
  </r>
  <r>
    <x v="221"/>
    <x v="10"/>
    <n v="621.11"/>
  </r>
  <r>
    <x v="221"/>
    <x v="12"/>
    <n v="423.93"/>
  </r>
  <r>
    <x v="221"/>
    <x v="23"/>
    <n v="24.99"/>
  </r>
  <r>
    <x v="221"/>
    <x v="11"/>
    <n v="346.96"/>
  </r>
  <r>
    <x v="221"/>
    <x v="17"/>
    <n v="442.51"/>
  </r>
  <r>
    <x v="221"/>
    <x v="1"/>
    <n v="187.99"/>
  </r>
  <r>
    <x v="221"/>
    <x v="9"/>
    <n v="227.97"/>
  </r>
  <r>
    <x v="221"/>
    <x v="21"/>
    <n v="1419.35"/>
  </r>
  <r>
    <x v="221"/>
    <x v="5"/>
    <n v="347.17"/>
  </r>
  <r>
    <x v="221"/>
    <x v="7"/>
    <n v="331.39"/>
  </r>
  <r>
    <x v="221"/>
    <x v="14"/>
    <n v="39"/>
  </r>
  <r>
    <x v="221"/>
    <x v="2"/>
    <n v="307.76"/>
  </r>
  <r>
    <x v="221"/>
    <x v="18"/>
    <n v="399.5"/>
  </r>
  <r>
    <x v="221"/>
    <x v="20"/>
    <n v="149.97999999999999"/>
  </r>
  <r>
    <x v="222"/>
    <x v="8"/>
    <n v="103.29"/>
  </r>
  <r>
    <x v="222"/>
    <x v="3"/>
    <n v="560.54999999999995"/>
  </r>
  <r>
    <x v="222"/>
    <x v="0"/>
    <n v="32.93"/>
  </r>
  <r>
    <x v="222"/>
    <x v="11"/>
    <n v="299.02999999999997"/>
  </r>
  <r>
    <x v="222"/>
    <x v="4"/>
    <n v="103.33"/>
  </r>
  <r>
    <x v="222"/>
    <x v="1"/>
    <n v="360.72"/>
  </r>
  <r>
    <x v="222"/>
    <x v="9"/>
    <n v="288.17"/>
  </r>
  <r>
    <x v="222"/>
    <x v="23"/>
    <n v="11.95"/>
  </r>
  <r>
    <x v="222"/>
    <x v="19"/>
    <n v="288.64999999999998"/>
  </r>
  <r>
    <x v="222"/>
    <x v="24"/>
    <n v="80.89"/>
  </r>
  <r>
    <x v="222"/>
    <x v="14"/>
    <n v="218.34"/>
  </r>
  <r>
    <x v="222"/>
    <x v="15"/>
    <n v="119.45"/>
  </r>
  <r>
    <x v="222"/>
    <x v="5"/>
    <n v="124.99"/>
  </r>
  <r>
    <x v="222"/>
    <x v="2"/>
    <n v="233.77"/>
  </r>
  <r>
    <x v="222"/>
    <x v="16"/>
    <n v="144.49"/>
  </r>
  <r>
    <x v="222"/>
    <x v="10"/>
    <n v="386.37"/>
  </r>
  <r>
    <x v="222"/>
    <x v="17"/>
    <n v="232.68"/>
  </r>
  <r>
    <x v="222"/>
    <x v="7"/>
    <n v="145.5"/>
  </r>
  <r>
    <x v="222"/>
    <x v="13"/>
    <n v="368.27"/>
  </r>
  <r>
    <x v="222"/>
    <x v="20"/>
    <n v="44.99"/>
  </r>
  <r>
    <x v="222"/>
    <x v="12"/>
    <n v="48.5"/>
  </r>
  <r>
    <x v="222"/>
    <x v="6"/>
    <n v="706.92"/>
  </r>
  <r>
    <x v="222"/>
    <x v="21"/>
    <n v="269.29000000000002"/>
  </r>
  <r>
    <x v="222"/>
    <x v="22"/>
    <n v="98.08"/>
  </r>
  <r>
    <x v="222"/>
    <x v="18"/>
    <n v="137.5"/>
  </r>
  <r>
    <x v="223"/>
    <x v="0"/>
    <n v="6.99"/>
  </r>
  <r>
    <x v="223"/>
    <x v="8"/>
    <n v="102.96"/>
  </r>
  <r>
    <x v="223"/>
    <x v="5"/>
    <n v="102.98"/>
  </r>
  <r>
    <x v="223"/>
    <x v="11"/>
    <n v="120.48"/>
  </r>
  <r>
    <x v="223"/>
    <x v="15"/>
    <n v="76.78"/>
  </r>
  <r>
    <x v="223"/>
    <x v="2"/>
    <n v="201.35"/>
  </r>
  <r>
    <x v="223"/>
    <x v="1"/>
    <n v="313.88"/>
  </r>
  <r>
    <x v="223"/>
    <x v="4"/>
    <n v="28.75"/>
  </r>
  <r>
    <x v="223"/>
    <x v="16"/>
    <n v="298.85000000000002"/>
  </r>
  <r>
    <x v="223"/>
    <x v="3"/>
    <n v="285.83"/>
  </r>
  <r>
    <x v="223"/>
    <x v="7"/>
    <n v="229.15"/>
  </r>
  <r>
    <x v="223"/>
    <x v="10"/>
    <n v="445.59"/>
  </r>
  <r>
    <x v="223"/>
    <x v="12"/>
    <n v="418.98"/>
  </r>
  <r>
    <x v="223"/>
    <x v="13"/>
    <n v="112.86"/>
  </r>
  <r>
    <x v="223"/>
    <x v="14"/>
    <n v="81.64"/>
  </r>
  <r>
    <x v="223"/>
    <x v="24"/>
    <n v="53.94"/>
  </r>
  <r>
    <x v="223"/>
    <x v="9"/>
    <n v="198.66"/>
  </r>
  <r>
    <x v="223"/>
    <x v="23"/>
    <n v="31"/>
  </r>
  <r>
    <x v="223"/>
    <x v="20"/>
    <n v="218.03"/>
  </r>
  <r>
    <x v="223"/>
    <x v="6"/>
    <n v="353.5"/>
  </r>
  <r>
    <x v="223"/>
    <x v="17"/>
    <n v="658.64"/>
  </r>
  <r>
    <x v="223"/>
    <x v="19"/>
    <n v="465.59"/>
  </r>
  <r>
    <x v="223"/>
    <x v="25"/>
    <n v="69.989999999999995"/>
  </r>
  <r>
    <x v="223"/>
    <x v="18"/>
    <n v="422.99"/>
  </r>
  <r>
    <x v="223"/>
    <x v="21"/>
    <n v="298.99"/>
  </r>
  <r>
    <x v="223"/>
    <x v="22"/>
    <n v="247.46"/>
  </r>
  <r>
    <x v="224"/>
    <x v="8"/>
    <n v="177.53"/>
  </r>
  <r>
    <x v="224"/>
    <x v="3"/>
    <n v="428.73"/>
  </r>
  <r>
    <x v="224"/>
    <x v="7"/>
    <n v="164.19"/>
  </r>
  <r>
    <x v="224"/>
    <x v="14"/>
    <n v="177.89"/>
  </r>
  <r>
    <x v="224"/>
    <x v="4"/>
    <n v="95.88"/>
  </r>
  <r>
    <x v="224"/>
    <x v="9"/>
    <n v="187.43"/>
  </r>
  <r>
    <x v="224"/>
    <x v="0"/>
    <n v="38.99"/>
  </r>
  <r>
    <x v="224"/>
    <x v="24"/>
    <n v="21.99"/>
  </r>
  <r>
    <x v="224"/>
    <x v="1"/>
    <n v="590.95000000000005"/>
  </r>
  <r>
    <x v="224"/>
    <x v="16"/>
    <n v="696.96"/>
  </r>
  <r>
    <x v="224"/>
    <x v="10"/>
    <n v="656.67"/>
  </r>
  <r>
    <x v="224"/>
    <x v="11"/>
    <n v="241"/>
  </r>
  <r>
    <x v="224"/>
    <x v="19"/>
    <n v="124"/>
  </r>
  <r>
    <x v="224"/>
    <x v="13"/>
    <n v="430.31"/>
  </r>
  <r>
    <x v="224"/>
    <x v="20"/>
    <n v="38.99"/>
  </r>
  <r>
    <x v="224"/>
    <x v="12"/>
    <n v="129"/>
  </r>
  <r>
    <x v="224"/>
    <x v="17"/>
    <n v="1289.51"/>
  </r>
  <r>
    <x v="224"/>
    <x v="2"/>
    <n v="222.5"/>
  </r>
  <r>
    <x v="224"/>
    <x v="5"/>
    <n v="67.56"/>
  </r>
  <r>
    <x v="224"/>
    <x v="6"/>
    <n v="249.94"/>
  </r>
  <r>
    <x v="224"/>
    <x v="18"/>
    <n v="89.99"/>
  </r>
  <r>
    <x v="224"/>
    <x v="21"/>
    <n v="346.5"/>
  </r>
  <r>
    <x v="224"/>
    <x v="22"/>
    <n v="293.51"/>
  </r>
  <r>
    <x v="225"/>
    <x v="0"/>
    <n v="18.940000000000001"/>
  </r>
  <r>
    <x v="225"/>
    <x v="3"/>
    <n v="267.23"/>
  </r>
  <r>
    <x v="225"/>
    <x v="14"/>
    <n v="157.88999999999999"/>
  </r>
  <r>
    <x v="225"/>
    <x v="10"/>
    <n v="556.76"/>
  </r>
  <r>
    <x v="225"/>
    <x v="18"/>
    <n v="155.38"/>
  </r>
  <r>
    <x v="225"/>
    <x v="1"/>
    <n v="404.73"/>
  </r>
  <r>
    <x v="225"/>
    <x v="24"/>
    <n v="31.9"/>
  </r>
  <r>
    <x v="225"/>
    <x v="9"/>
    <n v="563.91"/>
  </r>
  <r>
    <x v="225"/>
    <x v="4"/>
    <n v="102.95"/>
  </r>
  <r>
    <x v="225"/>
    <x v="2"/>
    <n v="209.6"/>
  </r>
  <r>
    <x v="225"/>
    <x v="11"/>
    <n v="388.85"/>
  </r>
  <r>
    <x v="225"/>
    <x v="8"/>
    <n v="243.84"/>
  </r>
  <r>
    <x v="225"/>
    <x v="20"/>
    <n v="19.899999999999999"/>
  </r>
  <r>
    <x v="225"/>
    <x v="13"/>
    <n v="525.83000000000004"/>
  </r>
  <r>
    <x v="225"/>
    <x v="15"/>
    <n v="154.93"/>
  </r>
  <r>
    <x v="225"/>
    <x v="16"/>
    <n v="647.98"/>
  </r>
  <r>
    <x v="225"/>
    <x v="7"/>
    <n v="133.97999999999999"/>
  </r>
  <r>
    <x v="225"/>
    <x v="5"/>
    <n v="78"/>
  </r>
  <r>
    <x v="225"/>
    <x v="17"/>
    <n v="1681.19"/>
  </r>
  <r>
    <x v="225"/>
    <x v="6"/>
    <n v="1068.45"/>
  </r>
  <r>
    <x v="225"/>
    <x v="19"/>
    <n v="174.97"/>
  </r>
  <r>
    <x v="225"/>
    <x v="21"/>
    <n v="712.47"/>
  </r>
  <r>
    <x v="225"/>
    <x v="12"/>
    <n v="60.99"/>
  </r>
  <r>
    <x v="225"/>
    <x v="22"/>
    <n v="337.8"/>
  </r>
  <r>
    <x v="226"/>
    <x v="8"/>
    <n v="255.86"/>
  </r>
  <r>
    <x v="226"/>
    <x v="0"/>
    <n v="7.99"/>
  </r>
  <r>
    <x v="226"/>
    <x v="15"/>
    <n v="44.26"/>
  </r>
  <r>
    <x v="226"/>
    <x v="3"/>
    <n v="184.08"/>
  </r>
  <r>
    <x v="226"/>
    <x v="18"/>
    <n v="189.49"/>
  </r>
  <r>
    <x v="226"/>
    <x v="6"/>
    <n v="402.57"/>
  </r>
  <r>
    <x v="226"/>
    <x v="14"/>
    <n v="143.94"/>
  </r>
  <r>
    <x v="226"/>
    <x v="11"/>
    <n v="325.52"/>
  </r>
  <r>
    <x v="226"/>
    <x v="4"/>
    <n v="133.94999999999999"/>
  </r>
  <r>
    <x v="226"/>
    <x v="10"/>
    <n v="494.05"/>
  </r>
  <r>
    <x v="226"/>
    <x v="19"/>
    <n v="321.94"/>
  </r>
  <r>
    <x v="226"/>
    <x v="2"/>
    <n v="294.94"/>
  </r>
  <r>
    <x v="226"/>
    <x v="24"/>
    <n v="21.95"/>
  </r>
  <r>
    <x v="226"/>
    <x v="9"/>
    <n v="429.99"/>
  </r>
  <r>
    <x v="226"/>
    <x v="12"/>
    <n v="74"/>
  </r>
  <r>
    <x v="226"/>
    <x v="13"/>
    <n v="810.8"/>
  </r>
  <r>
    <x v="226"/>
    <x v="7"/>
    <n v="353.4"/>
  </r>
  <r>
    <x v="226"/>
    <x v="21"/>
    <n v="721.95"/>
  </r>
  <r>
    <x v="226"/>
    <x v="5"/>
    <n v="289"/>
  </r>
  <r>
    <x v="226"/>
    <x v="16"/>
    <n v="401.78"/>
  </r>
  <r>
    <x v="226"/>
    <x v="1"/>
    <n v="615.02"/>
  </r>
  <r>
    <x v="226"/>
    <x v="17"/>
    <n v="931.44"/>
  </r>
  <r>
    <x v="227"/>
    <x v="9"/>
    <n v="438.44"/>
  </r>
  <r>
    <x v="227"/>
    <x v="3"/>
    <n v="202.28"/>
  </r>
  <r>
    <x v="227"/>
    <x v="4"/>
    <n v="80.97"/>
  </r>
  <r>
    <x v="227"/>
    <x v="6"/>
    <n v="1032.08"/>
  </r>
  <r>
    <x v="227"/>
    <x v="0"/>
    <n v="11.99"/>
  </r>
  <r>
    <x v="227"/>
    <x v="13"/>
    <n v="120.72"/>
  </r>
  <r>
    <x v="227"/>
    <x v="2"/>
    <n v="367.99"/>
  </r>
  <r>
    <x v="227"/>
    <x v="16"/>
    <n v="508.09"/>
  </r>
  <r>
    <x v="227"/>
    <x v="8"/>
    <n v="37.92"/>
  </r>
  <r>
    <x v="227"/>
    <x v="11"/>
    <n v="349.94"/>
  </r>
  <r>
    <x v="227"/>
    <x v="1"/>
    <n v="147.94"/>
  </r>
  <r>
    <x v="227"/>
    <x v="19"/>
    <n v="84"/>
  </r>
  <r>
    <x v="227"/>
    <x v="14"/>
    <n v="207"/>
  </r>
  <r>
    <x v="227"/>
    <x v="12"/>
    <n v="129.94"/>
  </r>
  <r>
    <x v="227"/>
    <x v="21"/>
    <n v="707.4"/>
  </r>
  <r>
    <x v="227"/>
    <x v="7"/>
    <n v="154.44"/>
  </r>
  <r>
    <x v="227"/>
    <x v="15"/>
    <n v="144.5"/>
  </r>
  <r>
    <x v="227"/>
    <x v="10"/>
    <n v="587.41999999999996"/>
  </r>
  <r>
    <x v="227"/>
    <x v="5"/>
    <n v="196.93"/>
  </r>
  <r>
    <x v="227"/>
    <x v="17"/>
    <n v="708.15"/>
  </r>
  <r>
    <x v="227"/>
    <x v="22"/>
    <n v="149"/>
  </r>
  <r>
    <x v="227"/>
    <x v="18"/>
    <n v="694.65"/>
  </r>
  <r>
    <x v="228"/>
    <x v="8"/>
    <n v="279.7"/>
  </r>
  <r>
    <x v="228"/>
    <x v="9"/>
    <n v="394.76"/>
  </r>
  <r>
    <x v="228"/>
    <x v="4"/>
    <n v="90.85"/>
  </r>
  <r>
    <x v="228"/>
    <x v="15"/>
    <n v="81.99"/>
  </r>
  <r>
    <x v="228"/>
    <x v="11"/>
    <n v="460.7"/>
  </r>
  <r>
    <x v="228"/>
    <x v="1"/>
    <n v="273"/>
  </r>
  <r>
    <x v="228"/>
    <x v="18"/>
    <n v="28.49"/>
  </r>
  <r>
    <x v="228"/>
    <x v="23"/>
    <n v="17.63"/>
  </r>
  <r>
    <x v="228"/>
    <x v="14"/>
    <n v="68"/>
  </r>
  <r>
    <x v="228"/>
    <x v="20"/>
    <n v="61.97"/>
  </r>
  <r>
    <x v="228"/>
    <x v="17"/>
    <n v="864.37"/>
  </r>
  <r>
    <x v="228"/>
    <x v="16"/>
    <n v="154.96"/>
  </r>
  <r>
    <x v="228"/>
    <x v="3"/>
    <n v="501.06"/>
  </r>
  <r>
    <x v="228"/>
    <x v="6"/>
    <n v="683.98"/>
  </r>
  <r>
    <x v="228"/>
    <x v="10"/>
    <n v="745.83"/>
  </r>
  <r>
    <x v="228"/>
    <x v="7"/>
    <n v="489.54"/>
  </r>
  <r>
    <x v="228"/>
    <x v="2"/>
    <n v="156.9"/>
  </r>
  <r>
    <x v="228"/>
    <x v="13"/>
    <n v="404.68"/>
  </r>
  <r>
    <x v="228"/>
    <x v="5"/>
    <n v="230.41"/>
  </r>
  <r>
    <x v="228"/>
    <x v="12"/>
    <n v="45"/>
  </r>
  <r>
    <x v="228"/>
    <x v="19"/>
    <n v="69.989999999999995"/>
  </r>
  <r>
    <x v="228"/>
    <x v="22"/>
    <n v="148"/>
  </r>
  <r>
    <x v="228"/>
    <x v="21"/>
    <n v="938.99"/>
  </r>
  <r>
    <x v="229"/>
    <x v="4"/>
    <n v="49.99"/>
  </r>
  <r>
    <x v="229"/>
    <x v="8"/>
    <n v="371.46"/>
  </r>
  <r>
    <x v="229"/>
    <x v="24"/>
    <n v="38.880000000000003"/>
  </r>
  <r>
    <x v="229"/>
    <x v="0"/>
    <n v="25"/>
  </r>
  <r>
    <x v="229"/>
    <x v="23"/>
    <n v="163.68"/>
  </r>
  <r>
    <x v="229"/>
    <x v="3"/>
    <n v="531.37"/>
  </r>
  <r>
    <x v="229"/>
    <x v="5"/>
    <n v="67.59"/>
  </r>
  <r>
    <x v="229"/>
    <x v="18"/>
    <n v="141.63"/>
  </r>
  <r>
    <x v="229"/>
    <x v="14"/>
    <n v="80.989999999999995"/>
  </r>
  <r>
    <x v="229"/>
    <x v="1"/>
    <n v="171.9"/>
  </r>
  <r>
    <x v="229"/>
    <x v="2"/>
    <n v="582.38"/>
  </r>
  <r>
    <x v="229"/>
    <x v="11"/>
    <n v="188.99"/>
  </r>
  <r>
    <x v="229"/>
    <x v="16"/>
    <n v="672.75"/>
  </r>
  <r>
    <x v="229"/>
    <x v="13"/>
    <n v="556.16999999999996"/>
  </r>
  <r>
    <x v="229"/>
    <x v="15"/>
    <n v="89.99"/>
  </r>
  <r>
    <x v="229"/>
    <x v="19"/>
    <n v="167.88"/>
  </r>
  <r>
    <x v="229"/>
    <x v="9"/>
    <n v="183.94"/>
  </r>
  <r>
    <x v="229"/>
    <x v="20"/>
    <n v="32.950000000000003"/>
  </r>
  <r>
    <x v="229"/>
    <x v="12"/>
    <n v="34.99"/>
  </r>
  <r>
    <x v="229"/>
    <x v="6"/>
    <n v="585.88"/>
  </r>
  <r>
    <x v="229"/>
    <x v="17"/>
    <n v="828.38"/>
  </r>
  <r>
    <x v="229"/>
    <x v="21"/>
    <n v="869.92"/>
  </r>
  <r>
    <x v="229"/>
    <x v="10"/>
    <n v="57.95"/>
  </r>
  <r>
    <x v="229"/>
    <x v="7"/>
    <n v="247.2"/>
  </r>
  <r>
    <x v="230"/>
    <x v="8"/>
    <n v="512.67999999999995"/>
  </r>
  <r>
    <x v="230"/>
    <x v="9"/>
    <n v="468.98"/>
  </r>
  <r>
    <x v="230"/>
    <x v="0"/>
    <n v="43.45"/>
  </r>
  <r>
    <x v="230"/>
    <x v="19"/>
    <n v="342.33"/>
  </r>
  <r>
    <x v="230"/>
    <x v="3"/>
    <n v="188.43"/>
  </r>
  <r>
    <x v="230"/>
    <x v="24"/>
    <n v="11.92"/>
  </r>
  <r>
    <x v="230"/>
    <x v="11"/>
    <n v="782.17"/>
  </r>
  <r>
    <x v="230"/>
    <x v="4"/>
    <n v="28.99"/>
  </r>
  <r>
    <x v="230"/>
    <x v="14"/>
    <n v="117.61"/>
  </r>
  <r>
    <x v="230"/>
    <x v="18"/>
    <n v="333.72"/>
  </r>
  <r>
    <x v="230"/>
    <x v="7"/>
    <n v="256.02"/>
  </r>
  <r>
    <x v="230"/>
    <x v="15"/>
    <n v="64.36"/>
  </r>
  <r>
    <x v="230"/>
    <x v="13"/>
    <n v="396.99"/>
  </r>
  <r>
    <x v="230"/>
    <x v="16"/>
    <n v="148.15"/>
  </r>
  <r>
    <x v="230"/>
    <x v="1"/>
    <n v="310.8"/>
  </r>
  <r>
    <x v="230"/>
    <x v="10"/>
    <n v="276.97000000000003"/>
  </r>
  <r>
    <x v="230"/>
    <x v="17"/>
    <n v="726.33"/>
  </r>
  <r>
    <x v="230"/>
    <x v="21"/>
    <n v="724.94"/>
  </r>
  <r>
    <x v="230"/>
    <x v="2"/>
    <n v="248"/>
  </r>
  <r>
    <x v="230"/>
    <x v="12"/>
    <n v="207.74"/>
  </r>
  <r>
    <x v="230"/>
    <x v="6"/>
    <n v="339.95"/>
  </r>
  <r>
    <x v="230"/>
    <x v="20"/>
    <n v="118"/>
  </r>
  <r>
    <x v="230"/>
    <x v="5"/>
    <n v="185"/>
  </r>
  <r>
    <x v="231"/>
    <x v="3"/>
    <n v="149.87"/>
  </r>
  <r>
    <x v="231"/>
    <x v="4"/>
    <n v="181.76"/>
  </r>
  <r>
    <x v="231"/>
    <x v="15"/>
    <n v="34.950000000000003"/>
  </r>
  <r>
    <x v="231"/>
    <x v="7"/>
    <n v="428.93"/>
  </r>
  <r>
    <x v="231"/>
    <x v="12"/>
    <n v="56.1"/>
  </r>
  <r>
    <x v="231"/>
    <x v="0"/>
    <n v="13.49"/>
  </r>
  <r>
    <x v="231"/>
    <x v="16"/>
    <n v="403.68"/>
  </r>
  <r>
    <x v="231"/>
    <x v="8"/>
    <n v="291.14999999999998"/>
  </r>
  <r>
    <x v="231"/>
    <x v="11"/>
    <n v="253.08"/>
  </r>
  <r>
    <x v="231"/>
    <x v="17"/>
    <n v="867.16"/>
  </r>
  <r>
    <x v="231"/>
    <x v="10"/>
    <n v="381.74"/>
  </r>
  <r>
    <x v="231"/>
    <x v="14"/>
    <n v="151.55000000000001"/>
  </r>
  <r>
    <x v="231"/>
    <x v="9"/>
    <n v="376.97"/>
  </r>
  <r>
    <x v="231"/>
    <x v="2"/>
    <n v="260.5"/>
  </r>
  <r>
    <x v="231"/>
    <x v="5"/>
    <n v="145.99"/>
  </r>
  <r>
    <x v="231"/>
    <x v="1"/>
    <n v="83.49"/>
  </r>
  <r>
    <x v="231"/>
    <x v="20"/>
    <n v="636.36"/>
  </r>
  <r>
    <x v="231"/>
    <x v="13"/>
    <n v="197.42"/>
  </r>
  <r>
    <x v="231"/>
    <x v="24"/>
    <n v="42"/>
  </r>
  <r>
    <x v="231"/>
    <x v="6"/>
    <n v="452.83"/>
  </r>
  <r>
    <x v="231"/>
    <x v="19"/>
    <n v="98"/>
  </r>
  <r>
    <x v="231"/>
    <x v="21"/>
    <n v="868.75"/>
  </r>
  <r>
    <x v="231"/>
    <x v="22"/>
    <n v="344.56"/>
  </r>
  <r>
    <x v="231"/>
    <x v="18"/>
    <n v="299"/>
  </r>
  <r>
    <x v="232"/>
    <x v="8"/>
    <n v="165.87"/>
  </r>
  <r>
    <x v="232"/>
    <x v="1"/>
    <n v="383.69"/>
  </r>
  <r>
    <x v="232"/>
    <x v="4"/>
    <n v="27.4"/>
  </r>
  <r>
    <x v="232"/>
    <x v="24"/>
    <n v="106.95"/>
  </r>
  <r>
    <x v="232"/>
    <x v="0"/>
    <n v="9.99"/>
  </r>
  <r>
    <x v="232"/>
    <x v="14"/>
    <n v="138.44"/>
  </r>
  <r>
    <x v="232"/>
    <x v="16"/>
    <n v="217.5"/>
  </r>
  <r>
    <x v="232"/>
    <x v="3"/>
    <n v="425.25"/>
  </r>
  <r>
    <x v="232"/>
    <x v="13"/>
    <n v="200.54"/>
  </r>
  <r>
    <x v="232"/>
    <x v="11"/>
    <n v="516.27"/>
  </r>
  <r>
    <x v="232"/>
    <x v="2"/>
    <n v="493.24"/>
  </r>
  <r>
    <x v="232"/>
    <x v="10"/>
    <n v="388.42"/>
  </r>
  <r>
    <x v="232"/>
    <x v="5"/>
    <n v="299.93"/>
  </r>
  <r>
    <x v="232"/>
    <x v="19"/>
    <n v="305.87"/>
  </r>
  <r>
    <x v="232"/>
    <x v="17"/>
    <n v="618.5"/>
  </r>
  <r>
    <x v="232"/>
    <x v="12"/>
    <n v="196.57"/>
  </r>
  <r>
    <x v="232"/>
    <x v="9"/>
    <n v="71.989999999999995"/>
  </r>
  <r>
    <x v="232"/>
    <x v="21"/>
    <n v="1395.71"/>
  </r>
  <r>
    <x v="232"/>
    <x v="20"/>
    <n v="40.49"/>
  </r>
  <r>
    <x v="232"/>
    <x v="18"/>
    <n v="55.5"/>
  </r>
  <r>
    <x v="232"/>
    <x v="6"/>
    <n v="59.95"/>
  </r>
  <r>
    <x v="232"/>
    <x v="7"/>
    <n v="263.24"/>
  </r>
  <r>
    <x v="232"/>
    <x v="15"/>
    <n v="103.91"/>
  </r>
  <r>
    <x v="233"/>
    <x v="3"/>
    <n v="293.43"/>
  </r>
  <r>
    <x v="233"/>
    <x v="8"/>
    <n v="585.95000000000005"/>
  </r>
  <r>
    <x v="233"/>
    <x v="4"/>
    <n v="119.93"/>
  </r>
  <r>
    <x v="233"/>
    <x v="1"/>
    <n v="52.93"/>
  </r>
  <r>
    <x v="233"/>
    <x v="2"/>
    <n v="125.97"/>
  </r>
  <r>
    <x v="233"/>
    <x v="9"/>
    <n v="255.56"/>
  </r>
  <r>
    <x v="233"/>
    <x v="24"/>
    <n v="93.93"/>
  </r>
  <r>
    <x v="233"/>
    <x v="12"/>
    <n v="29.9"/>
  </r>
  <r>
    <x v="233"/>
    <x v="16"/>
    <n v="393.4"/>
  </r>
  <r>
    <x v="233"/>
    <x v="15"/>
    <n v="213.56"/>
  </r>
  <r>
    <x v="233"/>
    <x v="10"/>
    <n v="751.93"/>
  </r>
  <r>
    <x v="233"/>
    <x v="14"/>
    <n v="19.989999999999998"/>
  </r>
  <r>
    <x v="233"/>
    <x v="11"/>
    <n v="330.73"/>
  </r>
  <r>
    <x v="233"/>
    <x v="19"/>
    <n v="261.67"/>
  </r>
  <r>
    <x v="233"/>
    <x v="5"/>
    <n v="184.3"/>
  </r>
  <r>
    <x v="233"/>
    <x v="21"/>
    <n v="840.85"/>
  </r>
  <r>
    <x v="233"/>
    <x v="7"/>
    <n v="364.24"/>
  </r>
  <r>
    <x v="233"/>
    <x v="17"/>
    <n v="619.80999999999995"/>
  </r>
  <r>
    <x v="233"/>
    <x v="13"/>
    <n v="289.07"/>
  </r>
  <r>
    <x v="233"/>
    <x v="20"/>
    <n v="47.63"/>
  </r>
  <r>
    <x v="233"/>
    <x v="18"/>
    <n v="191.79"/>
  </r>
  <r>
    <x v="233"/>
    <x v="22"/>
    <n v="98.08"/>
  </r>
  <r>
    <x v="233"/>
    <x v="6"/>
    <n v="129.94999999999999"/>
  </r>
  <r>
    <x v="234"/>
    <x v="0"/>
    <n v="93.96"/>
  </r>
  <r>
    <x v="234"/>
    <x v="20"/>
    <n v="210.84"/>
  </r>
  <r>
    <x v="234"/>
    <x v="4"/>
    <n v="24.49"/>
  </r>
  <r>
    <x v="234"/>
    <x v="12"/>
    <n v="70.55"/>
  </r>
  <r>
    <x v="234"/>
    <x v="3"/>
    <n v="295.86"/>
  </r>
  <r>
    <x v="234"/>
    <x v="5"/>
    <n v="66.5"/>
  </r>
  <r>
    <x v="234"/>
    <x v="24"/>
    <n v="75.89"/>
  </r>
  <r>
    <x v="234"/>
    <x v="15"/>
    <n v="312.99"/>
  </r>
  <r>
    <x v="234"/>
    <x v="8"/>
    <n v="59.97"/>
  </r>
  <r>
    <x v="234"/>
    <x v="9"/>
    <n v="204.32"/>
  </r>
  <r>
    <x v="234"/>
    <x v="14"/>
    <n v="117.99"/>
  </r>
  <r>
    <x v="234"/>
    <x v="18"/>
    <n v="74.97"/>
  </r>
  <r>
    <x v="234"/>
    <x v="11"/>
    <n v="290.93"/>
  </r>
  <r>
    <x v="234"/>
    <x v="16"/>
    <n v="205.48"/>
  </r>
  <r>
    <x v="234"/>
    <x v="1"/>
    <n v="202.94"/>
  </r>
  <r>
    <x v="234"/>
    <x v="7"/>
    <n v="379.08"/>
  </r>
  <r>
    <x v="234"/>
    <x v="2"/>
    <n v="323.77999999999997"/>
  </r>
  <r>
    <x v="234"/>
    <x v="13"/>
    <n v="622.63"/>
  </r>
  <r>
    <x v="234"/>
    <x v="17"/>
    <n v="543.94000000000005"/>
  </r>
  <r>
    <x v="234"/>
    <x v="19"/>
    <n v="717.97"/>
  </r>
  <r>
    <x v="234"/>
    <x v="10"/>
    <n v="942.6"/>
  </r>
  <r>
    <x v="234"/>
    <x v="21"/>
    <n v="741.88"/>
  </r>
  <r>
    <x v="234"/>
    <x v="6"/>
    <n v="587.94000000000005"/>
  </r>
  <r>
    <x v="234"/>
    <x v="22"/>
    <n v="158"/>
  </r>
  <r>
    <x v="235"/>
    <x v="8"/>
    <n v="369.02"/>
  </r>
  <r>
    <x v="235"/>
    <x v="24"/>
    <n v="47.91"/>
  </r>
  <r>
    <x v="235"/>
    <x v="1"/>
    <n v="258.92"/>
  </r>
  <r>
    <x v="235"/>
    <x v="15"/>
    <n v="361.03"/>
  </r>
  <r>
    <x v="235"/>
    <x v="11"/>
    <n v="229.24"/>
  </r>
  <r>
    <x v="235"/>
    <x v="14"/>
    <n v="62.14"/>
  </r>
  <r>
    <x v="235"/>
    <x v="2"/>
    <n v="226.04"/>
  </r>
  <r>
    <x v="235"/>
    <x v="9"/>
    <n v="504.37"/>
  </r>
  <r>
    <x v="235"/>
    <x v="10"/>
    <n v="764.79"/>
  </r>
  <r>
    <x v="235"/>
    <x v="3"/>
    <n v="113.98"/>
  </r>
  <r>
    <x v="235"/>
    <x v="5"/>
    <n v="193.98"/>
  </r>
  <r>
    <x v="235"/>
    <x v="13"/>
    <n v="710.94"/>
  </r>
  <r>
    <x v="235"/>
    <x v="4"/>
    <n v="25"/>
  </r>
  <r>
    <x v="235"/>
    <x v="16"/>
    <n v="217.45"/>
  </r>
  <r>
    <x v="235"/>
    <x v="20"/>
    <n v="318.33999999999997"/>
  </r>
  <r>
    <x v="235"/>
    <x v="7"/>
    <n v="149.97"/>
  </r>
  <r>
    <x v="235"/>
    <x v="12"/>
    <n v="32.99"/>
  </r>
  <r>
    <x v="235"/>
    <x v="17"/>
    <n v="269.24"/>
  </r>
  <r>
    <x v="235"/>
    <x v="6"/>
    <n v="636.67999999999995"/>
  </r>
  <r>
    <x v="235"/>
    <x v="21"/>
    <n v="1269.9100000000001"/>
  </r>
  <r>
    <x v="235"/>
    <x v="19"/>
    <n v="222.93"/>
  </r>
  <r>
    <x v="236"/>
    <x v="8"/>
    <n v="330.41"/>
  </r>
  <r>
    <x v="236"/>
    <x v="24"/>
    <n v="5.9"/>
  </r>
  <r>
    <x v="236"/>
    <x v="3"/>
    <n v="229.87"/>
  </r>
  <r>
    <x v="236"/>
    <x v="0"/>
    <n v="65.91"/>
  </r>
  <r>
    <x v="236"/>
    <x v="4"/>
    <n v="81.98"/>
  </r>
  <r>
    <x v="236"/>
    <x v="13"/>
    <n v="342.78"/>
  </r>
  <r>
    <x v="236"/>
    <x v="11"/>
    <n v="670.92"/>
  </r>
  <r>
    <x v="236"/>
    <x v="18"/>
    <n v="477.68"/>
  </r>
  <r>
    <x v="236"/>
    <x v="1"/>
    <n v="335.86"/>
  </r>
  <r>
    <x v="236"/>
    <x v="20"/>
    <n v="19.899999999999999"/>
  </r>
  <r>
    <x v="236"/>
    <x v="9"/>
    <n v="363.42"/>
  </r>
  <r>
    <x v="236"/>
    <x v="5"/>
    <n v="431.96"/>
  </r>
  <r>
    <x v="236"/>
    <x v="14"/>
    <n v="125"/>
  </r>
  <r>
    <x v="236"/>
    <x v="2"/>
    <n v="269.37"/>
  </r>
  <r>
    <x v="236"/>
    <x v="17"/>
    <n v="489.48"/>
  </r>
  <r>
    <x v="236"/>
    <x v="16"/>
    <n v="200.99"/>
  </r>
  <r>
    <x v="236"/>
    <x v="10"/>
    <n v="399.05"/>
  </r>
  <r>
    <x v="236"/>
    <x v="6"/>
    <n v="234.94"/>
  </r>
  <r>
    <x v="236"/>
    <x v="7"/>
    <n v="248.01"/>
  </r>
  <r>
    <x v="236"/>
    <x v="21"/>
    <n v="729.44"/>
  </r>
  <r>
    <x v="236"/>
    <x v="19"/>
    <n v="148.99"/>
  </r>
  <r>
    <x v="236"/>
    <x v="12"/>
    <n v="149"/>
  </r>
  <r>
    <x v="237"/>
    <x v="3"/>
    <n v="309.76"/>
  </r>
  <r>
    <x v="237"/>
    <x v="8"/>
    <n v="132.12"/>
  </r>
  <r>
    <x v="237"/>
    <x v="9"/>
    <n v="450.34"/>
  </r>
  <r>
    <x v="237"/>
    <x v="4"/>
    <n v="95.75"/>
  </r>
  <r>
    <x v="237"/>
    <x v="0"/>
    <n v="36"/>
  </r>
  <r>
    <x v="237"/>
    <x v="18"/>
    <n v="282.58"/>
  </r>
  <r>
    <x v="237"/>
    <x v="15"/>
    <n v="389.37"/>
  </r>
  <r>
    <x v="237"/>
    <x v="12"/>
    <n v="122.39"/>
  </r>
  <r>
    <x v="237"/>
    <x v="1"/>
    <n v="186.42"/>
  </r>
  <r>
    <x v="237"/>
    <x v="11"/>
    <n v="341.42"/>
  </r>
  <r>
    <x v="237"/>
    <x v="16"/>
    <n v="206.5"/>
  </r>
  <r>
    <x v="237"/>
    <x v="13"/>
    <n v="344.97"/>
  </r>
  <r>
    <x v="237"/>
    <x v="14"/>
    <n v="77.45"/>
  </r>
  <r>
    <x v="237"/>
    <x v="17"/>
    <n v="986.24"/>
  </r>
  <r>
    <x v="237"/>
    <x v="2"/>
    <n v="439.22"/>
  </r>
  <r>
    <x v="237"/>
    <x v="5"/>
    <n v="79.2"/>
  </r>
  <r>
    <x v="237"/>
    <x v="20"/>
    <n v="36"/>
  </r>
  <r>
    <x v="237"/>
    <x v="19"/>
    <n v="417.99"/>
  </r>
  <r>
    <x v="237"/>
    <x v="7"/>
    <n v="467.78"/>
  </r>
  <r>
    <x v="237"/>
    <x v="10"/>
    <n v="361.54"/>
  </r>
  <r>
    <x v="237"/>
    <x v="21"/>
    <n v="497.5"/>
  </r>
  <r>
    <x v="237"/>
    <x v="6"/>
    <n v="619.91999999999996"/>
  </r>
  <r>
    <x v="238"/>
    <x v="3"/>
    <n v="245.92"/>
  </r>
  <r>
    <x v="238"/>
    <x v="8"/>
    <n v="352.2"/>
  </r>
  <r>
    <x v="238"/>
    <x v="9"/>
    <n v="327.97"/>
  </r>
  <r>
    <x v="238"/>
    <x v="0"/>
    <n v="257.44"/>
  </r>
  <r>
    <x v="238"/>
    <x v="19"/>
    <n v="106.64"/>
  </r>
  <r>
    <x v="238"/>
    <x v="2"/>
    <n v="284.86"/>
  </r>
  <r>
    <x v="238"/>
    <x v="4"/>
    <n v="85.94"/>
  </r>
  <r>
    <x v="238"/>
    <x v="10"/>
    <n v="980.6"/>
  </r>
  <r>
    <x v="238"/>
    <x v="5"/>
    <n v="172.91"/>
  </r>
  <r>
    <x v="238"/>
    <x v="17"/>
    <n v="421.85"/>
  </r>
  <r>
    <x v="238"/>
    <x v="13"/>
    <n v="200.98"/>
  </r>
  <r>
    <x v="238"/>
    <x v="20"/>
    <n v="19.989999999999998"/>
  </r>
  <r>
    <x v="238"/>
    <x v="24"/>
    <n v="19.989999999999998"/>
  </r>
  <r>
    <x v="238"/>
    <x v="1"/>
    <n v="260.99"/>
  </r>
  <r>
    <x v="238"/>
    <x v="7"/>
    <n v="255.97"/>
  </r>
  <r>
    <x v="238"/>
    <x v="16"/>
    <n v="394.94"/>
  </r>
  <r>
    <x v="238"/>
    <x v="12"/>
    <n v="25"/>
  </r>
  <r>
    <x v="238"/>
    <x v="14"/>
    <n v="65"/>
  </r>
  <r>
    <x v="238"/>
    <x v="11"/>
    <n v="171.82"/>
  </r>
  <r>
    <x v="238"/>
    <x v="15"/>
    <n v="32.99"/>
  </r>
  <r>
    <x v="238"/>
    <x v="6"/>
    <n v="376.92"/>
  </r>
  <r>
    <x v="238"/>
    <x v="21"/>
    <n v="830.87"/>
  </r>
  <r>
    <x v="238"/>
    <x v="18"/>
    <n v="101.49"/>
  </r>
  <r>
    <x v="239"/>
    <x v="24"/>
    <n v="36.97"/>
  </r>
  <r>
    <x v="239"/>
    <x v="4"/>
    <n v="69.989999999999995"/>
  </r>
  <r>
    <x v="239"/>
    <x v="0"/>
    <n v="18.440000000000001"/>
  </r>
  <r>
    <x v="239"/>
    <x v="18"/>
    <n v="9.67"/>
  </r>
  <r>
    <x v="239"/>
    <x v="1"/>
    <n v="594.4"/>
  </r>
  <r>
    <x v="239"/>
    <x v="9"/>
    <n v="202.3"/>
  </r>
  <r>
    <x v="239"/>
    <x v="2"/>
    <n v="598.33000000000004"/>
  </r>
  <r>
    <x v="239"/>
    <x v="19"/>
    <n v="933.78"/>
  </r>
  <r>
    <x v="239"/>
    <x v="11"/>
    <n v="343.68"/>
  </r>
  <r>
    <x v="239"/>
    <x v="8"/>
    <n v="80.88"/>
  </r>
  <r>
    <x v="239"/>
    <x v="3"/>
    <n v="376.78"/>
  </r>
  <r>
    <x v="239"/>
    <x v="10"/>
    <n v="499.86"/>
  </r>
  <r>
    <x v="239"/>
    <x v="13"/>
    <n v="469.32"/>
  </r>
  <r>
    <x v="239"/>
    <x v="14"/>
    <n v="131"/>
  </r>
  <r>
    <x v="239"/>
    <x v="21"/>
    <n v="544.96"/>
  </r>
  <r>
    <x v="239"/>
    <x v="6"/>
    <n v="411.99"/>
  </r>
  <r>
    <x v="239"/>
    <x v="16"/>
    <n v="272.39999999999998"/>
  </r>
  <r>
    <x v="239"/>
    <x v="7"/>
    <n v="45.03"/>
  </r>
  <r>
    <x v="239"/>
    <x v="5"/>
    <n v="343.95"/>
  </r>
  <r>
    <x v="239"/>
    <x v="20"/>
    <n v="48"/>
  </r>
  <r>
    <x v="239"/>
    <x v="15"/>
    <n v="59"/>
  </r>
  <r>
    <x v="239"/>
    <x v="17"/>
    <n v="85"/>
  </r>
  <r>
    <x v="239"/>
    <x v="23"/>
    <n v="94.71"/>
  </r>
  <r>
    <x v="240"/>
    <x v="8"/>
    <n v="132.21"/>
  </r>
  <r>
    <x v="240"/>
    <x v="24"/>
    <n v="16.98"/>
  </r>
  <r>
    <x v="240"/>
    <x v="1"/>
    <n v="325.13"/>
  </r>
  <r>
    <x v="240"/>
    <x v="4"/>
    <n v="42.32"/>
  </r>
  <r>
    <x v="240"/>
    <x v="0"/>
    <n v="54.29"/>
  </r>
  <r>
    <x v="240"/>
    <x v="3"/>
    <n v="421.35"/>
  </r>
  <r>
    <x v="240"/>
    <x v="9"/>
    <n v="248.97"/>
  </r>
  <r>
    <x v="240"/>
    <x v="6"/>
    <n v="473.22"/>
  </r>
  <r>
    <x v="240"/>
    <x v="14"/>
    <n v="174.08"/>
  </r>
  <r>
    <x v="240"/>
    <x v="11"/>
    <n v="599.24"/>
  </r>
  <r>
    <x v="240"/>
    <x v="15"/>
    <n v="15.16"/>
  </r>
  <r>
    <x v="240"/>
    <x v="23"/>
    <n v="67.95"/>
  </r>
  <r>
    <x v="240"/>
    <x v="2"/>
    <n v="311.66000000000003"/>
  </r>
  <r>
    <x v="240"/>
    <x v="5"/>
    <n v="242.97"/>
  </r>
  <r>
    <x v="240"/>
    <x v="16"/>
    <n v="284.95"/>
  </r>
  <r>
    <x v="240"/>
    <x v="7"/>
    <n v="145.99"/>
  </r>
  <r>
    <x v="240"/>
    <x v="13"/>
    <n v="380.3"/>
  </r>
  <r>
    <x v="240"/>
    <x v="17"/>
    <n v="1054.48"/>
  </r>
  <r>
    <x v="240"/>
    <x v="10"/>
    <n v="565.47"/>
  </r>
  <r>
    <x v="240"/>
    <x v="20"/>
    <n v="182.49"/>
  </r>
  <r>
    <x v="240"/>
    <x v="21"/>
    <n v="354.38"/>
  </r>
  <r>
    <x v="240"/>
    <x v="22"/>
    <n v="204.99"/>
  </r>
  <r>
    <x v="240"/>
    <x v="12"/>
    <n v="277"/>
  </r>
  <r>
    <x v="240"/>
    <x v="18"/>
    <n v="521.39"/>
  </r>
  <r>
    <x v="240"/>
    <x v="19"/>
    <n v="318"/>
  </r>
  <r>
    <x v="241"/>
    <x v="0"/>
    <n v="66.44"/>
  </r>
  <r>
    <x v="241"/>
    <x v="3"/>
    <n v="230.72"/>
  </r>
  <r>
    <x v="241"/>
    <x v="16"/>
    <n v="374.81"/>
  </r>
  <r>
    <x v="241"/>
    <x v="24"/>
    <n v="63.69"/>
  </r>
  <r>
    <x v="241"/>
    <x v="5"/>
    <n v="889.89"/>
  </r>
  <r>
    <x v="241"/>
    <x v="11"/>
    <n v="365.67"/>
  </r>
  <r>
    <x v="241"/>
    <x v="4"/>
    <n v="41.64"/>
  </r>
  <r>
    <x v="241"/>
    <x v="8"/>
    <n v="81.88"/>
  </r>
  <r>
    <x v="241"/>
    <x v="1"/>
    <n v="169.94"/>
  </r>
  <r>
    <x v="241"/>
    <x v="10"/>
    <n v="415.04"/>
  </r>
  <r>
    <x v="241"/>
    <x v="17"/>
    <n v="843.75"/>
  </r>
  <r>
    <x v="241"/>
    <x v="9"/>
    <n v="127.44"/>
  </r>
  <r>
    <x v="241"/>
    <x v="18"/>
    <n v="445.14"/>
  </r>
  <r>
    <x v="241"/>
    <x v="2"/>
    <n v="68.67"/>
  </r>
  <r>
    <x v="241"/>
    <x v="14"/>
    <n v="60"/>
  </r>
  <r>
    <x v="241"/>
    <x v="19"/>
    <n v="33"/>
  </r>
  <r>
    <x v="241"/>
    <x v="13"/>
    <n v="465.35"/>
  </r>
  <r>
    <x v="241"/>
    <x v="7"/>
    <n v="210.68"/>
  </r>
  <r>
    <x v="241"/>
    <x v="6"/>
    <n v="45"/>
  </r>
  <r>
    <x v="241"/>
    <x v="21"/>
    <n v="737.04"/>
  </r>
  <r>
    <x v="241"/>
    <x v="15"/>
    <n v="65"/>
  </r>
  <r>
    <x v="241"/>
    <x v="22"/>
    <n v="69.98"/>
  </r>
  <r>
    <x v="242"/>
    <x v="8"/>
    <n v="410.91"/>
  </r>
  <r>
    <x v="242"/>
    <x v="19"/>
    <n v="813.84"/>
  </r>
  <r>
    <x v="242"/>
    <x v="11"/>
    <n v="544.04999999999995"/>
  </r>
  <r>
    <x v="242"/>
    <x v="4"/>
    <n v="94.98"/>
  </r>
  <r>
    <x v="242"/>
    <x v="24"/>
    <n v="14.99"/>
  </r>
  <r>
    <x v="242"/>
    <x v="6"/>
    <n v="728.57"/>
  </r>
  <r>
    <x v="242"/>
    <x v="16"/>
    <n v="313.68"/>
  </r>
  <r>
    <x v="242"/>
    <x v="20"/>
    <n v="95.18"/>
  </r>
  <r>
    <x v="242"/>
    <x v="14"/>
    <n v="50.75"/>
  </r>
  <r>
    <x v="242"/>
    <x v="2"/>
    <n v="292.99"/>
  </r>
  <r>
    <x v="242"/>
    <x v="9"/>
    <n v="357.49"/>
  </r>
  <r>
    <x v="242"/>
    <x v="13"/>
    <n v="200.32"/>
  </r>
  <r>
    <x v="242"/>
    <x v="3"/>
    <n v="354.78"/>
  </r>
  <r>
    <x v="242"/>
    <x v="5"/>
    <n v="176.19"/>
  </r>
  <r>
    <x v="242"/>
    <x v="1"/>
    <n v="65"/>
  </r>
  <r>
    <x v="242"/>
    <x v="15"/>
    <n v="143.9"/>
  </r>
  <r>
    <x v="242"/>
    <x v="7"/>
    <n v="39.99"/>
  </r>
  <r>
    <x v="242"/>
    <x v="10"/>
    <n v="897.64"/>
  </r>
  <r>
    <x v="242"/>
    <x v="21"/>
    <n v="2242.59"/>
  </r>
  <r>
    <x v="242"/>
    <x v="17"/>
    <n v="1274.08"/>
  </r>
  <r>
    <x v="242"/>
    <x v="22"/>
    <n v="59.11"/>
  </r>
  <r>
    <x v="242"/>
    <x v="12"/>
    <n v="148"/>
  </r>
  <r>
    <x v="242"/>
    <x v="18"/>
    <n v="318.5"/>
  </r>
  <r>
    <x v="243"/>
    <x v="8"/>
    <n v="141.71"/>
  </r>
  <r>
    <x v="243"/>
    <x v="15"/>
    <n v="97.72"/>
  </r>
  <r>
    <x v="243"/>
    <x v="0"/>
    <n v="45.48"/>
  </r>
  <r>
    <x v="243"/>
    <x v="3"/>
    <n v="385.33"/>
  </r>
  <r>
    <x v="243"/>
    <x v="19"/>
    <n v="473.96"/>
  </r>
  <r>
    <x v="243"/>
    <x v="5"/>
    <n v="50.98"/>
  </r>
  <r>
    <x v="243"/>
    <x v="10"/>
    <n v="696.65"/>
  </r>
  <r>
    <x v="243"/>
    <x v="13"/>
    <n v="795.37"/>
  </r>
  <r>
    <x v="243"/>
    <x v="9"/>
    <n v="255"/>
  </r>
  <r>
    <x v="243"/>
    <x v="1"/>
    <n v="735.47"/>
  </r>
  <r>
    <x v="243"/>
    <x v="4"/>
    <n v="54"/>
  </r>
  <r>
    <x v="243"/>
    <x v="18"/>
    <n v="40.840000000000003"/>
  </r>
  <r>
    <x v="243"/>
    <x v="6"/>
    <n v="119.94"/>
  </r>
  <r>
    <x v="243"/>
    <x v="2"/>
    <n v="232.38"/>
  </r>
  <r>
    <x v="243"/>
    <x v="20"/>
    <n v="24.99"/>
  </r>
  <r>
    <x v="243"/>
    <x v="14"/>
    <n v="79"/>
  </r>
  <r>
    <x v="243"/>
    <x v="24"/>
    <n v="29"/>
  </r>
  <r>
    <x v="243"/>
    <x v="7"/>
    <n v="573.41"/>
  </r>
  <r>
    <x v="243"/>
    <x v="16"/>
    <n v="321.81"/>
  </r>
  <r>
    <x v="243"/>
    <x v="17"/>
    <n v="648.63"/>
  </r>
  <r>
    <x v="243"/>
    <x v="11"/>
    <n v="318.29000000000002"/>
  </r>
  <r>
    <x v="243"/>
    <x v="21"/>
    <n v="1220.94"/>
  </r>
  <r>
    <x v="243"/>
    <x v="12"/>
    <n v="107.34"/>
  </r>
  <r>
    <x v="243"/>
    <x v="23"/>
    <n v="350"/>
  </r>
  <r>
    <x v="244"/>
    <x v="4"/>
    <n v="66.930000000000007"/>
  </r>
  <r>
    <x v="244"/>
    <x v="3"/>
    <n v="507.69"/>
  </r>
  <r>
    <x v="244"/>
    <x v="0"/>
    <n v="18.649999999999999"/>
  </r>
  <r>
    <x v="244"/>
    <x v="2"/>
    <n v="498.11"/>
  </r>
  <r>
    <x v="244"/>
    <x v="18"/>
    <n v="201"/>
  </r>
  <r>
    <x v="244"/>
    <x v="6"/>
    <n v="291"/>
  </r>
  <r>
    <x v="244"/>
    <x v="14"/>
    <n v="192.74"/>
  </r>
  <r>
    <x v="244"/>
    <x v="19"/>
    <n v="624.17999999999995"/>
  </r>
  <r>
    <x v="244"/>
    <x v="8"/>
    <n v="464.96"/>
  </r>
  <r>
    <x v="244"/>
    <x v="9"/>
    <n v="246.52"/>
  </r>
  <r>
    <x v="244"/>
    <x v="7"/>
    <n v="267.63"/>
  </r>
  <r>
    <x v="244"/>
    <x v="10"/>
    <n v="715.78"/>
  </r>
  <r>
    <x v="244"/>
    <x v="1"/>
    <n v="178.8"/>
  </r>
  <r>
    <x v="244"/>
    <x v="15"/>
    <n v="100.98"/>
  </r>
  <r>
    <x v="244"/>
    <x v="13"/>
    <n v="399.35"/>
  </r>
  <r>
    <x v="244"/>
    <x v="5"/>
    <n v="184.08"/>
  </r>
  <r>
    <x v="244"/>
    <x v="11"/>
    <n v="161.58000000000001"/>
  </r>
  <r>
    <x v="244"/>
    <x v="12"/>
    <n v="137.13999999999999"/>
  </r>
  <r>
    <x v="244"/>
    <x v="21"/>
    <n v="1570.02"/>
  </r>
  <r>
    <x v="244"/>
    <x v="17"/>
    <n v="599.02"/>
  </r>
  <r>
    <x v="244"/>
    <x v="16"/>
    <n v="288.58"/>
  </r>
  <r>
    <x v="245"/>
    <x v="8"/>
    <n v="544.33000000000004"/>
  </r>
  <r>
    <x v="245"/>
    <x v="9"/>
    <n v="423.64"/>
  </r>
  <r>
    <x v="245"/>
    <x v="24"/>
    <n v="23.94"/>
  </r>
  <r>
    <x v="245"/>
    <x v="0"/>
    <n v="90.89"/>
  </r>
  <r>
    <x v="245"/>
    <x v="3"/>
    <n v="165.94"/>
  </r>
  <r>
    <x v="245"/>
    <x v="4"/>
    <n v="27.68"/>
  </r>
  <r>
    <x v="245"/>
    <x v="18"/>
    <n v="491.79"/>
  </r>
  <r>
    <x v="245"/>
    <x v="12"/>
    <n v="55.96"/>
  </r>
  <r>
    <x v="245"/>
    <x v="1"/>
    <n v="1082.1099999999999"/>
  </r>
  <r>
    <x v="245"/>
    <x v="15"/>
    <n v="13.99"/>
  </r>
  <r>
    <x v="245"/>
    <x v="23"/>
    <n v="109.22"/>
  </r>
  <r>
    <x v="245"/>
    <x v="20"/>
    <n v="16.95"/>
  </r>
  <r>
    <x v="245"/>
    <x v="6"/>
    <n v="1333.71"/>
  </r>
  <r>
    <x v="245"/>
    <x v="2"/>
    <n v="292.95"/>
  </r>
  <r>
    <x v="245"/>
    <x v="14"/>
    <n v="145.33000000000001"/>
  </r>
  <r>
    <x v="245"/>
    <x v="16"/>
    <n v="514.03"/>
  </r>
  <r>
    <x v="245"/>
    <x v="11"/>
    <n v="232.88"/>
  </r>
  <r>
    <x v="245"/>
    <x v="10"/>
    <n v="240.98"/>
  </r>
  <r>
    <x v="245"/>
    <x v="5"/>
    <n v="561.26"/>
  </r>
  <r>
    <x v="245"/>
    <x v="7"/>
    <n v="457.97"/>
  </r>
  <r>
    <x v="245"/>
    <x v="13"/>
    <n v="527.11"/>
  </r>
  <r>
    <x v="245"/>
    <x v="19"/>
    <n v="480.99"/>
  </r>
  <r>
    <x v="245"/>
    <x v="17"/>
    <n v="889"/>
  </r>
  <r>
    <x v="245"/>
    <x v="21"/>
    <n v="2145.94"/>
  </r>
  <r>
    <x v="246"/>
    <x v="3"/>
    <n v="197.09"/>
  </r>
  <r>
    <x v="246"/>
    <x v="1"/>
    <n v="310.7"/>
  </r>
  <r>
    <x v="246"/>
    <x v="15"/>
    <n v="163.35"/>
  </r>
  <r>
    <x v="246"/>
    <x v="8"/>
    <n v="265.97000000000003"/>
  </r>
  <r>
    <x v="246"/>
    <x v="18"/>
    <n v="469.47"/>
  </r>
  <r>
    <x v="246"/>
    <x v="14"/>
    <n v="63.44"/>
  </r>
  <r>
    <x v="246"/>
    <x v="4"/>
    <n v="234.6"/>
  </r>
  <r>
    <x v="246"/>
    <x v="11"/>
    <n v="354.23"/>
  </r>
  <r>
    <x v="246"/>
    <x v="0"/>
    <n v="29.59"/>
  </r>
  <r>
    <x v="246"/>
    <x v="2"/>
    <n v="344.69"/>
  </r>
  <r>
    <x v="246"/>
    <x v="24"/>
    <n v="44.43"/>
  </r>
  <r>
    <x v="246"/>
    <x v="20"/>
    <n v="49.98"/>
  </r>
  <r>
    <x v="246"/>
    <x v="21"/>
    <n v="897.71"/>
  </r>
  <r>
    <x v="246"/>
    <x v="13"/>
    <n v="452.21"/>
  </r>
  <r>
    <x v="246"/>
    <x v="9"/>
    <n v="349.49"/>
  </r>
  <r>
    <x v="246"/>
    <x v="17"/>
    <n v="820.12"/>
  </r>
  <r>
    <x v="246"/>
    <x v="16"/>
    <n v="560.97"/>
  </r>
  <r>
    <x v="246"/>
    <x v="19"/>
    <n v="385.99"/>
  </r>
  <r>
    <x v="246"/>
    <x v="10"/>
    <n v="391.5"/>
  </r>
  <r>
    <x v="246"/>
    <x v="7"/>
    <n v="156.94999999999999"/>
  </r>
  <r>
    <x v="246"/>
    <x v="5"/>
    <n v="307.45"/>
  </r>
  <r>
    <x v="246"/>
    <x v="6"/>
    <n v="234.2"/>
  </r>
  <r>
    <x v="247"/>
    <x v="0"/>
    <n v="6.5"/>
  </r>
  <r>
    <x v="247"/>
    <x v="3"/>
    <n v="176.81"/>
  </r>
  <r>
    <x v="247"/>
    <x v="18"/>
    <n v="237.83"/>
  </r>
  <r>
    <x v="247"/>
    <x v="1"/>
    <n v="175.22"/>
  </r>
  <r>
    <x v="247"/>
    <x v="4"/>
    <n v="84.88"/>
  </r>
  <r>
    <x v="247"/>
    <x v="5"/>
    <n v="93.68"/>
  </r>
  <r>
    <x v="247"/>
    <x v="7"/>
    <n v="67.31"/>
  </r>
  <r>
    <x v="247"/>
    <x v="8"/>
    <n v="133.63"/>
  </r>
  <r>
    <x v="247"/>
    <x v="14"/>
    <n v="223"/>
  </r>
  <r>
    <x v="247"/>
    <x v="11"/>
    <n v="133.28"/>
  </r>
  <r>
    <x v="247"/>
    <x v="9"/>
    <n v="343.37"/>
  </r>
  <r>
    <x v="247"/>
    <x v="2"/>
    <n v="152.91"/>
  </r>
  <r>
    <x v="247"/>
    <x v="13"/>
    <n v="661.86"/>
  </r>
  <r>
    <x v="247"/>
    <x v="10"/>
    <n v="797.19"/>
  </r>
  <r>
    <x v="247"/>
    <x v="20"/>
    <n v="25"/>
  </r>
  <r>
    <x v="247"/>
    <x v="15"/>
    <n v="28.99"/>
  </r>
  <r>
    <x v="247"/>
    <x v="12"/>
    <n v="67.92"/>
  </r>
  <r>
    <x v="247"/>
    <x v="17"/>
    <n v="924.86"/>
  </r>
  <r>
    <x v="247"/>
    <x v="16"/>
    <n v="665.75"/>
  </r>
  <r>
    <x v="247"/>
    <x v="21"/>
    <n v="232.7"/>
  </r>
  <r>
    <x v="247"/>
    <x v="24"/>
    <n v="44.99"/>
  </r>
  <r>
    <x v="247"/>
    <x v="19"/>
    <n v="176.99"/>
  </r>
  <r>
    <x v="247"/>
    <x v="23"/>
    <n v="64"/>
  </r>
  <r>
    <x v="247"/>
    <x v="6"/>
    <n v="69.95"/>
  </r>
  <r>
    <x v="247"/>
    <x v="22"/>
    <n v="119.5"/>
  </r>
  <r>
    <x v="248"/>
    <x v="8"/>
    <n v="78.78"/>
  </r>
  <r>
    <x v="248"/>
    <x v="14"/>
    <n v="186.94"/>
  </r>
  <r>
    <x v="248"/>
    <x v="24"/>
    <n v="82.15"/>
  </r>
  <r>
    <x v="248"/>
    <x v="3"/>
    <n v="333.16"/>
  </r>
  <r>
    <x v="248"/>
    <x v="0"/>
    <n v="21.99"/>
  </r>
  <r>
    <x v="248"/>
    <x v="4"/>
    <n v="46.98"/>
  </r>
  <r>
    <x v="248"/>
    <x v="7"/>
    <n v="522.88"/>
  </r>
  <r>
    <x v="248"/>
    <x v="10"/>
    <n v="592.07000000000005"/>
  </r>
  <r>
    <x v="248"/>
    <x v="15"/>
    <n v="54.99"/>
  </r>
  <r>
    <x v="248"/>
    <x v="9"/>
    <n v="110.49"/>
  </r>
  <r>
    <x v="248"/>
    <x v="13"/>
    <n v="310.99"/>
  </r>
  <r>
    <x v="248"/>
    <x v="1"/>
    <n v="419.6"/>
  </r>
  <r>
    <x v="248"/>
    <x v="17"/>
    <n v="841.97"/>
  </r>
  <r>
    <x v="248"/>
    <x v="2"/>
    <n v="142.75"/>
  </r>
  <r>
    <x v="248"/>
    <x v="11"/>
    <n v="186.38"/>
  </r>
  <r>
    <x v="248"/>
    <x v="6"/>
    <n v="171.78"/>
  </r>
  <r>
    <x v="248"/>
    <x v="19"/>
    <n v="37.99"/>
  </r>
  <r>
    <x v="248"/>
    <x v="12"/>
    <n v="375.23"/>
  </r>
  <r>
    <x v="248"/>
    <x v="16"/>
    <n v="302"/>
  </r>
  <r>
    <x v="248"/>
    <x v="18"/>
    <n v="64.23"/>
  </r>
  <r>
    <x v="248"/>
    <x v="5"/>
    <n v="69.95"/>
  </r>
  <r>
    <x v="248"/>
    <x v="21"/>
    <n v="411.3"/>
  </r>
  <r>
    <x v="248"/>
    <x v="22"/>
    <n v="122.6"/>
  </r>
  <r>
    <x v="248"/>
    <x v="20"/>
    <n v="158"/>
  </r>
  <r>
    <x v="249"/>
    <x v="8"/>
    <n v="116.92"/>
  </r>
  <r>
    <x v="249"/>
    <x v="10"/>
    <n v="580.73"/>
  </r>
  <r>
    <x v="249"/>
    <x v="1"/>
    <n v="173.35"/>
  </r>
  <r>
    <x v="249"/>
    <x v="15"/>
    <n v="9.99"/>
  </r>
  <r>
    <x v="249"/>
    <x v="4"/>
    <n v="77.739999999999995"/>
  </r>
  <r>
    <x v="249"/>
    <x v="3"/>
    <n v="188.52"/>
  </r>
  <r>
    <x v="249"/>
    <x v="7"/>
    <n v="455.5"/>
  </r>
  <r>
    <x v="249"/>
    <x v="24"/>
    <n v="18"/>
  </r>
  <r>
    <x v="249"/>
    <x v="11"/>
    <n v="665"/>
  </r>
  <r>
    <x v="249"/>
    <x v="9"/>
    <n v="154.91999999999999"/>
  </r>
  <r>
    <x v="249"/>
    <x v="14"/>
    <n v="83.98"/>
  </r>
  <r>
    <x v="249"/>
    <x v="16"/>
    <n v="538.23"/>
  </r>
  <r>
    <x v="249"/>
    <x v="17"/>
    <n v="602.29"/>
  </r>
  <r>
    <x v="249"/>
    <x v="12"/>
    <n v="129.94"/>
  </r>
  <r>
    <x v="249"/>
    <x v="20"/>
    <n v="25"/>
  </r>
  <r>
    <x v="249"/>
    <x v="21"/>
    <n v="933.67"/>
  </r>
  <r>
    <x v="249"/>
    <x v="23"/>
    <n v="34.31"/>
  </r>
  <r>
    <x v="249"/>
    <x v="13"/>
    <n v="576.51"/>
  </r>
  <r>
    <x v="249"/>
    <x v="2"/>
    <n v="394.61"/>
  </r>
  <r>
    <x v="249"/>
    <x v="5"/>
    <n v="49"/>
  </r>
  <r>
    <x v="249"/>
    <x v="6"/>
    <n v="334.89"/>
  </r>
  <r>
    <x v="249"/>
    <x v="19"/>
    <n v="366.64"/>
  </r>
  <r>
    <x v="249"/>
    <x v="22"/>
    <n v="122.6"/>
  </r>
  <r>
    <x v="249"/>
    <x v="18"/>
    <n v="149"/>
  </r>
  <r>
    <x v="250"/>
    <x v="9"/>
    <n v="370.22"/>
  </r>
  <r>
    <x v="250"/>
    <x v="11"/>
    <n v="249.91"/>
  </r>
  <r>
    <x v="250"/>
    <x v="19"/>
    <n v="184.23"/>
  </r>
  <r>
    <x v="250"/>
    <x v="8"/>
    <n v="363.79"/>
  </r>
  <r>
    <x v="250"/>
    <x v="12"/>
    <n v="81.42"/>
  </r>
  <r>
    <x v="250"/>
    <x v="3"/>
    <n v="352.93"/>
  </r>
  <r>
    <x v="250"/>
    <x v="4"/>
    <n v="125.39"/>
  </r>
  <r>
    <x v="250"/>
    <x v="16"/>
    <n v="785.22"/>
  </r>
  <r>
    <x v="250"/>
    <x v="6"/>
    <n v="429.44"/>
  </r>
  <r>
    <x v="250"/>
    <x v="14"/>
    <n v="142.28"/>
  </r>
  <r>
    <x v="250"/>
    <x v="7"/>
    <n v="108.6"/>
  </r>
  <r>
    <x v="250"/>
    <x v="0"/>
    <n v="19.989999999999998"/>
  </r>
  <r>
    <x v="250"/>
    <x v="17"/>
    <n v="1129.83"/>
  </r>
  <r>
    <x v="250"/>
    <x v="23"/>
    <n v="65.45"/>
  </r>
  <r>
    <x v="250"/>
    <x v="5"/>
    <n v="278.45"/>
  </r>
  <r>
    <x v="250"/>
    <x v="2"/>
    <n v="492.4"/>
  </r>
  <r>
    <x v="250"/>
    <x v="1"/>
    <n v="162.04"/>
  </r>
  <r>
    <x v="250"/>
    <x v="10"/>
    <n v="344"/>
  </r>
  <r>
    <x v="250"/>
    <x v="13"/>
    <n v="158.79"/>
  </r>
  <r>
    <x v="250"/>
    <x v="20"/>
    <n v="79"/>
  </r>
  <r>
    <x v="250"/>
    <x v="21"/>
    <n v="1494.56"/>
  </r>
  <r>
    <x v="250"/>
    <x v="22"/>
    <n v="139"/>
  </r>
  <r>
    <x v="250"/>
    <x v="18"/>
    <n v="143"/>
  </r>
  <r>
    <x v="251"/>
    <x v="15"/>
    <n v="55"/>
  </r>
  <r>
    <x v="251"/>
    <x v="8"/>
    <n v="121.43"/>
  </r>
  <r>
    <x v="251"/>
    <x v="11"/>
    <n v="197.98"/>
  </r>
  <r>
    <x v="251"/>
    <x v="3"/>
    <n v="330.95"/>
  </r>
  <r>
    <x v="251"/>
    <x v="18"/>
    <n v="26.76"/>
  </r>
  <r>
    <x v="251"/>
    <x v="0"/>
    <n v="39.99"/>
  </r>
  <r>
    <x v="251"/>
    <x v="23"/>
    <n v="36.49"/>
  </r>
  <r>
    <x v="251"/>
    <x v="16"/>
    <n v="675.97"/>
  </r>
  <r>
    <x v="251"/>
    <x v="20"/>
    <n v="50.49"/>
  </r>
  <r>
    <x v="251"/>
    <x v="1"/>
    <n v="299.24"/>
  </r>
  <r>
    <x v="251"/>
    <x v="4"/>
    <n v="54.99"/>
  </r>
  <r>
    <x v="251"/>
    <x v="14"/>
    <n v="160.97"/>
  </r>
  <r>
    <x v="251"/>
    <x v="7"/>
    <n v="153.08000000000001"/>
  </r>
  <r>
    <x v="251"/>
    <x v="9"/>
    <n v="331.77"/>
  </r>
  <r>
    <x v="251"/>
    <x v="10"/>
    <n v="391.1"/>
  </r>
  <r>
    <x v="251"/>
    <x v="13"/>
    <n v="404.17"/>
  </r>
  <r>
    <x v="251"/>
    <x v="5"/>
    <n v="269.97000000000003"/>
  </r>
  <r>
    <x v="251"/>
    <x v="2"/>
    <n v="542.94000000000005"/>
  </r>
  <r>
    <x v="251"/>
    <x v="24"/>
    <n v="28"/>
  </r>
  <r>
    <x v="251"/>
    <x v="17"/>
    <n v="1453.59"/>
  </r>
  <r>
    <x v="251"/>
    <x v="6"/>
    <n v="219.97"/>
  </r>
  <r>
    <x v="251"/>
    <x v="21"/>
    <n v="655.19000000000005"/>
  </r>
  <r>
    <x v="251"/>
    <x v="19"/>
    <n v="183.12"/>
  </r>
  <r>
    <x v="252"/>
    <x v="3"/>
    <n v="230.98"/>
  </r>
  <r>
    <x v="252"/>
    <x v="8"/>
    <n v="138.44999999999999"/>
  </r>
  <r>
    <x v="252"/>
    <x v="9"/>
    <n v="382.12"/>
  </r>
  <r>
    <x v="252"/>
    <x v="0"/>
    <n v="136.91999999999999"/>
  </r>
  <r>
    <x v="252"/>
    <x v="20"/>
    <n v="80.989999999999995"/>
  </r>
  <r>
    <x v="252"/>
    <x v="4"/>
    <n v="79.03"/>
  </r>
  <r>
    <x v="252"/>
    <x v="1"/>
    <n v="181.03"/>
  </r>
  <r>
    <x v="252"/>
    <x v="11"/>
    <n v="143.63999999999999"/>
  </r>
  <r>
    <x v="252"/>
    <x v="18"/>
    <n v="268.69"/>
  </r>
  <r>
    <x v="252"/>
    <x v="5"/>
    <n v="101.47"/>
  </r>
  <r>
    <x v="252"/>
    <x v="24"/>
    <n v="14.9"/>
  </r>
  <r>
    <x v="252"/>
    <x v="2"/>
    <n v="366.55"/>
  </r>
  <r>
    <x v="252"/>
    <x v="15"/>
    <n v="165.98"/>
  </r>
  <r>
    <x v="252"/>
    <x v="23"/>
    <n v="17.329999999999998"/>
  </r>
  <r>
    <x v="252"/>
    <x v="14"/>
    <n v="81.5"/>
  </r>
  <r>
    <x v="252"/>
    <x v="7"/>
    <n v="257.2"/>
  </r>
  <r>
    <x v="252"/>
    <x v="13"/>
    <n v="384.78"/>
  </r>
  <r>
    <x v="252"/>
    <x v="16"/>
    <n v="721.84"/>
  </r>
  <r>
    <x v="252"/>
    <x v="17"/>
    <n v="827.16"/>
  </r>
  <r>
    <x v="252"/>
    <x v="10"/>
    <n v="1073.27"/>
  </r>
  <r>
    <x v="252"/>
    <x v="21"/>
    <n v="517.72"/>
  </r>
  <r>
    <x v="252"/>
    <x v="19"/>
    <n v="81.400000000000006"/>
  </r>
  <r>
    <x v="252"/>
    <x v="22"/>
    <n v="189.98"/>
  </r>
  <r>
    <x v="252"/>
    <x v="12"/>
    <n v="114"/>
  </r>
  <r>
    <x v="252"/>
    <x v="6"/>
    <n v="134"/>
  </r>
  <r>
    <x v="253"/>
    <x v="3"/>
    <n v="395.28"/>
  </r>
  <r>
    <x v="253"/>
    <x v="8"/>
    <n v="731.92"/>
  </r>
  <r>
    <x v="253"/>
    <x v="24"/>
    <n v="45.09"/>
  </r>
  <r>
    <x v="253"/>
    <x v="14"/>
    <n v="206.56"/>
  </r>
  <r>
    <x v="253"/>
    <x v="1"/>
    <n v="129.83000000000001"/>
  </r>
  <r>
    <x v="253"/>
    <x v="0"/>
    <n v="8.99"/>
  </r>
  <r>
    <x v="253"/>
    <x v="20"/>
    <n v="103.13"/>
  </r>
  <r>
    <x v="253"/>
    <x v="4"/>
    <n v="56.92"/>
  </r>
  <r>
    <x v="253"/>
    <x v="23"/>
    <n v="31.4"/>
  </r>
  <r>
    <x v="253"/>
    <x v="9"/>
    <n v="460.92"/>
  </r>
  <r>
    <x v="253"/>
    <x v="5"/>
    <n v="286.99"/>
  </r>
  <r>
    <x v="253"/>
    <x v="2"/>
    <n v="426.63"/>
  </r>
  <r>
    <x v="253"/>
    <x v="18"/>
    <n v="389.69"/>
  </r>
  <r>
    <x v="253"/>
    <x v="13"/>
    <n v="299.92"/>
  </r>
  <r>
    <x v="253"/>
    <x v="19"/>
    <n v="77.14"/>
  </r>
  <r>
    <x v="253"/>
    <x v="12"/>
    <n v="50"/>
  </r>
  <r>
    <x v="253"/>
    <x v="11"/>
    <n v="212.47"/>
  </r>
  <r>
    <x v="253"/>
    <x v="16"/>
    <n v="387.92"/>
  </r>
  <r>
    <x v="253"/>
    <x v="7"/>
    <n v="317.43"/>
  </r>
  <r>
    <x v="253"/>
    <x v="21"/>
    <n v="1237.43"/>
  </r>
  <r>
    <x v="253"/>
    <x v="10"/>
    <n v="740.39"/>
  </r>
  <r>
    <x v="253"/>
    <x v="17"/>
    <n v="1784.43"/>
  </r>
  <r>
    <x v="253"/>
    <x v="22"/>
    <n v="69.98"/>
  </r>
  <r>
    <x v="253"/>
    <x v="6"/>
    <n v="125.37"/>
  </r>
  <r>
    <x v="254"/>
    <x v="8"/>
    <n v="223.27"/>
  </r>
  <r>
    <x v="254"/>
    <x v="2"/>
    <n v="397.45"/>
  </r>
  <r>
    <x v="254"/>
    <x v="3"/>
    <n v="299.73"/>
  </r>
  <r>
    <x v="254"/>
    <x v="0"/>
    <n v="30.68"/>
  </r>
  <r>
    <x v="254"/>
    <x v="24"/>
    <n v="26.94"/>
  </r>
  <r>
    <x v="254"/>
    <x v="19"/>
    <n v="408.96"/>
  </r>
  <r>
    <x v="254"/>
    <x v="1"/>
    <n v="255.98"/>
  </r>
  <r>
    <x v="254"/>
    <x v="11"/>
    <n v="688.29"/>
  </r>
  <r>
    <x v="254"/>
    <x v="7"/>
    <n v="356.36"/>
  </r>
  <r>
    <x v="254"/>
    <x v="4"/>
    <n v="15.21"/>
  </r>
  <r>
    <x v="254"/>
    <x v="13"/>
    <n v="382.97"/>
  </r>
  <r>
    <x v="254"/>
    <x v="5"/>
    <n v="101.93"/>
  </r>
  <r>
    <x v="254"/>
    <x v="9"/>
    <n v="81.900000000000006"/>
  </r>
  <r>
    <x v="254"/>
    <x v="16"/>
    <n v="199.48"/>
  </r>
  <r>
    <x v="254"/>
    <x v="14"/>
    <n v="81.45"/>
  </r>
  <r>
    <x v="254"/>
    <x v="17"/>
    <n v="809.49"/>
  </r>
  <r>
    <x v="254"/>
    <x v="21"/>
    <n v="708"/>
  </r>
  <r>
    <x v="254"/>
    <x v="15"/>
    <n v="64.989999999999995"/>
  </r>
  <r>
    <x v="254"/>
    <x v="6"/>
    <n v="355.93"/>
  </r>
  <r>
    <x v="254"/>
    <x v="23"/>
    <n v="37.5"/>
  </r>
  <r>
    <x v="254"/>
    <x v="10"/>
    <n v="491.87"/>
  </r>
  <r>
    <x v="254"/>
    <x v="20"/>
    <n v="49.03"/>
  </r>
  <r>
    <x v="254"/>
    <x v="12"/>
    <n v="58.84"/>
  </r>
  <r>
    <x v="254"/>
    <x v="18"/>
    <n v="280.97000000000003"/>
  </r>
  <r>
    <x v="255"/>
    <x v="0"/>
    <n v="18.98"/>
  </r>
  <r>
    <x v="255"/>
    <x v="15"/>
    <n v="7.95"/>
  </r>
  <r>
    <x v="255"/>
    <x v="2"/>
    <n v="246.67"/>
  </r>
  <r>
    <x v="255"/>
    <x v="4"/>
    <n v="83.35"/>
  </r>
  <r>
    <x v="255"/>
    <x v="3"/>
    <n v="296.19"/>
  </r>
  <r>
    <x v="255"/>
    <x v="6"/>
    <n v="489.73"/>
  </r>
  <r>
    <x v="255"/>
    <x v="20"/>
    <n v="53.44"/>
  </r>
  <r>
    <x v="255"/>
    <x v="5"/>
    <n v="94.48"/>
  </r>
  <r>
    <x v="255"/>
    <x v="10"/>
    <n v="346.35"/>
  </r>
  <r>
    <x v="255"/>
    <x v="18"/>
    <n v="287.44"/>
  </r>
  <r>
    <x v="255"/>
    <x v="11"/>
    <n v="378.8"/>
  </r>
  <r>
    <x v="255"/>
    <x v="24"/>
    <n v="16.45"/>
  </r>
  <r>
    <x v="255"/>
    <x v="16"/>
    <n v="255.74"/>
  </r>
  <r>
    <x v="255"/>
    <x v="8"/>
    <n v="412.77"/>
  </r>
  <r>
    <x v="255"/>
    <x v="9"/>
    <n v="99.52"/>
  </r>
  <r>
    <x v="255"/>
    <x v="14"/>
    <n v="421.5"/>
  </r>
  <r>
    <x v="255"/>
    <x v="1"/>
    <n v="464.97"/>
  </r>
  <r>
    <x v="255"/>
    <x v="13"/>
    <n v="191.87"/>
  </r>
  <r>
    <x v="255"/>
    <x v="12"/>
    <n v="25"/>
  </r>
  <r>
    <x v="255"/>
    <x v="17"/>
    <n v="903"/>
  </r>
  <r>
    <x v="255"/>
    <x v="21"/>
    <n v="1233.82"/>
  </r>
  <r>
    <x v="255"/>
    <x v="7"/>
    <n v="299.99"/>
  </r>
  <r>
    <x v="255"/>
    <x v="19"/>
    <n v="98"/>
  </r>
  <r>
    <x v="255"/>
    <x v="22"/>
    <n v="117.7"/>
  </r>
  <r>
    <x v="256"/>
    <x v="8"/>
    <n v="95.95"/>
  </r>
  <r>
    <x v="256"/>
    <x v="3"/>
    <n v="248.24"/>
  </r>
  <r>
    <x v="256"/>
    <x v="4"/>
    <n v="87.43"/>
  </r>
  <r>
    <x v="256"/>
    <x v="0"/>
    <n v="25.98"/>
  </r>
  <r>
    <x v="256"/>
    <x v="14"/>
    <n v="160.84"/>
  </r>
  <r>
    <x v="256"/>
    <x v="2"/>
    <n v="381.88"/>
  </r>
  <r>
    <x v="256"/>
    <x v="5"/>
    <n v="12.98"/>
  </r>
  <r>
    <x v="256"/>
    <x v="19"/>
    <n v="13.35"/>
  </r>
  <r>
    <x v="256"/>
    <x v="18"/>
    <n v="13.87"/>
  </r>
  <r>
    <x v="256"/>
    <x v="24"/>
    <n v="39.99"/>
  </r>
  <r>
    <x v="256"/>
    <x v="15"/>
    <n v="265.73"/>
  </r>
  <r>
    <x v="256"/>
    <x v="9"/>
    <n v="400.42"/>
  </r>
  <r>
    <x v="256"/>
    <x v="1"/>
    <n v="230.48"/>
  </r>
  <r>
    <x v="256"/>
    <x v="16"/>
    <n v="416.46"/>
  </r>
  <r>
    <x v="256"/>
    <x v="10"/>
    <n v="633.72"/>
  </r>
  <r>
    <x v="256"/>
    <x v="7"/>
    <n v="339.4"/>
  </r>
  <r>
    <x v="256"/>
    <x v="11"/>
    <n v="199.12"/>
  </r>
  <r>
    <x v="256"/>
    <x v="17"/>
    <n v="1199.51"/>
  </r>
  <r>
    <x v="256"/>
    <x v="12"/>
    <n v="378.48"/>
  </r>
  <r>
    <x v="256"/>
    <x v="13"/>
    <n v="351.73"/>
  </r>
  <r>
    <x v="256"/>
    <x v="21"/>
    <n v="330.44"/>
  </r>
  <r>
    <x v="256"/>
    <x v="6"/>
    <n v="429.99"/>
  </r>
  <r>
    <x v="257"/>
    <x v="8"/>
    <n v="50.45"/>
  </r>
  <r>
    <x v="257"/>
    <x v="4"/>
    <n v="55.24"/>
  </r>
  <r>
    <x v="257"/>
    <x v="0"/>
    <n v="78.989999999999995"/>
  </r>
  <r>
    <x v="257"/>
    <x v="1"/>
    <n v="397.69"/>
  </r>
  <r>
    <x v="257"/>
    <x v="16"/>
    <n v="346.7"/>
  </r>
  <r>
    <x v="257"/>
    <x v="11"/>
    <n v="373.47"/>
  </r>
  <r>
    <x v="257"/>
    <x v="19"/>
    <n v="347.59"/>
  </r>
  <r>
    <x v="257"/>
    <x v="18"/>
    <n v="40.270000000000003"/>
  </r>
  <r>
    <x v="257"/>
    <x v="3"/>
    <n v="262.49"/>
  </r>
  <r>
    <x v="257"/>
    <x v="24"/>
    <n v="14.99"/>
  </r>
  <r>
    <x v="257"/>
    <x v="15"/>
    <n v="81.95"/>
  </r>
  <r>
    <x v="257"/>
    <x v="14"/>
    <n v="126.94"/>
  </r>
  <r>
    <x v="257"/>
    <x v="9"/>
    <n v="166.95"/>
  </r>
  <r>
    <x v="257"/>
    <x v="12"/>
    <n v="98.98"/>
  </r>
  <r>
    <x v="257"/>
    <x v="13"/>
    <n v="557.62"/>
  </r>
  <r>
    <x v="257"/>
    <x v="20"/>
    <n v="29.95"/>
  </r>
  <r>
    <x v="257"/>
    <x v="2"/>
    <n v="87.22"/>
  </r>
  <r>
    <x v="257"/>
    <x v="5"/>
    <n v="347.98"/>
  </r>
  <r>
    <x v="257"/>
    <x v="17"/>
    <n v="562.99"/>
  </r>
  <r>
    <x v="257"/>
    <x v="10"/>
    <n v="369.9"/>
  </r>
  <r>
    <x v="257"/>
    <x v="6"/>
    <n v="460.99"/>
  </r>
  <r>
    <x v="257"/>
    <x v="21"/>
    <n v="1900.92"/>
  </r>
  <r>
    <x v="257"/>
    <x v="22"/>
    <n v="122.6"/>
  </r>
  <r>
    <x v="257"/>
    <x v="7"/>
    <n v="374.95"/>
  </r>
  <r>
    <x v="258"/>
    <x v="3"/>
    <n v="419.05"/>
  </r>
  <r>
    <x v="258"/>
    <x v="11"/>
    <n v="167.46"/>
  </r>
  <r>
    <x v="258"/>
    <x v="0"/>
    <n v="61.73"/>
  </r>
  <r>
    <x v="258"/>
    <x v="19"/>
    <n v="561.48"/>
  </r>
  <r>
    <x v="258"/>
    <x v="9"/>
    <n v="287.97000000000003"/>
  </r>
  <r>
    <x v="258"/>
    <x v="1"/>
    <n v="277.33"/>
  </r>
  <r>
    <x v="258"/>
    <x v="8"/>
    <n v="168.46"/>
  </r>
  <r>
    <x v="258"/>
    <x v="2"/>
    <n v="555.87"/>
  </r>
  <r>
    <x v="258"/>
    <x v="4"/>
    <n v="82.25"/>
  </r>
  <r>
    <x v="258"/>
    <x v="16"/>
    <n v="284.26"/>
  </r>
  <r>
    <x v="258"/>
    <x v="7"/>
    <n v="227.24"/>
  </r>
  <r>
    <x v="258"/>
    <x v="14"/>
    <n v="124.59"/>
  </r>
  <r>
    <x v="258"/>
    <x v="10"/>
    <n v="505.48"/>
  </r>
  <r>
    <x v="258"/>
    <x v="15"/>
    <n v="29.95"/>
  </r>
  <r>
    <x v="258"/>
    <x v="5"/>
    <n v="88.98"/>
  </r>
  <r>
    <x v="258"/>
    <x v="17"/>
    <n v="1049.8499999999999"/>
  </r>
  <r>
    <x v="258"/>
    <x v="13"/>
    <n v="192.46"/>
  </r>
  <r>
    <x v="258"/>
    <x v="12"/>
    <n v="204.48"/>
  </r>
  <r>
    <x v="258"/>
    <x v="18"/>
    <n v="134.26"/>
  </r>
  <r>
    <x v="258"/>
    <x v="6"/>
    <n v="512.86"/>
  </r>
  <r>
    <x v="258"/>
    <x v="21"/>
    <n v="947.33"/>
  </r>
  <r>
    <x v="259"/>
    <x v="3"/>
    <n v="211.94"/>
  </r>
  <r>
    <x v="259"/>
    <x v="14"/>
    <n v="158.6"/>
  </r>
  <r>
    <x v="259"/>
    <x v="0"/>
    <n v="19.989999999999998"/>
  </r>
  <r>
    <x v="259"/>
    <x v="23"/>
    <n v="22.52"/>
  </r>
  <r>
    <x v="259"/>
    <x v="19"/>
    <n v="127.77"/>
  </r>
  <r>
    <x v="259"/>
    <x v="9"/>
    <n v="320.91000000000003"/>
  </r>
  <r>
    <x v="259"/>
    <x v="4"/>
    <n v="75"/>
  </r>
  <r>
    <x v="259"/>
    <x v="10"/>
    <n v="168.19"/>
  </r>
  <r>
    <x v="259"/>
    <x v="2"/>
    <n v="456.97"/>
  </r>
  <r>
    <x v="259"/>
    <x v="7"/>
    <n v="230.37"/>
  </r>
  <r>
    <x v="259"/>
    <x v="13"/>
    <n v="406.33"/>
  </r>
  <r>
    <x v="259"/>
    <x v="1"/>
    <n v="237.91"/>
  </r>
  <r>
    <x v="259"/>
    <x v="11"/>
    <n v="129.79"/>
  </r>
  <r>
    <x v="259"/>
    <x v="16"/>
    <n v="491.48"/>
  </r>
  <r>
    <x v="259"/>
    <x v="20"/>
    <n v="86.3"/>
  </r>
  <r>
    <x v="259"/>
    <x v="17"/>
    <n v="635.71"/>
  </r>
  <r>
    <x v="259"/>
    <x v="12"/>
    <n v="79.989999999999995"/>
  </r>
  <r>
    <x v="259"/>
    <x v="5"/>
    <n v="58"/>
  </r>
  <r>
    <x v="259"/>
    <x v="21"/>
    <n v="1004.08"/>
  </r>
  <r>
    <x v="259"/>
    <x v="22"/>
    <n v="218.03"/>
  </r>
  <r>
    <x v="259"/>
    <x v="24"/>
    <n v="160.99"/>
  </r>
  <r>
    <x v="259"/>
    <x v="8"/>
    <n v="219"/>
  </r>
  <r>
    <x v="260"/>
    <x v="8"/>
    <n v="51.02"/>
  </r>
  <r>
    <x v="260"/>
    <x v="9"/>
    <n v="227.2"/>
  </r>
  <r>
    <x v="260"/>
    <x v="19"/>
    <n v="243.9"/>
  </r>
  <r>
    <x v="260"/>
    <x v="14"/>
    <n v="163.9"/>
  </r>
  <r>
    <x v="260"/>
    <x v="15"/>
    <n v="46.99"/>
  </r>
  <r>
    <x v="260"/>
    <x v="4"/>
    <n v="279.88"/>
  </r>
  <r>
    <x v="260"/>
    <x v="3"/>
    <n v="218"/>
  </r>
  <r>
    <x v="260"/>
    <x v="1"/>
    <n v="179.28"/>
  </r>
  <r>
    <x v="260"/>
    <x v="23"/>
    <n v="13.6"/>
  </r>
  <r>
    <x v="260"/>
    <x v="20"/>
    <n v="92.35"/>
  </r>
  <r>
    <x v="260"/>
    <x v="7"/>
    <n v="414.75"/>
  </r>
  <r>
    <x v="260"/>
    <x v="13"/>
    <n v="159.33000000000001"/>
  </r>
  <r>
    <x v="260"/>
    <x v="2"/>
    <n v="266.98"/>
  </r>
  <r>
    <x v="260"/>
    <x v="12"/>
    <n v="159.94"/>
  </r>
  <r>
    <x v="260"/>
    <x v="11"/>
    <n v="1145.4000000000001"/>
  </r>
  <r>
    <x v="260"/>
    <x v="18"/>
    <n v="29"/>
  </r>
  <r>
    <x v="260"/>
    <x v="0"/>
    <n v="29.95"/>
  </r>
  <r>
    <x v="260"/>
    <x v="10"/>
    <n v="530.67999999999995"/>
  </r>
  <r>
    <x v="260"/>
    <x v="16"/>
    <n v="438.47"/>
  </r>
  <r>
    <x v="260"/>
    <x v="5"/>
    <n v="231.42"/>
  </r>
  <r>
    <x v="260"/>
    <x v="6"/>
    <n v="275.93"/>
  </r>
  <r>
    <x v="260"/>
    <x v="17"/>
    <n v="873.35"/>
  </r>
  <r>
    <x v="260"/>
    <x v="21"/>
    <n v="831.11"/>
  </r>
  <r>
    <x v="260"/>
    <x v="22"/>
    <n v="79.930000000000007"/>
  </r>
  <r>
    <x v="260"/>
    <x v="24"/>
    <n v="528.80999999999995"/>
  </r>
  <r>
    <x v="261"/>
    <x v="9"/>
    <n v="198.78"/>
  </r>
  <r>
    <x v="261"/>
    <x v="8"/>
    <n v="595.09"/>
  </r>
  <r>
    <x v="261"/>
    <x v="24"/>
    <n v="23.94"/>
  </r>
  <r>
    <x v="261"/>
    <x v="3"/>
    <n v="314.48"/>
  </r>
  <r>
    <x v="261"/>
    <x v="11"/>
    <n v="84.99"/>
  </r>
  <r>
    <x v="261"/>
    <x v="1"/>
    <n v="626.51"/>
  </r>
  <r>
    <x v="261"/>
    <x v="18"/>
    <n v="26.52"/>
  </r>
  <r>
    <x v="261"/>
    <x v="19"/>
    <n v="259.14"/>
  </r>
  <r>
    <x v="261"/>
    <x v="4"/>
    <n v="167.49"/>
  </r>
  <r>
    <x v="261"/>
    <x v="13"/>
    <n v="658.05"/>
  </r>
  <r>
    <x v="261"/>
    <x v="16"/>
    <n v="428.78"/>
  </r>
  <r>
    <x v="261"/>
    <x v="0"/>
    <n v="28.98"/>
  </r>
  <r>
    <x v="261"/>
    <x v="15"/>
    <n v="36.96"/>
  </r>
  <r>
    <x v="261"/>
    <x v="5"/>
    <n v="251.92"/>
  </r>
  <r>
    <x v="261"/>
    <x v="14"/>
    <n v="130.49"/>
  </r>
  <r>
    <x v="261"/>
    <x v="12"/>
    <n v="40.369999999999997"/>
  </r>
  <r>
    <x v="261"/>
    <x v="2"/>
    <n v="359.17"/>
  </r>
  <r>
    <x v="261"/>
    <x v="6"/>
    <n v="494.18"/>
  </r>
  <r>
    <x v="261"/>
    <x v="10"/>
    <n v="179.92"/>
  </r>
  <r>
    <x v="261"/>
    <x v="17"/>
    <n v="769.39"/>
  </r>
  <r>
    <x v="261"/>
    <x v="7"/>
    <n v="226.94"/>
  </r>
  <r>
    <x v="261"/>
    <x v="21"/>
    <n v="1405.64"/>
  </r>
  <r>
    <x v="262"/>
    <x v="15"/>
    <n v="116.95"/>
  </r>
  <r>
    <x v="262"/>
    <x v="8"/>
    <n v="394.74"/>
  </r>
  <r>
    <x v="262"/>
    <x v="4"/>
    <n v="70.7"/>
  </r>
  <r>
    <x v="262"/>
    <x v="3"/>
    <n v="425.96"/>
  </r>
  <r>
    <x v="262"/>
    <x v="13"/>
    <n v="577.42999999999995"/>
  </r>
  <r>
    <x v="262"/>
    <x v="11"/>
    <n v="490.2"/>
  </r>
  <r>
    <x v="262"/>
    <x v="24"/>
    <n v="34.94"/>
  </r>
  <r>
    <x v="262"/>
    <x v="0"/>
    <n v="94.3"/>
  </r>
  <r>
    <x v="262"/>
    <x v="10"/>
    <n v="747.76"/>
  </r>
  <r>
    <x v="262"/>
    <x v="7"/>
    <n v="188.77"/>
  </r>
  <r>
    <x v="262"/>
    <x v="9"/>
    <n v="241.95"/>
  </r>
  <r>
    <x v="262"/>
    <x v="21"/>
    <n v="517.46"/>
  </r>
  <r>
    <x v="262"/>
    <x v="14"/>
    <n v="72.97"/>
  </r>
  <r>
    <x v="262"/>
    <x v="12"/>
    <n v="159.91999999999999"/>
  </r>
  <r>
    <x v="262"/>
    <x v="1"/>
    <n v="314.33999999999997"/>
  </r>
  <r>
    <x v="262"/>
    <x v="5"/>
    <n v="147.97"/>
  </r>
  <r>
    <x v="262"/>
    <x v="17"/>
    <n v="867.22"/>
  </r>
  <r>
    <x v="262"/>
    <x v="16"/>
    <n v="328.16"/>
  </r>
  <r>
    <x v="262"/>
    <x v="2"/>
    <n v="92.6"/>
  </r>
  <r>
    <x v="262"/>
    <x v="19"/>
    <n v="345"/>
  </r>
  <r>
    <x v="262"/>
    <x v="20"/>
    <n v="61.74"/>
  </r>
  <r>
    <x v="262"/>
    <x v="18"/>
    <n v="198.42"/>
  </r>
  <r>
    <x v="262"/>
    <x v="6"/>
    <n v="624.5"/>
  </r>
  <r>
    <x v="263"/>
    <x v="8"/>
    <n v="170.52"/>
  </r>
  <r>
    <x v="263"/>
    <x v="15"/>
    <n v="32.93"/>
  </r>
  <r>
    <x v="263"/>
    <x v="18"/>
    <n v="73.680000000000007"/>
  </r>
  <r>
    <x v="263"/>
    <x v="24"/>
    <n v="22.89"/>
  </r>
  <r>
    <x v="263"/>
    <x v="4"/>
    <n v="113.88"/>
  </r>
  <r>
    <x v="263"/>
    <x v="3"/>
    <n v="162.69999999999999"/>
  </r>
  <r>
    <x v="263"/>
    <x v="2"/>
    <n v="669.49"/>
  </r>
  <r>
    <x v="263"/>
    <x v="5"/>
    <n v="53.99"/>
  </r>
  <r>
    <x v="263"/>
    <x v="20"/>
    <n v="123.68"/>
  </r>
  <r>
    <x v="263"/>
    <x v="23"/>
    <n v="113.18"/>
  </r>
  <r>
    <x v="263"/>
    <x v="21"/>
    <n v="684.35"/>
  </r>
  <r>
    <x v="263"/>
    <x v="9"/>
    <n v="620.26"/>
  </r>
  <r>
    <x v="263"/>
    <x v="14"/>
    <n v="165.44"/>
  </r>
  <r>
    <x v="263"/>
    <x v="13"/>
    <n v="596"/>
  </r>
  <r>
    <x v="263"/>
    <x v="22"/>
    <n v="19.989999999999998"/>
  </r>
  <r>
    <x v="263"/>
    <x v="19"/>
    <n v="59.98"/>
  </r>
  <r>
    <x v="263"/>
    <x v="11"/>
    <n v="293.37"/>
  </r>
  <r>
    <x v="263"/>
    <x v="1"/>
    <n v="442.07"/>
  </r>
  <r>
    <x v="263"/>
    <x v="16"/>
    <n v="608.39"/>
  </r>
  <r>
    <x v="263"/>
    <x v="17"/>
    <n v="1329.54"/>
  </r>
  <r>
    <x v="263"/>
    <x v="12"/>
    <n v="212.94"/>
  </r>
  <r>
    <x v="263"/>
    <x v="7"/>
    <n v="155.52000000000001"/>
  </r>
  <r>
    <x v="263"/>
    <x v="6"/>
    <n v="417.94"/>
  </r>
  <r>
    <x v="263"/>
    <x v="10"/>
    <n v="264.99"/>
  </r>
  <r>
    <x v="264"/>
    <x v="8"/>
    <n v="58.3"/>
  </r>
  <r>
    <x v="264"/>
    <x v="24"/>
    <n v="44.93"/>
  </r>
  <r>
    <x v="264"/>
    <x v="9"/>
    <n v="389.36"/>
  </r>
  <r>
    <x v="264"/>
    <x v="2"/>
    <n v="366.97"/>
  </r>
  <r>
    <x v="264"/>
    <x v="11"/>
    <n v="520.46"/>
  </r>
  <r>
    <x v="264"/>
    <x v="19"/>
    <n v="232.22"/>
  </r>
  <r>
    <x v="264"/>
    <x v="15"/>
    <n v="94.03"/>
  </r>
  <r>
    <x v="264"/>
    <x v="1"/>
    <n v="212.31"/>
  </r>
  <r>
    <x v="264"/>
    <x v="18"/>
    <n v="27.28"/>
  </r>
  <r>
    <x v="264"/>
    <x v="14"/>
    <n v="156.19"/>
  </r>
  <r>
    <x v="264"/>
    <x v="4"/>
    <n v="46.43"/>
  </r>
  <r>
    <x v="264"/>
    <x v="0"/>
    <n v="191.95"/>
  </r>
  <r>
    <x v="264"/>
    <x v="6"/>
    <n v="577.80999999999995"/>
  </r>
  <r>
    <x v="264"/>
    <x v="10"/>
    <n v="979.8"/>
  </r>
  <r>
    <x v="264"/>
    <x v="7"/>
    <n v="128.38999999999999"/>
  </r>
  <r>
    <x v="264"/>
    <x v="3"/>
    <n v="315.05"/>
  </r>
  <r>
    <x v="264"/>
    <x v="16"/>
    <n v="334.97"/>
  </r>
  <r>
    <x v="264"/>
    <x v="12"/>
    <n v="302.99"/>
  </r>
  <r>
    <x v="264"/>
    <x v="17"/>
    <n v="830.22"/>
  </r>
  <r>
    <x v="264"/>
    <x v="21"/>
    <n v="1135.81"/>
  </r>
  <r>
    <x v="264"/>
    <x v="13"/>
    <n v="306"/>
  </r>
  <r>
    <x v="264"/>
    <x v="22"/>
    <n v="71.989999999999995"/>
  </r>
  <r>
    <x v="264"/>
    <x v="20"/>
    <n v="79"/>
  </r>
  <r>
    <x v="265"/>
    <x v="4"/>
    <n v="85.64"/>
  </r>
  <r>
    <x v="265"/>
    <x v="8"/>
    <n v="175.34"/>
  </r>
  <r>
    <x v="265"/>
    <x v="3"/>
    <n v="371.44"/>
  </r>
  <r>
    <x v="265"/>
    <x v="1"/>
    <n v="188.29"/>
  </r>
  <r>
    <x v="265"/>
    <x v="15"/>
    <n v="502.44"/>
  </r>
  <r>
    <x v="265"/>
    <x v="0"/>
    <n v="10"/>
  </r>
  <r>
    <x v="265"/>
    <x v="23"/>
    <n v="11.23"/>
  </r>
  <r>
    <x v="265"/>
    <x v="2"/>
    <n v="251.75"/>
  </r>
  <r>
    <x v="265"/>
    <x v="24"/>
    <n v="12.49"/>
  </r>
  <r>
    <x v="265"/>
    <x v="11"/>
    <n v="609.94000000000005"/>
  </r>
  <r>
    <x v="265"/>
    <x v="10"/>
    <n v="372.54"/>
  </r>
  <r>
    <x v="265"/>
    <x v="9"/>
    <n v="323.47000000000003"/>
  </r>
  <r>
    <x v="265"/>
    <x v="20"/>
    <n v="254.98"/>
  </r>
  <r>
    <x v="265"/>
    <x v="13"/>
    <n v="656.75"/>
  </r>
  <r>
    <x v="265"/>
    <x v="5"/>
    <n v="224.46"/>
  </r>
  <r>
    <x v="265"/>
    <x v="14"/>
    <n v="50"/>
  </r>
  <r>
    <x v="265"/>
    <x v="12"/>
    <n v="132.79"/>
  </r>
  <r>
    <x v="265"/>
    <x v="16"/>
    <n v="274.95999999999998"/>
  </r>
  <r>
    <x v="265"/>
    <x v="7"/>
    <n v="258.63"/>
  </r>
  <r>
    <x v="265"/>
    <x v="19"/>
    <n v="496.98"/>
  </r>
  <r>
    <x v="265"/>
    <x v="6"/>
    <n v="372.73"/>
  </r>
  <r>
    <x v="265"/>
    <x v="17"/>
    <n v="315"/>
  </r>
  <r>
    <x v="265"/>
    <x v="21"/>
    <n v="604.92999999999995"/>
  </r>
  <r>
    <x v="265"/>
    <x v="18"/>
    <n v="144"/>
  </r>
  <r>
    <x v="266"/>
    <x v="3"/>
    <n v="493.62"/>
  </r>
  <r>
    <x v="266"/>
    <x v="8"/>
    <n v="272.10000000000002"/>
  </r>
  <r>
    <x v="266"/>
    <x v="4"/>
    <n v="173.89"/>
  </r>
  <r>
    <x v="266"/>
    <x v="2"/>
    <n v="145.44999999999999"/>
  </r>
  <r>
    <x v="266"/>
    <x v="19"/>
    <n v="88.18"/>
  </r>
  <r>
    <x v="266"/>
    <x v="1"/>
    <n v="81.89"/>
  </r>
  <r>
    <x v="266"/>
    <x v="15"/>
    <n v="190.37"/>
  </r>
  <r>
    <x v="266"/>
    <x v="14"/>
    <n v="122"/>
  </r>
  <r>
    <x v="266"/>
    <x v="11"/>
    <n v="541.25"/>
  </r>
  <r>
    <x v="266"/>
    <x v="9"/>
    <n v="435.47"/>
  </r>
  <r>
    <x v="266"/>
    <x v="10"/>
    <n v="433.78"/>
  </r>
  <r>
    <x v="266"/>
    <x v="5"/>
    <n v="85"/>
  </r>
  <r>
    <x v="266"/>
    <x v="16"/>
    <n v="118.98"/>
  </r>
  <r>
    <x v="266"/>
    <x v="24"/>
    <n v="56.95"/>
  </r>
  <r>
    <x v="266"/>
    <x v="7"/>
    <n v="29.99"/>
  </r>
  <r>
    <x v="266"/>
    <x v="12"/>
    <n v="85.9"/>
  </r>
  <r>
    <x v="266"/>
    <x v="21"/>
    <n v="790.5"/>
  </r>
  <r>
    <x v="266"/>
    <x v="20"/>
    <n v="40.99"/>
  </r>
  <r>
    <x v="266"/>
    <x v="13"/>
    <n v="352.44"/>
  </r>
  <r>
    <x v="266"/>
    <x v="17"/>
    <n v="1142.2"/>
  </r>
  <r>
    <x v="266"/>
    <x v="6"/>
    <n v="794.38"/>
  </r>
  <r>
    <x v="266"/>
    <x v="18"/>
    <n v="305"/>
  </r>
  <r>
    <x v="267"/>
    <x v="8"/>
    <n v="519.79999999999995"/>
  </r>
  <r>
    <x v="267"/>
    <x v="5"/>
    <n v="84.42"/>
  </r>
  <r>
    <x v="267"/>
    <x v="19"/>
    <n v="160.99"/>
  </r>
  <r>
    <x v="267"/>
    <x v="4"/>
    <n v="59.97"/>
  </r>
  <r>
    <x v="267"/>
    <x v="20"/>
    <n v="51.48"/>
  </r>
  <r>
    <x v="267"/>
    <x v="2"/>
    <n v="256.41000000000003"/>
  </r>
  <r>
    <x v="267"/>
    <x v="3"/>
    <n v="171.82"/>
  </r>
  <r>
    <x v="267"/>
    <x v="9"/>
    <n v="437.62"/>
  </r>
  <r>
    <x v="267"/>
    <x v="0"/>
    <n v="37.5"/>
  </r>
  <r>
    <x v="267"/>
    <x v="1"/>
    <n v="268.93"/>
  </r>
  <r>
    <x v="267"/>
    <x v="11"/>
    <n v="403.62"/>
  </r>
  <r>
    <x v="267"/>
    <x v="24"/>
    <n v="46.98"/>
  </r>
  <r>
    <x v="267"/>
    <x v="23"/>
    <n v="17.309999999999999"/>
  </r>
  <r>
    <x v="267"/>
    <x v="15"/>
    <n v="18.989999999999998"/>
  </r>
  <r>
    <x v="267"/>
    <x v="7"/>
    <n v="354.79"/>
  </r>
  <r>
    <x v="267"/>
    <x v="10"/>
    <n v="659.26"/>
  </r>
  <r>
    <x v="267"/>
    <x v="14"/>
    <n v="89"/>
  </r>
  <r>
    <x v="267"/>
    <x v="16"/>
    <n v="278.51"/>
  </r>
  <r>
    <x v="267"/>
    <x v="13"/>
    <n v="212.91"/>
  </r>
  <r>
    <x v="267"/>
    <x v="21"/>
    <n v="1649.17"/>
  </r>
  <r>
    <x v="267"/>
    <x v="18"/>
    <n v="287.43"/>
  </r>
  <r>
    <x v="267"/>
    <x v="17"/>
    <n v="655.21"/>
  </r>
  <r>
    <x v="267"/>
    <x v="12"/>
    <n v="77.069999999999993"/>
  </r>
  <r>
    <x v="267"/>
    <x v="6"/>
    <n v="449.49"/>
  </r>
  <r>
    <x v="268"/>
    <x v="0"/>
    <n v="34.89"/>
  </r>
  <r>
    <x v="268"/>
    <x v="8"/>
    <n v="66.97"/>
  </r>
  <r>
    <x v="268"/>
    <x v="23"/>
    <n v="10.11"/>
  </r>
  <r>
    <x v="268"/>
    <x v="3"/>
    <n v="202.9"/>
  </r>
  <r>
    <x v="268"/>
    <x v="18"/>
    <n v="33.090000000000003"/>
  </r>
  <r>
    <x v="268"/>
    <x v="15"/>
    <n v="47.6"/>
  </r>
  <r>
    <x v="268"/>
    <x v="19"/>
    <n v="26.73"/>
  </r>
  <r>
    <x v="268"/>
    <x v="9"/>
    <n v="282.81"/>
  </r>
  <r>
    <x v="268"/>
    <x v="4"/>
    <n v="48.7"/>
  </r>
  <r>
    <x v="268"/>
    <x v="7"/>
    <n v="462.43"/>
  </r>
  <r>
    <x v="268"/>
    <x v="12"/>
    <n v="100.95"/>
  </r>
  <r>
    <x v="268"/>
    <x v="5"/>
    <n v="153.97"/>
  </r>
  <r>
    <x v="268"/>
    <x v="16"/>
    <n v="305.54000000000002"/>
  </r>
  <r>
    <x v="268"/>
    <x v="13"/>
    <n v="745.55"/>
  </r>
  <r>
    <x v="268"/>
    <x v="1"/>
    <n v="85"/>
  </r>
  <r>
    <x v="268"/>
    <x v="11"/>
    <n v="658.99"/>
  </r>
  <r>
    <x v="268"/>
    <x v="2"/>
    <n v="578.94000000000005"/>
  </r>
  <r>
    <x v="268"/>
    <x v="17"/>
    <n v="1485.8"/>
  </r>
  <r>
    <x v="268"/>
    <x v="10"/>
    <n v="286.54000000000002"/>
  </r>
  <r>
    <x v="268"/>
    <x v="14"/>
    <n v="49"/>
  </r>
  <r>
    <x v="268"/>
    <x v="20"/>
    <n v="52.99"/>
  </r>
  <r>
    <x v="268"/>
    <x v="21"/>
    <n v="1047.94"/>
  </r>
  <r>
    <x v="268"/>
    <x v="6"/>
    <n v="438.27"/>
  </r>
  <r>
    <x v="268"/>
    <x v="22"/>
    <n v="179"/>
  </r>
  <r>
    <x v="269"/>
    <x v="5"/>
    <n v="80.48"/>
  </r>
  <r>
    <x v="269"/>
    <x v="8"/>
    <n v="289.74"/>
  </r>
  <r>
    <x v="269"/>
    <x v="3"/>
    <n v="346.39"/>
  </r>
  <r>
    <x v="269"/>
    <x v="0"/>
    <n v="20.88"/>
  </r>
  <r>
    <x v="269"/>
    <x v="11"/>
    <n v="636.52"/>
  </r>
  <r>
    <x v="269"/>
    <x v="13"/>
    <n v="295"/>
  </r>
  <r>
    <x v="269"/>
    <x v="1"/>
    <n v="193.9"/>
  </r>
  <r>
    <x v="269"/>
    <x v="4"/>
    <n v="124.09"/>
  </r>
  <r>
    <x v="269"/>
    <x v="18"/>
    <n v="256.52999999999997"/>
  </r>
  <r>
    <x v="269"/>
    <x v="17"/>
    <n v="1400.57"/>
  </r>
  <r>
    <x v="269"/>
    <x v="10"/>
    <n v="604.58000000000004"/>
  </r>
  <r>
    <x v="269"/>
    <x v="12"/>
    <n v="93.88"/>
  </r>
  <r>
    <x v="269"/>
    <x v="14"/>
    <n v="70.19"/>
  </r>
  <r>
    <x v="269"/>
    <x v="2"/>
    <n v="425.48"/>
  </r>
  <r>
    <x v="269"/>
    <x v="21"/>
    <n v="1268.9100000000001"/>
  </r>
  <r>
    <x v="269"/>
    <x v="9"/>
    <n v="161.97"/>
  </r>
  <r>
    <x v="269"/>
    <x v="16"/>
    <n v="515.5"/>
  </r>
  <r>
    <x v="269"/>
    <x v="7"/>
    <n v="258.95999999999998"/>
  </r>
  <r>
    <x v="269"/>
    <x v="24"/>
    <n v="29.99"/>
  </r>
  <r>
    <x v="269"/>
    <x v="23"/>
    <n v="39.950000000000003"/>
  </r>
  <r>
    <x v="269"/>
    <x v="15"/>
    <n v="46"/>
  </r>
  <r>
    <x v="269"/>
    <x v="19"/>
    <n v="357.93"/>
  </r>
  <r>
    <x v="269"/>
    <x v="22"/>
    <n v="128"/>
  </r>
  <r>
    <x v="269"/>
    <x v="20"/>
    <n v="149.97999999999999"/>
  </r>
  <r>
    <x v="269"/>
    <x v="6"/>
    <n v="429.5"/>
  </r>
  <r>
    <x v="270"/>
    <x v="8"/>
    <n v="552.33000000000004"/>
  </r>
  <r>
    <x v="270"/>
    <x v="3"/>
    <n v="590.26"/>
  </r>
  <r>
    <x v="270"/>
    <x v="2"/>
    <n v="331.7"/>
  </r>
  <r>
    <x v="270"/>
    <x v="0"/>
    <n v="191.21"/>
  </r>
  <r>
    <x v="270"/>
    <x v="15"/>
    <n v="148.6"/>
  </r>
  <r>
    <x v="270"/>
    <x v="9"/>
    <n v="809.16"/>
  </r>
  <r>
    <x v="270"/>
    <x v="14"/>
    <n v="49.85"/>
  </r>
  <r>
    <x v="270"/>
    <x v="4"/>
    <n v="87.62"/>
  </r>
  <r>
    <x v="270"/>
    <x v="10"/>
    <n v="634.85"/>
  </r>
  <r>
    <x v="270"/>
    <x v="24"/>
    <n v="44.93"/>
  </r>
  <r>
    <x v="270"/>
    <x v="5"/>
    <n v="13.59"/>
  </r>
  <r>
    <x v="270"/>
    <x v="13"/>
    <n v="667.55"/>
  </r>
  <r>
    <x v="270"/>
    <x v="1"/>
    <n v="351.92"/>
  </r>
  <r>
    <x v="270"/>
    <x v="11"/>
    <n v="146"/>
  </r>
  <r>
    <x v="270"/>
    <x v="21"/>
    <n v="2183.46"/>
  </r>
  <r>
    <x v="270"/>
    <x v="7"/>
    <n v="309.87"/>
  </r>
  <r>
    <x v="270"/>
    <x v="17"/>
    <n v="1024.93"/>
  </r>
  <r>
    <x v="270"/>
    <x v="16"/>
    <n v="536.77"/>
  </r>
  <r>
    <x v="270"/>
    <x v="6"/>
    <n v="398.87"/>
  </r>
  <r>
    <x v="270"/>
    <x v="19"/>
    <n v="449.98"/>
  </r>
  <r>
    <x v="270"/>
    <x v="20"/>
    <n v="89.62"/>
  </r>
  <r>
    <x v="270"/>
    <x v="12"/>
    <n v="360.99"/>
  </r>
  <r>
    <x v="270"/>
    <x v="18"/>
    <n v="246.63"/>
  </r>
  <r>
    <x v="270"/>
    <x v="22"/>
    <n v="122.6"/>
  </r>
  <r>
    <x v="271"/>
    <x v="8"/>
    <n v="177.66"/>
  </r>
  <r>
    <x v="271"/>
    <x v="0"/>
    <n v="16.98"/>
  </r>
  <r>
    <x v="271"/>
    <x v="3"/>
    <n v="250.76"/>
  </r>
  <r>
    <x v="271"/>
    <x v="4"/>
    <n v="33.83"/>
  </r>
  <r>
    <x v="271"/>
    <x v="20"/>
    <n v="9.19"/>
  </r>
  <r>
    <x v="271"/>
    <x v="14"/>
    <n v="58.43"/>
  </r>
  <r>
    <x v="271"/>
    <x v="2"/>
    <n v="564.64"/>
  </r>
  <r>
    <x v="271"/>
    <x v="19"/>
    <n v="549.80999999999995"/>
  </r>
  <r>
    <x v="271"/>
    <x v="1"/>
    <n v="253.89"/>
  </r>
  <r>
    <x v="271"/>
    <x v="10"/>
    <n v="578.09"/>
  </r>
  <r>
    <x v="271"/>
    <x v="5"/>
    <n v="259.98"/>
  </r>
  <r>
    <x v="271"/>
    <x v="9"/>
    <n v="691.84"/>
  </r>
  <r>
    <x v="271"/>
    <x v="23"/>
    <n v="115.63"/>
  </r>
  <r>
    <x v="271"/>
    <x v="16"/>
    <n v="869.05"/>
  </r>
  <r>
    <x v="271"/>
    <x v="13"/>
    <n v="410.24"/>
  </r>
  <r>
    <x v="271"/>
    <x v="15"/>
    <n v="323.5"/>
  </r>
  <r>
    <x v="271"/>
    <x v="21"/>
    <n v="782.87"/>
  </r>
  <r>
    <x v="271"/>
    <x v="17"/>
    <n v="910.46"/>
  </r>
  <r>
    <x v="271"/>
    <x v="11"/>
    <n v="418.14"/>
  </r>
  <r>
    <x v="271"/>
    <x v="7"/>
    <n v="161.94"/>
  </r>
  <r>
    <x v="271"/>
    <x v="12"/>
    <n v="49.5"/>
  </r>
  <r>
    <x v="271"/>
    <x v="18"/>
    <n v="59.93"/>
  </r>
  <r>
    <x v="271"/>
    <x v="6"/>
    <n v="409.93"/>
  </r>
  <r>
    <x v="272"/>
    <x v="24"/>
    <n v="51.34"/>
  </r>
  <r>
    <x v="272"/>
    <x v="3"/>
    <n v="331.59"/>
  </r>
  <r>
    <x v="272"/>
    <x v="0"/>
    <n v="6.99"/>
  </r>
  <r>
    <x v="272"/>
    <x v="8"/>
    <n v="705.2"/>
  </r>
  <r>
    <x v="272"/>
    <x v="15"/>
    <n v="130.76"/>
  </r>
  <r>
    <x v="272"/>
    <x v="23"/>
    <n v="11.08"/>
  </r>
  <r>
    <x v="272"/>
    <x v="4"/>
    <n v="162.99"/>
  </r>
  <r>
    <x v="272"/>
    <x v="9"/>
    <n v="425.57"/>
  </r>
  <r>
    <x v="272"/>
    <x v="10"/>
    <n v="615.6"/>
  </r>
  <r>
    <x v="272"/>
    <x v="5"/>
    <n v="53.02"/>
  </r>
  <r>
    <x v="272"/>
    <x v="2"/>
    <n v="382.52"/>
  </r>
  <r>
    <x v="272"/>
    <x v="1"/>
    <n v="240.99"/>
  </r>
  <r>
    <x v="272"/>
    <x v="7"/>
    <n v="151.72"/>
  </r>
  <r>
    <x v="272"/>
    <x v="12"/>
    <n v="138.99"/>
  </r>
  <r>
    <x v="272"/>
    <x v="14"/>
    <n v="171.82"/>
  </r>
  <r>
    <x v="272"/>
    <x v="11"/>
    <n v="775.75"/>
  </r>
  <r>
    <x v="272"/>
    <x v="13"/>
    <n v="559.95000000000005"/>
  </r>
  <r>
    <x v="272"/>
    <x v="21"/>
    <n v="1908.12"/>
  </r>
  <r>
    <x v="272"/>
    <x v="16"/>
    <n v="526.77"/>
  </r>
  <r>
    <x v="272"/>
    <x v="19"/>
    <n v="205.89"/>
  </r>
  <r>
    <x v="272"/>
    <x v="17"/>
    <n v="1199.96"/>
  </r>
  <r>
    <x v="272"/>
    <x v="20"/>
    <n v="39.950000000000003"/>
  </r>
  <r>
    <x v="272"/>
    <x v="22"/>
    <n v="99.99"/>
  </r>
  <r>
    <x v="272"/>
    <x v="6"/>
    <n v="596.48"/>
  </r>
  <r>
    <x v="273"/>
    <x v="9"/>
    <n v="369.81"/>
  </r>
  <r>
    <x v="273"/>
    <x v="3"/>
    <n v="426.5"/>
  </r>
  <r>
    <x v="273"/>
    <x v="8"/>
    <n v="252.31"/>
  </r>
  <r>
    <x v="273"/>
    <x v="19"/>
    <n v="639.61"/>
  </r>
  <r>
    <x v="273"/>
    <x v="4"/>
    <n v="106.75"/>
  </r>
  <r>
    <x v="273"/>
    <x v="15"/>
    <n v="96.89"/>
  </r>
  <r>
    <x v="273"/>
    <x v="1"/>
    <n v="443.71"/>
  </r>
  <r>
    <x v="273"/>
    <x v="23"/>
    <n v="27.5"/>
  </r>
  <r>
    <x v="273"/>
    <x v="18"/>
    <n v="274.45999999999998"/>
  </r>
  <r>
    <x v="273"/>
    <x v="24"/>
    <n v="75.989999999999995"/>
  </r>
  <r>
    <x v="273"/>
    <x v="7"/>
    <n v="542.72"/>
  </r>
  <r>
    <x v="273"/>
    <x v="6"/>
    <n v="59.48"/>
  </r>
  <r>
    <x v="273"/>
    <x v="0"/>
    <n v="100"/>
  </r>
  <r>
    <x v="273"/>
    <x v="13"/>
    <n v="456.33"/>
  </r>
  <r>
    <x v="273"/>
    <x v="2"/>
    <n v="468.51"/>
  </r>
  <r>
    <x v="273"/>
    <x v="11"/>
    <n v="430.33"/>
  </r>
  <r>
    <x v="273"/>
    <x v="17"/>
    <n v="1056.6300000000001"/>
  </r>
  <r>
    <x v="273"/>
    <x v="14"/>
    <n v="272.82"/>
  </r>
  <r>
    <x v="273"/>
    <x v="5"/>
    <n v="391.95"/>
  </r>
  <r>
    <x v="273"/>
    <x v="12"/>
    <n v="76.98"/>
  </r>
  <r>
    <x v="273"/>
    <x v="16"/>
    <n v="251.35"/>
  </r>
  <r>
    <x v="273"/>
    <x v="10"/>
    <n v="611.41999999999996"/>
  </r>
  <r>
    <x v="273"/>
    <x v="21"/>
    <n v="632.66999999999996"/>
  </r>
  <r>
    <x v="274"/>
    <x v="8"/>
    <n v="205.38"/>
  </r>
  <r>
    <x v="274"/>
    <x v="14"/>
    <n v="122.77"/>
  </r>
  <r>
    <x v="274"/>
    <x v="3"/>
    <n v="213.94"/>
  </r>
  <r>
    <x v="274"/>
    <x v="2"/>
    <n v="580.5"/>
  </r>
  <r>
    <x v="274"/>
    <x v="4"/>
    <n v="194.53"/>
  </r>
  <r>
    <x v="274"/>
    <x v="0"/>
    <n v="11.49"/>
  </r>
  <r>
    <x v="274"/>
    <x v="24"/>
    <n v="30.45"/>
  </r>
  <r>
    <x v="274"/>
    <x v="18"/>
    <n v="136.83000000000001"/>
  </r>
  <r>
    <x v="274"/>
    <x v="5"/>
    <n v="275.02999999999997"/>
  </r>
  <r>
    <x v="274"/>
    <x v="1"/>
    <n v="240.01"/>
  </r>
  <r>
    <x v="274"/>
    <x v="12"/>
    <n v="170.64"/>
  </r>
  <r>
    <x v="274"/>
    <x v="6"/>
    <n v="610.94000000000005"/>
  </r>
  <r>
    <x v="274"/>
    <x v="19"/>
    <n v="156.99"/>
  </r>
  <r>
    <x v="274"/>
    <x v="9"/>
    <n v="403.38"/>
  </r>
  <r>
    <x v="274"/>
    <x v="16"/>
    <n v="374"/>
  </r>
  <r>
    <x v="274"/>
    <x v="11"/>
    <n v="418.3"/>
  </r>
  <r>
    <x v="274"/>
    <x v="15"/>
    <n v="100.94"/>
  </r>
  <r>
    <x v="274"/>
    <x v="10"/>
    <n v="433.89"/>
  </r>
  <r>
    <x v="274"/>
    <x v="20"/>
    <n v="244.23"/>
  </r>
  <r>
    <x v="274"/>
    <x v="21"/>
    <n v="534.69000000000005"/>
  </r>
  <r>
    <x v="274"/>
    <x v="13"/>
    <n v="556.5"/>
  </r>
  <r>
    <x v="274"/>
    <x v="17"/>
    <n v="661.4"/>
  </r>
  <r>
    <x v="274"/>
    <x v="7"/>
    <n v="421.72"/>
  </r>
  <r>
    <x v="275"/>
    <x v="15"/>
    <n v="41.99"/>
  </r>
  <r>
    <x v="275"/>
    <x v="4"/>
    <n v="131.63999999999999"/>
  </r>
  <r>
    <x v="275"/>
    <x v="3"/>
    <n v="365.98"/>
  </r>
  <r>
    <x v="275"/>
    <x v="0"/>
    <n v="105.96"/>
  </r>
  <r>
    <x v="275"/>
    <x v="19"/>
    <n v="121.94"/>
  </r>
  <r>
    <x v="275"/>
    <x v="11"/>
    <n v="327.85"/>
  </r>
  <r>
    <x v="275"/>
    <x v="18"/>
    <n v="356.76"/>
  </r>
  <r>
    <x v="275"/>
    <x v="8"/>
    <n v="148.88999999999999"/>
  </r>
  <r>
    <x v="275"/>
    <x v="9"/>
    <n v="386.96"/>
  </r>
  <r>
    <x v="275"/>
    <x v="14"/>
    <n v="339.45"/>
  </r>
  <r>
    <x v="275"/>
    <x v="13"/>
    <n v="416.14"/>
  </r>
  <r>
    <x v="275"/>
    <x v="20"/>
    <n v="193.96"/>
  </r>
  <r>
    <x v="275"/>
    <x v="2"/>
    <n v="298.97000000000003"/>
  </r>
  <r>
    <x v="275"/>
    <x v="12"/>
    <n v="214.42"/>
  </r>
  <r>
    <x v="275"/>
    <x v="1"/>
    <n v="186.17"/>
  </r>
  <r>
    <x v="275"/>
    <x v="10"/>
    <n v="380.69"/>
  </r>
  <r>
    <x v="275"/>
    <x v="7"/>
    <n v="225.86"/>
  </r>
  <r>
    <x v="275"/>
    <x v="23"/>
    <n v="72.55"/>
  </r>
  <r>
    <x v="275"/>
    <x v="16"/>
    <n v="195.76"/>
  </r>
  <r>
    <x v="275"/>
    <x v="17"/>
    <n v="587.42999999999995"/>
  </r>
  <r>
    <x v="275"/>
    <x v="21"/>
    <n v="1872.72"/>
  </r>
  <r>
    <x v="275"/>
    <x v="5"/>
    <n v="135"/>
  </r>
  <r>
    <x v="275"/>
    <x v="24"/>
    <n v="64"/>
  </r>
  <r>
    <x v="275"/>
    <x v="22"/>
    <n v="117.7"/>
  </r>
  <r>
    <x v="275"/>
    <x v="6"/>
    <n v="327.95"/>
  </r>
  <r>
    <x v="276"/>
    <x v="16"/>
    <n v="208.38"/>
  </r>
  <r>
    <x v="276"/>
    <x v="8"/>
    <n v="614.13"/>
  </r>
  <r>
    <x v="276"/>
    <x v="4"/>
    <n v="33.99"/>
  </r>
  <r>
    <x v="276"/>
    <x v="9"/>
    <n v="553.66999999999996"/>
  </r>
  <r>
    <x v="276"/>
    <x v="19"/>
    <n v="239.53"/>
  </r>
  <r>
    <x v="276"/>
    <x v="0"/>
    <n v="11.99"/>
  </r>
  <r>
    <x v="276"/>
    <x v="14"/>
    <n v="190.5"/>
  </r>
  <r>
    <x v="276"/>
    <x v="1"/>
    <n v="129.94"/>
  </r>
  <r>
    <x v="276"/>
    <x v="3"/>
    <n v="256.43"/>
  </r>
  <r>
    <x v="276"/>
    <x v="11"/>
    <n v="555.16"/>
  </r>
  <r>
    <x v="276"/>
    <x v="22"/>
    <n v="16.989999999999998"/>
  </r>
  <r>
    <x v="276"/>
    <x v="15"/>
    <n v="64.44"/>
  </r>
  <r>
    <x v="276"/>
    <x v="13"/>
    <n v="162.54"/>
  </r>
  <r>
    <x v="276"/>
    <x v="17"/>
    <n v="1266.77"/>
  </r>
  <r>
    <x v="276"/>
    <x v="21"/>
    <n v="384.11"/>
  </r>
  <r>
    <x v="276"/>
    <x v="10"/>
    <n v="882.37"/>
  </r>
  <r>
    <x v="276"/>
    <x v="5"/>
    <n v="28"/>
  </r>
  <r>
    <x v="276"/>
    <x v="2"/>
    <n v="305.49"/>
  </r>
  <r>
    <x v="276"/>
    <x v="12"/>
    <n v="207.54"/>
  </r>
  <r>
    <x v="276"/>
    <x v="7"/>
    <n v="377.99"/>
  </r>
  <r>
    <x v="276"/>
    <x v="20"/>
    <n v="44.99"/>
  </r>
  <r>
    <x v="276"/>
    <x v="23"/>
    <n v="45.99"/>
  </r>
  <r>
    <x v="276"/>
    <x v="6"/>
    <n v="384.52"/>
  </r>
  <r>
    <x v="276"/>
    <x v="18"/>
    <n v="92.6"/>
  </r>
  <r>
    <x v="277"/>
    <x v="8"/>
    <n v="76.28"/>
  </r>
  <r>
    <x v="277"/>
    <x v="15"/>
    <n v="233.45"/>
  </r>
  <r>
    <x v="277"/>
    <x v="0"/>
    <n v="51.64"/>
  </r>
  <r>
    <x v="277"/>
    <x v="20"/>
    <n v="37.950000000000003"/>
  </r>
  <r>
    <x v="277"/>
    <x v="4"/>
    <n v="42.59"/>
  </r>
  <r>
    <x v="277"/>
    <x v="3"/>
    <n v="308.98"/>
  </r>
  <r>
    <x v="277"/>
    <x v="9"/>
    <n v="364.12"/>
  </r>
  <r>
    <x v="277"/>
    <x v="2"/>
    <n v="166.63"/>
  </r>
  <r>
    <x v="277"/>
    <x v="16"/>
    <n v="542.85"/>
  </r>
  <r>
    <x v="277"/>
    <x v="1"/>
    <n v="306.11"/>
  </r>
  <r>
    <x v="277"/>
    <x v="23"/>
    <n v="15.84"/>
  </r>
  <r>
    <x v="277"/>
    <x v="11"/>
    <n v="409.38"/>
  </r>
  <r>
    <x v="277"/>
    <x v="10"/>
    <n v="192.38"/>
  </r>
  <r>
    <x v="277"/>
    <x v="24"/>
    <n v="56.5"/>
  </r>
  <r>
    <x v="277"/>
    <x v="13"/>
    <n v="237.34"/>
  </r>
  <r>
    <x v="277"/>
    <x v="17"/>
    <n v="425.51"/>
  </r>
  <r>
    <x v="277"/>
    <x v="14"/>
    <n v="100.5"/>
  </r>
  <r>
    <x v="277"/>
    <x v="6"/>
    <n v="448.26"/>
  </r>
  <r>
    <x v="277"/>
    <x v="7"/>
    <n v="596.72"/>
  </r>
  <r>
    <x v="277"/>
    <x v="12"/>
    <n v="230.94"/>
  </r>
  <r>
    <x v="277"/>
    <x v="19"/>
    <n v="918.97"/>
  </r>
  <r>
    <x v="277"/>
    <x v="21"/>
    <n v="546.88"/>
  </r>
  <r>
    <x v="278"/>
    <x v="8"/>
    <n v="234.17"/>
  </r>
  <r>
    <x v="278"/>
    <x v="3"/>
    <n v="515.98"/>
  </r>
  <r>
    <x v="278"/>
    <x v="2"/>
    <n v="418.91"/>
  </r>
  <r>
    <x v="278"/>
    <x v="24"/>
    <n v="66.14"/>
  </r>
  <r>
    <x v="278"/>
    <x v="5"/>
    <n v="43.95"/>
  </r>
  <r>
    <x v="278"/>
    <x v="9"/>
    <n v="9.5"/>
  </r>
  <r>
    <x v="278"/>
    <x v="18"/>
    <n v="284.52"/>
  </r>
  <r>
    <x v="278"/>
    <x v="4"/>
    <n v="98.85"/>
  </r>
  <r>
    <x v="278"/>
    <x v="17"/>
    <n v="1085.6600000000001"/>
  </r>
  <r>
    <x v="278"/>
    <x v="1"/>
    <n v="237.41"/>
  </r>
  <r>
    <x v="278"/>
    <x v="14"/>
    <n v="153"/>
  </r>
  <r>
    <x v="278"/>
    <x v="20"/>
    <n v="22.99"/>
  </r>
  <r>
    <x v="278"/>
    <x v="11"/>
    <n v="515.46"/>
  </r>
  <r>
    <x v="278"/>
    <x v="12"/>
    <n v="386.25"/>
  </r>
  <r>
    <x v="278"/>
    <x v="7"/>
    <n v="398.27"/>
  </r>
  <r>
    <x v="278"/>
    <x v="10"/>
    <n v="1145.44"/>
  </r>
  <r>
    <x v="278"/>
    <x v="13"/>
    <n v="162.5"/>
  </r>
  <r>
    <x v="278"/>
    <x v="16"/>
    <n v="491"/>
  </r>
  <r>
    <x v="278"/>
    <x v="19"/>
    <n v="452.59"/>
  </r>
  <r>
    <x v="278"/>
    <x v="21"/>
    <n v="1005.49"/>
  </r>
  <r>
    <x v="278"/>
    <x v="15"/>
    <n v="65"/>
  </r>
  <r>
    <x v="278"/>
    <x v="6"/>
    <n v="1156.98"/>
  </r>
  <r>
    <x v="279"/>
    <x v="0"/>
    <n v="84.45"/>
  </r>
  <r>
    <x v="279"/>
    <x v="8"/>
    <n v="48.73"/>
  </r>
  <r>
    <x v="279"/>
    <x v="13"/>
    <n v="478.33"/>
  </r>
  <r>
    <x v="279"/>
    <x v="4"/>
    <n v="12"/>
  </r>
  <r>
    <x v="279"/>
    <x v="3"/>
    <n v="104.72"/>
  </r>
  <r>
    <x v="279"/>
    <x v="15"/>
    <n v="58.38"/>
  </r>
  <r>
    <x v="279"/>
    <x v="1"/>
    <n v="325.02999999999997"/>
  </r>
  <r>
    <x v="279"/>
    <x v="19"/>
    <n v="246.97"/>
  </r>
  <r>
    <x v="279"/>
    <x v="10"/>
    <n v="473.24"/>
  </r>
  <r>
    <x v="279"/>
    <x v="14"/>
    <n v="136.51"/>
  </r>
  <r>
    <x v="279"/>
    <x v="20"/>
    <n v="246.31"/>
  </r>
  <r>
    <x v="279"/>
    <x v="18"/>
    <n v="204.5"/>
  </r>
  <r>
    <x v="279"/>
    <x v="5"/>
    <n v="191.97"/>
  </r>
  <r>
    <x v="279"/>
    <x v="9"/>
    <n v="396.25"/>
  </r>
  <r>
    <x v="279"/>
    <x v="12"/>
    <n v="263.93"/>
  </r>
  <r>
    <x v="279"/>
    <x v="11"/>
    <n v="179.09"/>
  </r>
  <r>
    <x v="279"/>
    <x v="24"/>
    <n v="57.94"/>
  </r>
  <r>
    <x v="279"/>
    <x v="17"/>
    <n v="1235.6400000000001"/>
  </r>
  <r>
    <x v="279"/>
    <x v="16"/>
    <n v="424.61"/>
  </r>
  <r>
    <x v="279"/>
    <x v="25"/>
    <n v="163.5"/>
  </r>
  <r>
    <x v="279"/>
    <x v="7"/>
    <n v="311.35000000000002"/>
  </r>
  <r>
    <x v="279"/>
    <x v="6"/>
    <n v="840.56"/>
  </r>
  <r>
    <x v="279"/>
    <x v="2"/>
    <n v="311.49"/>
  </r>
  <r>
    <x v="279"/>
    <x v="21"/>
    <n v="413.6"/>
  </r>
  <r>
    <x v="279"/>
    <x v="22"/>
    <n v="404.49"/>
  </r>
  <r>
    <x v="280"/>
    <x v="15"/>
    <n v="2.95"/>
  </r>
  <r>
    <x v="280"/>
    <x v="8"/>
    <n v="407.33"/>
  </r>
  <r>
    <x v="280"/>
    <x v="11"/>
    <n v="422.6"/>
  </r>
  <r>
    <x v="280"/>
    <x v="24"/>
    <n v="82.18"/>
  </r>
  <r>
    <x v="280"/>
    <x v="20"/>
    <n v="57.31"/>
  </r>
  <r>
    <x v="280"/>
    <x v="9"/>
    <n v="247.23"/>
  </r>
  <r>
    <x v="280"/>
    <x v="3"/>
    <n v="236.47"/>
  </r>
  <r>
    <x v="280"/>
    <x v="0"/>
    <n v="42.99"/>
  </r>
  <r>
    <x v="280"/>
    <x v="4"/>
    <n v="82.45"/>
  </r>
  <r>
    <x v="280"/>
    <x v="10"/>
    <n v="521.70000000000005"/>
  </r>
  <r>
    <x v="280"/>
    <x v="6"/>
    <n v="442.73"/>
  </r>
  <r>
    <x v="280"/>
    <x v="18"/>
    <n v="148.13"/>
  </r>
  <r>
    <x v="280"/>
    <x v="5"/>
    <n v="364.29"/>
  </r>
  <r>
    <x v="280"/>
    <x v="13"/>
    <n v="427.43"/>
  </r>
  <r>
    <x v="280"/>
    <x v="12"/>
    <n v="45.21"/>
  </r>
  <r>
    <x v="280"/>
    <x v="1"/>
    <n v="295.92"/>
  </r>
  <r>
    <x v="280"/>
    <x v="14"/>
    <n v="176.5"/>
  </r>
  <r>
    <x v="280"/>
    <x v="16"/>
    <n v="349.96"/>
  </r>
  <r>
    <x v="280"/>
    <x v="17"/>
    <n v="554.48"/>
  </r>
  <r>
    <x v="280"/>
    <x v="7"/>
    <n v="176.93"/>
  </r>
  <r>
    <x v="280"/>
    <x v="2"/>
    <n v="299.55"/>
  </r>
  <r>
    <x v="280"/>
    <x v="21"/>
    <n v="528.95000000000005"/>
  </r>
  <r>
    <x v="281"/>
    <x v="15"/>
    <n v="225"/>
  </r>
  <r>
    <x v="281"/>
    <x v="4"/>
    <n v="98.1"/>
  </r>
  <r>
    <x v="281"/>
    <x v="8"/>
    <n v="199.95"/>
  </r>
  <r>
    <x v="281"/>
    <x v="0"/>
    <n v="21.65"/>
  </r>
  <r>
    <x v="281"/>
    <x v="14"/>
    <n v="124.7"/>
  </r>
  <r>
    <x v="281"/>
    <x v="13"/>
    <n v="517.14"/>
  </r>
  <r>
    <x v="281"/>
    <x v="2"/>
    <n v="247.52"/>
  </r>
  <r>
    <x v="281"/>
    <x v="19"/>
    <n v="339.07"/>
  </r>
  <r>
    <x v="281"/>
    <x v="5"/>
    <n v="174.94"/>
  </r>
  <r>
    <x v="281"/>
    <x v="6"/>
    <n v="310.24"/>
  </r>
  <r>
    <x v="281"/>
    <x v="1"/>
    <n v="164.07"/>
  </r>
  <r>
    <x v="281"/>
    <x v="12"/>
    <n v="211.82"/>
  </r>
  <r>
    <x v="281"/>
    <x v="3"/>
    <n v="383.44"/>
  </r>
  <r>
    <x v="281"/>
    <x v="16"/>
    <n v="328.95"/>
  </r>
  <r>
    <x v="281"/>
    <x v="9"/>
    <n v="215.8"/>
  </r>
  <r>
    <x v="281"/>
    <x v="11"/>
    <n v="465.84"/>
  </r>
  <r>
    <x v="281"/>
    <x v="24"/>
    <n v="25"/>
  </r>
  <r>
    <x v="281"/>
    <x v="17"/>
    <n v="1260.72"/>
  </r>
  <r>
    <x v="281"/>
    <x v="7"/>
    <n v="344.97"/>
  </r>
  <r>
    <x v="281"/>
    <x v="10"/>
    <n v="494.36"/>
  </r>
  <r>
    <x v="281"/>
    <x v="21"/>
    <n v="1249.24"/>
  </r>
  <r>
    <x v="282"/>
    <x v="0"/>
    <n v="41.99"/>
  </r>
  <r>
    <x v="282"/>
    <x v="2"/>
    <n v="96.41"/>
  </r>
  <r>
    <x v="282"/>
    <x v="3"/>
    <n v="233.69"/>
  </r>
  <r>
    <x v="282"/>
    <x v="1"/>
    <n v="207.39"/>
  </r>
  <r>
    <x v="282"/>
    <x v="4"/>
    <n v="84.38"/>
  </r>
  <r>
    <x v="282"/>
    <x v="8"/>
    <n v="264.02"/>
  </r>
  <r>
    <x v="282"/>
    <x v="18"/>
    <n v="40.729999999999997"/>
  </r>
  <r>
    <x v="282"/>
    <x v="15"/>
    <n v="131.94999999999999"/>
  </r>
  <r>
    <x v="282"/>
    <x v="6"/>
    <n v="16.61"/>
  </r>
  <r>
    <x v="282"/>
    <x v="13"/>
    <n v="528.1"/>
  </r>
  <r>
    <x v="282"/>
    <x v="14"/>
    <n v="94.45"/>
  </r>
  <r>
    <x v="282"/>
    <x v="24"/>
    <n v="21.95"/>
  </r>
  <r>
    <x v="282"/>
    <x v="9"/>
    <n v="195.24"/>
  </r>
  <r>
    <x v="282"/>
    <x v="19"/>
    <n v="135.35"/>
  </r>
  <r>
    <x v="282"/>
    <x v="16"/>
    <n v="219.98"/>
  </r>
  <r>
    <x v="282"/>
    <x v="11"/>
    <n v="428.98"/>
  </r>
  <r>
    <x v="282"/>
    <x v="10"/>
    <n v="202"/>
  </r>
  <r>
    <x v="282"/>
    <x v="7"/>
    <n v="165.86"/>
  </r>
  <r>
    <x v="282"/>
    <x v="17"/>
    <n v="1258.0999999999999"/>
  </r>
  <r>
    <x v="282"/>
    <x v="12"/>
    <n v="278.94"/>
  </r>
  <r>
    <x v="282"/>
    <x v="5"/>
    <n v="158"/>
  </r>
  <r>
    <x v="282"/>
    <x v="21"/>
    <n v="1152.1300000000001"/>
  </r>
  <r>
    <x v="282"/>
    <x v="20"/>
    <n v="125.49"/>
  </r>
  <r>
    <x v="282"/>
    <x v="22"/>
    <n v="219.94"/>
  </r>
  <r>
    <x v="283"/>
    <x v="15"/>
    <n v="131.97999999999999"/>
  </r>
  <r>
    <x v="283"/>
    <x v="24"/>
    <n v="5.9"/>
  </r>
  <r>
    <x v="283"/>
    <x v="0"/>
    <n v="31.99"/>
  </r>
  <r>
    <x v="283"/>
    <x v="8"/>
    <n v="388.87"/>
  </r>
  <r>
    <x v="283"/>
    <x v="3"/>
    <n v="427.46"/>
  </r>
  <r>
    <x v="283"/>
    <x v="9"/>
    <n v="355.1"/>
  </r>
  <r>
    <x v="283"/>
    <x v="14"/>
    <n v="222.47"/>
  </r>
  <r>
    <x v="283"/>
    <x v="10"/>
    <n v="521.01"/>
  </r>
  <r>
    <x v="283"/>
    <x v="4"/>
    <n v="42.99"/>
  </r>
  <r>
    <x v="283"/>
    <x v="12"/>
    <n v="184.77"/>
  </r>
  <r>
    <x v="283"/>
    <x v="16"/>
    <n v="538.65"/>
  </r>
  <r>
    <x v="283"/>
    <x v="2"/>
    <n v="497.97"/>
  </r>
  <r>
    <x v="283"/>
    <x v="23"/>
    <n v="16.3"/>
  </r>
  <r>
    <x v="283"/>
    <x v="5"/>
    <n v="197.96"/>
  </r>
  <r>
    <x v="283"/>
    <x v="13"/>
    <n v="308.56"/>
  </r>
  <r>
    <x v="283"/>
    <x v="20"/>
    <n v="110.15"/>
  </r>
  <r>
    <x v="283"/>
    <x v="1"/>
    <n v="449.92"/>
  </r>
  <r>
    <x v="283"/>
    <x v="11"/>
    <n v="195.95"/>
  </r>
  <r>
    <x v="283"/>
    <x v="7"/>
    <n v="231.98"/>
  </r>
  <r>
    <x v="283"/>
    <x v="17"/>
    <n v="540.88"/>
  </r>
  <r>
    <x v="283"/>
    <x v="18"/>
    <n v="186"/>
  </r>
  <r>
    <x v="283"/>
    <x v="19"/>
    <n v="276.99"/>
  </r>
  <r>
    <x v="283"/>
    <x v="21"/>
    <n v="2102.12"/>
  </r>
  <r>
    <x v="283"/>
    <x v="6"/>
    <n v="84.66"/>
  </r>
  <r>
    <x v="284"/>
    <x v="2"/>
    <n v="479.15"/>
  </r>
  <r>
    <x v="284"/>
    <x v="8"/>
    <n v="53.92"/>
  </r>
  <r>
    <x v="284"/>
    <x v="14"/>
    <n v="56.36"/>
  </r>
  <r>
    <x v="284"/>
    <x v="15"/>
    <n v="69.180000000000007"/>
  </r>
  <r>
    <x v="284"/>
    <x v="4"/>
    <n v="97.67"/>
  </r>
  <r>
    <x v="284"/>
    <x v="9"/>
    <n v="232.91"/>
  </r>
  <r>
    <x v="284"/>
    <x v="24"/>
    <n v="41.9"/>
  </r>
  <r>
    <x v="284"/>
    <x v="11"/>
    <n v="567.65"/>
  </r>
  <r>
    <x v="284"/>
    <x v="16"/>
    <n v="718.03"/>
  </r>
  <r>
    <x v="284"/>
    <x v="1"/>
    <n v="987.92"/>
  </r>
  <r>
    <x v="284"/>
    <x v="3"/>
    <n v="577.36"/>
  </r>
  <r>
    <x v="284"/>
    <x v="18"/>
    <n v="79.3"/>
  </r>
  <r>
    <x v="284"/>
    <x v="19"/>
    <n v="190.37"/>
  </r>
  <r>
    <x v="284"/>
    <x v="20"/>
    <n v="330.95"/>
  </r>
  <r>
    <x v="284"/>
    <x v="0"/>
    <n v="29.95"/>
  </r>
  <r>
    <x v="284"/>
    <x v="7"/>
    <n v="125.34"/>
  </r>
  <r>
    <x v="284"/>
    <x v="12"/>
    <n v="148.99"/>
  </r>
  <r>
    <x v="284"/>
    <x v="13"/>
    <n v="348.98"/>
  </r>
  <r>
    <x v="284"/>
    <x v="17"/>
    <n v="1418.95"/>
  </r>
  <r>
    <x v="284"/>
    <x v="6"/>
    <n v="391.9"/>
  </r>
  <r>
    <x v="284"/>
    <x v="21"/>
    <n v="834.45"/>
  </r>
  <r>
    <x v="284"/>
    <x v="10"/>
    <n v="216.3"/>
  </r>
  <r>
    <x v="285"/>
    <x v="16"/>
    <n v="671.04"/>
  </r>
  <r>
    <x v="285"/>
    <x v="24"/>
    <n v="80.930000000000007"/>
  </r>
  <r>
    <x v="285"/>
    <x v="15"/>
    <n v="97.95"/>
  </r>
  <r>
    <x v="285"/>
    <x v="8"/>
    <n v="53.32"/>
  </r>
  <r>
    <x v="285"/>
    <x v="12"/>
    <n v="88.38"/>
  </r>
  <r>
    <x v="285"/>
    <x v="0"/>
    <n v="55.98"/>
  </r>
  <r>
    <x v="285"/>
    <x v="4"/>
    <n v="40.74"/>
  </r>
  <r>
    <x v="285"/>
    <x v="2"/>
    <n v="232.71"/>
  </r>
  <r>
    <x v="285"/>
    <x v="6"/>
    <n v="473.82"/>
  </r>
  <r>
    <x v="285"/>
    <x v="3"/>
    <n v="346.46"/>
  </r>
  <r>
    <x v="285"/>
    <x v="13"/>
    <n v="590.62"/>
  </r>
  <r>
    <x v="285"/>
    <x v="11"/>
    <n v="267.99"/>
  </r>
  <r>
    <x v="285"/>
    <x v="10"/>
    <n v="588.36"/>
  </r>
  <r>
    <x v="285"/>
    <x v="7"/>
    <n v="168.7"/>
  </r>
  <r>
    <x v="285"/>
    <x v="9"/>
    <n v="407.92"/>
  </r>
  <r>
    <x v="285"/>
    <x v="14"/>
    <n v="170.99"/>
  </r>
  <r>
    <x v="285"/>
    <x v="1"/>
    <n v="409.68"/>
  </r>
  <r>
    <x v="285"/>
    <x v="17"/>
    <n v="786.76"/>
  </r>
  <r>
    <x v="285"/>
    <x v="21"/>
    <n v="343.02"/>
  </r>
  <r>
    <x v="285"/>
    <x v="20"/>
    <n v="147.47"/>
  </r>
  <r>
    <x v="285"/>
    <x v="19"/>
    <n v="107.56"/>
  </r>
  <r>
    <x v="285"/>
    <x v="5"/>
    <n v="236.5"/>
  </r>
  <r>
    <x v="285"/>
    <x v="22"/>
    <n v="206.65"/>
  </r>
  <r>
    <x v="285"/>
    <x v="18"/>
    <n v="228"/>
  </r>
  <r>
    <x v="286"/>
    <x v="8"/>
    <n v="242.53"/>
  </r>
  <r>
    <x v="286"/>
    <x v="4"/>
    <n v="67.489999999999995"/>
  </r>
  <r>
    <x v="286"/>
    <x v="24"/>
    <n v="84.88"/>
  </r>
  <r>
    <x v="286"/>
    <x v="0"/>
    <n v="112.81"/>
  </r>
  <r>
    <x v="286"/>
    <x v="15"/>
    <n v="471.04"/>
  </r>
  <r>
    <x v="286"/>
    <x v="20"/>
    <n v="9.5"/>
  </r>
  <r>
    <x v="286"/>
    <x v="3"/>
    <n v="61.99"/>
  </r>
  <r>
    <x v="286"/>
    <x v="1"/>
    <n v="391.92"/>
  </r>
  <r>
    <x v="286"/>
    <x v="19"/>
    <n v="24.52"/>
  </r>
  <r>
    <x v="286"/>
    <x v="13"/>
    <n v="485.22"/>
  </r>
  <r>
    <x v="286"/>
    <x v="14"/>
    <n v="117.65"/>
  </r>
  <r>
    <x v="286"/>
    <x v="7"/>
    <n v="118.89"/>
  </r>
  <r>
    <x v="286"/>
    <x v="10"/>
    <n v="703.84"/>
  </r>
  <r>
    <x v="286"/>
    <x v="2"/>
    <n v="554.88"/>
  </r>
  <r>
    <x v="286"/>
    <x v="9"/>
    <n v="447.42"/>
  </r>
  <r>
    <x v="286"/>
    <x v="5"/>
    <n v="88.97"/>
  </r>
  <r>
    <x v="286"/>
    <x v="11"/>
    <n v="213.92"/>
  </r>
  <r>
    <x v="286"/>
    <x v="16"/>
    <n v="256.44"/>
  </r>
  <r>
    <x v="286"/>
    <x v="12"/>
    <n v="74.760000000000005"/>
  </r>
  <r>
    <x v="286"/>
    <x v="17"/>
    <n v="657.23"/>
  </r>
  <r>
    <x v="286"/>
    <x v="21"/>
    <n v="481.35"/>
  </r>
  <r>
    <x v="286"/>
    <x v="18"/>
    <n v="375"/>
  </r>
  <r>
    <x v="287"/>
    <x v="8"/>
    <n v="154.13999999999999"/>
  </r>
  <r>
    <x v="287"/>
    <x v="3"/>
    <n v="227.05"/>
  </r>
  <r>
    <x v="287"/>
    <x v="9"/>
    <n v="561.26"/>
  </r>
  <r>
    <x v="287"/>
    <x v="4"/>
    <n v="58.99"/>
  </r>
  <r>
    <x v="287"/>
    <x v="1"/>
    <n v="252.03"/>
  </r>
  <r>
    <x v="287"/>
    <x v="0"/>
    <n v="30"/>
  </r>
  <r>
    <x v="287"/>
    <x v="24"/>
    <n v="29.98"/>
  </r>
  <r>
    <x v="287"/>
    <x v="2"/>
    <n v="249.79"/>
  </r>
  <r>
    <x v="287"/>
    <x v="7"/>
    <n v="463.78"/>
  </r>
  <r>
    <x v="287"/>
    <x v="5"/>
    <n v="242.79"/>
  </r>
  <r>
    <x v="287"/>
    <x v="11"/>
    <n v="556.12"/>
  </r>
  <r>
    <x v="287"/>
    <x v="14"/>
    <n v="135.44999999999999"/>
  </r>
  <r>
    <x v="287"/>
    <x v="16"/>
    <n v="889.48"/>
  </r>
  <r>
    <x v="287"/>
    <x v="10"/>
    <n v="1166.01"/>
  </r>
  <r>
    <x v="287"/>
    <x v="13"/>
    <n v="488.58"/>
  </r>
  <r>
    <x v="287"/>
    <x v="19"/>
    <n v="202.99"/>
  </r>
  <r>
    <x v="287"/>
    <x v="17"/>
    <n v="1190.71"/>
  </r>
  <r>
    <x v="287"/>
    <x v="20"/>
    <n v="45.08"/>
  </r>
  <r>
    <x v="287"/>
    <x v="23"/>
    <n v="48"/>
  </r>
  <r>
    <x v="287"/>
    <x v="6"/>
    <n v="59.9"/>
  </r>
  <r>
    <x v="287"/>
    <x v="22"/>
    <n v="70"/>
  </r>
  <r>
    <x v="287"/>
    <x v="18"/>
    <n v="649.44000000000005"/>
  </r>
  <r>
    <x v="287"/>
    <x v="12"/>
    <n v="337"/>
  </r>
  <r>
    <x v="287"/>
    <x v="21"/>
    <n v="1095.78"/>
  </r>
  <r>
    <x v="288"/>
    <x v="15"/>
    <n v="90.88"/>
  </r>
  <r>
    <x v="288"/>
    <x v="2"/>
    <n v="209.82"/>
  </r>
  <r>
    <x v="288"/>
    <x v="0"/>
    <n v="44.34"/>
  </r>
  <r>
    <x v="288"/>
    <x v="4"/>
    <n v="24.8"/>
  </r>
  <r>
    <x v="288"/>
    <x v="14"/>
    <n v="70.86"/>
  </r>
  <r>
    <x v="288"/>
    <x v="18"/>
    <n v="169.61"/>
  </r>
  <r>
    <x v="288"/>
    <x v="9"/>
    <n v="410.89"/>
  </r>
  <r>
    <x v="288"/>
    <x v="11"/>
    <n v="219.98"/>
  </r>
  <r>
    <x v="288"/>
    <x v="3"/>
    <n v="437.21"/>
  </r>
  <r>
    <x v="288"/>
    <x v="1"/>
    <n v="278.10000000000002"/>
  </r>
  <r>
    <x v="288"/>
    <x v="7"/>
    <n v="405.71"/>
  </r>
  <r>
    <x v="288"/>
    <x v="8"/>
    <n v="193.86"/>
  </r>
  <r>
    <x v="288"/>
    <x v="16"/>
    <n v="420.96"/>
  </r>
  <r>
    <x v="288"/>
    <x v="17"/>
    <n v="301.87"/>
  </r>
  <r>
    <x v="288"/>
    <x v="24"/>
    <n v="73.989999999999995"/>
  </r>
  <r>
    <x v="288"/>
    <x v="13"/>
    <n v="985.71"/>
  </r>
  <r>
    <x v="288"/>
    <x v="10"/>
    <n v="870.87"/>
  </r>
  <r>
    <x v="288"/>
    <x v="5"/>
    <n v="194.45"/>
  </r>
  <r>
    <x v="288"/>
    <x v="21"/>
    <n v="272.99"/>
  </r>
  <r>
    <x v="288"/>
    <x v="19"/>
    <n v="452"/>
  </r>
  <r>
    <x v="288"/>
    <x v="12"/>
    <n v="288.98"/>
  </r>
  <r>
    <x v="288"/>
    <x v="6"/>
    <n v="227.84"/>
  </r>
  <r>
    <x v="289"/>
    <x v="8"/>
    <n v="125.81"/>
  </r>
  <r>
    <x v="289"/>
    <x v="0"/>
    <n v="69.989999999999995"/>
  </r>
  <r>
    <x v="289"/>
    <x v="3"/>
    <n v="348.87"/>
  </r>
  <r>
    <x v="289"/>
    <x v="15"/>
    <n v="87.21"/>
  </r>
  <r>
    <x v="289"/>
    <x v="9"/>
    <n v="233.87"/>
  </r>
  <r>
    <x v="289"/>
    <x v="24"/>
    <n v="53.77"/>
  </r>
  <r>
    <x v="289"/>
    <x v="4"/>
    <n v="133.38999999999999"/>
  </r>
  <r>
    <x v="289"/>
    <x v="1"/>
    <n v="426.78"/>
  </r>
  <r>
    <x v="289"/>
    <x v="11"/>
    <n v="222.86"/>
  </r>
  <r>
    <x v="289"/>
    <x v="5"/>
    <n v="381.35"/>
  </r>
  <r>
    <x v="289"/>
    <x v="14"/>
    <n v="214.52"/>
  </r>
  <r>
    <x v="289"/>
    <x v="19"/>
    <n v="115.99"/>
  </r>
  <r>
    <x v="289"/>
    <x v="18"/>
    <n v="326.5"/>
  </r>
  <r>
    <x v="289"/>
    <x v="7"/>
    <n v="117.71"/>
  </r>
  <r>
    <x v="289"/>
    <x v="13"/>
    <n v="602.34"/>
  </r>
  <r>
    <x v="289"/>
    <x v="2"/>
    <n v="474.96"/>
  </r>
  <r>
    <x v="289"/>
    <x v="10"/>
    <n v="698.9"/>
  </r>
  <r>
    <x v="289"/>
    <x v="17"/>
    <n v="858.89"/>
  </r>
  <r>
    <x v="289"/>
    <x v="16"/>
    <n v="246.75"/>
  </r>
  <r>
    <x v="289"/>
    <x v="20"/>
    <n v="110.99"/>
  </r>
  <r>
    <x v="289"/>
    <x v="21"/>
    <n v="1162.67"/>
  </r>
  <r>
    <x v="289"/>
    <x v="6"/>
    <n v="79.95"/>
  </r>
  <r>
    <x v="289"/>
    <x v="12"/>
    <n v="232.94"/>
  </r>
  <r>
    <x v="290"/>
    <x v="9"/>
    <n v="402.54"/>
  </r>
  <r>
    <x v="290"/>
    <x v="8"/>
    <n v="231.94"/>
  </r>
  <r>
    <x v="290"/>
    <x v="15"/>
    <n v="29.99"/>
  </r>
  <r>
    <x v="290"/>
    <x v="2"/>
    <n v="390.92"/>
  </r>
  <r>
    <x v="290"/>
    <x v="14"/>
    <n v="283.56"/>
  </r>
  <r>
    <x v="290"/>
    <x v="4"/>
    <n v="70.98"/>
  </r>
  <r>
    <x v="290"/>
    <x v="3"/>
    <n v="268.97000000000003"/>
  </r>
  <r>
    <x v="290"/>
    <x v="5"/>
    <n v="280.06"/>
  </r>
  <r>
    <x v="290"/>
    <x v="1"/>
    <n v="129.31"/>
  </r>
  <r>
    <x v="290"/>
    <x v="11"/>
    <n v="626.64"/>
  </r>
  <r>
    <x v="290"/>
    <x v="13"/>
    <n v="408.83"/>
  </r>
  <r>
    <x v="290"/>
    <x v="0"/>
    <n v="25"/>
  </r>
  <r>
    <x v="290"/>
    <x v="17"/>
    <n v="415.17"/>
  </r>
  <r>
    <x v="290"/>
    <x v="20"/>
    <n v="25"/>
  </r>
  <r>
    <x v="290"/>
    <x v="12"/>
    <n v="174.97"/>
  </r>
  <r>
    <x v="290"/>
    <x v="16"/>
    <n v="824.55"/>
  </r>
  <r>
    <x v="290"/>
    <x v="10"/>
    <n v="835.43"/>
  </r>
  <r>
    <x v="290"/>
    <x v="24"/>
    <n v="86.41"/>
  </r>
  <r>
    <x v="290"/>
    <x v="7"/>
    <n v="98.99"/>
  </r>
  <r>
    <x v="290"/>
    <x v="6"/>
    <n v="1333.98"/>
  </r>
  <r>
    <x v="290"/>
    <x v="18"/>
    <n v="396.56"/>
  </r>
  <r>
    <x v="290"/>
    <x v="19"/>
    <n v="247"/>
  </r>
  <r>
    <x v="290"/>
    <x v="21"/>
    <n v="491.94"/>
  </r>
  <r>
    <x v="291"/>
    <x v="15"/>
    <n v="27.99"/>
  </r>
  <r>
    <x v="291"/>
    <x v="19"/>
    <n v="141.49"/>
  </r>
  <r>
    <x v="291"/>
    <x v="2"/>
    <n v="350.11"/>
  </r>
  <r>
    <x v="291"/>
    <x v="11"/>
    <n v="336.92"/>
  </r>
  <r>
    <x v="291"/>
    <x v="3"/>
    <n v="89.59"/>
  </r>
  <r>
    <x v="291"/>
    <x v="23"/>
    <n v="11.9"/>
  </r>
  <r>
    <x v="291"/>
    <x v="8"/>
    <n v="242.54"/>
  </r>
  <r>
    <x v="291"/>
    <x v="4"/>
    <n v="143.72"/>
  </r>
  <r>
    <x v="291"/>
    <x v="5"/>
    <n v="448.37"/>
  </r>
  <r>
    <x v="291"/>
    <x v="14"/>
    <n v="164.25"/>
  </r>
  <r>
    <x v="291"/>
    <x v="1"/>
    <n v="222.72"/>
  </r>
  <r>
    <x v="291"/>
    <x v="20"/>
    <n v="34.89"/>
  </r>
  <r>
    <x v="291"/>
    <x v="9"/>
    <n v="407.24"/>
  </r>
  <r>
    <x v="291"/>
    <x v="0"/>
    <n v="54.95"/>
  </r>
  <r>
    <x v="291"/>
    <x v="7"/>
    <n v="150.91"/>
  </r>
  <r>
    <x v="291"/>
    <x v="12"/>
    <n v="69.97"/>
  </r>
  <r>
    <x v="291"/>
    <x v="17"/>
    <n v="1314.33"/>
  </r>
  <r>
    <x v="291"/>
    <x v="13"/>
    <n v="778.12"/>
  </r>
  <r>
    <x v="291"/>
    <x v="16"/>
    <n v="397.7"/>
  </r>
  <r>
    <x v="291"/>
    <x v="10"/>
    <n v="723.4"/>
  </r>
  <r>
    <x v="291"/>
    <x v="21"/>
    <n v="1463.45"/>
  </r>
  <r>
    <x v="291"/>
    <x v="22"/>
    <n v="69.98"/>
  </r>
  <r>
    <x v="291"/>
    <x v="18"/>
    <n v="344.47"/>
  </r>
  <r>
    <x v="291"/>
    <x v="6"/>
    <n v="89.95"/>
  </r>
  <r>
    <x v="292"/>
    <x v="24"/>
    <n v="5.99"/>
  </r>
  <r>
    <x v="292"/>
    <x v="0"/>
    <n v="47.62"/>
  </r>
  <r>
    <x v="292"/>
    <x v="3"/>
    <n v="143.68"/>
  </r>
  <r>
    <x v="292"/>
    <x v="8"/>
    <n v="224.92"/>
  </r>
  <r>
    <x v="292"/>
    <x v="20"/>
    <n v="9.99"/>
  </r>
  <r>
    <x v="292"/>
    <x v="15"/>
    <n v="81.41"/>
  </r>
  <r>
    <x v="292"/>
    <x v="7"/>
    <n v="143.22"/>
  </r>
  <r>
    <x v="292"/>
    <x v="14"/>
    <n v="179.49"/>
  </r>
  <r>
    <x v="292"/>
    <x v="11"/>
    <n v="389.24"/>
  </r>
  <r>
    <x v="292"/>
    <x v="4"/>
    <n v="145.34"/>
  </r>
  <r>
    <x v="292"/>
    <x v="21"/>
    <n v="656.83"/>
  </r>
  <r>
    <x v="292"/>
    <x v="2"/>
    <n v="754"/>
  </r>
  <r>
    <x v="292"/>
    <x v="9"/>
    <n v="140.65"/>
  </r>
  <r>
    <x v="292"/>
    <x v="17"/>
    <n v="472.38"/>
  </r>
  <r>
    <x v="292"/>
    <x v="16"/>
    <n v="232.45"/>
  </r>
  <r>
    <x v="292"/>
    <x v="18"/>
    <n v="182.3"/>
  </r>
  <r>
    <x v="292"/>
    <x v="19"/>
    <n v="112.94"/>
  </r>
  <r>
    <x v="292"/>
    <x v="13"/>
    <n v="456.22"/>
  </r>
  <r>
    <x v="292"/>
    <x v="5"/>
    <n v="157"/>
  </r>
  <r>
    <x v="292"/>
    <x v="10"/>
    <n v="835.06"/>
  </r>
  <r>
    <x v="292"/>
    <x v="12"/>
    <n v="310.44"/>
  </r>
  <r>
    <x v="292"/>
    <x v="1"/>
    <n v="58"/>
  </r>
  <r>
    <x v="292"/>
    <x v="6"/>
    <n v="139.99"/>
  </r>
  <r>
    <x v="293"/>
    <x v="8"/>
    <n v="366.84"/>
  </r>
  <r>
    <x v="293"/>
    <x v="0"/>
    <n v="20.68"/>
  </r>
  <r>
    <x v="293"/>
    <x v="15"/>
    <n v="22.46"/>
  </r>
  <r>
    <x v="293"/>
    <x v="11"/>
    <n v="479.71"/>
  </r>
  <r>
    <x v="293"/>
    <x v="1"/>
    <n v="145.19999999999999"/>
  </r>
  <r>
    <x v="293"/>
    <x v="4"/>
    <n v="140.65"/>
  </r>
  <r>
    <x v="293"/>
    <x v="18"/>
    <n v="25.04"/>
  </r>
  <r>
    <x v="293"/>
    <x v="10"/>
    <n v="844.1"/>
  </r>
  <r>
    <x v="293"/>
    <x v="14"/>
    <n v="110.49"/>
  </r>
  <r>
    <x v="293"/>
    <x v="3"/>
    <n v="105.94"/>
  </r>
  <r>
    <x v="293"/>
    <x v="2"/>
    <n v="630.48"/>
  </r>
  <r>
    <x v="293"/>
    <x v="16"/>
    <n v="196.87"/>
  </r>
  <r>
    <x v="293"/>
    <x v="24"/>
    <n v="39.979999999999997"/>
  </r>
  <r>
    <x v="293"/>
    <x v="13"/>
    <n v="402.55"/>
  </r>
  <r>
    <x v="293"/>
    <x v="17"/>
    <n v="392.99"/>
  </r>
  <r>
    <x v="293"/>
    <x v="23"/>
    <n v="31"/>
  </r>
  <r>
    <x v="293"/>
    <x v="5"/>
    <n v="146.99"/>
  </r>
  <r>
    <x v="293"/>
    <x v="20"/>
    <n v="109"/>
  </r>
  <r>
    <x v="293"/>
    <x v="9"/>
    <n v="138.97999999999999"/>
  </r>
  <r>
    <x v="293"/>
    <x v="12"/>
    <n v="43.99"/>
  </r>
  <r>
    <x v="293"/>
    <x v="6"/>
    <n v="271.86"/>
  </r>
  <r>
    <x v="293"/>
    <x v="7"/>
    <n v="235.99"/>
  </r>
  <r>
    <x v="293"/>
    <x v="19"/>
    <n v="623.47"/>
  </r>
  <r>
    <x v="293"/>
    <x v="21"/>
    <n v="1518.21"/>
  </r>
  <r>
    <x v="293"/>
    <x v="25"/>
    <n v="199.95"/>
  </r>
  <r>
    <x v="294"/>
    <x v="15"/>
    <n v="129.12"/>
  </r>
  <r>
    <x v="294"/>
    <x v="4"/>
    <n v="93.97"/>
  </r>
  <r>
    <x v="294"/>
    <x v="10"/>
    <n v="250.4"/>
  </r>
  <r>
    <x v="294"/>
    <x v="0"/>
    <n v="66.94"/>
  </r>
  <r>
    <x v="294"/>
    <x v="3"/>
    <n v="344.88"/>
  </r>
  <r>
    <x v="294"/>
    <x v="23"/>
    <n v="10.94"/>
  </r>
  <r>
    <x v="294"/>
    <x v="6"/>
    <n v="326.76"/>
  </r>
  <r>
    <x v="294"/>
    <x v="8"/>
    <n v="365.59"/>
  </r>
  <r>
    <x v="294"/>
    <x v="1"/>
    <n v="483.07"/>
  </r>
  <r>
    <x v="294"/>
    <x v="13"/>
    <n v="448.02"/>
  </r>
  <r>
    <x v="294"/>
    <x v="16"/>
    <n v="289.05"/>
  </r>
  <r>
    <x v="294"/>
    <x v="14"/>
    <n v="46.56"/>
  </r>
  <r>
    <x v="294"/>
    <x v="9"/>
    <n v="362.92"/>
  </r>
  <r>
    <x v="294"/>
    <x v="20"/>
    <n v="24.78"/>
  </r>
  <r>
    <x v="294"/>
    <x v="11"/>
    <n v="324.93"/>
  </r>
  <r>
    <x v="294"/>
    <x v="21"/>
    <n v="757.51"/>
  </r>
  <r>
    <x v="294"/>
    <x v="24"/>
    <n v="28"/>
  </r>
  <r>
    <x v="294"/>
    <x v="7"/>
    <n v="362.47"/>
  </r>
  <r>
    <x v="294"/>
    <x v="12"/>
    <n v="34.99"/>
  </r>
  <r>
    <x v="294"/>
    <x v="2"/>
    <n v="614.57000000000005"/>
  </r>
  <r>
    <x v="294"/>
    <x v="5"/>
    <n v="178"/>
  </r>
  <r>
    <x v="294"/>
    <x v="17"/>
    <n v="412.42"/>
  </r>
  <r>
    <x v="294"/>
    <x v="19"/>
    <n v="153.99"/>
  </r>
  <r>
    <x v="294"/>
    <x v="22"/>
    <n v="127.51"/>
  </r>
  <r>
    <x v="294"/>
    <x v="18"/>
    <n v="147"/>
  </r>
  <r>
    <x v="295"/>
    <x v="24"/>
    <n v="34.840000000000003"/>
  </r>
  <r>
    <x v="295"/>
    <x v="23"/>
    <n v="8.74"/>
  </r>
  <r>
    <x v="295"/>
    <x v="0"/>
    <n v="51.94"/>
  </r>
  <r>
    <x v="295"/>
    <x v="4"/>
    <n v="24.5"/>
  </r>
  <r>
    <x v="295"/>
    <x v="7"/>
    <n v="249.88"/>
  </r>
  <r>
    <x v="295"/>
    <x v="9"/>
    <n v="660.3"/>
  </r>
  <r>
    <x v="295"/>
    <x v="15"/>
    <n v="40.72"/>
  </r>
  <r>
    <x v="295"/>
    <x v="8"/>
    <n v="569"/>
  </r>
  <r>
    <x v="295"/>
    <x v="3"/>
    <n v="388.3"/>
  </r>
  <r>
    <x v="295"/>
    <x v="10"/>
    <n v="556.69000000000005"/>
  </r>
  <r>
    <x v="295"/>
    <x v="2"/>
    <n v="186.48"/>
  </r>
  <r>
    <x v="295"/>
    <x v="1"/>
    <n v="297.04000000000002"/>
  </r>
  <r>
    <x v="295"/>
    <x v="16"/>
    <n v="575.46"/>
  </r>
  <r>
    <x v="295"/>
    <x v="5"/>
    <n v="218.56"/>
  </r>
  <r>
    <x v="295"/>
    <x v="14"/>
    <n v="279.93"/>
  </r>
  <r>
    <x v="295"/>
    <x v="12"/>
    <n v="636.24"/>
  </r>
  <r>
    <x v="295"/>
    <x v="21"/>
    <n v="809.17"/>
  </r>
  <r>
    <x v="295"/>
    <x v="19"/>
    <n v="94.56"/>
  </r>
  <r>
    <x v="295"/>
    <x v="11"/>
    <n v="617.49"/>
  </r>
  <r>
    <x v="295"/>
    <x v="17"/>
    <n v="864.41"/>
  </r>
  <r>
    <x v="295"/>
    <x v="13"/>
    <n v="340.52"/>
  </r>
  <r>
    <x v="295"/>
    <x v="22"/>
    <n v="55.98"/>
  </r>
  <r>
    <x v="295"/>
    <x v="6"/>
    <n v="430.78"/>
  </r>
  <r>
    <x v="296"/>
    <x v="15"/>
    <n v="46.92"/>
  </r>
  <r>
    <x v="296"/>
    <x v="2"/>
    <n v="308.14"/>
  </r>
  <r>
    <x v="296"/>
    <x v="8"/>
    <n v="146.13"/>
  </r>
  <r>
    <x v="296"/>
    <x v="1"/>
    <n v="195.76"/>
  </r>
  <r>
    <x v="296"/>
    <x v="3"/>
    <n v="317.36"/>
  </r>
  <r>
    <x v="296"/>
    <x v="4"/>
    <n v="88.48"/>
  </r>
  <r>
    <x v="296"/>
    <x v="24"/>
    <n v="39.9"/>
  </r>
  <r>
    <x v="296"/>
    <x v="18"/>
    <n v="228.35"/>
  </r>
  <r>
    <x v="296"/>
    <x v="0"/>
    <n v="89"/>
  </r>
  <r>
    <x v="296"/>
    <x v="13"/>
    <n v="538.58000000000004"/>
  </r>
  <r>
    <x v="296"/>
    <x v="12"/>
    <n v="76.930000000000007"/>
  </r>
  <r>
    <x v="296"/>
    <x v="9"/>
    <n v="519.5"/>
  </r>
  <r>
    <x v="296"/>
    <x v="5"/>
    <n v="99.98"/>
  </r>
  <r>
    <x v="296"/>
    <x v="10"/>
    <n v="993.08"/>
  </r>
  <r>
    <x v="296"/>
    <x v="14"/>
    <n v="62"/>
  </r>
  <r>
    <x v="296"/>
    <x v="16"/>
    <n v="265.98"/>
  </r>
  <r>
    <x v="296"/>
    <x v="11"/>
    <n v="386.99"/>
  </r>
  <r>
    <x v="296"/>
    <x v="19"/>
    <n v="372.23"/>
  </r>
  <r>
    <x v="296"/>
    <x v="7"/>
    <n v="29.99"/>
  </r>
  <r>
    <x v="296"/>
    <x v="17"/>
    <n v="1461.96"/>
  </r>
  <r>
    <x v="296"/>
    <x v="23"/>
    <n v="43.47"/>
  </r>
  <r>
    <x v="296"/>
    <x v="21"/>
    <n v="1072.9100000000001"/>
  </r>
  <r>
    <x v="296"/>
    <x v="6"/>
    <n v="510.97"/>
  </r>
  <r>
    <x v="297"/>
    <x v="8"/>
    <n v="277.27"/>
  </r>
  <r>
    <x v="297"/>
    <x v="14"/>
    <n v="264.38"/>
  </r>
  <r>
    <x v="297"/>
    <x v="18"/>
    <n v="171.94"/>
  </r>
  <r>
    <x v="297"/>
    <x v="7"/>
    <n v="707.48"/>
  </r>
  <r>
    <x v="297"/>
    <x v="24"/>
    <n v="95.84"/>
  </r>
  <r>
    <x v="297"/>
    <x v="0"/>
    <n v="28.8"/>
  </r>
  <r>
    <x v="297"/>
    <x v="4"/>
    <n v="42"/>
  </r>
  <r>
    <x v="297"/>
    <x v="11"/>
    <n v="270.45"/>
  </r>
  <r>
    <x v="297"/>
    <x v="20"/>
    <n v="14.99"/>
  </r>
  <r>
    <x v="297"/>
    <x v="6"/>
    <n v="695"/>
  </r>
  <r>
    <x v="297"/>
    <x v="23"/>
    <n v="15.75"/>
  </r>
  <r>
    <x v="297"/>
    <x v="16"/>
    <n v="544.21"/>
  </r>
  <r>
    <x v="297"/>
    <x v="1"/>
    <n v="290.83999999999997"/>
  </r>
  <r>
    <x v="297"/>
    <x v="5"/>
    <n v="41.94"/>
  </r>
  <r>
    <x v="297"/>
    <x v="13"/>
    <n v="379.18"/>
  </r>
  <r>
    <x v="297"/>
    <x v="10"/>
    <n v="705.37"/>
  </r>
  <r>
    <x v="297"/>
    <x v="15"/>
    <n v="57.98"/>
  </r>
  <r>
    <x v="297"/>
    <x v="2"/>
    <n v="358.94"/>
  </r>
  <r>
    <x v="297"/>
    <x v="9"/>
    <n v="556.94000000000005"/>
  </r>
  <r>
    <x v="297"/>
    <x v="3"/>
    <n v="315.33999999999997"/>
  </r>
  <r>
    <x v="297"/>
    <x v="17"/>
    <n v="856.36"/>
  </r>
  <r>
    <x v="297"/>
    <x v="12"/>
    <n v="42"/>
  </r>
  <r>
    <x v="297"/>
    <x v="21"/>
    <n v="1390.85"/>
  </r>
  <r>
    <x v="297"/>
    <x v="19"/>
    <n v="237"/>
  </r>
  <r>
    <x v="297"/>
    <x v="22"/>
    <n v="284"/>
  </r>
  <r>
    <x v="298"/>
    <x v="15"/>
    <n v="192.92"/>
  </r>
  <r>
    <x v="298"/>
    <x v="24"/>
    <n v="70.930000000000007"/>
  </r>
  <r>
    <x v="298"/>
    <x v="11"/>
    <n v="196.99"/>
  </r>
  <r>
    <x v="298"/>
    <x v="8"/>
    <n v="323.08"/>
  </r>
  <r>
    <x v="298"/>
    <x v="1"/>
    <n v="416.62"/>
  </r>
  <r>
    <x v="298"/>
    <x v="0"/>
    <n v="25.99"/>
  </r>
  <r>
    <x v="298"/>
    <x v="4"/>
    <n v="95.99"/>
  </r>
  <r>
    <x v="298"/>
    <x v="3"/>
    <n v="277.35000000000002"/>
  </r>
  <r>
    <x v="298"/>
    <x v="9"/>
    <n v="301.41000000000003"/>
  </r>
  <r>
    <x v="298"/>
    <x v="14"/>
    <n v="129.66"/>
  </r>
  <r>
    <x v="298"/>
    <x v="6"/>
    <n v="434.48"/>
  </r>
  <r>
    <x v="298"/>
    <x v="2"/>
    <n v="289.45"/>
  </r>
  <r>
    <x v="298"/>
    <x v="17"/>
    <n v="1206.18"/>
  </r>
  <r>
    <x v="298"/>
    <x v="13"/>
    <n v="376.29"/>
  </r>
  <r>
    <x v="298"/>
    <x v="10"/>
    <n v="577.98"/>
  </r>
  <r>
    <x v="298"/>
    <x v="5"/>
    <n v="146.97"/>
  </r>
  <r>
    <x v="298"/>
    <x v="19"/>
    <n v="195.97"/>
  </r>
  <r>
    <x v="298"/>
    <x v="7"/>
    <n v="546.58000000000004"/>
  </r>
  <r>
    <x v="298"/>
    <x v="16"/>
    <n v="96"/>
  </r>
  <r>
    <x v="298"/>
    <x v="20"/>
    <n v="105.95"/>
  </r>
  <r>
    <x v="298"/>
    <x v="21"/>
    <n v="127.99"/>
  </r>
  <r>
    <x v="298"/>
    <x v="12"/>
    <n v="58"/>
  </r>
  <r>
    <x v="298"/>
    <x v="22"/>
    <n v="274.27"/>
  </r>
  <r>
    <x v="298"/>
    <x v="18"/>
    <n v="200"/>
  </r>
  <r>
    <x v="299"/>
    <x v="8"/>
    <n v="530.20000000000005"/>
  </r>
  <r>
    <x v="299"/>
    <x v="11"/>
    <n v="426.02"/>
  </r>
  <r>
    <x v="299"/>
    <x v="2"/>
    <n v="512.29"/>
  </r>
  <r>
    <x v="299"/>
    <x v="16"/>
    <n v="676.52"/>
  </r>
  <r>
    <x v="299"/>
    <x v="0"/>
    <n v="18.399999999999999"/>
  </r>
  <r>
    <x v="299"/>
    <x v="20"/>
    <n v="8.5399999999999991"/>
  </r>
  <r>
    <x v="299"/>
    <x v="24"/>
    <n v="58.99"/>
  </r>
  <r>
    <x v="299"/>
    <x v="3"/>
    <n v="189.76"/>
  </r>
  <r>
    <x v="299"/>
    <x v="9"/>
    <n v="315.33999999999997"/>
  </r>
  <r>
    <x v="299"/>
    <x v="4"/>
    <n v="177.44"/>
  </r>
  <r>
    <x v="299"/>
    <x v="14"/>
    <n v="191.49"/>
  </r>
  <r>
    <x v="299"/>
    <x v="7"/>
    <n v="265.43"/>
  </r>
  <r>
    <x v="299"/>
    <x v="15"/>
    <n v="94.97"/>
  </r>
  <r>
    <x v="299"/>
    <x v="17"/>
    <n v="1733.47"/>
  </r>
  <r>
    <x v="299"/>
    <x v="5"/>
    <n v="81.8"/>
  </r>
  <r>
    <x v="299"/>
    <x v="13"/>
    <n v="698.11"/>
  </r>
  <r>
    <x v="299"/>
    <x v="1"/>
    <n v="335.51"/>
  </r>
  <r>
    <x v="299"/>
    <x v="12"/>
    <n v="258.08999999999997"/>
  </r>
  <r>
    <x v="299"/>
    <x v="23"/>
    <n v="589.95000000000005"/>
  </r>
  <r>
    <x v="299"/>
    <x v="21"/>
    <n v="790.23"/>
  </r>
  <r>
    <x v="299"/>
    <x v="19"/>
    <n v="469.43"/>
  </r>
  <r>
    <x v="299"/>
    <x v="10"/>
    <n v="442.04"/>
  </r>
  <r>
    <x v="300"/>
    <x v="15"/>
    <n v="156.19999999999999"/>
  </r>
  <r>
    <x v="300"/>
    <x v="8"/>
    <n v="356.64"/>
  </r>
  <r>
    <x v="300"/>
    <x v="4"/>
    <n v="82.85"/>
  </r>
  <r>
    <x v="300"/>
    <x v="16"/>
    <n v="484.96"/>
  </r>
  <r>
    <x v="300"/>
    <x v="3"/>
    <n v="251.99"/>
  </r>
  <r>
    <x v="300"/>
    <x v="1"/>
    <n v="320.04000000000002"/>
  </r>
  <r>
    <x v="300"/>
    <x v="23"/>
    <n v="11.9"/>
  </r>
  <r>
    <x v="300"/>
    <x v="9"/>
    <n v="353.94"/>
  </r>
  <r>
    <x v="300"/>
    <x v="18"/>
    <n v="61.16"/>
  </r>
  <r>
    <x v="300"/>
    <x v="2"/>
    <n v="326.77999999999997"/>
  </r>
  <r>
    <x v="300"/>
    <x v="6"/>
    <n v="621.99"/>
  </r>
  <r>
    <x v="300"/>
    <x v="14"/>
    <n v="114"/>
  </r>
  <r>
    <x v="300"/>
    <x v="11"/>
    <n v="362.95"/>
  </r>
  <r>
    <x v="300"/>
    <x v="20"/>
    <n v="62.95"/>
  </r>
  <r>
    <x v="300"/>
    <x v="10"/>
    <n v="514.76"/>
  </r>
  <r>
    <x v="300"/>
    <x v="7"/>
    <n v="29.99"/>
  </r>
  <r>
    <x v="300"/>
    <x v="17"/>
    <n v="923.98"/>
  </r>
  <r>
    <x v="300"/>
    <x v="19"/>
    <n v="239.95"/>
  </r>
  <r>
    <x v="300"/>
    <x v="24"/>
    <n v="32.950000000000003"/>
  </r>
  <r>
    <x v="300"/>
    <x v="5"/>
    <n v="220.98"/>
  </r>
  <r>
    <x v="300"/>
    <x v="13"/>
    <n v="353.82"/>
  </r>
  <r>
    <x v="300"/>
    <x v="12"/>
    <n v="42"/>
  </r>
  <r>
    <x v="300"/>
    <x v="21"/>
    <n v="624.91999999999996"/>
  </r>
  <r>
    <x v="301"/>
    <x v="8"/>
    <n v="417.04"/>
  </r>
  <r>
    <x v="301"/>
    <x v="3"/>
    <n v="435.95"/>
  </r>
  <r>
    <x v="301"/>
    <x v="0"/>
    <n v="20.99"/>
  </r>
  <r>
    <x v="301"/>
    <x v="18"/>
    <n v="513.29999999999995"/>
  </r>
  <r>
    <x v="301"/>
    <x v="12"/>
    <n v="123.97"/>
  </r>
  <r>
    <x v="301"/>
    <x v="9"/>
    <n v="420.69"/>
  </r>
  <r>
    <x v="301"/>
    <x v="13"/>
    <n v="673.36"/>
  </r>
  <r>
    <x v="301"/>
    <x v="4"/>
    <n v="36.979999999999997"/>
  </r>
  <r>
    <x v="301"/>
    <x v="2"/>
    <n v="405.02"/>
  </r>
  <r>
    <x v="301"/>
    <x v="5"/>
    <n v="125.48"/>
  </r>
  <r>
    <x v="301"/>
    <x v="1"/>
    <n v="60"/>
  </r>
  <r>
    <x v="301"/>
    <x v="23"/>
    <n v="65.73"/>
  </r>
  <r>
    <x v="301"/>
    <x v="14"/>
    <n v="208.84"/>
  </r>
  <r>
    <x v="301"/>
    <x v="11"/>
    <n v="438.49"/>
  </r>
  <r>
    <x v="301"/>
    <x v="17"/>
    <n v="1341.4"/>
  </r>
  <r>
    <x v="301"/>
    <x v="10"/>
    <n v="517.95000000000005"/>
  </r>
  <r>
    <x v="301"/>
    <x v="15"/>
    <n v="103.93"/>
  </r>
  <r>
    <x v="301"/>
    <x v="16"/>
    <n v="775.45"/>
  </r>
  <r>
    <x v="301"/>
    <x v="6"/>
    <n v="36.950000000000003"/>
  </r>
  <r>
    <x v="301"/>
    <x v="21"/>
    <n v="719.79"/>
  </r>
  <r>
    <x v="301"/>
    <x v="20"/>
    <n v="44.79"/>
  </r>
  <r>
    <x v="301"/>
    <x v="7"/>
    <n v="307.49"/>
  </r>
  <r>
    <x v="301"/>
    <x v="19"/>
    <n v="69.989999999999995"/>
  </r>
  <r>
    <x v="301"/>
    <x v="22"/>
    <n v="257"/>
  </r>
  <r>
    <x v="302"/>
    <x v="0"/>
    <n v="37.93"/>
  </r>
  <r>
    <x v="302"/>
    <x v="15"/>
    <n v="117.89"/>
  </r>
  <r>
    <x v="302"/>
    <x v="16"/>
    <n v="934.43"/>
  </r>
  <r>
    <x v="302"/>
    <x v="9"/>
    <n v="559.82000000000005"/>
  </r>
  <r>
    <x v="302"/>
    <x v="14"/>
    <n v="120.45"/>
  </r>
  <r>
    <x v="302"/>
    <x v="3"/>
    <n v="260.39"/>
  </r>
  <r>
    <x v="302"/>
    <x v="2"/>
    <n v="352.48"/>
  </r>
  <r>
    <x v="302"/>
    <x v="4"/>
    <n v="102.99"/>
  </r>
  <r>
    <x v="302"/>
    <x v="8"/>
    <n v="333.88"/>
  </r>
  <r>
    <x v="302"/>
    <x v="18"/>
    <n v="285.98"/>
  </r>
  <r>
    <x v="302"/>
    <x v="7"/>
    <n v="243.94"/>
  </r>
  <r>
    <x v="302"/>
    <x v="5"/>
    <n v="56.98"/>
  </r>
  <r>
    <x v="302"/>
    <x v="20"/>
    <n v="111.99"/>
  </r>
  <r>
    <x v="302"/>
    <x v="6"/>
    <n v="748.08"/>
  </r>
  <r>
    <x v="302"/>
    <x v="1"/>
    <n v="199.96"/>
  </r>
  <r>
    <x v="302"/>
    <x v="11"/>
    <n v="638.45000000000005"/>
  </r>
  <r>
    <x v="302"/>
    <x v="17"/>
    <n v="609.49"/>
  </r>
  <r>
    <x v="302"/>
    <x v="13"/>
    <n v="608.85"/>
  </r>
  <r>
    <x v="302"/>
    <x v="24"/>
    <n v="39.24"/>
  </r>
  <r>
    <x v="302"/>
    <x v="10"/>
    <n v="890.48"/>
  </r>
  <r>
    <x v="302"/>
    <x v="12"/>
    <n v="51.03"/>
  </r>
  <r>
    <x v="302"/>
    <x v="19"/>
    <n v="384"/>
  </r>
  <r>
    <x v="302"/>
    <x v="21"/>
    <n v="356.9"/>
  </r>
  <r>
    <x v="303"/>
    <x v="9"/>
    <n v="328.08"/>
  </r>
  <r>
    <x v="303"/>
    <x v="4"/>
    <n v="53.88"/>
  </r>
  <r>
    <x v="303"/>
    <x v="15"/>
    <n v="114.94"/>
  </r>
  <r>
    <x v="303"/>
    <x v="8"/>
    <n v="115.24"/>
  </r>
  <r>
    <x v="303"/>
    <x v="3"/>
    <n v="373.09"/>
  </r>
  <r>
    <x v="303"/>
    <x v="0"/>
    <n v="95.99"/>
  </r>
  <r>
    <x v="303"/>
    <x v="18"/>
    <n v="53.6"/>
  </r>
  <r>
    <x v="303"/>
    <x v="12"/>
    <n v="81.7"/>
  </r>
  <r>
    <x v="303"/>
    <x v="17"/>
    <n v="410.97"/>
  </r>
  <r>
    <x v="303"/>
    <x v="10"/>
    <n v="317.3"/>
  </r>
  <r>
    <x v="303"/>
    <x v="14"/>
    <n v="227.95"/>
  </r>
  <r>
    <x v="303"/>
    <x v="1"/>
    <n v="383.57"/>
  </r>
  <r>
    <x v="303"/>
    <x v="2"/>
    <n v="298.44"/>
  </r>
  <r>
    <x v="303"/>
    <x v="6"/>
    <n v="652.17999999999995"/>
  </r>
  <r>
    <x v="303"/>
    <x v="11"/>
    <n v="325.33999999999997"/>
  </r>
  <r>
    <x v="303"/>
    <x v="16"/>
    <n v="456.35"/>
  </r>
  <r>
    <x v="303"/>
    <x v="13"/>
    <n v="377.02"/>
  </r>
  <r>
    <x v="303"/>
    <x v="24"/>
    <n v="27.95"/>
  </r>
  <r>
    <x v="303"/>
    <x v="21"/>
    <n v="709.24"/>
  </r>
  <r>
    <x v="303"/>
    <x v="7"/>
    <n v="292.61"/>
  </r>
  <r>
    <x v="303"/>
    <x v="19"/>
    <n v="604.54999999999995"/>
  </r>
  <r>
    <x v="303"/>
    <x v="20"/>
    <n v="71"/>
  </r>
  <r>
    <x v="303"/>
    <x v="22"/>
    <n v="97"/>
  </r>
  <r>
    <x v="303"/>
    <x v="5"/>
    <n v="119.5"/>
  </r>
  <r>
    <x v="303"/>
    <x v="23"/>
    <n v="350"/>
  </r>
  <r>
    <x v="304"/>
    <x v="9"/>
    <n v="585.89"/>
  </r>
  <r>
    <x v="304"/>
    <x v="8"/>
    <n v="472.65"/>
  </r>
  <r>
    <x v="304"/>
    <x v="2"/>
    <n v="261.64"/>
  </r>
  <r>
    <x v="304"/>
    <x v="4"/>
    <n v="116.62"/>
  </r>
  <r>
    <x v="304"/>
    <x v="14"/>
    <n v="360.83"/>
  </r>
  <r>
    <x v="304"/>
    <x v="10"/>
    <n v="735.58"/>
  </r>
  <r>
    <x v="304"/>
    <x v="16"/>
    <n v="1028.29"/>
  </r>
  <r>
    <x v="304"/>
    <x v="12"/>
    <n v="94.59"/>
  </r>
  <r>
    <x v="304"/>
    <x v="17"/>
    <n v="374.97"/>
  </r>
  <r>
    <x v="304"/>
    <x v="24"/>
    <n v="31.8"/>
  </r>
  <r>
    <x v="304"/>
    <x v="1"/>
    <n v="66.94"/>
  </r>
  <r>
    <x v="304"/>
    <x v="13"/>
    <n v="329.49"/>
  </r>
  <r>
    <x v="304"/>
    <x v="0"/>
    <n v="61.11"/>
  </r>
  <r>
    <x v="304"/>
    <x v="15"/>
    <n v="24.99"/>
  </r>
  <r>
    <x v="304"/>
    <x v="11"/>
    <n v="184.98"/>
  </r>
  <r>
    <x v="304"/>
    <x v="3"/>
    <n v="269.94"/>
  </r>
  <r>
    <x v="304"/>
    <x v="5"/>
    <n v="384"/>
  </r>
  <r>
    <x v="304"/>
    <x v="21"/>
    <n v="645.16"/>
  </r>
  <r>
    <x v="304"/>
    <x v="7"/>
    <n v="521.94000000000005"/>
  </r>
  <r>
    <x v="304"/>
    <x v="19"/>
    <n v="183.99"/>
  </r>
  <r>
    <x v="304"/>
    <x v="18"/>
    <n v="327.92"/>
  </r>
  <r>
    <x v="304"/>
    <x v="23"/>
    <n v="98"/>
  </r>
  <r>
    <x v="304"/>
    <x v="6"/>
    <n v="632.42999999999995"/>
  </r>
  <r>
    <x v="305"/>
    <x v="8"/>
    <n v="135.94"/>
  </r>
  <r>
    <x v="305"/>
    <x v="24"/>
    <n v="56.92"/>
  </r>
  <r>
    <x v="305"/>
    <x v="0"/>
    <n v="41.4"/>
  </r>
  <r>
    <x v="305"/>
    <x v="1"/>
    <n v="918.95"/>
  </r>
  <r>
    <x v="305"/>
    <x v="4"/>
    <n v="242.93"/>
  </r>
  <r>
    <x v="305"/>
    <x v="18"/>
    <n v="10.41"/>
  </r>
  <r>
    <x v="305"/>
    <x v="2"/>
    <n v="432.44"/>
  </r>
  <r>
    <x v="305"/>
    <x v="14"/>
    <n v="99.49"/>
  </r>
  <r>
    <x v="305"/>
    <x v="5"/>
    <n v="92.45"/>
  </r>
  <r>
    <x v="305"/>
    <x v="9"/>
    <n v="544.28"/>
  </r>
  <r>
    <x v="305"/>
    <x v="11"/>
    <n v="422.92"/>
  </r>
  <r>
    <x v="305"/>
    <x v="15"/>
    <n v="54"/>
  </r>
  <r>
    <x v="305"/>
    <x v="20"/>
    <n v="49.94"/>
  </r>
  <r>
    <x v="305"/>
    <x v="3"/>
    <n v="171.93"/>
  </r>
  <r>
    <x v="305"/>
    <x v="21"/>
    <n v="1640.06"/>
  </r>
  <r>
    <x v="305"/>
    <x v="13"/>
    <n v="390.54"/>
  </r>
  <r>
    <x v="305"/>
    <x v="16"/>
    <n v="371.39"/>
  </r>
  <r>
    <x v="305"/>
    <x v="7"/>
    <n v="426.14"/>
  </r>
  <r>
    <x v="305"/>
    <x v="19"/>
    <n v="379.98"/>
  </r>
  <r>
    <x v="305"/>
    <x v="17"/>
    <n v="900.72"/>
  </r>
  <r>
    <x v="305"/>
    <x v="10"/>
    <n v="660.44"/>
  </r>
  <r>
    <x v="305"/>
    <x v="6"/>
    <n v="706.43"/>
  </r>
  <r>
    <x v="306"/>
    <x v="8"/>
    <n v="254.24"/>
  </r>
  <r>
    <x v="306"/>
    <x v="3"/>
    <n v="250.48"/>
  </r>
  <r>
    <x v="306"/>
    <x v="0"/>
    <n v="58.99"/>
  </r>
  <r>
    <x v="306"/>
    <x v="4"/>
    <n v="33.89"/>
  </r>
  <r>
    <x v="306"/>
    <x v="6"/>
    <n v="11.6"/>
  </r>
  <r>
    <x v="306"/>
    <x v="11"/>
    <n v="336.87"/>
  </r>
  <r>
    <x v="306"/>
    <x v="1"/>
    <n v="518.94000000000005"/>
  </r>
  <r>
    <x v="306"/>
    <x v="15"/>
    <n v="92.09"/>
  </r>
  <r>
    <x v="306"/>
    <x v="14"/>
    <n v="143.97999999999999"/>
  </r>
  <r>
    <x v="306"/>
    <x v="9"/>
    <n v="270.36"/>
  </r>
  <r>
    <x v="306"/>
    <x v="7"/>
    <n v="216.88"/>
  </r>
  <r>
    <x v="306"/>
    <x v="24"/>
    <n v="16.989999999999998"/>
  </r>
  <r>
    <x v="306"/>
    <x v="13"/>
    <n v="322.77999999999997"/>
  </r>
  <r>
    <x v="306"/>
    <x v="5"/>
    <n v="168.65"/>
  </r>
  <r>
    <x v="306"/>
    <x v="10"/>
    <n v="802.68"/>
  </r>
  <r>
    <x v="306"/>
    <x v="12"/>
    <n v="24.99"/>
  </r>
  <r>
    <x v="306"/>
    <x v="16"/>
    <n v="169.53"/>
  </r>
  <r>
    <x v="306"/>
    <x v="2"/>
    <n v="95.95"/>
  </r>
  <r>
    <x v="306"/>
    <x v="21"/>
    <n v="547.98"/>
  </r>
  <r>
    <x v="306"/>
    <x v="17"/>
    <n v="443.48"/>
  </r>
  <r>
    <x v="306"/>
    <x v="19"/>
    <n v="824.4"/>
  </r>
  <r>
    <x v="306"/>
    <x v="18"/>
    <n v="92.7"/>
  </r>
  <r>
    <x v="306"/>
    <x v="20"/>
    <n v="118"/>
  </r>
  <r>
    <x v="307"/>
    <x v="8"/>
    <n v="334.1"/>
  </r>
  <r>
    <x v="307"/>
    <x v="1"/>
    <n v="701.6"/>
  </r>
  <r>
    <x v="307"/>
    <x v="4"/>
    <n v="54.42"/>
  </r>
  <r>
    <x v="307"/>
    <x v="2"/>
    <n v="529.92999999999995"/>
  </r>
  <r>
    <x v="307"/>
    <x v="0"/>
    <n v="21.7"/>
  </r>
  <r>
    <x v="307"/>
    <x v="11"/>
    <n v="615.67999999999995"/>
  </r>
  <r>
    <x v="307"/>
    <x v="14"/>
    <n v="13.5"/>
  </r>
  <r>
    <x v="307"/>
    <x v="7"/>
    <n v="401.19"/>
  </r>
  <r>
    <x v="307"/>
    <x v="3"/>
    <n v="270.82"/>
  </r>
  <r>
    <x v="307"/>
    <x v="10"/>
    <n v="657.57"/>
  </r>
  <r>
    <x v="307"/>
    <x v="12"/>
    <n v="145.85"/>
  </r>
  <r>
    <x v="307"/>
    <x v="20"/>
    <n v="153.96"/>
  </r>
  <r>
    <x v="307"/>
    <x v="17"/>
    <n v="1360.91"/>
  </r>
  <r>
    <x v="307"/>
    <x v="9"/>
    <n v="222.59"/>
  </r>
  <r>
    <x v="307"/>
    <x v="13"/>
    <n v="790.65"/>
  </r>
  <r>
    <x v="307"/>
    <x v="24"/>
    <n v="101.46"/>
  </r>
  <r>
    <x v="307"/>
    <x v="5"/>
    <n v="125.92"/>
  </r>
  <r>
    <x v="307"/>
    <x v="19"/>
    <n v="302.72000000000003"/>
  </r>
  <r>
    <x v="307"/>
    <x v="16"/>
    <n v="521.98"/>
  </r>
  <r>
    <x v="307"/>
    <x v="21"/>
    <n v="364.93"/>
  </r>
  <r>
    <x v="307"/>
    <x v="15"/>
    <n v="73.989999999999995"/>
  </r>
  <r>
    <x v="307"/>
    <x v="6"/>
    <n v="242.46"/>
  </r>
  <r>
    <x v="307"/>
    <x v="18"/>
    <n v="129"/>
  </r>
  <r>
    <x v="307"/>
    <x v="22"/>
    <n v="169.99"/>
  </r>
  <r>
    <x v="308"/>
    <x v="3"/>
    <n v="132.28"/>
  </r>
  <r>
    <x v="308"/>
    <x v="8"/>
    <n v="234.49"/>
  </r>
  <r>
    <x v="308"/>
    <x v="19"/>
    <n v="53.34"/>
  </r>
  <r>
    <x v="308"/>
    <x v="21"/>
    <n v="1023.43"/>
  </r>
  <r>
    <x v="308"/>
    <x v="0"/>
    <n v="109.89"/>
  </r>
  <r>
    <x v="308"/>
    <x v="4"/>
    <n v="136.94"/>
  </r>
  <r>
    <x v="308"/>
    <x v="9"/>
    <n v="691.91"/>
  </r>
  <r>
    <x v="308"/>
    <x v="15"/>
    <n v="87.95"/>
  </r>
  <r>
    <x v="308"/>
    <x v="14"/>
    <n v="102.49"/>
  </r>
  <r>
    <x v="308"/>
    <x v="11"/>
    <n v="506.43"/>
  </r>
  <r>
    <x v="308"/>
    <x v="12"/>
    <n v="261.62"/>
  </r>
  <r>
    <x v="308"/>
    <x v="1"/>
    <n v="178.42"/>
  </r>
  <r>
    <x v="308"/>
    <x v="7"/>
    <n v="189.92"/>
  </r>
  <r>
    <x v="308"/>
    <x v="2"/>
    <n v="167.85"/>
  </r>
  <r>
    <x v="308"/>
    <x v="16"/>
    <n v="478.72"/>
  </r>
  <r>
    <x v="308"/>
    <x v="20"/>
    <n v="63.93"/>
  </r>
  <r>
    <x v="308"/>
    <x v="13"/>
    <n v="236.43"/>
  </r>
  <r>
    <x v="308"/>
    <x v="5"/>
    <n v="273.99"/>
  </r>
  <r>
    <x v="308"/>
    <x v="24"/>
    <n v="29.99"/>
  </r>
  <r>
    <x v="308"/>
    <x v="10"/>
    <n v="270.17"/>
  </r>
  <r>
    <x v="308"/>
    <x v="18"/>
    <n v="313.13"/>
  </r>
  <r>
    <x v="308"/>
    <x v="17"/>
    <n v="1216.8399999999999"/>
  </r>
  <r>
    <x v="308"/>
    <x v="6"/>
    <n v="230.99"/>
  </r>
  <r>
    <x v="308"/>
    <x v="25"/>
    <n v="89.99"/>
  </r>
  <r>
    <x v="309"/>
    <x v="15"/>
    <n v="81.89"/>
  </r>
  <r>
    <x v="309"/>
    <x v="3"/>
    <n v="236.09"/>
  </r>
  <r>
    <x v="309"/>
    <x v="1"/>
    <n v="180.89"/>
  </r>
  <r>
    <x v="309"/>
    <x v="8"/>
    <n v="576.61"/>
  </r>
  <r>
    <x v="309"/>
    <x v="9"/>
    <n v="163.41999999999999"/>
  </r>
  <r>
    <x v="309"/>
    <x v="4"/>
    <n v="203.17"/>
  </r>
  <r>
    <x v="309"/>
    <x v="2"/>
    <n v="389.96"/>
  </r>
  <r>
    <x v="309"/>
    <x v="0"/>
    <n v="13.5"/>
  </r>
  <r>
    <x v="309"/>
    <x v="11"/>
    <n v="379.99"/>
  </r>
  <r>
    <x v="309"/>
    <x v="13"/>
    <n v="624.08000000000004"/>
  </r>
  <r>
    <x v="309"/>
    <x v="14"/>
    <n v="105"/>
  </r>
  <r>
    <x v="309"/>
    <x v="10"/>
    <n v="421.89"/>
  </r>
  <r>
    <x v="309"/>
    <x v="16"/>
    <n v="283.98"/>
  </r>
  <r>
    <x v="309"/>
    <x v="12"/>
    <n v="306.16000000000003"/>
  </r>
  <r>
    <x v="309"/>
    <x v="19"/>
    <n v="162.88999999999999"/>
  </r>
  <r>
    <x v="309"/>
    <x v="6"/>
    <n v="1489.84"/>
  </r>
  <r>
    <x v="309"/>
    <x v="7"/>
    <n v="219.06"/>
  </r>
  <r>
    <x v="309"/>
    <x v="23"/>
    <n v="39.99"/>
  </r>
  <r>
    <x v="309"/>
    <x v="5"/>
    <n v="100"/>
  </r>
  <r>
    <x v="309"/>
    <x v="20"/>
    <n v="49.99"/>
  </r>
  <r>
    <x v="309"/>
    <x v="21"/>
    <n v="1305.76"/>
  </r>
  <r>
    <x v="309"/>
    <x v="17"/>
    <n v="286.88"/>
  </r>
  <r>
    <x v="309"/>
    <x v="22"/>
    <n v="158"/>
  </r>
  <r>
    <x v="310"/>
    <x v="4"/>
    <n v="94.91"/>
  </r>
  <r>
    <x v="310"/>
    <x v="3"/>
    <n v="185.05"/>
  </r>
  <r>
    <x v="310"/>
    <x v="8"/>
    <n v="251.88"/>
  </r>
  <r>
    <x v="310"/>
    <x v="24"/>
    <n v="125.58"/>
  </r>
  <r>
    <x v="310"/>
    <x v="1"/>
    <n v="342.96"/>
  </r>
  <r>
    <x v="310"/>
    <x v="14"/>
    <n v="96.95"/>
  </r>
  <r>
    <x v="310"/>
    <x v="0"/>
    <n v="13.99"/>
  </r>
  <r>
    <x v="310"/>
    <x v="10"/>
    <n v="895.06"/>
  </r>
  <r>
    <x v="310"/>
    <x v="12"/>
    <n v="104.49"/>
  </r>
  <r>
    <x v="310"/>
    <x v="15"/>
    <n v="172.97"/>
  </r>
  <r>
    <x v="310"/>
    <x v="18"/>
    <n v="105.5"/>
  </r>
  <r>
    <x v="310"/>
    <x v="11"/>
    <n v="331.94"/>
  </r>
  <r>
    <x v="310"/>
    <x v="9"/>
    <n v="66.98"/>
  </r>
  <r>
    <x v="310"/>
    <x v="7"/>
    <n v="263.07"/>
  </r>
  <r>
    <x v="310"/>
    <x v="16"/>
    <n v="354.97"/>
  </r>
  <r>
    <x v="310"/>
    <x v="17"/>
    <n v="846.69"/>
  </r>
  <r>
    <x v="310"/>
    <x v="2"/>
    <n v="511.74"/>
  </r>
  <r>
    <x v="310"/>
    <x v="5"/>
    <n v="229.97"/>
  </r>
  <r>
    <x v="310"/>
    <x v="13"/>
    <n v="420.42"/>
  </r>
  <r>
    <x v="310"/>
    <x v="6"/>
    <n v="235.93"/>
  </r>
  <r>
    <x v="310"/>
    <x v="19"/>
    <n v="389.42"/>
  </r>
  <r>
    <x v="310"/>
    <x v="21"/>
    <n v="1464.35"/>
  </r>
  <r>
    <x v="311"/>
    <x v="15"/>
    <n v="98.77"/>
  </r>
  <r>
    <x v="311"/>
    <x v="4"/>
    <n v="90.93"/>
  </r>
  <r>
    <x v="311"/>
    <x v="2"/>
    <n v="149.09"/>
  </r>
  <r>
    <x v="311"/>
    <x v="24"/>
    <n v="100.92"/>
  </r>
  <r>
    <x v="311"/>
    <x v="3"/>
    <n v="605.85"/>
  </r>
  <r>
    <x v="311"/>
    <x v="9"/>
    <n v="466.18"/>
  </r>
  <r>
    <x v="311"/>
    <x v="1"/>
    <n v="356.46"/>
  </r>
  <r>
    <x v="311"/>
    <x v="0"/>
    <n v="79.650000000000006"/>
  </r>
  <r>
    <x v="311"/>
    <x v="19"/>
    <n v="186.64"/>
  </r>
  <r>
    <x v="311"/>
    <x v="14"/>
    <n v="95.43"/>
  </r>
  <r>
    <x v="311"/>
    <x v="7"/>
    <n v="356.56"/>
  </r>
  <r>
    <x v="311"/>
    <x v="10"/>
    <n v="214.84"/>
  </r>
  <r>
    <x v="311"/>
    <x v="11"/>
    <n v="410.7"/>
  </r>
  <r>
    <x v="311"/>
    <x v="8"/>
    <n v="202.85"/>
  </r>
  <r>
    <x v="311"/>
    <x v="12"/>
    <n v="140.47999999999999"/>
  </r>
  <r>
    <x v="311"/>
    <x v="13"/>
    <n v="666.42"/>
  </r>
  <r>
    <x v="311"/>
    <x v="17"/>
    <n v="1161.8499999999999"/>
  </r>
  <r>
    <x v="311"/>
    <x v="16"/>
    <n v="609.99"/>
  </r>
  <r>
    <x v="311"/>
    <x v="18"/>
    <n v="588.25"/>
  </r>
  <r>
    <x v="311"/>
    <x v="5"/>
    <n v="430.49"/>
  </r>
  <r>
    <x v="311"/>
    <x v="6"/>
    <n v="1728.97"/>
  </r>
  <r>
    <x v="311"/>
    <x v="20"/>
    <n v="40.99"/>
  </r>
  <r>
    <x v="311"/>
    <x v="21"/>
    <n v="1600.15"/>
  </r>
  <r>
    <x v="311"/>
    <x v="22"/>
    <n v="88.27"/>
  </r>
  <r>
    <x v="312"/>
    <x v="8"/>
    <n v="286"/>
  </r>
  <r>
    <x v="312"/>
    <x v="1"/>
    <n v="242.38"/>
  </r>
  <r>
    <x v="312"/>
    <x v="24"/>
    <n v="143.02000000000001"/>
  </r>
  <r>
    <x v="312"/>
    <x v="11"/>
    <n v="497.85"/>
  </r>
  <r>
    <x v="312"/>
    <x v="5"/>
    <n v="334.48"/>
  </r>
  <r>
    <x v="312"/>
    <x v="15"/>
    <n v="16"/>
  </r>
  <r>
    <x v="312"/>
    <x v="4"/>
    <n v="67.400000000000006"/>
  </r>
  <r>
    <x v="312"/>
    <x v="3"/>
    <n v="221.88"/>
  </r>
  <r>
    <x v="312"/>
    <x v="13"/>
    <n v="407.53"/>
  </r>
  <r>
    <x v="312"/>
    <x v="9"/>
    <n v="338.96"/>
  </r>
  <r>
    <x v="312"/>
    <x v="2"/>
    <n v="370.72"/>
  </r>
  <r>
    <x v="312"/>
    <x v="14"/>
    <n v="247.49"/>
  </r>
  <r>
    <x v="312"/>
    <x v="20"/>
    <n v="194.59"/>
  </r>
  <r>
    <x v="312"/>
    <x v="10"/>
    <n v="515.55999999999995"/>
  </r>
  <r>
    <x v="312"/>
    <x v="16"/>
    <n v="400.44"/>
  </r>
  <r>
    <x v="312"/>
    <x v="17"/>
    <n v="1106.57"/>
  </r>
  <r>
    <x v="312"/>
    <x v="18"/>
    <n v="38.56"/>
  </r>
  <r>
    <x v="312"/>
    <x v="12"/>
    <n v="42.99"/>
  </r>
  <r>
    <x v="312"/>
    <x v="6"/>
    <n v="809.91"/>
  </r>
  <r>
    <x v="312"/>
    <x v="7"/>
    <n v="336.07"/>
  </r>
  <r>
    <x v="312"/>
    <x v="21"/>
    <n v="653.98"/>
  </r>
  <r>
    <x v="312"/>
    <x v="0"/>
    <n v="69"/>
  </r>
  <r>
    <x v="312"/>
    <x v="19"/>
    <n v="90"/>
  </r>
  <r>
    <x v="312"/>
    <x v="22"/>
    <n v="137"/>
  </r>
  <r>
    <x v="313"/>
    <x v="8"/>
    <n v="127.74"/>
  </r>
  <r>
    <x v="313"/>
    <x v="24"/>
    <n v="110.3"/>
  </r>
  <r>
    <x v="313"/>
    <x v="3"/>
    <n v="196.81"/>
  </r>
  <r>
    <x v="313"/>
    <x v="20"/>
    <n v="53.9"/>
  </r>
  <r>
    <x v="313"/>
    <x v="11"/>
    <n v="312.98"/>
  </r>
  <r>
    <x v="313"/>
    <x v="14"/>
    <n v="90"/>
  </r>
  <r>
    <x v="313"/>
    <x v="13"/>
    <n v="358.39"/>
  </r>
  <r>
    <x v="313"/>
    <x v="1"/>
    <n v="403.09"/>
  </r>
  <r>
    <x v="313"/>
    <x v="5"/>
    <n v="135.47999999999999"/>
  </r>
  <r>
    <x v="313"/>
    <x v="10"/>
    <n v="459.16"/>
  </r>
  <r>
    <x v="313"/>
    <x v="9"/>
    <n v="352.95"/>
  </r>
  <r>
    <x v="313"/>
    <x v="2"/>
    <n v="233.96"/>
  </r>
  <r>
    <x v="313"/>
    <x v="22"/>
    <n v="25.99"/>
  </r>
  <r>
    <x v="313"/>
    <x v="17"/>
    <n v="1151.5899999999999"/>
  </r>
  <r>
    <x v="313"/>
    <x v="4"/>
    <n v="30"/>
  </r>
  <r>
    <x v="313"/>
    <x v="12"/>
    <n v="30.17"/>
  </r>
  <r>
    <x v="313"/>
    <x v="16"/>
    <n v="272.81"/>
  </r>
  <r>
    <x v="313"/>
    <x v="7"/>
    <n v="200.47"/>
  </r>
  <r>
    <x v="313"/>
    <x v="19"/>
    <n v="121.9"/>
  </r>
  <r>
    <x v="313"/>
    <x v="21"/>
    <n v="1166.6500000000001"/>
  </r>
  <r>
    <x v="313"/>
    <x v="18"/>
    <n v="99.97"/>
  </r>
  <r>
    <x v="313"/>
    <x v="15"/>
    <n v="105"/>
  </r>
  <r>
    <x v="313"/>
    <x v="23"/>
    <n v="148"/>
  </r>
  <r>
    <x v="313"/>
    <x v="6"/>
    <n v="259.99"/>
  </r>
  <r>
    <x v="314"/>
    <x v="15"/>
    <n v="73.78"/>
  </r>
  <r>
    <x v="314"/>
    <x v="4"/>
    <n v="66.709999999999994"/>
  </r>
  <r>
    <x v="314"/>
    <x v="8"/>
    <n v="82.96"/>
  </r>
  <r>
    <x v="314"/>
    <x v="19"/>
    <n v="355.07"/>
  </r>
  <r>
    <x v="314"/>
    <x v="24"/>
    <n v="133.94"/>
  </r>
  <r>
    <x v="314"/>
    <x v="3"/>
    <n v="291.88"/>
  </r>
  <r>
    <x v="314"/>
    <x v="7"/>
    <n v="122.78"/>
  </r>
  <r>
    <x v="314"/>
    <x v="0"/>
    <n v="27.98"/>
  </r>
  <r>
    <x v="314"/>
    <x v="11"/>
    <n v="287.93"/>
  </r>
  <r>
    <x v="314"/>
    <x v="14"/>
    <n v="188.99"/>
  </r>
  <r>
    <x v="314"/>
    <x v="18"/>
    <n v="342.87"/>
  </r>
  <r>
    <x v="314"/>
    <x v="16"/>
    <n v="514.16999999999996"/>
  </r>
  <r>
    <x v="314"/>
    <x v="9"/>
    <n v="506.93"/>
  </r>
  <r>
    <x v="314"/>
    <x v="1"/>
    <n v="590.92999999999995"/>
  </r>
  <r>
    <x v="314"/>
    <x v="17"/>
    <n v="967.54"/>
  </r>
  <r>
    <x v="314"/>
    <x v="2"/>
    <n v="149.99"/>
  </r>
  <r>
    <x v="314"/>
    <x v="13"/>
    <n v="259.92"/>
  </r>
  <r>
    <x v="314"/>
    <x v="5"/>
    <n v="416.18"/>
  </r>
  <r>
    <x v="314"/>
    <x v="20"/>
    <n v="82.94"/>
  </r>
  <r>
    <x v="314"/>
    <x v="6"/>
    <n v="1325.4"/>
  </r>
  <r>
    <x v="314"/>
    <x v="10"/>
    <n v="542.41"/>
  </r>
  <r>
    <x v="314"/>
    <x v="21"/>
    <n v="1331.55"/>
  </r>
  <r>
    <x v="314"/>
    <x v="25"/>
    <n v="95.85"/>
  </r>
  <r>
    <x v="315"/>
    <x v="8"/>
    <n v="344.87"/>
  </r>
  <r>
    <x v="315"/>
    <x v="24"/>
    <n v="22.89"/>
  </r>
  <r>
    <x v="315"/>
    <x v="0"/>
    <n v="21.99"/>
  </r>
  <r>
    <x v="315"/>
    <x v="15"/>
    <n v="24.31"/>
  </r>
  <r>
    <x v="315"/>
    <x v="3"/>
    <n v="473.17"/>
  </r>
  <r>
    <x v="315"/>
    <x v="9"/>
    <n v="488.89"/>
  </r>
  <r>
    <x v="315"/>
    <x v="14"/>
    <n v="122.94"/>
  </r>
  <r>
    <x v="315"/>
    <x v="18"/>
    <n v="687.33"/>
  </r>
  <r>
    <x v="315"/>
    <x v="1"/>
    <n v="434.21"/>
  </r>
  <r>
    <x v="315"/>
    <x v="13"/>
    <n v="344.88"/>
  </r>
  <r>
    <x v="315"/>
    <x v="4"/>
    <n v="109.83"/>
  </r>
  <r>
    <x v="315"/>
    <x v="2"/>
    <n v="361.48"/>
  </r>
  <r>
    <x v="315"/>
    <x v="11"/>
    <n v="629.79999999999995"/>
  </r>
  <r>
    <x v="315"/>
    <x v="5"/>
    <n v="583.29"/>
  </r>
  <r>
    <x v="315"/>
    <x v="20"/>
    <n v="81.39"/>
  </r>
  <r>
    <x v="315"/>
    <x v="17"/>
    <n v="1090.4100000000001"/>
  </r>
  <r>
    <x v="315"/>
    <x v="16"/>
    <n v="685.47"/>
  </r>
  <r>
    <x v="315"/>
    <x v="10"/>
    <n v="461.23"/>
  </r>
  <r>
    <x v="315"/>
    <x v="21"/>
    <n v="1323.59"/>
  </r>
  <r>
    <x v="315"/>
    <x v="7"/>
    <n v="114.99"/>
  </r>
  <r>
    <x v="315"/>
    <x v="6"/>
    <n v="178.94"/>
  </r>
  <r>
    <x v="315"/>
    <x v="22"/>
    <n v="147.13"/>
  </r>
  <r>
    <x v="315"/>
    <x v="19"/>
    <n v="328"/>
  </r>
  <r>
    <x v="316"/>
    <x v="8"/>
    <n v="377.78"/>
  </r>
  <r>
    <x v="316"/>
    <x v="3"/>
    <n v="298.63"/>
  </r>
  <r>
    <x v="316"/>
    <x v="2"/>
    <n v="516.41999999999996"/>
  </r>
  <r>
    <x v="316"/>
    <x v="19"/>
    <n v="515.41"/>
  </r>
  <r>
    <x v="316"/>
    <x v="24"/>
    <n v="69.819999999999993"/>
  </r>
  <r>
    <x v="316"/>
    <x v="4"/>
    <n v="83.94"/>
  </r>
  <r>
    <x v="316"/>
    <x v="13"/>
    <n v="598.73"/>
  </r>
  <r>
    <x v="316"/>
    <x v="16"/>
    <n v="374.31"/>
  </r>
  <r>
    <x v="316"/>
    <x v="1"/>
    <n v="305.93"/>
  </r>
  <r>
    <x v="316"/>
    <x v="0"/>
    <n v="64.989999999999995"/>
  </r>
  <r>
    <x v="316"/>
    <x v="9"/>
    <n v="227.88"/>
  </r>
  <r>
    <x v="316"/>
    <x v="14"/>
    <n v="143.19999999999999"/>
  </r>
  <r>
    <x v="316"/>
    <x v="11"/>
    <n v="569.91999999999996"/>
  </r>
  <r>
    <x v="316"/>
    <x v="12"/>
    <n v="140.16"/>
  </r>
  <r>
    <x v="316"/>
    <x v="15"/>
    <n v="143.16999999999999"/>
  </r>
  <r>
    <x v="316"/>
    <x v="10"/>
    <n v="826.43"/>
  </r>
  <r>
    <x v="316"/>
    <x v="7"/>
    <n v="115.94"/>
  </r>
  <r>
    <x v="316"/>
    <x v="21"/>
    <n v="2440.13"/>
  </r>
  <r>
    <x v="316"/>
    <x v="5"/>
    <n v="64.989999999999995"/>
  </r>
  <r>
    <x v="316"/>
    <x v="17"/>
    <n v="926.39"/>
  </r>
  <r>
    <x v="316"/>
    <x v="20"/>
    <n v="151.51"/>
  </r>
  <r>
    <x v="316"/>
    <x v="6"/>
    <n v="154.49"/>
  </r>
  <r>
    <x v="316"/>
    <x v="22"/>
    <n v="499.58"/>
  </r>
  <r>
    <x v="316"/>
    <x v="18"/>
    <n v="144.4"/>
  </r>
  <r>
    <x v="316"/>
    <x v="23"/>
    <n v="169"/>
  </r>
  <r>
    <x v="317"/>
    <x v="8"/>
    <n v="298.89"/>
  </r>
  <r>
    <x v="317"/>
    <x v="9"/>
    <n v="571.73"/>
  </r>
  <r>
    <x v="317"/>
    <x v="4"/>
    <n v="127.48"/>
  </r>
  <r>
    <x v="317"/>
    <x v="1"/>
    <n v="248.39"/>
  </r>
  <r>
    <x v="317"/>
    <x v="3"/>
    <n v="111.4"/>
  </r>
  <r>
    <x v="317"/>
    <x v="19"/>
    <n v="612.74"/>
  </r>
  <r>
    <x v="317"/>
    <x v="15"/>
    <n v="120.67"/>
  </r>
  <r>
    <x v="317"/>
    <x v="24"/>
    <n v="45.81"/>
  </r>
  <r>
    <x v="317"/>
    <x v="0"/>
    <n v="56.99"/>
  </r>
  <r>
    <x v="317"/>
    <x v="5"/>
    <n v="374.39"/>
  </r>
  <r>
    <x v="317"/>
    <x v="21"/>
    <n v="1196.1500000000001"/>
  </r>
  <r>
    <x v="317"/>
    <x v="23"/>
    <n v="90.25"/>
  </r>
  <r>
    <x v="317"/>
    <x v="11"/>
    <n v="214.6"/>
  </r>
  <r>
    <x v="317"/>
    <x v="20"/>
    <n v="59.98"/>
  </r>
  <r>
    <x v="317"/>
    <x v="13"/>
    <n v="695.83"/>
  </r>
  <r>
    <x v="317"/>
    <x v="2"/>
    <n v="431.08"/>
  </r>
  <r>
    <x v="317"/>
    <x v="10"/>
    <n v="427.71"/>
  </r>
  <r>
    <x v="317"/>
    <x v="18"/>
    <n v="199.44"/>
  </r>
  <r>
    <x v="317"/>
    <x v="14"/>
    <n v="86.5"/>
  </r>
  <r>
    <x v="317"/>
    <x v="16"/>
    <n v="413.53"/>
  </r>
  <r>
    <x v="317"/>
    <x v="17"/>
    <n v="753.25"/>
  </r>
  <r>
    <x v="317"/>
    <x v="12"/>
    <n v="88.99"/>
  </r>
  <r>
    <x v="317"/>
    <x v="7"/>
    <n v="248.94"/>
  </r>
  <r>
    <x v="317"/>
    <x v="22"/>
    <n v="139"/>
  </r>
  <r>
    <x v="317"/>
    <x v="6"/>
    <n v="199.95"/>
  </r>
  <r>
    <x v="318"/>
    <x v="8"/>
    <n v="277.75"/>
  </r>
  <r>
    <x v="318"/>
    <x v="4"/>
    <n v="75.33"/>
  </r>
  <r>
    <x v="318"/>
    <x v="9"/>
    <n v="511.58"/>
  </r>
  <r>
    <x v="318"/>
    <x v="15"/>
    <n v="39.25"/>
  </r>
  <r>
    <x v="318"/>
    <x v="24"/>
    <n v="245.95"/>
  </r>
  <r>
    <x v="318"/>
    <x v="19"/>
    <n v="447.67"/>
  </r>
  <r>
    <x v="318"/>
    <x v="23"/>
    <n v="109.09"/>
  </r>
  <r>
    <x v="318"/>
    <x v="14"/>
    <n v="250.23"/>
  </r>
  <r>
    <x v="318"/>
    <x v="3"/>
    <n v="341.8"/>
  </r>
  <r>
    <x v="318"/>
    <x v="13"/>
    <n v="456.21"/>
  </r>
  <r>
    <x v="318"/>
    <x v="16"/>
    <n v="134.49"/>
  </r>
  <r>
    <x v="318"/>
    <x v="2"/>
    <n v="422.92"/>
  </r>
  <r>
    <x v="318"/>
    <x v="0"/>
    <n v="58.21"/>
  </r>
  <r>
    <x v="318"/>
    <x v="12"/>
    <n v="131.47999999999999"/>
  </r>
  <r>
    <x v="318"/>
    <x v="17"/>
    <n v="772.89"/>
  </r>
  <r>
    <x v="318"/>
    <x v="5"/>
    <n v="281.98"/>
  </r>
  <r>
    <x v="318"/>
    <x v="11"/>
    <n v="362.27"/>
  </r>
  <r>
    <x v="318"/>
    <x v="20"/>
    <n v="72.95"/>
  </r>
  <r>
    <x v="318"/>
    <x v="10"/>
    <n v="433.95"/>
  </r>
  <r>
    <x v="318"/>
    <x v="7"/>
    <n v="349.96"/>
  </r>
  <r>
    <x v="318"/>
    <x v="1"/>
    <n v="230.19"/>
  </r>
  <r>
    <x v="318"/>
    <x v="25"/>
    <n v="59"/>
  </r>
  <r>
    <x v="318"/>
    <x v="21"/>
    <n v="1587.97"/>
  </r>
  <r>
    <x v="318"/>
    <x v="22"/>
    <n v="99.99"/>
  </r>
  <r>
    <x v="318"/>
    <x v="18"/>
    <n v="109"/>
  </r>
  <r>
    <x v="318"/>
    <x v="6"/>
    <n v="359.98"/>
  </r>
  <r>
    <x v="319"/>
    <x v="0"/>
    <n v="12.94"/>
  </r>
  <r>
    <x v="319"/>
    <x v="8"/>
    <n v="391.77"/>
  </r>
  <r>
    <x v="319"/>
    <x v="15"/>
    <n v="223.48"/>
  </r>
  <r>
    <x v="319"/>
    <x v="24"/>
    <n v="146.36000000000001"/>
  </r>
  <r>
    <x v="319"/>
    <x v="2"/>
    <n v="563.64"/>
  </r>
  <r>
    <x v="319"/>
    <x v="9"/>
    <n v="388.02"/>
  </r>
  <r>
    <x v="319"/>
    <x v="4"/>
    <n v="213.39"/>
  </r>
  <r>
    <x v="319"/>
    <x v="19"/>
    <n v="338.38"/>
  </r>
  <r>
    <x v="319"/>
    <x v="14"/>
    <n v="120.2"/>
  </r>
  <r>
    <x v="319"/>
    <x v="7"/>
    <n v="640.94000000000005"/>
  </r>
  <r>
    <x v="319"/>
    <x v="13"/>
    <n v="461.55"/>
  </r>
  <r>
    <x v="319"/>
    <x v="11"/>
    <n v="929.65"/>
  </r>
  <r>
    <x v="319"/>
    <x v="10"/>
    <n v="711.49"/>
  </r>
  <r>
    <x v="319"/>
    <x v="16"/>
    <n v="694.2"/>
  </r>
  <r>
    <x v="319"/>
    <x v="12"/>
    <n v="303.93"/>
  </r>
  <r>
    <x v="319"/>
    <x v="21"/>
    <n v="804.12"/>
  </r>
  <r>
    <x v="319"/>
    <x v="5"/>
    <n v="112.96"/>
  </r>
  <r>
    <x v="319"/>
    <x v="3"/>
    <n v="379.21"/>
  </r>
  <r>
    <x v="319"/>
    <x v="17"/>
    <n v="1019.46"/>
  </r>
  <r>
    <x v="319"/>
    <x v="6"/>
    <n v="688.85"/>
  </r>
  <r>
    <x v="319"/>
    <x v="18"/>
    <n v="52.99"/>
  </r>
  <r>
    <x v="319"/>
    <x v="1"/>
    <n v="59.95"/>
  </r>
  <r>
    <x v="319"/>
    <x v="22"/>
    <n v="117.7"/>
  </r>
  <r>
    <x v="320"/>
    <x v="8"/>
    <n v="168.67"/>
  </r>
  <r>
    <x v="320"/>
    <x v="0"/>
    <n v="50.98"/>
  </r>
  <r>
    <x v="320"/>
    <x v="24"/>
    <n v="128.77000000000001"/>
  </r>
  <r>
    <x v="320"/>
    <x v="4"/>
    <n v="95.9"/>
  </r>
  <r>
    <x v="320"/>
    <x v="7"/>
    <n v="525.52"/>
  </r>
  <r>
    <x v="320"/>
    <x v="16"/>
    <n v="360.58"/>
  </r>
  <r>
    <x v="320"/>
    <x v="1"/>
    <n v="367.87"/>
  </r>
  <r>
    <x v="320"/>
    <x v="9"/>
    <n v="325.01"/>
  </r>
  <r>
    <x v="320"/>
    <x v="3"/>
    <n v="276.52999999999997"/>
  </r>
  <r>
    <x v="320"/>
    <x v="19"/>
    <n v="332.26"/>
  </r>
  <r>
    <x v="320"/>
    <x v="6"/>
    <n v="170.47"/>
  </r>
  <r>
    <x v="320"/>
    <x v="23"/>
    <n v="15.67"/>
  </r>
  <r>
    <x v="320"/>
    <x v="2"/>
    <n v="486.37"/>
  </r>
  <r>
    <x v="320"/>
    <x v="14"/>
    <n v="179.08"/>
  </r>
  <r>
    <x v="320"/>
    <x v="10"/>
    <n v="563.21"/>
  </r>
  <r>
    <x v="320"/>
    <x v="11"/>
    <n v="413.48"/>
  </r>
  <r>
    <x v="320"/>
    <x v="13"/>
    <n v="239.41"/>
  </r>
  <r>
    <x v="320"/>
    <x v="5"/>
    <n v="42.5"/>
  </r>
  <r>
    <x v="320"/>
    <x v="21"/>
    <n v="822.52"/>
  </r>
  <r>
    <x v="320"/>
    <x v="12"/>
    <n v="287.99"/>
  </r>
  <r>
    <x v="320"/>
    <x v="17"/>
    <n v="1054.54"/>
  </r>
  <r>
    <x v="320"/>
    <x v="18"/>
    <n v="857.5"/>
  </r>
  <r>
    <x v="320"/>
    <x v="22"/>
    <n v="149"/>
  </r>
  <r>
    <x v="321"/>
    <x v="0"/>
    <n v="40.69"/>
  </r>
  <r>
    <x v="321"/>
    <x v="8"/>
    <n v="246.08"/>
  </r>
  <r>
    <x v="321"/>
    <x v="4"/>
    <n v="22"/>
  </r>
  <r>
    <x v="321"/>
    <x v="24"/>
    <n v="7.99"/>
  </r>
  <r>
    <x v="321"/>
    <x v="1"/>
    <n v="216.88"/>
  </r>
  <r>
    <x v="321"/>
    <x v="10"/>
    <n v="310.27"/>
  </r>
  <r>
    <x v="321"/>
    <x v="3"/>
    <n v="524.4"/>
  </r>
  <r>
    <x v="321"/>
    <x v="14"/>
    <n v="123.8"/>
  </r>
  <r>
    <x v="321"/>
    <x v="6"/>
    <n v="320.49"/>
  </r>
  <r>
    <x v="321"/>
    <x v="13"/>
    <n v="588.07000000000005"/>
  </r>
  <r>
    <x v="321"/>
    <x v="20"/>
    <n v="18.149999999999999"/>
  </r>
  <r>
    <x v="321"/>
    <x v="5"/>
    <n v="190.27"/>
  </r>
  <r>
    <x v="321"/>
    <x v="16"/>
    <n v="321.64"/>
  </r>
  <r>
    <x v="321"/>
    <x v="2"/>
    <n v="369.4"/>
  </r>
  <r>
    <x v="321"/>
    <x v="18"/>
    <n v="165.15"/>
  </r>
  <r>
    <x v="321"/>
    <x v="9"/>
    <n v="991.99"/>
  </r>
  <r>
    <x v="321"/>
    <x v="7"/>
    <n v="346.52"/>
  </r>
  <r>
    <x v="321"/>
    <x v="21"/>
    <n v="807.61"/>
  </r>
  <r>
    <x v="321"/>
    <x v="11"/>
    <n v="99.95"/>
  </r>
  <r>
    <x v="321"/>
    <x v="19"/>
    <n v="167.98"/>
  </r>
  <r>
    <x v="321"/>
    <x v="17"/>
    <n v="1487.79"/>
  </r>
  <r>
    <x v="321"/>
    <x v="15"/>
    <n v="43.31"/>
  </r>
  <r>
    <x v="321"/>
    <x v="12"/>
    <n v="49"/>
  </r>
  <r>
    <x v="322"/>
    <x v="15"/>
    <n v="36.909999999999997"/>
  </r>
  <r>
    <x v="322"/>
    <x v="9"/>
    <n v="288.58"/>
  </r>
  <r>
    <x v="322"/>
    <x v="8"/>
    <n v="427.93"/>
  </r>
  <r>
    <x v="322"/>
    <x v="3"/>
    <n v="274.06"/>
  </r>
  <r>
    <x v="322"/>
    <x v="2"/>
    <n v="225.72"/>
  </r>
  <r>
    <x v="322"/>
    <x v="1"/>
    <n v="70.34"/>
  </r>
  <r>
    <x v="322"/>
    <x v="10"/>
    <n v="443.57"/>
  </r>
  <r>
    <x v="322"/>
    <x v="4"/>
    <n v="99.33"/>
  </r>
  <r>
    <x v="322"/>
    <x v="14"/>
    <n v="72.88"/>
  </r>
  <r>
    <x v="322"/>
    <x v="24"/>
    <n v="29.89"/>
  </r>
  <r>
    <x v="322"/>
    <x v="11"/>
    <n v="942.7"/>
  </r>
  <r>
    <x v="322"/>
    <x v="5"/>
    <n v="276.47000000000003"/>
  </r>
  <r>
    <x v="322"/>
    <x v="12"/>
    <n v="147.43"/>
  </r>
  <r>
    <x v="322"/>
    <x v="21"/>
    <n v="158.88999999999999"/>
  </r>
  <r>
    <x v="322"/>
    <x v="20"/>
    <n v="24.78"/>
  </r>
  <r>
    <x v="322"/>
    <x v="16"/>
    <n v="376.38"/>
  </r>
  <r>
    <x v="322"/>
    <x v="19"/>
    <n v="60.96"/>
  </r>
  <r>
    <x v="322"/>
    <x v="0"/>
    <n v="29.99"/>
  </r>
  <r>
    <x v="322"/>
    <x v="17"/>
    <n v="553.62"/>
  </r>
  <r>
    <x v="322"/>
    <x v="13"/>
    <n v="421.91"/>
  </r>
  <r>
    <x v="322"/>
    <x v="6"/>
    <n v="938.8"/>
  </r>
  <r>
    <x v="322"/>
    <x v="23"/>
    <n v="46"/>
  </r>
  <r>
    <x v="322"/>
    <x v="7"/>
    <n v="188.99"/>
  </r>
  <r>
    <x v="322"/>
    <x v="22"/>
    <n v="98.08"/>
  </r>
  <r>
    <x v="322"/>
    <x v="18"/>
    <n v="169.98"/>
  </r>
  <r>
    <x v="323"/>
    <x v="4"/>
    <n v="49.94"/>
  </r>
  <r>
    <x v="323"/>
    <x v="24"/>
    <n v="149.80000000000001"/>
  </r>
  <r>
    <x v="323"/>
    <x v="0"/>
    <n v="35.93"/>
  </r>
  <r>
    <x v="323"/>
    <x v="3"/>
    <n v="298.57"/>
  </r>
  <r>
    <x v="323"/>
    <x v="2"/>
    <n v="180.88"/>
  </r>
  <r>
    <x v="323"/>
    <x v="1"/>
    <n v="485.57"/>
  </r>
  <r>
    <x v="323"/>
    <x v="8"/>
    <n v="355.46"/>
  </r>
  <r>
    <x v="323"/>
    <x v="9"/>
    <n v="299.89999999999998"/>
  </r>
  <r>
    <x v="323"/>
    <x v="15"/>
    <n v="91.74"/>
  </r>
  <r>
    <x v="323"/>
    <x v="16"/>
    <n v="561.39"/>
  </r>
  <r>
    <x v="323"/>
    <x v="11"/>
    <n v="628.28"/>
  </r>
  <r>
    <x v="323"/>
    <x v="14"/>
    <n v="180.44"/>
  </r>
  <r>
    <x v="323"/>
    <x v="13"/>
    <n v="271.93"/>
  </r>
  <r>
    <x v="323"/>
    <x v="12"/>
    <n v="19.989999999999998"/>
  </r>
  <r>
    <x v="323"/>
    <x v="20"/>
    <n v="23.98"/>
  </r>
  <r>
    <x v="323"/>
    <x v="10"/>
    <n v="780.86"/>
  </r>
  <r>
    <x v="323"/>
    <x v="5"/>
    <n v="316"/>
  </r>
  <r>
    <x v="323"/>
    <x v="17"/>
    <n v="1257.95"/>
  </r>
  <r>
    <x v="323"/>
    <x v="7"/>
    <n v="252.96"/>
  </r>
  <r>
    <x v="323"/>
    <x v="21"/>
    <n v="1562.75"/>
  </r>
  <r>
    <x v="323"/>
    <x v="6"/>
    <n v="179.49"/>
  </r>
  <r>
    <x v="323"/>
    <x v="19"/>
    <n v="461.82"/>
  </r>
  <r>
    <x v="323"/>
    <x v="18"/>
    <n v="199"/>
  </r>
  <r>
    <x v="323"/>
    <x v="22"/>
    <n v="122.82"/>
  </r>
  <r>
    <x v="324"/>
    <x v="15"/>
    <n v="70.66"/>
  </r>
  <r>
    <x v="324"/>
    <x v="0"/>
    <n v="68.42"/>
  </r>
  <r>
    <x v="324"/>
    <x v="9"/>
    <n v="579.75"/>
  </r>
  <r>
    <x v="324"/>
    <x v="18"/>
    <n v="23.92"/>
  </r>
  <r>
    <x v="324"/>
    <x v="8"/>
    <n v="485.27"/>
  </r>
  <r>
    <x v="324"/>
    <x v="12"/>
    <n v="356.34"/>
  </r>
  <r>
    <x v="324"/>
    <x v="4"/>
    <n v="95.79"/>
  </r>
  <r>
    <x v="324"/>
    <x v="3"/>
    <n v="210.71"/>
  </r>
  <r>
    <x v="324"/>
    <x v="24"/>
    <n v="43.89"/>
  </r>
  <r>
    <x v="324"/>
    <x v="11"/>
    <n v="586.76"/>
  </r>
  <r>
    <x v="324"/>
    <x v="5"/>
    <n v="311.88"/>
  </r>
  <r>
    <x v="324"/>
    <x v="14"/>
    <n v="124.2"/>
  </r>
  <r>
    <x v="324"/>
    <x v="1"/>
    <n v="192.47"/>
  </r>
  <r>
    <x v="324"/>
    <x v="13"/>
    <n v="415.45"/>
  </r>
  <r>
    <x v="324"/>
    <x v="10"/>
    <n v="561.95000000000005"/>
  </r>
  <r>
    <x v="324"/>
    <x v="2"/>
    <n v="188.55"/>
  </r>
  <r>
    <x v="324"/>
    <x v="19"/>
    <n v="623.91"/>
  </r>
  <r>
    <x v="324"/>
    <x v="7"/>
    <n v="540.33000000000004"/>
  </r>
  <r>
    <x v="324"/>
    <x v="17"/>
    <n v="1134.48"/>
  </r>
  <r>
    <x v="324"/>
    <x v="16"/>
    <n v="289.5"/>
  </r>
  <r>
    <x v="324"/>
    <x v="21"/>
    <n v="1368.98"/>
  </r>
  <r>
    <x v="324"/>
    <x v="23"/>
    <n v="47.99"/>
  </r>
  <r>
    <x v="324"/>
    <x v="20"/>
    <n v="99"/>
  </r>
  <r>
    <x v="324"/>
    <x v="6"/>
    <n v="584.5"/>
  </r>
  <r>
    <x v="325"/>
    <x v="8"/>
    <n v="148.99"/>
  </r>
  <r>
    <x v="325"/>
    <x v="3"/>
    <n v="445.62"/>
  </r>
  <r>
    <x v="325"/>
    <x v="24"/>
    <n v="28.95"/>
  </r>
  <r>
    <x v="325"/>
    <x v="2"/>
    <n v="671.25"/>
  </r>
  <r>
    <x v="325"/>
    <x v="4"/>
    <n v="77"/>
  </r>
  <r>
    <x v="325"/>
    <x v="15"/>
    <n v="408.08"/>
  </r>
  <r>
    <x v="325"/>
    <x v="10"/>
    <n v="846.38"/>
  </r>
  <r>
    <x v="325"/>
    <x v="23"/>
    <n v="55.25"/>
  </r>
  <r>
    <x v="325"/>
    <x v="14"/>
    <n v="139"/>
  </r>
  <r>
    <x v="325"/>
    <x v="1"/>
    <n v="402.93"/>
  </r>
  <r>
    <x v="325"/>
    <x v="6"/>
    <n v="1100.67"/>
  </r>
  <r>
    <x v="325"/>
    <x v="11"/>
    <n v="580.22"/>
  </r>
  <r>
    <x v="325"/>
    <x v="16"/>
    <n v="402.35"/>
  </r>
  <r>
    <x v="325"/>
    <x v="13"/>
    <n v="191.38"/>
  </r>
  <r>
    <x v="325"/>
    <x v="5"/>
    <n v="230.45"/>
  </r>
  <r>
    <x v="325"/>
    <x v="0"/>
    <n v="28"/>
  </r>
  <r>
    <x v="325"/>
    <x v="9"/>
    <n v="264.97000000000003"/>
  </r>
  <r>
    <x v="325"/>
    <x v="17"/>
    <n v="807.88"/>
  </r>
  <r>
    <x v="325"/>
    <x v="18"/>
    <n v="108.55"/>
  </r>
  <r>
    <x v="325"/>
    <x v="20"/>
    <n v="38.94"/>
  </r>
  <r>
    <x v="325"/>
    <x v="7"/>
    <n v="557.94000000000005"/>
  </r>
  <r>
    <x v="325"/>
    <x v="12"/>
    <n v="164.94"/>
  </r>
  <r>
    <x v="325"/>
    <x v="21"/>
    <n v="765.97"/>
  </r>
  <r>
    <x v="326"/>
    <x v="24"/>
    <n v="73.86"/>
  </r>
  <r>
    <x v="326"/>
    <x v="20"/>
    <n v="145.74"/>
  </r>
  <r>
    <x v="326"/>
    <x v="1"/>
    <n v="207.49"/>
  </r>
  <r>
    <x v="326"/>
    <x v="13"/>
    <n v="259.32"/>
  </r>
  <r>
    <x v="326"/>
    <x v="0"/>
    <n v="57.94"/>
  </r>
  <r>
    <x v="326"/>
    <x v="4"/>
    <n v="108.75"/>
  </r>
  <r>
    <x v="326"/>
    <x v="10"/>
    <n v="783.9"/>
  </r>
  <r>
    <x v="326"/>
    <x v="19"/>
    <n v="493.45"/>
  </r>
  <r>
    <x v="326"/>
    <x v="8"/>
    <n v="368.3"/>
  </r>
  <r>
    <x v="326"/>
    <x v="2"/>
    <n v="387.49"/>
  </r>
  <r>
    <x v="326"/>
    <x v="15"/>
    <n v="111.98"/>
  </r>
  <r>
    <x v="326"/>
    <x v="3"/>
    <n v="244.3"/>
  </r>
  <r>
    <x v="326"/>
    <x v="16"/>
    <n v="319.26"/>
  </r>
  <r>
    <x v="326"/>
    <x v="5"/>
    <n v="218.79"/>
  </r>
  <r>
    <x v="326"/>
    <x v="14"/>
    <n v="100"/>
  </r>
  <r>
    <x v="326"/>
    <x v="9"/>
    <n v="235.36"/>
  </r>
  <r>
    <x v="326"/>
    <x v="23"/>
    <n v="24.99"/>
  </r>
  <r>
    <x v="326"/>
    <x v="7"/>
    <n v="449.85"/>
  </r>
  <r>
    <x v="326"/>
    <x v="17"/>
    <n v="854.72"/>
  </r>
  <r>
    <x v="326"/>
    <x v="11"/>
    <n v="288"/>
  </r>
  <r>
    <x v="326"/>
    <x v="21"/>
    <n v="1566.64"/>
  </r>
  <r>
    <x v="326"/>
    <x v="12"/>
    <n v="84"/>
  </r>
  <r>
    <x v="326"/>
    <x v="6"/>
    <n v="99.5"/>
  </r>
  <r>
    <x v="326"/>
    <x v="18"/>
    <n v="129"/>
  </r>
  <r>
    <x v="327"/>
    <x v="8"/>
    <n v="503.88"/>
  </r>
  <r>
    <x v="327"/>
    <x v="14"/>
    <n v="209.2"/>
  </r>
  <r>
    <x v="327"/>
    <x v="0"/>
    <n v="39.44"/>
  </r>
  <r>
    <x v="327"/>
    <x v="9"/>
    <n v="401.08"/>
  </r>
  <r>
    <x v="327"/>
    <x v="15"/>
    <n v="158.22999999999999"/>
  </r>
  <r>
    <x v="327"/>
    <x v="2"/>
    <n v="298.77"/>
  </r>
  <r>
    <x v="327"/>
    <x v="3"/>
    <n v="206.28"/>
  </r>
  <r>
    <x v="327"/>
    <x v="1"/>
    <n v="192.42"/>
  </r>
  <r>
    <x v="327"/>
    <x v="16"/>
    <n v="684.13"/>
  </r>
  <r>
    <x v="327"/>
    <x v="4"/>
    <n v="41.98"/>
  </r>
  <r>
    <x v="327"/>
    <x v="10"/>
    <n v="636.16"/>
  </r>
  <r>
    <x v="327"/>
    <x v="24"/>
    <n v="158.46"/>
  </r>
  <r>
    <x v="327"/>
    <x v="7"/>
    <n v="338.22"/>
  </r>
  <r>
    <x v="327"/>
    <x v="5"/>
    <n v="87.93"/>
  </r>
  <r>
    <x v="327"/>
    <x v="12"/>
    <n v="86.98"/>
  </r>
  <r>
    <x v="327"/>
    <x v="11"/>
    <n v="581.91999999999996"/>
  </r>
  <r>
    <x v="327"/>
    <x v="20"/>
    <n v="27.9"/>
  </r>
  <r>
    <x v="327"/>
    <x v="17"/>
    <n v="1224.96"/>
  </r>
  <r>
    <x v="327"/>
    <x v="21"/>
    <n v="291.31"/>
  </r>
  <r>
    <x v="327"/>
    <x v="19"/>
    <n v="327"/>
  </r>
  <r>
    <x v="327"/>
    <x v="6"/>
    <n v="612.21"/>
  </r>
  <r>
    <x v="327"/>
    <x v="23"/>
    <n v="125"/>
  </r>
  <r>
    <x v="328"/>
    <x v="8"/>
    <n v="205"/>
  </r>
  <r>
    <x v="328"/>
    <x v="9"/>
    <n v="412.11"/>
  </r>
  <r>
    <x v="328"/>
    <x v="14"/>
    <n v="168.84"/>
  </r>
  <r>
    <x v="328"/>
    <x v="11"/>
    <n v="471.96"/>
  </r>
  <r>
    <x v="328"/>
    <x v="5"/>
    <n v="291.45"/>
  </r>
  <r>
    <x v="328"/>
    <x v="3"/>
    <n v="303.87"/>
  </r>
  <r>
    <x v="328"/>
    <x v="2"/>
    <n v="423.42"/>
  </r>
  <r>
    <x v="328"/>
    <x v="15"/>
    <n v="17.95"/>
  </r>
  <r>
    <x v="328"/>
    <x v="4"/>
    <n v="70.98"/>
  </r>
  <r>
    <x v="328"/>
    <x v="13"/>
    <n v="173.37"/>
  </r>
  <r>
    <x v="328"/>
    <x v="24"/>
    <n v="24.69"/>
  </r>
  <r>
    <x v="328"/>
    <x v="12"/>
    <n v="25"/>
  </r>
  <r>
    <x v="328"/>
    <x v="19"/>
    <n v="166.95"/>
  </r>
  <r>
    <x v="328"/>
    <x v="0"/>
    <n v="26.99"/>
  </r>
  <r>
    <x v="328"/>
    <x v="1"/>
    <n v="126.16"/>
  </r>
  <r>
    <x v="328"/>
    <x v="10"/>
    <n v="440.25"/>
  </r>
  <r>
    <x v="328"/>
    <x v="7"/>
    <n v="318.88"/>
  </r>
  <r>
    <x v="328"/>
    <x v="6"/>
    <n v="293.41000000000003"/>
  </r>
  <r>
    <x v="328"/>
    <x v="16"/>
    <n v="447.42"/>
  </r>
  <r>
    <x v="328"/>
    <x v="21"/>
    <n v="457.95"/>
  </r>
  <r>
    <x v="328"/>
    <x v="17"/>
    <n v="548.74"/>
  </r>
  <r>
    <x v="328"/>
    <x v="18"/>
    <n v="714.39"/>
  </r>
  <r>
    <x v="329"/>
    <x v="3"/>
    <n v="325.33"/>
  </r>
  <r>
    <x v="329"/>
    <x v="9"/>
    <n v="114.56"/>
  </r>
  <r>
    <x v="329"/>
    <x v="8"/>
    <n v="296.25"/>
  </r>
  <r>
    <x v="329"/>
    <x v="0"/>
    <n v="23.96"/>
  </r>
  <r>
    <x v="329"/>
    <x v="19"/>
    <n v="115.03"/>
  </r>
  <r>
    <x v="329"/>
    <x v="4"/>
    <n v="132.88999999999999"/>
  </r>
  <r>
    <x v="329"/>
    <x v="1"/>
    <n v="455.93"/>
  </r>
  <r>
    <x v="329"/>
    <x v="14"/>
    <n v="140.9"/>
  </r>
  <r>
    <x v="329"/>
    <x v="13"/>
    <n v="461.88"/>
  </r>
  <r>
    <x v="329"/>
    <x v="16"/>
    <n v="325.45"/>
  </r>
  <r>
    <x v="329"/>
    <x v="7"/>
    <n v="661.81"/>
  </r>
  <r>
    <x v="329"/>
    <x v="11"/>
    <n v="243.1"/>
  </r>
  <r>
    <x v="329"/>
    <x v="17"/>
    <n v="884.02"/>
  </r>
  <r>
    <x v="329"/>
    <x v="5"/>
    <n v="106.95"/>
  </r>
  <r>
    <x v="329"/>
    <x v="24"/>
    <n v="46.16"/>
  </r>
  <r>
    <x v="329"/>
    <x v="2"/>
    <n v="529.71"/>
  </r>
  <r>
    <x v="329"/>
    <x v="10"/>
    <n v="548.54"/>
  </r>
  <r>
    <x v="329"/>
    <x v="21"/>
    <n v="1324.15"/>
  </r>
  <r>
    <x v="329"/>
    <x v="12"/>
    <n v="162.04"/>
  </r>
  <r>
    <x v="329"/>
    <x v="20"/>
    <n v="104.68"/>
  </r>
  <r>
    <x v="329"/>
    <x v="6"/>
    <n v="49.88"/>
  </r>
  <r>
    <x v="330"/>
    <x v="8"/>
    <n v="331.25"/>
  </r>
  <r>
    <x v="330"/>
    <x v="24"/>
    <n v="5.5"/>
  </r>
  <r>
    <x v="330"/>
    <x v="1"/>
    <n v="369.75"/>
  </r>
  <r>
    <x v="330"/>
    <x v="4"/>
    <n v="305.26"/>
  </r>
  <r>
    <x v="330"/>
    <x v="19"/>
    <n v="252.25"/>
  </r>
  <r>
    <x v="330"/>
    <x v="5"/>
    <n v="146.94"/>
  </r>
  <r>
    <x v="330"/>
    <x v="3"/>
    <n v="339.02"/>
  </r>
  <r>
    <x v="330"/>
    <x v="18"/>
    <n v="436.51"/>
  </r>
  <r>
    <x v="330"/>
    <x v="13"/>
    <n v="639.84"/>
  </r>
  <r>
    <x v="330"/>
    <x v="0"/>
    <n v="81.75"/>
  </r>
  <r>
    <x v="330"/>
    <x v="2"/>
    <n v="423.77"/>
  </r>
  <r>
    <x v="330"/>
    <x v="16"/>
    <n v="361.44"/>
  </r>
  <r>
    <x v="330"/>
    <x v="14"/>
    <n v="148.1"/>
  </r>
  <r>
    <x v="330"/>
    <x v="11"/>
    <n v="339.94"/>
  </r>
  <r>
    <x v="330"/>
    <x v="9"/>
    <n v="360.31"/>
  </r>
  <r>
    <x v="330"/>
    <x v="21"/>
    <n v="388.43"/>
  </r>
  <r>
    <x v="330"/>
    <x v="17"/>
    <n v="517.07000000000005"/>
  </r>
  <r>
    <x v="330"/>
    <x v="7"/>
    <n v="506.36"/>
  </r>
  <r>
    <x v="330"/>
    <x v="10"/>
    <n v="778.79"/>
  </r>
  <r>
    <x v="330"/>
    <x v="12"/>
    <n v="79"/>
  </r>
  <r>
    <x v="330"/>
    <x v="22"/>
    <n v="227.99"/>
  </r>
  <r>
    <x v="330"/>
    <x v="6"/>
    <n v="678.49"/>
  </r>
  <r>
    <x v="331"/>
    <x v="4"/>
    <n v="51.95"/>
  </r>
  <r>
    <x v="331"/>
    <x v="8"/>
    <n v="200.73"/>
  </r>
  <r>
    <x v="331"/>
    <x v="2"/>
    <n v="499.84"/>
  </r>
  <r>
    <x v="331"/>
    <x v="3"/>
    <n v="156.19"/>
  </r>
  <r>
    <x v="331"/>
    <x v="0"/>
    <n v="40.97"/>
  </r>
  <r>
    <x v="331"/>
    <x v="5"/>
    <n v="168.93"/>
  </r>
  <r>
    <x v="331"/>
    <x v="14"/>
    <n v="267.98"/>
  </r>
  <r>
    <x v="331"/>
    <x v="9"/>
    <n v="493.32"/>
  </r>
  <r>
    <x v="331"/>
    <x v="1"/>
    <n v="388.05"/>
  </r>
  <r>
    <x v="331"/>
    <x v="7"/>
    <n v="571.21"/>
  </r>
  <r>
    <x v="331"/>
    <x v="16"/>
    <n v="271.58"/>
  </r>
  <r>
    <x v="331"/>
    <x v="6"/>
    <n v="1027.3800000000001"/>
  </r>
  <r>
    <x v="331"/>
    <x v="11"/>
    <n v="778.55"/>
  </r>
  <r>
    <x v="331"/>
    <x v="12"/>
    <n v="49"/>
  </r>
  <r>
    <x v="331"/>
    <x v="10"/>
    <n v="255.33"/>
  </r>
  <r>
    <x v="331"/>
    <x v="17"/>
    <n v="984.25"/>
  </r>
  <r>
    <x v="331"/>
    <x v="13"/>
    <n v="468.98"/>
  </r>
  <r>
    <x v="331"/>
    <x v="20"/>
    <n v="43.99"/>
  </r>
  <r>
    <x v="331"/>
    <x v="24"/>
    <n v="49"/>
  </r>
  <r>
    <x v="331"/>
    <x v="18"/>
    <n v="271.98"/>
  </r>
  <r>
    <x v="331"/>
    <x v="15"/>
    <n v="60"/>
  </r>
  <r>
    <x v="331"/>
    <x v="21"/>
    <n v="151.94"/>
  </r>
  <r>
    <x v="331"/>
    <x v="19"/>
    <n v="173.99"/>
  </r>
  <r>
    <x v="331"/>
    <x v="22"/>
    <n v="119.99"/>
  </r>
  <r>
    <x v="332"/>
    <x v="15"/>
    <n v="58.56"/>
  </r>
  <r>
    <x v="332"/>
    <x v="4"/>
    <n v="60.39"/>
  </r>
  <r>
    <x v="332"/>
    <x v="24"/>
    <n v="21.46"/>
  </r>
  <r>
    <x v="332"/>
    <x v="3"/>
    <n v="370.64"/>
  </r>
  <r>
    <x v="332"/>
    <x v="0"/>
    <n v="56.7"/>
  </r>
  <r>
    <x v="332"/>
    <x v="8"/>
    <n v="78.22"/>
  </r>
  <r>
    <x v="332"/>
    <x v="1"/>
    <n v="72.290000000000006"/>
  </r>
  <r>
    <x v="332"/>
    <x v="23"/>
    <n v="10.78"/>
  </r>
  <r>
    <x v="332"/>
    <x v="9"/>
    <n v="319.91000000000003"/>
  </r>
  <r>
    <x v="332"/>
    <x v="14"/>
    <n v="116.85"/>
  </r>
  <r>
    <x v="332"/>
    <x v="13"/>
    <n v="570.71"/>
  </r>
  <r>
    <x v="332"/>
    <x v="12"/>
    <n v="151.33000000000001"/>
  </r>
  <r>
    <x v="332"/>
    <x v="7"/>
    <n v="405.59"/>
  </r>
  <r>
    <x v="332"/>
    <x v="20"/>
    <n v="53.97"/>
  </r>
  <r>
    <x v="332"/>
    <x v="11"/>
    <n v="165.27"/>
  </r>
  <r>
    <x v="332"/>
    <x v="2"/>
    <n v="341.34"/>
  </r>
  <r>
    <x v="332"/>
    <x v="16"/>
    <n v="1019.66"/>
  </r>
  <r>
    <x v="332"/>
    <x v="22"/>
    <n v="25.99"/>
  </r>
  <r>
    <x v="332"/>
    <x v="19"/>
    <n v="557.48"/>
  </r>
  <r>
    <x v="332"/>
    <x v="5"/>
    <n v="166.98"/>
  </r>
  <r>
    <x v="332"/>
    <x v="6"/>
    <n v="293.10000000000002"/>
  </r>
  <r>
    <x v="332"/>
    <x v="17"/>
    <n v="576.32000000000005"/>
  </r>
  <r>
    <x v="332"/>
    <x v="10"/>
    <n v="288.97000000000003"/>
  </r>
  <r>
    <x v="332"/>
    <x v="18"/>
    <n v="483"/>
  </r>
  <r>
    <x v="332"/>
    <x v="21"/>
    <n v="1116.95"/>
  </r>
  <r>
    <x v="333"/>
    <x v="0"/>
    <n v="48.01"/>
  </r>
  <r>
    <x v="333"/>
    <x v="8"/>
    <n v="268.35000000000002"/>
  </r>
  <r>
    <x v="333"/>
    <x v="24"/>
    <n v="140.16"/>
  </r>
  <r>
    <x v="333"/>
    <x v="11"/>
    <n v="934.18"/>
  </r>
  <r>
    <x v="333"/>
    <x v="4"/>
    <n v="51.94"/>
  </r>
  <r>
    <x v="333"/>
    <x v="18"/>
    <n v="97.8"/>
  </r>
  <r>
    <x v="333"/>
    <x v="3"/>
    <n v="271.91000000000003"/>
  </r>
  <r>
    <x v="333"/>
    <x v="19"/>
    <n v="380.76"/>
  </r>
  <r>
    <x v="333"/>
    <x v="20"/>
    <n v="529.98"/>
  </r>
  <r>
    <x v="333"/>
    <x v="6"/>
    <n v="70.23"/>
  </r>
  <r>
    <x v="333"/>
    <x v="2"/>
    <n v="279.38"/>
  </r>
  <r>
    <x v="333"/>
    <x v="7"/>
    <n v="320.55"/>
  </r>
  <r>
    <x v="333"/>
    <x v="16"/>
    <n v="901.4"/>
  </r>
  <r>
    <x v="333"/>
    <x v="14"/>
    <n v="229.7"/>
  </r>
  <r>
    <x v="333"/>
    <x v="5"/>
    <n v="64.98"/>
  </r>
  <r>
    <x v="333"/>
    <x v="9"/>
    <n v="291.91000000000003"/>
  </r>
  <r>
    <x v="333"/>
    <x v="1"/>
    <n v="180.94"/>
  </r>
  <r>
    <x v="333"/>
    <x v="21"/>
    <n v="1279.82"/>
  </r>
  <r>
    <x v="333"/>
    <x v="15"/>
    <n v="151.97999999999999"/>
  </r>
  <r>
    <x v="333"/>
    <x v="10"/>
    <n v="252.78"/>
  </r>
  <r>
    <x v="333"/>
    <x v="13"/>
    <n v="494.3"/>
  </r>
  <r>
    <x v="333"/>
    <x v="25"/>
    <n v="32.97"/>
  </r>
  <r>
    <x v="333"/>
    <x v="12"/>
    <n v="132.76"/>
  </r>
  <r>
    <x v="333"/>
    <x v="17"/>
    <n v="1548.95"/>
  </r>
  <r>
    <x v="333"/>
    <x v="23"/>
    <n v="78"/>
  </r>
  <r>
    <x v="334"/>
    <x v="0"/>
    <n v="46.65"/>
  </r>
  <r>
    <x v="334"/>
    <x v="8"/>
    <n v="554.79999999999995"/>
  </r>
  <r>
    <x v="334"/>
    <x v="4"/>
    <n v="33.950000000000003"/>
  </r>
  <r>
    <x v="334"/>
    <x v="1"/>
    <n v="187.49"/>
  </r>
  <r>
    <x v="334"/>
    <x v="3"/>
    <n v="230.46"/>
  </r>
  <r>
    <x v="334"/>
    <x v="15"/>
    <n v="39.99"/>
  </r>
  <r>
    <x v="334"/>
    <x v="23"/>
    <n v="10.99"/>
  </r>
  <r>
    <x v="334"/>
    <x v="9"/>
    <n v="260.97000000000003"/>
  </r>
  <r>
    <x v="334"/>
    <x v="14"/>
    <n v="33.700000000000003"/>
  </r>
  <r>
    <x v="334"/>
    <x v="20"/>
    <n v="68.87"/>
  </r>
  <r>
    <x v="334"/>
    <x v="6"/>
    <n v="404.96"/>
  </r>
  <r>
    <x v="334"/>
    <x v="7"/>
    <n v="427.1"/>
  </r>
  <r>
    <x v="334"/>
    <x v="11"/>
    <n v="422.18"/>
  </r>
  <r>
    <x v="334"/>
    <x v="17"/>
    <n v="995.27"/>
  </r>
  <r>
    <x v="334"/>
    <x v="5"/>
    <n v="128.97999999999999"/>
  </r>
  <r>
    <x v="334"/>
    <x v="18"/>
    <n v="184.8"/>
  </r>
  <r>
    <x v="334"/>
    <x v="10"/>
    <n v="682.32"/>
  </r>
  <r>
    <x v="334"/>
    <x v="2"/>
    <n v="443.36"/>
  </r>
  <r>
    <x v="334"/>
    <x v="16"/>
    <n v="428.17"/>
  </r>
  <r>
    <x v="334"/>
    <x v="13"/>
    <n v="224.81"/>
  </r>
  <r>
    <x v="334"/>
    <x v="12"/>
    <n v="79.989999999999995"/>
  </r>
  <r>
    <x v="334"/>
    <x v="19"/>
    <n v="241.96"/>
  </r>
  <r>
    <x v="334"/>
    <x v="21"/>
    <n v="873.95"/>
  </r>
  <r>
    <x v="335"/>
    <x v="8"/>
    <n v="490.04"/>
  </r>
  <r>
    <x v="335"/>
    <x v="3"/>
    <n v="383.55"/>
  </r>
  <r>
    <x v="335"/>
    <x v="11"/>
    <n v="368.96"/>
  </r>
  <r>
    <x v="335"/>
    <x v="4"/>
    <n v="118.65"/>
  </r>
  <r>
    <x v="335"/>
    <x v="12"/>
    <n v="10.18"/>
  </r>
  <r>
    <x v="335"/>
    <x v="23"/>
    <n v="11.08"/>
  </r>
  <r>
    <x v="335"/>
    <x v="18"/>
    <n v="230.87"/>
  </r>
  <r>
    <x v="335"/>
    <x v="0"/>
    <n v="79.95"/>
  </r>
  <r>
    <x v="335"/>
    <x v="2"/>
    <n v="501.21"/>
  </r>
  <r>
    <x v="335"/>
    <x v="15"/>
    <n v="169.69"/>
  </r>
  <r>
    <x v="335"/>
    <x v="16"/>
    <n v="299.36"/>
  </r>
  <r>
    <x v="335"/>
    <x v="14"/>
    <n v="330.57"/>
  </r>
  <r>
    <x v="335"/>
    <x v="9"/>
    <n v="252.4"/>
  </r>
  <r>
    <x v="335"/>
    <x v="6"/>
    <n v="632.64"/>
  </r>
  <r>
    <x v="335"/>
    <x v="13"/>
    <n v="669.02"/>
  </r>
  <r>
    <x v="335"/>
    <x v="1"/>
    <n v="462.18"/>
  </r>
  <r>
    <x v="335"/>
    <x v="21"/>
    <n v="1407.94"/>
  </r>
  <r>
    <x v="335"/>
    <x v="5"/>
    <n v="149.93"/>
  </r>
  <r>
    <x v="335"/>
    <x v="17"/>
    <n v="652.97"/>
  </r>
  <r>
    <x v="335"/>
    <x v="10"/>
    <n v="396.94"/>
  </r>
  <r>
    <x v="335"/>
    <x v="7"/>
    <n v="354.62"/>
  </r>
  <r>
    <x v="335"/>
    <x v="19"/>
    <n v="354.91"/>
  </r>
  <r>
    <x v="335"/>
    <x v="24"/>
    <n v="64"/>
  </r>
  <r>
    <x v="336"/>
    <x v="15"/>
    <n v="121.68"/>
  </r>
  <r>
    <x v="336"/>
    <x v="24"/>
    <n v="100.59"/>
  </r>
  <r>
    <x v="336"/>
    <x v="9"/>
    <n v="421.84"/>
  </r>
  <r>
    <x v="336"/>
    <x v="3"/>
    <n v="345.85"/>
  </r>
  <r>
    <x v="336"/>
    <x v="4"/>
    <n v="49.39"/>
  </r>
  <r>
    <x v="336"/>
    <x v="0"/>
    <n v="53.93"/>
  </r>
  <r>
    <x v="336"/>
    <x v="13"/>
    <n v="520.01"/>
  </r>
  <r>
    <x v="336"/>
    <x v="14"/>
    <n v="149.75"/>
  </r>
  <r>
    <x v="336"/>
    <x v="5"/>
    <n v="168.45"/>
  </r>
  <r>
    <x v="336"/>
    <x v="1"/>
    <n v="113.97"/>
  </r>
  <r>
    <x v="336"/>
    <x v="8"/>
    <n v="260.11"/>
  </r>
  <r>
    <x v="336"/>
    <x v="19"/>
    <n v="153.49"/>
  </r>
  <r>
    <x v="336"/>
    <x v="7"/>
    <n v="535.12"/>
  </r>
  <r>
    <x v="336"/>
    <x v="18"/>
    <n v="15.99"/>
  </r>
  <r>
    <x v="336"/>
    <x v="6"/>
    <n v="263.2"/>
  </r>
  <r>
    <x v="336"/>
    <x v="11"/>
    <n v="300.99"/>
  </r>
  <r>
    <x v="336"/>
    <x v="2"/>
    <n v="459.83"/>
  </r>
  <r>
    <x v="336"/>
    <x v="16"/>
    <n v="384.16"/>
  </r>
  <r>
    <x v="336"/>
    <x v="10"/>
    <n v="449.47"/>
  </r>
  <r>
    <x v="336"/>
    <x v="12"/>
    <n v="85.98"/>
  </r>
  <r>
    <x v="336"/>
    <x v="21"/>
    <n v="973.68"/>
  </r>
  <r>
    <x v="336"/>
    <x v="17"/>
    <n v="1809.53"/>
  </r>
  <r>
    <x v="337"/>
    <x v="8"/>
    <n v="239.9"/>
  </r>
  <r>
    <x v="337"/>
    <x v="24"/>
    <n v="145.63999999999999"/>
  </r>
  <r>
    <x v="337"/>
    <x v="0"/>
    <n v="38.99"/>
  </r>
  <r>
    <x v="337"/>
    <x v="11"/>
    <n v="374.43"/>
  </r>
  <r>
    <x v="337"/>
    <x v="16"/>
    <n v="521.28"/>
  </r>
  <r>
    <x v="337"/>
    <x v="23"/>
    <n v="43.06"/>
  </r>
  <r>
    <x v="337"/>
    <x v="4"/>
    <n v="67.069999999999993"/>
  </r>
  <r>
    <x v="337"/>
    <x v="1"/>
    <n v="1353.06"/>
  </r>
  <r>
    <x v="337"/>
    <x v="3"/>
    <n v="234.89"/>
  </r>
  <r>
    <x v="337"/>
    <x v="9"/>
    <n v="573.97"/>
  </r>
  <r>
    <x v="337"/>
    <x v="10"/>
    <n v="1265.28"/>
  </r>
  <r>
    <x v="337"/>
    <x v="15"/>
    <n v="82.98"/>
  </r>
  <r>
    <x v="337"/>
    <x v="5"/>
    <n v="128.97"/>
  </r>
  <r>
    <x v="337"/>
    <x v="12"/>
    <n v="25"/>
  </r>
  <r>
    <x v="337"/>
    <x v="14"/>
    <n v="54"/>
  </r>
  <r>
    <x v="337"/>
    <x v="7"/>
    <n v="346.81"/>
  </r>
  <r>
    <x v="337"/>
    <x v="2"/>
    <n v="373.92"/>
  </r>
  <r>
    <x v="337"/>
    <x v="13"/>
    <n v="259.89999999999998"/>
  </r>
  <r>
    <x v="337"/>
    <x v="17"/>
    <n v="823.36"/>
  </r>
  <r>
    <x v="337"/>
    <x v="21"/>
    <n v="778.82"/>
  </r>
  <r>
    <x v="337"/>
    <x v="6"/>
    <n v="455.3"/>
  </r>
  <r>
    <x v="337"/>
    <x v="25"/>
    <n v="94"/>
  </r>
  <r>
    <x v="337"/>
    <x v="20"/>
    <n v="118"/>
  </r>
  <r>
    <x v="337"/>
    <x v="18"/>
    <n v="129.6"/>
  </r>
  <r>
    <x v="337"/>
    <x v="19"/>
    <n v="169"/>
  </r>
  <r>
    <x v="338"/>
    <x v="3"/>
    <n v="515.51"/>
  </r>
  <r>
    <x v="338"/>
    <x v="4"/>
    <n v="126.43"/>
  </r>
  <r>
    <x v="338"/>
    <x v="19"/>
    <n v="227.75"/>
  </r>
  <r>
    <x v="338"/>
    <x v="24"/>
    <n v="65.31"/>
  </r>
  <r>
    <x v="338"/>
    <x v="9"/>
    <n v="294.38"/>
  </r>
  <r>
    <x v="338"/>
    <x v="11"/>
    <n v="506.32"/>
  </r>
  <r>
    <x v="338"/>
    <x v="5"/>
    <n v="211.78"/>
  </r>
  <r>
    <x v="338"/>
    <x v="8"/>
    <n v="218.89"/>
  </r>
  <r>
    <x v="338"/>
    <x v="15"/>
    <n v="119.95"/>
  </r>
  <r>
    <x v="338"/>
    <x v="7"/>
    <n v="17.989999999999998"/>
  </r>
  <r>
    <x v="338"/>
    <x v="21"/>
    <n v="463.82"/>
  </r>
  <r>
    <x v="338"/>
    <x v="12"/>
    <n v="172.02"/>
  </r>
  <r>
    <x v="338"/>
    <x v="10"/>
    <n v="403.38"/>
  </r>
  <r>
    <x v="338"/>
    <x v="13"/>
    <n v="435.6"/>
  </r>
  <r>
    <x v="338"/>
    <x v="20"/>
    <n v="67.66"/>
  </r>
  <r>
    <x v="338"/>
    <x v="16"/>
    <n v="534.04999999999995"/>
  </r>
  <r>
    <x v="338"/>
    <x v="14"/>
    <n v="107.31"/>
  </r>
  <r>
    <x v="338"/>
    <x v="2"/>
    <n v="316.89"/>
  </r>
  <r>
    <x v="338"/>
    <x v="17"/>
    <n v="1300.3599999999999"/>
  </r>
  <r>
    <x v="338"/>
    <x v="1"/>
    <n v="459.45"/>
  </r>
  <r>
    <x v="338"/>
    <x v="6"/>
    <n v="54.5"/>
  </r>
  <r>
    <x v="338"/>
    <x v="18"/>
    <n v="169.98"/>
  </r>
  <r>
    <x v="339"/>
    <x v="0"/>
    <n v="23.94"/>
  </r>
  <r>
    <x v="339"/>
    <x v="14"/>
    <n v="202.26"/>
  </r>
  <r>
    <x v="339"/>
    <x v="24"/>
    <n v="112.83"/>
  </r>
  <r>
    <x v="339"/>
    <x v="3"/>
    <n v="152.84"/>
  </r>
  <r>
    <x v="339"/>
    <x v="8"/>
    <n v="69.19"/>
  </r>
  <r>
    <x v="339"/>
    <x v="4"/>
    <n v="116.9"/>
  </r>
  <r>
    <x v="339"/>
    <x v="12"/>
    <n v="178.42"/>
  </r>
  <r>
    <x v="339"/>
    <x v="9"/>
    <n v="334.2"/>
  </r>
  <r>
    <x v="339"/>
    <x v="15"/>
    <n v="174.6"/>
  </r>
  <r>
    <x v="339"/>
    <x v="13"/>
    <n v="305.27999999999997"/>
  </r>
  <r>
    <x v="339"/>
    <x v="19"/>
    <n v="33.340000000000003"/>
  </r>
  <r>
    <x v="339"/>
    <x v="23"/>
    <n v="110.45"/>
  </r>
  <r>
    <x v="339"/>
    <x v="20"/>
    <n v="14.9"/>
  </r>
  <r>
    <x v="339"/>
    <x v="16"/>
    <n v="133.97999999999999"/>
  </r>
  <r>
    <x v="339"/>
    <x v="5"/>
    <n v="121.45"/>
  </r>
  <r>
    <x v="339"/>
    <x v="2"/>
    <n v="647.38"/>
  </r>
  <r>
    <x v="339"/>
    <x v="11"/>
    <n v="589.11"/>
  </r>
  <r>
    <x v="339"/>
    <x v="21"/>
    <n v="1488.86"/>
  </r>
  <r>
    <x v="339"/>
    <x v="1"/>
    <n v="189.49"/>
  </r>
  <r>
    <x v="339"/>
    <x v="17"/>
    <n v="1100.46"/>
  </r>
  <r>
    <x v="339"/>
    <x v="7"/>
    <n v="145.31"/>
  </r>
  <r>
    <x v="339"/>
    <x v="10"/>
    <n v="799.55"/>
  </r>
  <r>
    <x v="339"/>
    <x v="6"/>
    <n v="277.49"/>
  </r>
  <r>
    <x v="340"/>
    <x v="1"/>
    <n v="573.32000000000005"/>
  </r>
  <r>
    <x v="340"/>
    <x v="2"/>
    <n v="295.24"/>
  </r>
  <r>
    <x v="340"/>
    <x v="4"/>
    <n v="122.14"/>
  </r>
  <r>
    <x v="340"/>
    <x v="3"/>
    <n v="428.37"/>
  </r>
  <r>
    <x v="340"/>
    <x v="15"/>
    <n v="118.43"/>
  </r>
  <r>
    <x v="340"/>
    <x v="24"/>
    <n v="64.95"/>
  </r>
  <r>
    <x v="340"/>
    <x v="0"/>
    <n v="79.34"/>
  </r>
  <r>
    <x v="340"/>
    <x v="12"/>
    <n v="339.4"/>
  </r>
  <r>
    <x v="340"/>
    <x v="19"/>
    <n v="11.97"/>
  </r>
  <r>
    <x v="340"/>
    <x v="10"/>
    <n v="204.93"/>
  </r>
  <r>
    <x v="340"/>
    <x v="17"/>
    <n v="860.24"/>
  </r>
  <r>
    <x v="340"/>
    <x v="8"/>
    <n v="456.02"/>
  </r>
  <r>
    <x v="340"/>
    <x v="13"/>
    <n v="659.97"/>
  </r>
  <r>
    <x v="340"/>
    <x v="11"/>
    <n v="688.38"/>
  </r>
  <r>
    <x v="340"/>
    <x v="6"/>
    <n v="42.46"/>
  </r>
  <r>
    <x v="340"/>
    <x v="14"/>
    <n v="48.95"/>
  </r>
  <r>
    <x v="340"/>
    <x v="5"/>
    <n v="273.73"/>
  </r>
  <r>
    <x v="340"/>
    <x v="9"/>
    <n v="316.79000000000002"/>
  </r>
  <r>
    <x v="340"/>
    <x v="7"/>
    <n v="161.97"/>
  </r>
  <r>
    <x v="340"/>
    <x v="21"/>
    <n v="169.98"/>
  </r>
  <r>
    <x v="340"/>
    <x v="16"/>
    <n v="423"/>
  </r>
  <r>
    <x v="340"/>
    <x v="23"/>
    <n v="55"/>
  </r>
  <r>
    <x v="340"/>
    <x v="22"/>
    <n v="328.95"/>
  </r>
  <r>
    <x v="341"/>
    <x v="8"/>
    <n v="16.97"/>
  </r>
  <r>
    <x v="341"/>
    <x v="15"/>
    <n v="93.24"/>
  </r>
  <r>
    <x v="341"/>
    <x v="24"/>
    <n v="56.98"/>
  </r>
  <r>
    <x v="341"/>
    <x v="3"/>
    <n v="164.92"/>
  </r>
  <r>
    <x v="341"/>
    <x v="0"/>
    <n v="34.35"/>
  </r>
  <r>
    <x v="341"/>
    <x v="9"/>
    <n v="225.73"/>
  </r>
  <r>
    <x v="341"/>
    <x v="19"/>
    <n v="1009.4"/>
  </r>
  <r>
    <x v="341"/>
    <x v="4"/>
    <n v="1013.42"/>
  </r>
  <r>
    <x v="341"/>
    <x v="18"/>
    <n v="179.13"/>
  </r>
  <r>
    <x v="341"/>
    <x v="7"/>
    <n v="53.56"/>
  </r>
  <r>
    <x v="341"/>
    <x v="22"/>
    <n v="13.99"/>
  </r>
  <r>
    <x v="341"/>
    <x v="20"/>
    <n v="19.97"/>
  </r>
  <r>
    <x v="341"/>
    <x v="13"/>
    <n v="384.67"/>
  </r>
  <r>
    <x v="341"/>
    <x v="14"/>
    <n v="89.99"/>
  </r>
  <r>
    <x v="341"/>
    <x v="2"/>
    <n v="575.14"/>
  </r>
  <r>
    <x v="341"/>
    <x v="16"/>
    <n v="421.37"/>
  </r>
  <r>
    <x v="341"/>
    <x v="11"/>
    <n v="284.25"/>
  </r>
  <r>
    <x v="341"/>
    <x v="10"/>
    <n v="27.42"/>
  </r>
  <r>
    <x v="341"/>
    <x v="1"/>
    <n v="154.49"/>
  </r>
  <r>
    <x v="341"/>
    <x v="17"/>
    <n v="517.78"/>
  </r>
  <r>
    <x v="341"/>
    <x v="12"/>
    <n v="295.87"/>
  </r>
  <r>
    <x v="341"/>
    <x v="6"/>
    <n v="388.99"/>
  </r>
  <r>
    <x v="341"/>
    <x v="21"/>
    <n v="1330.67"/>
  </r>
  <r>
    <x v="341"/>
    <x v="5"/>
    <n v="68"/>
  </r>
  <r>
    <x v="342"/>
    <x v="18"/>
    <n v="328.42"/>
  </r>
  <r>
    <x v="342"/>
    <x v="8"/>
    <n v="155.97999999999999"/>
  </r>
  <r>
    <x v="342"/>
    <x v="11"/>
    <n v="441.48"/>
  </r>
  <r>
    <x v="342"/>
    <x v="0"/>
    <n v="9.99"/>
  </r>
  <r>
    <x v="342"/>
    <x v="19"/>
    <n v="276.70999999999998"/>
  </r>
  <r>
    <x v="342"/>
    <x v="3"/>
    <n v="354.36"/>
  </r>
  <r>
    <x v="342"/>
    <x v="2"/>
    <n v="760.04"/>
  </r>
  <r>
    <x v="342"/>
    <x v="1"/>
    <n v="303.72000000000003"/>
  </r>
  <r>
    <x v="342"/>
    <x v="24"/>
    <n v="12.98"/>
  </r>
  <r>
    <x v="342"/>
    <x v="5"/>
    <n v="231.07"/>
  </r>
  <r>
    <x v="342"/>
    <x v="4"/>
    <n v="44.99"/>
  </r>
  <r>
    <x v="342"/>
    <x v="12"/>
    <n v="203.95"/>
  </r>
  <r>
    <x v="342"/>
    <x v="14"/>
    <n v="67.5"/>
  </r>
  <r>
    <x v="342"/>
    <x v="16"/>
    <n v="257.35000000000002"/>
  </r>
  <r>
    <x v="342"/>
    <x v="9"/>
    <n v="321.91000000000003"/>
  </r>
  <r>
    <x v="342"/>
    <x v="15"/>
    <n v="119.99"/>
  </r>
  <r>
    <x v="342"/>
    <x v="13"/>
    <n v="442.89"/>
  </r>
  <r>
    <x v="342"/>
    <x v="17"/>
    <n v="1244.4000000000001"/>
  </r>
  <r>
    <x v="342"/>
    <x v="10"/>
    <n v="433.99"/>
  </r>
  <r>
    <x v="342"/>
    <x v="21"/>
    <n v="1131.3900000000001"/>
  </r>
  <r>
    <x v="342"/>
    <x v="6"/>
    <n v="299.89999999999998"/>
  </r>
  <r>
    <x v="343"/>
    <x v="5"/>
    <n v="163.66"/>
  </r>
  <r>
    <x v="343"/>
    <x v="8"/>
    <n v="215.78"/>
  </r>
  <r>
    <x v="343"/>
    <x v="12"/>
    <n v="311.91000000000003"/>
  </r>
  <r>
    <x v="343"/>
    <x v="0"/>
    <n v="23.99"/>
  </r>
  <r>
    <x v="343"/>
    <x v="3"/>
    <n v="363.26"/>
  </r>
  <r>
    <x v="343"/>
    <x v="14"/>
    <n v="38.71"/>
  </r>
  <r>
    <x v="343"/>
    <x v="4"/>
    <n v="161.38999999999999"/>
  </r>
  <r>
    <x v="343"/>
    <x v="17"/>
    <n v="1019.58"/>
  </r>
  <r>
    <x v="343"/>
    <x v="16"/>
    <n v="198.87"/>
  </r>
  <r>
    <x v="343"/>
    <x v="1"/>
    <n v="265.47000000000003"/>
  </r>
  <r>
    <x v="343"/>
    <x v="11"/>
    <n v="752.25"/>
  </r>
  <r>
    <x v="343"/>
    <x v="13"/>
    <n v="284"/>
  </r>
  <r>
    <x v="343"/>
    <x v="9"/>
    <n v="341.9"/>
  </r>
  <r>
    <x v="343"/>
    <x v="7"/>
    <n v="412.94"/>
  </r>
  <r>
    <x v="343"/>
    <x v="23"/>
    <n v="49.5"/>
  </r>
  <r>
    <x v="343"/>
    <x v="15"/>
    <n v="150.81"/>
  </r>
  <r>
    <x v="343"/>
    <x v="2"/>
    <n v="400.72"/>
  </r>
  <r>
    <x v="343"/>
    <x v="10"/>
    <n v="1136.3599999999999"/>
  </r>
  <r>
    <x v="343"/>
    <x v="21"/>
    <n v="265.55"/>
  </r>
  <r>
    <x v="343"/>
    <x v="20"/>
    <n v="52"/>
  </r>
  <r>
    <x v="343"/>
    <x v="6"/>
    <n v="88"/>
  </r>
  <r>
    <x v="343"/>
    <x v="18"/>
    <n v="89.5"/>
  </r>
  <r>
    <x v="343"/>
    <x v="19"/>
    <n v="517"/>
  </r>
  <r>
    <x v="344"/>
    <x v="8"/>
    <n v="76.23"/>
  </r>
  <r>
    <x v="344"/>
    <x v="0"/>
    <n v="47.92"/>
  </r>
  <r>
    <x v="344"/>
    <x v="24"/>
    <n v="31.9"/>
  </r>
  <r>
    <x v="344"/>
    <x v="3"/>
    <n v="389.4"/>
  </r>
  <r>
    <x v="344"/>
    <x v="12"/>
    <n v="11.55"/>
  </r>
  <r>
    <x v="344"/>
    <x v="11"/>
    <n v="375.77"/>
  </r>
  <r>
    <x v="344"/>
    <x v="4"/>
    <n v="147.19"/>
  </r>
  <r>
    <x v="344"/>
    <x v="14"/>
    <n v="51.99"/>
  </r>
  <r>
    <x v="344"/>
    <x v="9"/>
    <n v="112.43"/>
  </r>
  <r>
    <x v="344"/>
    <x v="5"/>
    <n v="74.900000000000006"/>
  </r>
  <r>
    <x v="344"/>
    <x v="6"/>
    <n v="157.11000000000001"/>
  </r>
  <r>
    <x v="344"/>
    <x v="7"/>
    <n v="254.82"/>
  </r>
  <r>
    <x v="344"/>
    <x v="10"/>
    <n v="1399.73"/>
  </r>
  <r>
    <x v="344"/>
    <x v="13"/>
    <n v="373.79"/>
  </r>
  <r>
    <x v="344"/>
    <x v="1"/>
    <n v="273.94"/>
  </r>
  <r>
    <x v="344"/>
    <x v="18"/>
    <n v="131.44"/>
  </r>
  <r>
    <x v="344"/>
    <x v="17"/>
    <n v="899.38"/>
  </r>
  <r>
    <x v="344"/>
    <x v="16"/>
    <n v="401.62"/>
  </r>
  <r>
    <x v="344"/>
    <x v="2"/>
    <n v="94"/>
  </r>
  <r>
    <x v="344"/>
    <x v="20"/>
    <n v="54"/>
  </r>
  <r>
    <x v="344"/>
    <x v="19"/>
    <n v="577.99"/>
  </r>
  <r>
    <x v="344"/>
    <x v="21"/>
    <n v="729"/>
  </r>
  <r>
    <x v="345"/>
    <x v="9"/>
    <n v="496.13"/>
  </r>
  <r>
    <x v="345"/>
    <x v="0"/>
    <n v="58.37"/>
  </r>
  <r>
    <x v="345"/>
    <x v="24"/>
    <n v="15.98"/>
  </r>
  <r>
    <x v="345"/>
    <x v="3"/>
    <n v="316.94"/>
  </r>
  <r>
    <x v="345"/>
    <x v="4"/>
    <n v="926.49"/>
  </r>
  <r>
    <x v="345"/>
    <x v="18"/>
    <n v="10.11"/>
  </r>
  <r>
    <x v="345"/>
    <x v="10"/>
    <n v="958.89"/>
  </r>
  <r>
    <x v="345"/>
    <x v="11"/>
    <n v="713.97"/>
  </r>
  <r>
    <x v="345"/>
    <x v="15"/>
    <n v="210.69"/>
  </r>
  <r>
    <x v="345"/>
    <x v="2"/>
    <n v="401.48"/>
  </r>
  <r>
    <x v="345"/>
    <x v="1"/>
    <n v="165"/>
  </r>
  <r>
    <x v="345"/>
    <x v="23"/>
    <n v="20.22"/>
  </r>
  <r>
    <x v="345"/>
    <x v="14"/>
    <n v="118"/>
  </r>
  <r>
    <x v="345"/>
    <x v="20"/>
    <n v="124"/>
  </r>
  <r>
    <x v="345"/>
    <x v="16"/>
    <n v="408.64"/>
  </r>
  <r>
    <x v="345"/>
    <x v="13"/>
    <n v="406.81"/>
  </r>
  <r>
    <x v="345"/>
    <x v="8"/>
    <n v="540.83000000000004"/>
  </r>
  <r>
    <x v="345"/>
    <x v="5"/>
    <n v="109.43"/>
  </r>
  <r>
    <x v="345"/>
    <x v="7"/>
    <n v="234.61"/>
  </r>
  <r>
    <x v="345"/>
    <x v="17"/>
    <n v="742.08"/>
  </r>
  <r>
    <x v="345"/>
    <x v="12"/>
    <n v="169.49"/>
  </r>
  <r>
    <x v="345"/>
    <x v="19"/>
    <n v="52.99"/>
  </r>
  <r>
    <x v="345"/>
    <x v="6"/>
    <n v="69.95"/>
  </r>
  <r>
    <x v="345"/>
    <x v="21"/>
    <n v="448.95"/>
  </r>
  <r>
    <x v="346"/>
    <x v="8"/>
    <n v="235.92"/>
  </r>
  <r>
    <x v="346"/>
    <x v="0"/>
    <n v="186.03"/>
  </r>
  <r>
    <x v="346"/>
    <x v="4"/>
    <n v="82.18"/>
  </r>
  <r>
    <x v="346"/>
    <x v="24"/>
    <n v="250.22"/>
  </r>
  <r>
    <x v="346"/>
    <x v="2"/>
    <n v="420.79"/>
  </r>
  <r>
    <x v="346"/>
    <x v="20"/>
    <n v="609.5"/>
  </r>
  <r>
    <x v="346"/>
    <x v="14"/>
    <n v="107.5"/>
  </r>
  <r>
    <x v="346"/>
    <x v="15"/>
    <n v="360.83"/>
  </r>
  <r>
    <x v="346"/>
    <x v="1"/>
    <n v="291.95"/>
  </r>
  <r>
    <x v="346"/>
    <x v="3"/>
    <n v="382.33"/>
  </r>
  <r>
    <x v="346"/>
    <x v="11"/>
    <n v="509.67"/>
  </r>
  <r>
    <x v="346"/>
    <x v="19"/>
    <n v="114.75"/>
  </r>
  <r>
    <x v="346"/>
    <x v="9"/>
    <n v="567.62"/>
  </r>
  <r>
    <x v="346"/>
    <x v="16"/>
    <n v="563.45000000000005"/>
  </r>
  <r>
    <x v="346"/>
    <x v="10"/>
    <n v="168.94"/>
  </r>
  <r>
    <x v="346"/>
    <x v="5"/>
    <n v="91.47"/>
  </r>
  <r>
    <x v="346"/>
    <x v="17"/>
    <n v="401.97"/>
  </r>
  <r>
    <x v="346"/>
    <x v="13"/>
    <n v="787.27"/>
  </r>
  <r>
    <x v="346"/>
    <x v="6"/>
    <n v="829.72"/>
  </r>
  <r>
    <x v="346"/>
    <x v="7"/>
    <n v="182.99"/>
  </r>
  <r>
    <x v="346"/>
    <x v="21"/>
    <n v="1316.34"/>
  </r>
  <r>
    <x v="346"/>
    <x v="12"/>
    <n v="158.94999999999999"/>
  </r>
  <r>
    <x v="346"/>
    <x v="18"/>
    <n v="1113.46"/>
  </r>
  <r>
    <x v="347"/>
    <x v="8"/>
    <n v="163.59"/>
  </r>
  <r>
    <x v="347"/>
    <x v="24"/>
    <n v="8.6"/>
  </r>
  <r>
    <x v="347"/>
    <x v="3"/>
    <n v="561.83000000000004"/>
  </r>
  <r>
    <x v="347"/>
    <x v="18"/>
    <n v="216.92"/>
  </r>
  <r>
    <x v="347"/>
    <x v="1"/>
    <n v="61.16"/>
  </r>
  <r>
    <x v="347"/>
    <x v="4"/>
    <n v="45.74"/>
  </r>
  <r>
    <x v="347"/>
    <x v="0"/>
    <n v="26.99"/>
  </r>
  <r>
    <x v="347"/>
    <x v="13"/>
    <n v="608.07000000000005"/>
  </r>
  <r>
    <x v="347"/>
    <x v="14"/>
    <n v="193.96"/>
  </r>
  <r>
    <x v="347"/>
    <x v="15"/>
    <n v="174.23"/>
  </r>
  <r>
    <x v="347"/>
    <x v="9"/>
    <n v="430"/>
  </r>
  <r>
    <x v="347"/>
    <x v="16"/>
    <n v="429.19"/>
  </r>
  <r>
    <x v="347"/>
    <x v="6"/>
    <n v="284.44"/>
  </r>
  <r>
    <x v="347"/>
    <x v="11"/>
    <n v="322.8"/>
  </r>
  <r>
    <x v="347"/>
    <x v="17"/>
    <n v="1224.04"/>
  </r>
  <r>
    <x v="347"/>
    <x v="2"/>
    <n v="637.20000000000005"/>
  </r>
  <r>
    <x v="347"/>
    <x v="10"/>
    <n v="1045.6300000000001"/>
  </r>
  <r>
    <x v="347"/>
    <x v="7"/>
    <n v="159.68"/>
  </r>
  <r>
    <x v="347"/>
    <x v="19"/>
    <n v="449.81"/>
  </r>
  <r>
    <x v="347"/>
    <x v="12"/>
    <n v="95.87"/>
  </r>
  <r>
    <x v="347"/>
    <x v="5"/>
    <n v="47"/>
  </r>
  <r>
    <x v="347"/>
    <x v="21"/>
    <n v="614.19000000000005"/>
  </r>
  <r>
    <x v="348"/>
    <x v="8"/>
    <n v="198.09"/>
  </r>
  <r>
    <x v="348"/>
    <x v="24"/>
    <n v="7.13"/>
  </r>
  <r>
    <x v="348"/>
    <x v="20"/>
    <n v="238.28"/>
  </r>
  <r>
    <x v="348"/>
    <x v="1"/>
    <n v="356.55"/>
  </r>
  <r>
    <x v="348"/>
    <x v="11"/>
    <n v="423.14"/>
  </r>
  <r>
    <x v="348"/>
    <x v="12"/>
    <n v="306.31"/>
  </r>
  <r>
    <x v="348"/>
    <x v="2"/>
    <n v="337.04"/>
  </r>
  <r>
    <x v="348"/>
    <x v="19"/>
    <n v="20.62"/>
  </r>
  <r>
    <x v="348"/>
    <x v="0"/>
    <n v="57.95"/>
  </r>
  <r>
    <x v="348"/>
    <x v="4"/>
    <n v="118.64"/>
  </r>
  <r>
    <x v="348"/>
    <x v="3"/>
    <n v="317.69"/>
  </r>
  <r>
    <x v="348"/>
    <x v="18"/>
    <n v="63.48"/>
  </r>
  <r>
    <x v="348"/>
    <x v="9"/>
    <n v="623.62"/>
  </r>
  <r>
    <x v="348"/>
    <x v="7"/>
    <n v="318.39"/>
  </r>
  <r>
    <x v="348"/>
    <x v="6"/>
    <n v="790.51"/>
  </r>
  <r>
    <x v="348"/>
    <x v="10"/>
    <n v="595.91999999999996"/>
  </r>
  <r>
    <x v="348"/>
    <x v="5"/>
    <n v="296.93"/>
  </r>
  <r>
    <x v="348"/>
    <x v="14"/>
    <n v="159"/>
  </r>
  <r>
    <x v="348"/>
    <x v="16"/>
    <n v="280.33999999999997"/>
  </r>
  <r>
    <x v="348"/>
    <x v="13"/>
    <n v="125.56"/>
  </r>
  <r>
    <x v="348"/>
    <x v="17"/>
    <n v="1673.26"/>
  </r>
  <r>
    <x v="348"/>
    <x v="21"/>
    <n v="903.89"/>
  </r>
  <r>
    <x v="349"/>
    <x v="3"/>
    <n v="302.05"/>
  </r>
  <r>
    <x v="349"/>
    <x v="2"/>
    <n v="309.92"/>
  </r>
  <r>
    <x v="349"/>
    <x v="9"/>
    <n v="661.8"/>
  </r>
  <r>
    <x v="349"/>
    <x v="14"/>
    <n v="209.34"/>
  </r>
  <r>
    <x v="349"/>
    <x v="12"/>
    <n v="153.84"/>
  </r>
  <r>
    <x v="349"/>
    <x v="8"/>
    <n v="177.88"/>
  </r>
  <r>
    <x v="349"/>
    <x v="5"/>
    <n v="246.43"/>
  </r>
  <r>
    <x v="349"/>
    <x v="1"/>
    <n v="84.48"/>
  </r>
  <r>
    <x v="349"/>
    <x v="4"/>
    <n v="76.739999999999995"/>
  </r>
  <r>
    <x v="349"/>
    <x v="7"/>
    <n v="151.25"/>
  </r>
  <r>
    <x v="349"/>
    <x v="0"/>
    <n v="45.95"/>
  </r>
  <r>
    <x v="349"/>
    <x v="10"/>
    <n v="1250.58"/>
  </r>
  <r>
    <x v="349"/>
    <x v="15"/>
    <n v="83.25"/>
  </r>
  <r>
    <x v="349"/>
    <x v="21"/>
    <n v="975.29"/>
  </r>
  <r>
    <x v="349"/>
    <x v="20"/>
    <n v="25"/>
  </r>
  <r>
    <x v="349"/>
    <x v="11"/>
    <n v="384.61"/>
  </r>
  <r>
    <x v="349"/>
    <x v="16"/>
    <n v="494.42"/>
  </r>
  <r>
    <x v="349"/>
    <x v="22"/>
    <n v="441.53"/>
  </r>
  <r>
    <x v="349"/>
    <x v="24"/>
    <n v="33.75"/>
  </r>
  <r>
    <x v="349"/>
    <x v="18"/>
    <n v="512"/>
  </r>
  <r>
    <x v="349"/>
    <x v="13"/>
    <n v="557.66999999999996"/>
  </r>
  <r>
    <x v="349"/>
    <x v="17"/>
    <n v="957.46"/>
  </r>
  <r>
    <x v="349"/>
    <x v="6"/>
    <n v="503.34"/>
  </r>
  <r>
    <x v="349"/>
    <x v="19"/>
    <n v="162.94999999999999"/>
  </r>
  <r>
    <x v="350"/>
    <x v="0"/>
    <n v="25.49"/>
  </r>
  <r>
    <x v="350"/>
    <x v="24"/>
    <n v="126.89"/>
  </r>
  <r>
    <x v="350"/>
    <x v="3"/>
    <n v="372.92"/>
  </r>
  <r>
    <x v="350"/>
    <x v="15"/>
    <n v="86.96"/>
  </r>
  <r>
    <x v="350"/>
    <x v="2"/>
    <n v="164.97"/>
  </r>
  <r>
    <x v="350"/>
    <x v="8"/>
    <n v="520.30999999999995"/>
  </r>
  <r>
    <x v="350"/>
    <x v="1"/>
    <n v="332.89"/>
  </r>
  <r>
    <x v="350"/>
    <x v="9"/>
    <n v="675.13"/>
  </r>
  <r>
    <x v="350"/>
    <x v="11"/>
    <n v="201.24"/>
  </r>
  <r>
    <x v="350"/>
    <x v="23"/>
    <n v="30.78"/>
  </r>
  <r>
    <x v="350"/>
    <x v="12"/>
    <n v="137.13"/>
  </r>
  <r>
    <x v="350"/>
    <x v="4"/>
    <n v="37.729999999999997"/>
  </r>
  <r>
    <x v="350"/>
    <x v="16"/>
    <n v="285.47000000000003"/>
  </r>
  <r>
    <x v="350"/>
    <x v="13"/>
    <n v="430.43"/>
  </r>
  <r>
    <x v="350"/>
    <x v="18"/>
    <n v="122.17"/>
  </r>
  <r>
    <x v="350"/>
    <x v="14"/>
    <n v="130.26"/>
  </r>
  <r>
    <x v="350"/>
    <x v="6"/>
    <n v="264.49"/>
  </r>
  <r>
    <x v="350"/>
    <x v="19"/>
    <n v="227.5"/>
  </r>
  <r>
    <x v="350"/>
    <x v="17"/>
    <n v="1067.81"/>
  </r>
  <r>
    <x v="350"/>
    <x v="5"/>
    <n v="100"/>
  </r>
  <r>
    <x v="350"/>
    <x v="10"/>
    <n v="848.81"/>
  </r>
  <r>
    <x v="350"/>
    <x v="7"/>
    <n v="456.92"/>
  </r>
  <r>
    <x v="350"/>
    <x v="21"/>
    <n v="519.91"/>
  </r>
  <r>
    <x v="350"/>
    <x v="25"/>
    <n v="75"/>
  </r>
  <r>
    <x v="351"/>
    <x v="8"/>
    <n v="204.56"/>
  </r>
  <r>
    <x v="351"/>
    <x v="24"/>
    <n v="112.46"/>
  </r>
  <r>
    <x v="351"/>
    <x v="4"/>
    <n v="36.99"/>
  </r>
  <r>
    <x v="351"/>
    <x v="3"/>
    <n v="432.94"/>
  </r>
  <r>
    <x v="351"/>
    <x v="15"/>
    <n v="117.11"/>
  </r>
  <r>
    <x v="351"/>
    <x v="0"/>
    <n v="51.96"/>
  </r>
  <r>
    <x v="351"/>
    <x v="10"/>
    <n v="651.04999999999995"/>
  </r>
  <r>
    <x v="351"/>
    <x v="1"/>
    <n v="219.4"/>
  </r>
  <r>
    <x v="351"/>
    <x v="14"/>
    <n v="132.77000000000001"/>
  </r>
  <r>
    <x v="351"/>
    <x v="11"/>
    <n v="204.49"/>
  </r>
  <r>
    <x v="351"/>
    <x v="12"/>
    <n v="18.62"/>
  </r>
  <r>
    <x v="351"/>
    <x v="6"/>
    <n v="335.99"/>
  </r>
  <r>
    <x v="351"/>
    <x v="9"/>
    <n v="277.89"/>
  </r>
  <r>
    <x v="351"/>
    <x v="16"/>
    <n v="704.32"/>
  </r>
  <r>
    <x v="351"/>
    <x v="13"/>
    <n v="444.16"/>
  </r>
  <r>
    <x v="351"/>
    <x v="2"/>
    <n v="349.99"/>
  </r>
  <r>
    <x v="351"/>
    <x v="5"/>
    <n v="507.98"/>
  </r>
  <r>
    <x v="351"/>
    <x v="7"/>
    <n v="310.23"/>
  </r>
  <r>
    <x v="351"/>
    <x v="19"/>
    <n v="801.98"/>
  </r>
  <r>
    <x v="351"/>
    <x v="21"/>
    <n v="778.87"/>
  </r>
  <r>
    <x v="351"/>
    <x v="17"/>
    <n v="1058.74"/>
  </r>
  <r>
    <x v="351"/>
    <x v="18"/>
    <n v="561.99"/>
  </r>
  <r>
    <x v="351"/>
    <x v="22"/>
    <n v="220"/>
  </r>
  <r>
    <x v="352"/>
    <x v="3"/>
    <n v="128.80000000000001"/>
  </r>
  <r>
    <x v="352"/>
    <x v="24"/>
    <n v="8.83"/>
  </r>
  <r>
    <x v="352"/>
    <x v="4"/>
    <n v="67.34"/>
  </r>
  <r>
    <x v="352"/>
    <x v="0"/>
    <n v="42.49"/>
  </r>
  <r>
    <x v="352"/>
    <x v="19"/>
    <n v="350.29"/>
  </r>
  <r>
    <x v="352"/>
    <x v="20"/>
    <n v="66.44"/>
  </r>
  <r>
    <x v="352"/>
    <x v="1"/>
    <n v="831.55"/>
  </r>
  <r>
    <x v="352"/>
    <x v="15"/>
    <n v="74.47"/>
  </r>
  <r>
    <x v="352"/>
    <x v="7"/>
    <n v="152.07"/>
  </r>
  <r>
    <x v="352"/>
    <x v="2"/>
    <n v="444.93"/>
  </r>
  <r>
    <x v="352"/>
    <x v="5"/>
    <n v="68.27"/>
  </r>
  <r>
    <x v="352"/>
    <x v="11"/>
    <n v="686.48"/>
  </r>
  <r>
    <x v="352"/>
    <x v="9"/>
    <n v="442.88"/>
  </r>
  <r>
    <x v="352"/>
    <x v="13"/>
    <n v="379.4"/>
  </r>
  <r>
    <x v="352"/>
    <x v="8"/>
    <n v="508.33"/>
  </r>
  <r>
    <x v="352"/>
    <x v="12"/>
    <n v="112.86"/>
  </r>
  <r>
    <x v="352"/>
    <x v="14"/>
    <n v="147.69999999999999"/>
  </r>
  <r>
    <x v="352"/>
    <x v="16"/>
    <n v="560.99"/>
  </r>
  <r>
    <x v="352"/>
    <x v="17"/>
    <n v="796.86"/>
  </r>
  <r>
    <x v="352"/>
    <x v="6"/>
    <n v="793.41"/>
  </r>
  <r>
    <x v="352"/>
    <x v="21"/>
    <n v="755.09"/>
  </r>
  <r>
    <x v="352"/>
    <x v="25"/>
    <n v="59"/>
  </r>
  <r>
    <x v="352"/>
    <x v="10"/>
    <n v="328.87"/>
  </r>
  <r>
    <x v="352"/>
    <x v="18"/>
    <n v="406.99"/>
  </r>
  <r>
    <x v="353"/>
    <x v="9"/>
    <n v="246.42"/>
  </r>
  <r>
    <x v="353"/>
    <x v="2"/>
    <n v="481.13"/>
  </r>
  <r>
    <x v="353"/>
    <x v="19"/>
    <n v="75.239999999999995"/>
  </r>
  <r>
    <x v="353"/>
    <x v="4"/>
    <n v="156.81"/>
  </r>
  <r>
    <x v="353"/>
    <x v="8"/>
    <n v="154.74"/>
  </r>
  <r>
    <x v="353"/>
    <x v="5"/>
    <n v="308.45999999999998"/>
  </r>
  <r>
    <x v="353"/>
    <x v="3"/>
    <n v="518.39"/>
  </r>
  <r>
    <x v="353"/>
    <x v="15"/>
    <n v="38.5"/>
  </r>
  <r>
    <x v="353"/>
    <x v="13"/>
    <n v="446.94"/>
  </r>
  <r>
    <x v="353"/>
    <x v="7"/>
    <n v="341.29"/>
  </r>
  <r>
    <x v="353"/>
    <x v="14"/>
    <n v="69.3"/>
  </r>
  <r>
    <x v="353"/>
    <x v="11"/>
    <n v="417.57"/>
  </r>
  <r>
    <x v="353"/>
    <x v="10"/>
    <n v="447.23"/>
  </r>
  <r>
    <x v="353"/>
    <x v="24"/>
    <n v="25"/>
  </r>
  <r>
    <x v="353"/>
    <x v="17"/>
    <n v="943.08"/>
  </r>
  <r>
    <x v="353"/>
    <x v="6"/>
    <n v="953.37"/>
  </r>
  <r>
    <x v="353"/>
    <x v="16"/>
    <n v="357.28"/>
  </r>
  <r>
    <x v="353"/>
    <x v="1"/>
    <n v="293.99"/>
  </r>
  <r>
    <x v="353"/>
    <x v="21"/>
    <n v="330.74"/>
  </r>
  <r>
    <x v="353"/>
    <x v="0"/>
    <n v="72"/>
  </r>
  <r>
    <x v="353"/>
    <x v="18"/>
    <n v="300"/>
  </r>
  <r>
    <x v="354"/>
    <x v="8"/>
    <n v="540.75"/>
  </r>
  <r>
    <x v="354"/>
    <x v="24"/>
    <n v="140.71"/>
  </r>
  <r>
    <x v="354"/>
    <x v="0"/>
    <n v="60.87"/>
  </r>
  <r>
    <x v="354"/>
    <x v="2"/>
    <n v="372.7"/>
  </r>
  <r>
    <x v="354"/>
    <x v="14"/>
    <n v="214.11"/>
  </r>
  <r>
    <x v="354"/>
    <x v="4"/>
    <n v="58.97"/>
  </r>
  <r>
    <x v="354"/>
    <x v="10"/>
    <n v="624.94000000000005"/>
  </r>
  <r>
    <x v="354"/>
    <x v="11"/>
    <n v="287.45"/>
  </r>
  <r>
    <x v="354"/>
    <x v="12"/>
    <n v="84.66"/>
  </r>
  <r>
    <x v="354"/>
    <x v="19"/>
    <n v="479.72"/>
  </r>
  <r>
    <x v="354"/>
    <x v="7"/>
    <n v="519.92999999999995"/>
  </r>
  <r>
    <x v="354"/>
    <x v="5"/>
    <n v="96.92"/>
  </r>
  <r>
    <x v="354"/>
    <x v="9"/>
    <n v="274.05"/>
  </r>
  <r>
    <x v="354"/>
    <x v="1"/>
    <n v="255.87"/>
  </r>
  <r>
    <x v="354"/>
    <x v="3"/>
    <n v="264.29000000000002"/>
  </r>
  <r>
    <x v="354"/>
    <x v="15"/>
    <n v="19.989999999999998"/>
  </r>
  <r>
    <x v="354"/>
    <x v="17"/>
    <n v="1278.93"/>
  </r>
  <r>
    <x v="354"/>
    <x v="20"/>
    <n v="116.9"/>
  </r>
  <r>
    <x v="354"/>
    <x v="21"/>
    <n v="1879.69"/>
  </r>
  <r>
    <x v="354"/>
    <x v="23"/>
    <n v="31"/>
  </r>
  <r>
    <x v="354"/>
    <x v="16"/>
    <n v="521.52"/>
  </r>
  <r>
    <x v="354"/>
    <x v="13"/>
    <n v="547.33000000000004"/>
  </r>
  <r>
    <x v="354"/>
    <x v="6"/>
    <n v="561"/>
  </r>
  <r>
    <x v="355"/>
    <x v="0"/>
    <n v="72.099999999999994"/>
  </r>
  <r>
    <x v="355"/>
    <x v="4"/>
    <n v="125.69"/>
  </r>
  <r>
    <x v="355"/>
    <x v="3"/>
    <n v="271.37"/>
  </r>
  <r>
    <x v="355"/>
    <x v="13"/>
    <n v="752.2"/>
  </r>
  <r>
    <x v="355"/>
    <x v="15"/>
    <n v="141.21"/>
  </r>
  <r>
    <x v="355"/>
    <x v="8"/>
    <n v="358.02"/>
  </r>
  <r>
    <x v="355"/>
    <x v="14"/>
    <n v="138.97999999999999"/>
  </r>
  <r>
    <x v="355"/>
    <x v="11"/>
    <n v="251.74"/>
  </r>
  <r>
    <x v="355"/>
    <x v="2"/>
    <n v="234.81"/>
  </r>
  <r>
    <x v="355"/>
    <x v="9"/>
    <n v="331.86"/>
  </r>
  <r>
    <x v="355"/>
    <x v="19"/>
    <n v="498.52"/>
  </r>
  <r>
    <x v="355"/>
    <x v="23"/>
    <n v="19.899999999999999"/>
  </r>
  <r>
    <x v="355"/>
    <x v="16"/>
    <n v="601.14"/>
  </r>
  <r>
    <x v="355"/>
    <x v="6"/>
    <n v="569.53"/>
  </r>
  <r>
    <x v="355"/>
    <x v="12"/>
    <n v="317.95999999999998"/>
  </r>
  <r>
    <x v="355"/>
    <x v="24"/>
    <n v="19.989999999999998"/>
  </r>
  <r>
    <x v="355"/>
    <x v="1"/>
    <n v="303.45"/>
  </r>
  <r>
    <x v="355"/>
    <x v="18"/>
    <n v="212.18"/>
  </r>
  <r>
    <x v="355"/>
    <x v="7"/>
    <n v="278.99"/>
  </r>
  <r>
    <x v="355"/>
    <x v="21"/>
    <n v="1638.78"/>
  </r>
  <r>
    <x v="355"/>
    <x v="5"/>
    <n v="306.58"/>
  </r>
  <r>
    <x v="355"/>
    <x v="10"/>
    <n v="1554.07"/>
  </r>
  <r>
    <x v="355"/>
    <x v="17"/>
    <n v="1251.06"/>
  </r>
  <r>
    <x v="355"/>
    <x v="20"/>
    <n v="290"/>
  </r>
  <r>
    <x v="355"/>
    <x v="22"/>
    <n v="98.08"/>
  </r>
  <r>
    <x v="356"/>
    <x v="8"/>
    <n v="559.12"/>
  </r>
  <r>
    <x v="356"/>
    <x v="20"/>
    <n v="37.25"/>
  </r>
  <r>
    <x v="356"/>
    <x v="24"/>
    <n v="190.9"/>
  </r>
  <r>
    <x v="356"/>
    <x v="11"/>
    <n v="308.88"/>
  </r>
  <r>
    <x v="356"/>
    <x v="0"/>
    <n v="63.76"/>
  </r>
  <r>
    <x v="356"/>
    <x v="3"/>
    <n v="197.96"/>
  </r>
  <r>
    <x v="356"/>
    <x v="4"/>
    <n v="39.380000000000003"/>
  </r>
  <r>
    <x v="356"/>
    <x v="14"/>
    <n v="178.31"/>
  </r>
  <r>
    <x v="356"/>
    <x v="1"/>
    <n v="202.97"/>
  </r>
  <r>
    <x v="356"/>
    <x v="9"/>
    <n v="284.82"/>
  </r>
  <r>
    <x v="356"/>
    <x v="15"/>
    <n v="19.989999999999998"/>
  </r>
  <r>
    <x v="356"/>
    <x v="2"/>
    <n v="381.66"/>
  </r>
  <r>
    <x v="356"/>
    <x v="16"/>
    <n v="719.82"/>
  </r>
  <r>
    <x v="356"/>
    <x v="10"/>
    <n v="601.99"/>
  </r>
  <r>
    <x v="356"/>
    <x v="13"/>
    <n v="384.1"/>
  </r>
  <r>
    <x v="356"/>
    <x v="23"/>
    <n v="27.95"/>
  </r>
  <r>
    <x v="356"/>
    <x v="19"/>
    <n v="287.02"/>
  </r>
  <r>
    <x v="356"/>
    <x v="17"/>
    <n v="1556.41"/>
  </r>
  <r>
    <x v="356"/>
    <x v="7"/>
    <n v="580.63"/>
  </r>
  <r>
    <x v="356"/>
    <x v="21"/>
    <n v="1772.65"/>
  </r>
  <r>
    <x v="356"/>
    <x v="18"/>
    <n v="59.99"/>
  </r>
  <r>
    <x v="356"/>
    <x v="5"/>
    <n v="144"/>
  </r>
  <r>
    <x v="356"/>
    <x v="22"/>
    <n v="248"/>
  </r>
  <r>
    <x v="356"/>
    <x v="6"/>
    <n v="298"/>
  </r>
  <r>
    <x v="357"/>
    <x v="3"/>
    <n v="238.18"/>
  </r>
  <r>
    <x v="357"/>
    <x v="24"/>
    <n v="18.37"/>
  </r>
  <r>
    <x v="357"/>
    <x v="8"/>
    <n v="674.36"/>
  </r>
  <r>
    <x v="357"/>
    <x v="0"/>
    <n v="21.6"/>
  </r>
  <r>
    <x v="357"/>
    <x v="10"/>
    <n v="328.33"/>
  </r>
  <r>
    <x v="357"/>
    <x v="19"/>
    <n v="366.49"/>
  </r>
  <r>
    <x v="357"/>
    <x v="14"/>
    <n v="135.19"/>
  </r>
  <r>
    <x v="357"/>
    <x v="4"/>
    <n v="131.04"/>
  </r>
  <r>
    <x v="357"/>
    <x v="12"/>
    <n v="370.39"/>
  </r>
  <r>
    <x v="357"/>
    <x v="13"/>
    <n v="692.8"/>
  </r>
  <r>
    <x v="357"/>
    <x v="7"/>
    <n v="251.2"/>
  </r>
  <r>
    <x v="357"/>
    <x v="15"/>
    <n v="274.95"/>
  </r>
  <r>
    <x v="357"/>
    <x v="9"/>
    <n v="586.85"/>
  </r>
  <r>
    <x v="357"/>
    <x v="21"/>
    <n v="1442.61"/>
  </r>
  <r>
    <x v="357"/>
    <x v="1"/>
    <n v="240.48"/>
  </r>
  <r>
    <x v="357"/>
    <x v="16"/>
    <n v="406.82"/>
  </r>
  <r>
    <x v="357"/>
    <x v="11"/>
    <n v="455.11"/>
  </r>
  <r>
    <x v="357"/>
    <x v="5"/>
    <n v="151.97"/>
  </r>
  <r>
    <x v="357"/>
    <x v="17"/>
    <n v="416.5"/>
  </r>
  <r>
    <x v="357"/>
    <x v="18"/>
    <n v="89.89"/>
  </r>
  <r>
    <x v="357"/>
    <x v="2"/>
    <n v="329.8"/>
  </r>
  <r>
    <x v="357"/>
    <x v="6"/>
    <n v="927.29"/>
  </r>
  <r>
    <x v="357"/>
    <x v="22"/>
    <n v="237.08"/>
  </r>
  <r>
    <x v="357"/>
    <x v="20"/>
    <n v="227"/>
  </r>
  <r>
    <x v="358"/>
    <x v="4"/>
    <n v="151.43"/>
  </r>
  <r>
    <x v="358"/>
    <x v="8"/>
    <n v="309.83999999999997"/>
  </r>
  <r>
    <x v="358"/>
    <x v="24"/>
    <n v="19.940000000000001"/>
  </r>
  <r>
    <x v="358"/>
    <x v="3"/>
    <n v="173.95"/>
  </r>
  <r>
    <x v="358"/>
    <x v="12"/>
    <n v="106.1"/>
  </r>
  <r>
    <x v="358"/>
    <x v="10"/>
    <n v="409.15"/>
  </r>
  <r>
    <x v="358"/>
    <x v="17"/>
    <n v="1054.72"/>
  </r>
  <r>
    <x v="358"/>
    <x v="13"/>
    <n v="648.47"/>
  </r>
  <r>
    <x v="358"/>
    <x v="0"/>
    <n v="35.99"/>
  </r>
  <r>
    <x v="358"/>
    <x v="18"/>
    <n v="492.21"/>
  </r>
  <r>
    <x v="358"/>
    <x v="2"/>
    <n v="259.60000000000002"/>
  </r>
  <r>
    <x v="358"/>
    <x v="14"/>
    <n v="121"/>
  </r>
  <r>
    <x v="358"/>
    <x v="7"/>
    <n v="691.16"/>
  </r>
  <r>
    <x v="358"/>
    <x v="1"/>
    <n v="255.88"/>
  </r>
  <r>
    <x v="358"/>
    <x v="9"/>
    <n v="272.41000000000003"/>
  </r>
  <r>
    <x v="358"/>
    <x v="11"/>
    <n v="374.44"/>
  </r>
  <r>
    <x v="358"/>
    <x v="16"/>
    <n v="904.49"/>
  </r>
  <r>
    <x v="358"/>
    <x v="19"/>
    <n v="231.98"/>
  </r>
  <r>
    <x v="358"/>
    <x v="21"/>
    <n v="538.92999999999995"/>
  </r>
  <r>
    <x v="358"/>
    <x v="5"/>
    <n v="68"/>
  </r>
  <r>
    <x v="358"/>
    <x v="6"/>
    <n v="413.71"/>
  </r>
  <r>
    <x v="358"/>
    <x v="15"/>
    <n v="85"/>
  </r>
  <r>
    <x v="358"/>
    <x v="22"/>
    <n v="122.6"/>
  </r>
  <r>
    <x v="359"/>
    <x v="8"/>
    <n v="47.25"/>
  </r>
  <r>
    <x v="359"/>
    <x v="24"/>
    <n v="5.9"/>
  </r>
  <r>
    <x v="359"/>
    <x v="4"/>
    <n v="115.39"/>
  </r>
  <r>
    <x v="359"/>
    <x v="0"/>
    <n v="34.65"/>
  </r>
  <r>
    <x v="359"/>
    <x v="9"/>
    <n v="395.24"/>
  </r>
  <r>
    <x v="359"/>
    <x v="15"/>
    <n v="267.39"/>
  </r>
  <r>
    <x v="359"/>
    <x v="3"/>
    <n v="128.97"/>
  </r>
  <r>
    <x v="359"/>
    <x v="11"/>
    <n v="504.96"/>
  </r>
  <r>
    <x v="359"/>
    <x v="1"/>
    <n v="250.66"/>
  </r>
  <r>
    <x v="359"/>
    <x v="18"/>
    <n v="193.84"/>
  </r>
  <r>
    <x v="359"/>
    <x v="10"/>
    <n v="975.55"/>
  </r>
  <r>
    <x v="359"/>
    <x v="2"/>
    <n v="332.57"/>
  </r>
  <r>
    <x v="359"/>
    <x v="13"/>
    <n v="357.06"/>
  </r>
  <r>
    <x v="359"/>
    <x v="5"/>
    <n v="54.48"/>
  </r>
  <r>
    <x v="359"/>
    <x v="16"/>
    <n v="390.45"/>
  </r>
  <r>
    <x v="359"/>
    <x v="17"/>
    <n v="869.98"/>
  </r>
  <r>
    <x v="359"/>
    <x v="12"/>
    <n v="29.99"/>
  </r>
  <r>
    <x v="359"/>
    <x v="14"/>
    <n v="83.97"/>
  </r>
  <r>
    <x v="359"/>
    <x v="20"/>
    <n v="38.36"/>
  </r>
  <r>
    <x v="359"/>
    <x v="19"/>
    <n v="317.99"/>
  </r>
  <r>
    <x v="359"/>
    <x v="7"/>
    <n v="280.18"/>
  </r>
  <r>
    <x v="359"/>
    <x v="21"/>
    <n v="1095.22"/>
  </r>
  <r>
    <x v="359"/>
    <x v="6"/>
    <n v="199.98"/>
  </r>
  <r>
    <x v="359"/>
    <x v="22"/>
    <n v="127.51"/>
  </r>
  <r>
    <x v="360"/>
    <x v="8"/>
    <n v="140.79"/>
  </r>
  <r>
    <x v="360"/>
    <x v="0"/>
    <n v="103.95"/>
  </r>
  <r>
    <x v="360"/>
    <x v="15"/>
    <n v="75.27"/>
  </r>
  <r>
    <x v="360"/>
    <x v="4"/>
    <n v="83.97"/>
  </r>
  <r>
    <x v="360"/>
    <x v="11"/>
    <n v="354.52"/>
  </r>
  <r>
    <x v="360"/>
    <x v="20"/>
    <n v="33.1"/>
  </r>
  <r>
    <x v="360"/>
    <x v="9"/>
    <n v="194.23"/>
  </r>
  <r>
    <x v="360"/>
    <x v="10"/>
    <n v="751.56"/>
  </r>
  <r>
    <x v="360"/>
    <x v="19"/>
    <n v="337.91"/>
  </r>
  <r>
    <x v="360"/>
    <x v="3"/>
    <n v="98.39"/>
  </r>
  <r>
    <x v="360"/>
    <x v="18"/>
    <n v="1283.97"/>
  </r>
  <r>
    <x v="360"/>
    <x v="1"/>
    <n v="393.95"/>
  </r>
  <r>
    <x v="360"/>
    <x v="24"/>
    <n v="14.95"/>
  </r>
  <r>
    <x v="360"/>
    <x v="13"/>
    <n v="432.8"/>
  </r>
  <r>
    <x v="360"/>
    <x v="6"/>
    <n v="312.48"/>
  </r>
  <r>
    <x v="360"/>
    <x v="2"/>
    <n v="291.68"/>
  </r>
  <r>
    <x v="360"/>
    <x v="14"/>
    <n v="77.31"/>
  </r>
  <r>
    <x v="360"/>
    <x v="21"/>
    <n v="1479.4"/>
  </r>
  <r>
    <x v="360"/>
    <x v="17"/>
    <n v="720.93"/>
  </r>
  <r>
    <x v="360"/>
    <x v="7"/>
    <n v="248.87"/>
  </r>
  <r>
    <x v="360"/>
    <x v="16"/>
    <n v="354.45"/>
  </r>
  <r>
    <x v="360"/>
    <x v="12"/>
    <n v="330.99"/>
  </r>
  <r>
    <x v="360"/>
    <x v="22"/>
    <n v="68.650000000000006"/>
  </r>
  <r>
    <x v="360"/>
    <x v="25"/>
    <n v="70"/>
  </r>
  <r>
    <x v="360"/>
    <x v="5"/>
    <n v="100"/>
  </r>
  <r>
    <x v="361"/>
    <x v="8"/>
    <n v="165.61"/>
  </r>
  <r>
    <x v="361"/>
    <x v="3"/>
    <n v="411.71"/>
  </r>
  <r>
    <x v="361"/>
    <x v="12"/>
    <n v="154.97999999999999"/>
  </r>
  <r>
    <x v="361"/>
    <x v="19"/>
    <n v="1363.14"/>
  </r>
  <r>
    <x v="361"/>
    <x v="14"/>
    <n v="172.2"/>
  </r>
  <r>
    <x v="361"/>
    <x v="4"/>
    <n v="164.38"/>
  </r>
  <r>
    <x v="361"/>
    <x v="9"/>
    <n v="439.6"/>
  </r>
  <r>
    <x v="361"/>
    <x v="2"/>
    <n v="430.55"/>
  </r>
  <r>
    <x v="361"/>
    <x v="15"/>
    <n v="317.3"/>
  </r>
  <r>
    <x v="361"/>
    <x v="6"/>
    <n v="732.23"/>
  </r>
  <r>
    <x v="361"/>
    <x v="0"/>
    <n v="19.95"/>
  </r>
  <r>
    <x v="361"/>
    <x v="1"/>
    <n v="1138.01"/>
  </r>
  <r>
    <x v="361"/>
    <x v="13"/>
    <n v="394.12"/>
  </r>
  <r>
    <x v="361"/>
    <x v="16"/>
    <n v="475.96"/>
  </r>
  <r>
    <x v="361"/>
    <x v="24"/>
    <n v="56.68"/>
  </r>
  <r>
    <x v="361"/>
    <x v="17"/>
    <n v="700.27"/>
  </r>
  <r>
    <x v="361"/>
    <x v="7"/>
    <n v="140.38999999999999"/>
  </r>
  <r>
    <x v="361"/>
    <x v="11"/>
    <n v="501.43"/>
  </r>
  <r>
    <x v="361"/>
    <x v="5"/>
    <n v="98"/>
  </r>
  <r>
    <x v="361"/>
    <x v="21"/>
    <n v="1232.9100000000001"/>
  </r>
  <r>
    <x v="361"/>
    <x v="10"/>
    <n v="745.8"/>
  </r>
  <r>
    <x v="362"/>
    <x v="15"/>
    <n v="118.7"/>
  </r>
  <r>
    <x v="362"/>
    <x v="3"/>
    <n v="213.64"/>
  </r>
  <r>
    <x v="362"/>
    <x v="11"/>
    <n v="518.41"/>
  </r>
  <r>
    <x v="362"/>
    <x v="0"/>
    <n v="52.52"/>
  </r>
  <r>
    <x v="362"/>
    <x v="14"/>
    <n v="105.8"/>
  </r>
  <r>
    <x v="362"/>
    <x v="9"/>
    <n v="391.92"/>
  </r>
  <r>
    <x v="362"/>
    <x v="4"/>
    <n v="29.08"/>
  </r>
  <r>
    <x v="362"/>
    <x v="6"/>
    <n v="178.99"/>
  </r>
  <r>
    <x v="362"/>
    <x v="24"/>
    <n v="14.95"/>
  </r>
  <r>
    <x v="362"/>
    <x v="12"/>
    <n v="107.83"/>
  </r>
  <r>
    <x v="362"/>
    <x v="13"/>
    <n v="205.47"/>
  </r>
  <r>
    <x v="362"/>
    <x v="2"/>
    <n v="368.89"/>
  </r>
  <r>
    <x v="362"/>
    <x v="8"/>
    <n v="243.34"/>
  </r>
  <r>
    <x v="362"/>
    <x v="1"/>
    <n v="386.95"/>
  </r>
  <r>
    <x v="362"/>
    <x v="21"/>
    <n v="393.07"/>
  </r>
  <r>
    <x v="362"/>
    <x v="16"/>
    <n v="411.88"/>
  </r>
  <r>
    <x v="362"/>
    <x v="10"/>
    <n v="541.92999999999995"/>
  </r>
  <r>
    <x v="362"/>
    <x v="18"/>
    <n v="329.6"/>
  </r>
  <r>
    <x v="362"/>
    <x v="7"/>
    <n v="551.37"/>
  </r>
  <r>
    <x v="362"/>
    <x v="17"/>
    <n v="1690.54"/>
  </r>
  <r>
    <x v="362"/>
    <x v="5"/>
    <n v="123.5"/>
  </r>
  <r>
    <x v="362"/>
    <x v="19"/>
    <n v="388"/>
  </r>
  <r>
    <x v="362"/>
    <x v="22"/>
    <n v="127.51"/>
  </r>
  <r>
    <x v="363"/>
    <x v="4"/>
    <n v="147.85"/>
  </r>
  <r>
    <x v="363"/>
    <x v="8"/>
    <n v="311.25"/>
  </r>
  <r>
    <x v="363"/>
    <x v="2"/>
    <n v="494.34"/>
  </r>
  <r>
    <x v="363"/>
    <x v="9"/>
    <n v="420.89"/>
  </r>
  <r>
    <x v="363"/>
    <x v="3"/>
    <n v="423.23"/>
  </r>
  <r>
    <x v="363"/>
    <x v="7"/>
    <n v="283.49"/>
  </r>
  <r>
    <x v="363"/>
    <x v="14"/>
    <n v="150.72999999999999"/>
  </r>
  <r>
    <x v="363"/>
    <x v="18"/>
    <n v="791.67"/>
  </r>
  <r>
    <x v="363"/>
    <x v="15"/>
    <n v="38.49"/>
  </r>
  <r>
    <x v="363"/>
    <x v="1"/>
    <n v="320.76"/>
  </r>
  <r>
    <x v="363"/>
    <x v="10"/>
    <n v="296.35000000000002"/>
  </r>
  <r>
    <x v="363"/>
    <x v="0"/>
    <n v="14.99"/>
  </r>
  <r>
    <x v="363"/>
    <x v="6"/>
    <n v="902.09"/>
  </r>
  <r>
    <x v="363"/>
    <x v="11"/>
    <n v="555.54999999999995"/>
  </r>
  <r>
    <x v="363"/>
    <x v="16"/>
    <n v="430.62"/>
  </r>
  <r>
    <x v="363"/>
    <x v="24"/>
    <n v="189.99"/>
  </r>
  <r>
    <x v="363"/>
    <x v="25"/>
    <n v="22.99"/>
  </r>
  <r>
    <x v="363"/>
    <x v="12"/>
    <n v="85.19"/>
  </r>
  <r>
    <x v="363"/>
    <x v="5"/>
    <n v="321.01"/>
  </r>
  <r>
    <x v="363"/>
    <x v="17"/>
    <n v="752.61"/>
  </r>
  <r>
    <x v="363"/>
    <x v="13"/>
    <n v="394.45"/>
  </r>
  <r>
    <x v="363"/>
    <x v="21"/>
    <n v="399.99"/>
  </r>
  <r>
    <x v="363"/>
    <x v="20"/>
    <n v="69"/>
  </r>
  <r>
    <x v="363"/>
    <x v="19"/>
    <n v="394.99"/>
  </r>
  <r>
    <x v="363"/>
    <x v="22"/>
    <n v="316.13"/>
  </r>
  <r>
    <x v="364"/>
    <x v="8"/>
    <n v="233.47"/>
  </r>
  <r>
    <x v="364"/>
    <x v="24"/>
    <n v="40.97"/>
  </r>
  <r>
    <x v="364"/>
    <x v="1"/>
    <n v="373.59"/>
  </r>
  <r>
    <x v="364"/>
    <x v="3"/>
    <n v="446.18"/>
  </r>
  <r>
    <x v="364"/>
    <x v="18"/>
    <n v="165.49"/>
  </r>
  <r>
    <x v="364"/>
    <x v="4"/>
    <n v="68"/>
  </r>
  <r>
    <x v="364"/>
    <x v="0"/>
    <n v="45.71"/>
  </r>
  <r>
    <x v="364"/>
    <x v="9"/>
    <n v="302.97000000000003"/>
  </r>
  <r>
    <x v="364"/>
    <x v="13"/>
    <n v="345.38"/>
  </r>
  <r>
    <x v="364"/>
    <x v="15"/>
    <n v="61.97"/>
  </r>
  <r>
    <x v="364"/>
    <x v="10"/>
    <n v="362.53"/>
  </r>
  <r>
    <x v="364"/>
    <x v="12"/>
    <n v="119.09"/>
  </r>
  <r>
    <x v="364"/>
    <x v="14"/>
    <n v="167"/>
  </r>
  <r>
    <x v="364"/>
    <x v="2"/>
    <n v="361.58"/>
  </r>
  <r>
    <x v="364"/>
    <x v="5"/>
    <n v="245.31"/>
  </r>
  <r>
    <x v="364"/>
    <x v="7"/>
    <n v="418.25"/>
  </r>
  <r>
    <x v="364"/>
    <x v="20"/>
    <n v="115.73"/>
  </r>
  <r>
    <x v="364"/>
    <x v="17"/>
    <n v="1362.64"/>
  </r>
  <r>
    <x v="364"/>
    <x v="19"/>
    <n v="576.37"/>
  </r>
  <r>
    <x v="364"/>
    <x v="11"/>
    <n v="231"/>
  </r>
  <r>
    <x v="364"/>
    <x v="16"/>
    <n v="648.70000000000005"/>
  </r>
  <r>
    <x v="364"/>
    <x v="21"/>
    <n v="486.99"/>
  </r>
  <r>
    <x v="364"/>
    <x v="6"/>
    <n v="629.84"/>
  </r>
  <r>
    <x v="364"/>
    <x v="22"/>
    <n v="166"/>
  </r>
  <r>
    <x v="365"/>
    <x v="8"/>
    <n v="178.37"/>
  </r>
  <r>
    <x v="365"/>
    <x v="19"/>
    <n v="478.25"/>
  </r>
  <r>
    <x v="365"/>
    <x v="24"/>
    <n v="140.4"/>
  </r>
  <r>
    <x v="365"/>
    <x v="3"/>
    <n v="427.45"/>
  </r>
  <r>
    <x v="365"/>
    <x v="18"/>
    <n v="181.38"/>
  </r>
  <r>
    <x v="365"/>
    <x v="6"/>
    <n v="274.77"/>
  </r>
  <r>
    <x v="365"/>
    <x v="1"/>
    <n v="328.52"/>
  </r>
  <r>
    <x v="365"/>
    <x v="12"/>
    <n v="253.77"/>
  </r>
  <r>
    <x v="365"/>
    <x v="13"/>
    <n v="174.38"/>
  </r>
  <r>
    <x v="365"/>
    <x v="9"/>
    <n v="172.48"/>
  </r>
  <r>
    <x v="365"/>
    <x v="11"/>
    <n v="349.79"/>
  </r>
  <r>
    <x v="365"/>
    <x v="4"/>
    <n v="28.44"/>
  </r>
  <r>
    <x v="365"/>
    <x v="14"/>
    <n v="113.49"/>
  </r>
  <r>
    <x v="365"/>
    <x v="0"/>
    <n v="64.23"/>
  </r>
  <r>
    <x v="365"/>
    <x v="5"/>
    <n v="102.88"/>
  </r>
  <r>
    <x v="365"/>
    <x v="15"/>
    <n v="127.43"/>
  </r>
  <r>
    <x v="365"/>
    <x v="20"/>
    <n v="48.94"/>
  </r>
  <r>
    <x v="365"/>
    <x v="2"/>
    <n v="328.86"/>
  </r>
  <r>
    <x v="365"/>
    <x v="7"/>
    <n v="663.14"/>
  </r>
  <r>
    <x v="365"/>
    <x v="23"/>
    <n v="25.5"/>
  </r>
  <r>
    <x v="365"/>
    <x v="16"/>
    <n v="363.12"/>
  </r>
  <r>
    <x v="365"/>
    <x v="10"/>
    <n v="692.32"/>
  </r>
  <r>
    <x v="365"/>
    <x v="17"/>
    <n v="919.04"/>
  </r>
  <r>
    <x v="365"/>
    <x v="21"/>
    <n v="1439.95"/>
  </r>
  <r>
    <x v="365"/>
    <x v="25"/>
    <n v="62.99"/>
  </r>
  <r>
    <x v="366"/>
    <x v="0"/>
    <n v="37.93"/>
  </r>
  <r>
    <x v="366"/>
    <x v="15"/>
    <n v="20.75"/>
  </r>
  <r>
    <x v="366"/>
    <x v="24"/>
    <n v="34.85"/>
  </r>
  <r>
    <x v="366"/>
    <x v="8"/>
    <n v="457.57"/>
  </r>
  <r>
    <x v="366"/>
    <x v="12"/>
    <n v="56.33"/>
  </r>
  <r>
    <x v="366"/>
    <x v="9"/>
    <n v="452.72"/>
  </r>
  <r>
    <x v="366"/>
    <x v="10"/>
    <n v="990.74"/>
  </r>
  <r>
    <x v="366"/>
    <x v="6"/>
    <n v="570.87"/>
  </r>
  <r>
    <x v="366"/>
    <x v="2"/>
    <n v="355.91"/>
  </r>
  <r>
    <x v="366"/>
    <x v="1"/>
    <n v="543.41999999999996"/>
  </r>
  <r>
    <x v="366"/>
    <x v="14"/>
    <n v="218.98"/>
  </r>
  <r>
    <x v="366"/>
    <x v="11"/>
    <n v="397.49"/>
  </r>
  <r>
    <x v="366"/>
    <x v="3"/>
    <n v="262.63"/>
  </r>
  <r>
    <x v="366"/>
    <x v="13"/>
    <n v="553.29"/>
  </r>
  <r>
    <x v="366"/>
    <x v="7"/>
    <n v="234.87"/>
  </r>
  <r>
    <x v="366"/>
    <x v="16"/>
    <n v="641.53"/>
  </r>
  <r>
    <x v="366"/>
    <x v="17"/>
    <n v="940.95"/>
  </r>
  <r>
    <x v="366"/>
    <x v="18"/>
    <n v="427.99"/>
  </r>
  <r>
    <x v="366"/>
    <x v="5"/>
    <n v="52"/>
  </r>
  <r>
    <x v="366"/>
    <x v="21"/>
    <n v="863.22"/>
  </r>
  <r>
    <x v="366"/>
    <x v="22"/>
    <n v="98.08"/>
  </r>
  <r>
    <x v="367"/>
    <x v="8"/>
    <n v="191.43"/>
  </r>
  <r>
    <x v="367"/>
    <x v="5"/>
    <n v="431.45"/>
  </r>
  <r>
    <x v="367"/>
    <x v="15"/>
    <n v="95.47"/>
  </r>
  <r>
    <x v="367"/>
    <x v="10"/>
    <n v="540.69000000000005"/>
  </r>
  <r>
    <x v="367"/>
    <x v="4"/>
    <n v="47.96"/>
  </r>
  <r>
    <x v="367"/>
    <x v="11"/>
    <n v="1018.17"/>
  </r>
  <r>
    <x v="367"/>
    <x v="9"/>
    <n v="256.32"/>
  </r>
  <r>
    <x v="367"/>
    <x v="1"/>
    <n v="278.95"/>
  </r>
  <r>
    <x v="367"/>
    <x v="0"/>
    <n v="101.99"/>
  </r>
  <r>
    <x v="367"/>
    <x v="3"/>
    <n v="215.32"/>
  </r>
  <r>
    <x v="367"/>
    <x v="7"/>
    <n v="412.67"/>
  </r>
  <r>
    <x v="367"/>
    <x v="19"/>
    <n v="98.98"/>
  </r>
  <r>
    <x v="367"/>
    <x v="16"/>
    <n v="553.11"/>
  </r>
  <r>
    <x v="367"/>
    <x v="13"/>
    <n v="272.93"/>
  </r>
  <r>
    <x v="367"/>
    <x v="20"/>
    <n v="317.32"/>
  </r>
  <r>
    <x v="367"/>
    <x v="14"/>
    <n v="235.95"/>
  </r>
  <r>
    <x v="367"/>
    <x v="2"/>
    <n v="187.34"/>
  </r>
  <r>
    <x v="367"/>
    <x v="17"/>
    <n v="1249.8599999999999"/>
  </r>
  <r>
    <x v="367"/>
    <x v="6"/>
    <n v="753.38"/>
  </r>
  <r>
    <x v="367"/>
    <x v="12"/>
    <n v="206.99"/>
  </r>
  <r>
    <x v="367"/>
    <x v="21"/>
    <n v="673.97"/>
  </r>
  <r>
    <x v="367"/>
    <x v="23"/>
    <n v="71"/>
  </r>
  <r>
    <x v="367"/>
    <x v="18"/>
    <n v="172.52"/>
  </r>
  <r>
    <x v="367"/>
    <x v="22"/>
    <n v="98.08"/>
  </r>
  <r>
    <x v="368"/>
    <x v="3"/>
    <n v="291.37"/>
  </r>
  <r>
    <x v="368"/>
    <x v="8"/>
    <n v="590.57000000000005"/>
  </r>
  <r>
    <x v="368"/>
    <x v="4"/>
    <n v="39.909999999999997"/>
  </r>
  <r>
    <x v="368"/>
    <x v="19"/>
    <n v="200.43"/>
  </r>
  <r>
    <x v="368"/>
    <x v="5"/>
    <n v="252.12"/>
  </r>
  <r>
    <x v="368"/>
    <x v="7"/>
    <n v="451.99"/>
  </r>
  <r>
    <x v="368"/>
    <x v="14"/>
    <n v="168.4"/>
  </r>
  <r>
    <x v="368"/>
    <x v="11"/>
    <n v="447.93"/>
  </r>
  <r>
    <x v="368"/>
    <x v="18"/>
    <n v="175.02"/>
  </r>
  <r>
    <x v="368"/>
    <x v="1"/>
    <n v="251.07"/>
  </r>
  <r>
    <x v="368"/>
    <x v="2"/>
    <n v="300.76"/>
  </r>
  <r>
    <x v="368"/>
    <x v="9"/>
    <n v="174.48"/>
  </r>
  <r>
    <x v="368"/>
    <x v="10"/>
    <n v="643.78"/>
  </r>
  <r>
    <x v="368"/>
    <x v="13"/>
    <n v="377.47"/>
  </r>
  <r>
    <x v="368"/>
    <x v="0"/>
    <n v="30"/>
  </r>
  <r>
    <x v="368"/>
    <x v="17"/>
    <n v="723.37"/>
  </r>
  <r>
    <x v="368"/>
    <x v="21"/>
    <n v="282.81"/>
  </r>
  <r>
    <x v="368"/>
    <x v="12"/>
    <n v="79.98"/>
  </r>
  <r>
    <x v="368"/>
    <x v="16"/>
    <n v="150.75"/>
  </r>
  <r>
    <x v="368"/>
    <x v="20"/>
    <n v="123.22"/>
  </r>
  <r>
    <x v="368"/>
    <x v="6"/>
    <n v="1238.93"/>
  </r>
  <r>
    <x v="369"/>
    <x v="9"/>
    <n v="284.55"/>
  </r>
  <r>
    <x v="369"/>
    <x v="15"/>
    <n v="96.98"/>
  </r>
  <r>
    <x v="369"/>
    <x v="4"/>
    <n v="129.88999999999999"/>
  </r>
  <r>
    <x v="369"/>
    <x v="8"/>
    <n v="224.95"/>
  </r>
  <r>
    <x v="369"/>
    <x v="0"/>
    <n v="59.93"/>
  </r>
  <r>
    <x v="369"/>
    <x v="3"/>
    <n v="364.03"/>
  </r>
  <r>
    <x v="369"/>
    <x v="13"/>
    <n v="661.78"/>
  </r>
  <r>
    <x v="369"/>
    <x v="2"/>
    <n v="578.16"/>
  </r>
  <r>
    <x v="369"/>
    <x v="12"/>
    <n v="50.99"/>
  </r>
  <r>
    <x v="369"/>
    <x v="5"/>
    <n v="238.98"/>
  </r>
  <r>
    <x v="369"/>
    <x v="24"/>
    <n v="99.89"/>
  </r>
  <r>
    <x v="369"/>
    <x v="19"/>
    <n v="320.58999999999997"/>
  </r>
  <r>
    <x v="369"/>
    <x v="14"/>
    <n v="100.97"/>
  </r>
  <r>
    <x v="369"/>
    <x v="11"/>
    <n v="453.14"/>
  </r>
  <r>
    <x v="369"/>
    <x v="10"/>
    <n v="509.29"/>
  </r>
  <r>
    <x v="369"/>
    <x v="7"/>
    <n v="242.44"/>
  </r>
  <r>
    <x v="369"/>
    <x v="16"/>
    <n v="582.92999999999995"/>
  </r>
  <r>
    <x v="369"/>
    <x v="1"/>
    <n v="581.54999999999995"/>
  </r>
  <r>
    <x v="369"/>
    <x v="20"/>
    <n v="136.5"/>
  </r>
  <r>
    <x v="369"/>
    <x v="17"/>
    <n v="908.42"/>
  </r>
  <r>
    <x v="369"/>
    <x v="21"/>
    <n v="650.21"/>
  </r>
  <r>
    <x v="369"/>
    <x v="6"/>
    <n v="216"/>
  </r>
  <r>
    <x v="370"/>
    <x v="8"/>
    <n v="246.6"/>
  </r>
  <r>
    <x v="370"/>
    <x v="1"/>
    <n v="227.22"/>
  </r>
  <r>
    <x v="370"/>
    <x v="3"/>
    <n v="488.69"/>
  </r>
  <r>
    <x v="370"/>
    <x v="5"/>
    <n v="85.96"/>
  </r>
  <r>
    <x v="370"/>
    <x v="4"/>
    <n v="96.44"/>
  </r>
  <r>
    <x v="370"/>
    <x v="11"/>
    <n v="601.66999999999996"/>
  </r>
  <r>
    <x v="370"/>
    <x v="15"/>
    <n v="77.989999999999995"/>
  </r>
  <r>
    <x v="370"/>
    <x v="2"/>
    <n v="173.16"/>
  </r>
  <r>
    <x v="370"/>
    <x v="10"/>
    <n v="701.83"/>
  </r>
  <r>
    <x v="370"/>
    <x v="19"/>
    <n v="564.88"/>
  </r>
  <r>
    <x v="370"/>
    <x v="16"/>
    <n v="239.61"/>
  </r>
  <r>
    <x v="370"/>
    <x v="9"/>
    <n v="182.92"/>
  </r>
  <r>
    <x v="370"/>
    <x v="14"/>
    <n v="206.36"/>
  </r>
  <r>
    <x v="370"/>
    <x v="0"/>
    <n v="46.99"/>
  </r>
  <r>
    <x v="370"/>
    <x v="13"/>
    <n v="690.25"/>
  </r>
  <r>
    <x v="370"/>
    <x v="12"/>
    <n v="79.989999999999995"/>
  </r>
  <r>
    <x v="370"/>
    <x v="17"/>
    <n v="1156.04"/>
  </r>
  <r>
    <x v="370"/>
    <x v="7"/>
    <n v="77.98"/>
  </r>
  <r>
    <x v="370"/>
    <x v="21"/>
    <n v="2090.67"/>
  </r>
  <r>
    <x v="370"/>
    <x v="24"/>
    <n v="107.9"/>
  </r>
  <r>
    <x v="370"/>
    <x v="18"/>
    <n v="142.97999999999999"/>
  </r>
  <r>
    <x v="370"/>
    <x v="23"/>
    <n v="94.71"/>
  </r>
  <r>
    <x v="370"/>
    <x v="22"/>
    <n v="256.08"/>
  </r>
  <r>
    <x v="371"/>
    <x v="8"/>
    <n v="349.41"/>
  </r>
  <r>
    <x v="371"/>
    <x v="20"/>
    <n v="47"/>
  </r>
  <r>
    <x v="371"/>
    <x v="14"/>
    <n v="123.39"/>
  </r>
  <r>
    <x v="371"/>
    <x v="3"/>
    <n v="473.14"/>
  </r>
  <r>
    <x v="371"/>
    <x v="9"/>
    <n v="217.42"/>
  </r>
  <r>
    <x v="371"/>
    <x v="23"/>
    <n v="11.23"/>
  </r>
  <r>
    <x v="371"/>
    <x v="18"/>
    <n v="730.07"/>
  </r>
  <r>
    <x v="371"/>
    <x v="0"/>
    <n v="90.98"/>
  </r>
  <r>
    <x v="371"/>
    <x v="4"/>
    <n v="94.34"/>
  </r>
  <r>
    <x v="371"/>
    <x v="11"/>
    <n v="690.23"/>
  </r>
  <r>
    <x v="371"/>
    <x v="5"/>
    <n v="140.47999999999999"/>
  </r>
  <r>
    <x v="371"/>
    <x v="13"/>
    <n v="745.11"/>
  </r>
  <r>
    <x v="371"/>
    <x v="10"/>
    <n v="409.2"/>
  </r>
  <r>
    <x v="371"/>
    <x v="2"/>
    <n v="403.02"/>
  </r>
  <r>
    <x v="371"/>
    <x v="15"/>
    <n v="153.19"/>
  </r>
  <r>
    <x v="371"/>
    <x v="7"/>
    <n v="254.81"/>
  </r>
  <r>
    <x v="371"/>
    <x v="16"/>
    <n v="365.69"/>
  </r>
  <r>
    <x v="371"/>
    <x v="6"/>
    <n v="66.08"/>
  </r>
  <r>
    <x v="371"/>
    <x v="1"/>
    <n v="36.99"/>
  </r>
  <r>
    <x v="371"/>
    <x v="17"/>
    <n v="422.53"/>
  </r>
  <r>
    <x v="371"/>
    <x v="21"/>
    <n v="1884.84"/>
  </r>
  <r>
    <x v="371"/>
    <x v="12"/>
    <n v="114.99"/>
  </r>
  <r>
    <x v="371"/>
    <x v="19"/>
    <n v="363.39"/>
  </r>
  <r>
    <x v="371"/>
    <x v="22"/>
    <n v="196.18"/>
  </r>
  <r>
    <x v="372"/>
    <x v="8"/>
    <n v="243.75"/>
  </r>
  <r>
    <x v="372"/>
    <x v="0"/>
    <n v="6.99"/>
  </r>
  <r>
    <x v="372"/>
    <x v="24"/>
    <n v="39.51"/>
  </r>
  <r>
    <x v="372"/>
    <x v="4"/>
    <n v="300.38"/>
  </r>
  <r>
    <x v="372"/>
    <x v="1"/>
    <n v="398.28"/>
  </r>
  <r>
    <x v="372"/>
    <x v="13"/>
    <n v="342.56"/>
  </r>
  <r>
    <x v="372"/>
    <x v="16"/>
    <n v="805.96"/>
  </r>
  <r>
    <x v="372"/>
    <x v="3"/>
    <n v="275.89"/>
  </r>
  <r>
    <x v="372"/>
    <x v="11"/>
    <n v="467.48"/>
  </r>
  <r>
    <x v="372"/>
    <x v="2"/>
    <n v="239.83"/>
  </r>
  <r>
    <x v="372"/>
    <x v="14"/>
    <n v="115.74"/>
  </r>
  <r>
    <x v="372"/>
    <x v="5"/>
    <n v="158.81"/>
  </r>
  <r>
    <x v="372"/>
    <x v="6"/>
    <n v="374.88"/>
  </r>
  <r>
    <x v="372"/>
    <x v="9"/>
    <n v="383.58"/>
  </r>
  <r>
    <x v="372"/>
    <x v="12"/>
    <n v="193"/>
  </r>
  <r>
    <x v="372"/>
    <x v="17"/>
    <n v="850.97"/>
  </r>
  <r>
    <x v="372"/>
    <x v="10"/>
    <n v="72.98"/>
  </r>
  <r>
    <x v="372"/>
    <x v="15"/>
    <n v="36"/>
  </r>
  <r>
    <x v="372"/>
    <x v="21"/>
    <n v="476.97"/>
  </r>
  <r>
    <x v="372"/>
    <x v="19"/>
    <n v="113.99"/>
  </r>
  <r>
    <x v="372"/>
    <x v="7"/>
    <n v="180.45"/>
  </r>
  <r>
    <x v="372"/>
    <x v="23"/>
    <n v="98"/>
  </r>
  <r>
    <x v="372"/>
    <x v="25"/>
    <n v="99.99"/>
  </r>
  <r>
    <x v="372"/>
    <x v="22"/>
    <n v="425.63"/>
  </r>
  <r>
    <x v="372"/>
    <x v="18"/>
    <n v="328.5"/>
  </r>
  <r>
    <x v="373"/>
    <x v="3"/>
    <n v="228.92"/>
  </r>
  <r>
    <x v="373"/>
    <x v="0"/>
    <n v="35.94"/>
  </r>
  <r>
    <x v="373"/>
    <x v="8"/>
    <n v="442.21"/>
  </r>
  <r>
    <x v="373"/>
    <x v="4"/>
    <n v="89.49"/>
  </r>
  <r>
    <x v="373"/>
    <x v="24"/>
    <n v="95.6"/>
  </r>
  <r>
    <x v="373"/>
    <x v="9"/>
    <n v="174.98"/>
  </r>
  <r>
    <x v="373"/>
    <x v="2"/>
    <n v="410.95"/>
  </r>
  <r>
    <x v="373"/>
    <x v="13"/>
    <n v="797.95"/>
  </r>
  <r>
    <x v="373"/>
    <x v="15"/>
    <n v="51"/>
  </r>
  <r>
    <x v="373"/>
    <x v="14"/>
    <n v="162.65"/>
  </r>
  <r>
    <x v="373"/>
    <x v="11"/>
    <n v="157.74"/>
  </r>
  <r>
    <x v="373"/>
    <x v="16"/>
    <n v="626.88"/>
  </r>
  <r>
    <x v="373"/>
    <x v="1"/>
    <n v="548.28"/>
  </r>
  <r>
    <x v="373"/>
    <x v="7"/>
    <n v="341.01"/>
  </r>
  <r>
    <x v="373"/>
    <x v="22"/>
    <n v="25.99"/>
  </r>
  <r>
    <x v="373"/>
    <x v="23"/>
    <n v="29"/>
  </r>
  <r>
    <x v="373"/>
    <x v="21"/>
    <n v="712.65"/>
  </r>
  <r>
    <x v="373"/>
    <x v="5"/>
    <n v="195"/>
  </r>
  <r>
    <x v="373"/>
    <x v="6"/>
    <n v="506.97"/>
  </r>
  <r>
    <x v="373"/>
    <x v="19"/>
    <n v="370.89"/>
  </r>
  <r>
    <x v="373"/>
    <x v="10"/>
    <n v="554.72"/>
  </r>
  <r>
    <x v="373"/>
    <x v="17"/>
    <n v="823.89"/>
  </r>
  <r>
    <x v="373"/>
    <x v="20"/>
    <n v="95.95"/>
  </r>
  <r>
    <x v="373"/>
    <x v="18"/>
    <n v="159.28"/>
  </r>
  <r>
    <x v="374"/>
    <x v="8"/>
    <n v="286.11"/>
  </r>
  <r>
    <x v="374"/>
    <x v="3"/>
    <n v="382.97"/>
  </r>
  <r>
    <x v="374"/>
    <x v="4"/>
    <n v="24.78"/>
  </r>
  <r>
    <x v="374"/>
    <x v="11"/>
    <n v="368.3"/>
  </r>
  <r>
    <x v="374"/>
    <x v="24"/>
    <n v="32.94"/>
  </r>
  <r>
    <x v="374"/>
    <x v="20"/>
    <n v="37.49"/>
  </r>
  <r>
    <x v="374"/>
    <x v="18"/>
    <n v="63.64"/>
  </r>
  <r>
    <x v="374"/>
    <x v="0"/>
    <n v="13.99"/>
  </r>
  <r>
    <x v="374"/>
    <x v="1"/>
    <n v="198.53"/>
  </r>
  <r>
    <x v="374"/>
    <x v="12"/>
    <n v="14.99"/>
  </r>
  <r>
    <x v="374"/>
    <x v="9"/>
    <n v="652.46"/>
  </r>
  <r>
    <x v="374"/>
    <x v="6"/>
    <n v="904.77"/>
  </r>
  <r>
    <x v="374"/>
    <x v="19"/>
    <n v="404.48"/>
  </r>
  <r>
    <x v="374"/>
    <x v="14"/>
    <n v="73.989999999999995"/>
  </r>
  <r>
    <x v="374"/>
    <x v="23"/>
    <n v="24.9"/>
  </r>
  <r>
    <x v="374"/>
    <x v="16"/>
    <n v="469.15"/>
  </r>
  <r>
    <x v="374"/>
    <x v="15"/>
    <n v="398.88"/>
  </r>
  <r>
    <x v="374"/>
    <x v="2"/>
    <n v="307.52"/>
  </r>
  <r>
    <x v="374"/>
    <x v="5"/>
    <n v="235.23"/>
  </r>
  <r>
    <x v="374"/>
    <x v="10"/>
    <n v="689.94"/>
  </r>
  <r>
    <x v="374"/>
    <x v="17"/>
    <n v="947.66"/>
  </r>
  <r>
    <x v="374"/>
    <x v="13"/>
    <n v="438.92"/>
  </r>
  <r>
    <x v="374"/>
    <x v="7"/>
    <n v="275.26"/>
  </r>
  <r>
    <x v="374"/>
    <x v="21"/>
    <n v="865.3"/>
  </r>
  <r>
    <x v="375"/>
    <x v="8"/>
    <n v="399.88"/>
  </r>
  <r>
    <x v="375"/>
    <x v="4"/>
    <n v="150.86000000000001"/>
  </r>
  <r>
    <x v="375"/>
    <x v="19"/>
    <n v="286.98"/>
  </r>
  <r>
    <x v="375"/>
    <x v="15"/>
    <n v="47.94"/>
  </r>
  <r>
    <x v="375"/>
    <x v="24"/>
    <n v="9.99"/>
  </r>
  <r>
    <x v="375"/>
    <x v="18"/>
    <n v="65.42"/>
  </r>
  <r>
    <x v="375"/>
    <x v="3"/>
    <n v="264.06"/>
  </r>
  <r>
    <x v="375"/>
    <x v="14"/>
    <n v="174.59"/>
  </r>
  <r>
    <x v="375"/>
    <x v="9"/>
    <n v="334.33"/>
  </r>
  <r>
    <x v="375"/>
    <x v="6"/>
    <n v="663.22"/>
  </r>
  <r>
    <x v="375"/>
    <x v="11"/>
    <n v="175.55"/>
  </r>
  <r>
    <x v="375"/>
    <x v="13"/>
    <n v="287.67"/>
  </r>
  <r>
    <x v="375"/>
    <x v="20"/>
    <n v="208.92"/>
  </r>
  <r>
    <x v="375"/>
    <x v="1"/>
    <n v="52"/>
  </r>
  <r>
    <x v="375"/>
    <x v="5"/>
    <n v="464.93"/>
  </r>
  <r>
    <x v="375"/>
    <x v="0"/>
    <n v="25"/>
  </r>
  <r>
    <x v="375"/>
    <x v="10"/>
    <n v="284.41000000000003"/>
  </r>
  <r>
    <x v="375"/>
    <x v="17"/>
    <n v="1188.5"/>
  </r>
  <r>
    <x v="375"/>
    <x v="7"/>
    <n v="421.83"/>
  </r>
  <r>
    <x v="375"/>
    <x v="2"/>
    <n v="428.97"/>
  </r>
  <r>
    <x v="375"/>
    <x v="21"/>
    <n v="953.89"/>
  </r>
  <r>
    <x v="375"/>
    <x v="16"/>
    <n v="592.1"/>
  </r>
  <r>
    <x v="375"/>
    <x v="12"/>
    <n v="167.78"/>
  </r>
  <r>
    <x v="376"/>
    <x v="2"/>
    <n v="147.51"/>
  </r>
  <r>
    <x v="376"/>
    <x v="24"/>
    <n v="7.74"/>
  </r>
  <r>
    <x v="376"/>
    <x v="3"/>
    <n v="522.32000000000005"/>
  </r>
  <r>
    <x v="376"/>
    <x v="8"/>
    <n v="868.16"/>
  </r>
  <r>
    <x v="376"/>
    <x v="4"/>
    <n v="37.200000000000003"/>
  </r>
  <r>
    <x v="376"/>
    <x v="12"/>
    <n v="11.55"/>
  </r>
  <r>
    <x v="376"/>
    <x v="1"/>
    <n v="192.49"/>
  </r>
  <r>
    <x v="376"/>
    <x v="0"/>
    <n v="12.61"/>
  </r>
  <r>
    <x v="376"/>
    <x v="19"/>
    <n v="511.95"/>
  </r>
  <r>
    <x v="376"/>
    <x v="5"/>
    <n v="26.61"/>
  </r>
  <r>
    <x v="376"/>
    <x v="20"/>
    <n v="88.5"/>
  </r>
  <r>
    <x v="376"/>
    <x v="14"/>
    <n v="50.99"/>
  </r>
  <r>
    <x v="376"/>
    <x v="11"/>
    <n v="422.89"/>
  </r>
  <r>
    <x v="376"/>
    <x v="10"/>
    <n v="956.43"/>
  </r>
  <r>
    <x v="376"/>
    <x v="15"/>
    <n v="140.94"/>
  </r>
  <r>
    <x v="376"/>
    <x v="6"/>
    <n v="92.75"/>
  </r>
  <r>
    <x v="376"/>
    <x v="9"/>
    <n v="321.93"/>
  </r>
  <r>
    <x v="376"/>
    <x v="16"/>
    <n v="738.93"/>
  </r>
  <r>
    <x v="376"/>
    <x v="17"/>
    <n v="611.47"/>
  </r>
  <r>
    <x v="376"/>
    <x v="13"/>
    <n v="460.51"/>
  </r>
  <r>
    <x v="376"/>
    <x v="7"/>
    <n v="309.94"/>
  </r>
  <r>
    <x v="376"/>
    <x v="18"/>
    <n v="373.36"/>
  </r>
  <r>
    <x v="376"/>
    <x v="21"/>
    <n v="805.44"/>
  </r>
  <r>
    <x v="376"/>
    <x v="22"/>
    <n v="145"/>
  </r>
  <r>
    <x v="377"/>
    <x v="8"/>
    <n v="526.41999999999996"/>
  </r>
  <r>
    <x v="377"/>
    <x v="2"/>
    <n v="288.95999999999998"/>
  </r>
  <r>
    <x v="377"/>
    <x v="4"/>
    <n v="84.65"/>
  </r>
  <r>
    <x v="377"/>
    <x v="1"/>
    <n v="340.76"/>
  </r>
  <r>
    <x v="377"/>
    <x v="3"/>
    <n v="402.73"/>
  </r>
  <r>
    <x v="377"/>
    <x v="0"/>
    <n v="23.99"/>
  </r>
  <r>
    <x v="377"/>
    <x v="16"/>
    <n v="645.16"/>
  </r>
  <r>
    <x v="377"/>
    <x v="9"/>
    <n v="570.76"/>
  </r>
  <r>
    <x v="377"/>
    <x v="10"/>
    <n v="458.95"/>
  </r>
  <r>
    <x v="377"/>
    <x v="11"/>
    <n v="251.33"/>
  </r>
  <r>
    <x v="377"/>
    <x v="15"/>
    <n v="40.99"/>
  </r>
  <r>
    <x v="377"/>
    <x v="7"/>
    <n v="285.04000000000002"/>
  </r>
  <r>
    <x v="377"/>
    <x v="24"/>
    <n v="16.95"/>
  </r>
  <r>
    <x v="377"/>
    <x v="17"/>
    <n v="1190.3499999999999"/>
  </r>
  <r>
    <x v="377"/>
    <x v="13"/>
    <n v="400.78"/>
  </r>
  <r>
    <x v="377"/>
    <x v="14"/>
    <n v="145.82"/>
  </r>
  <r>
    <x v="377"/>
    <x v="5"/>
    <n v="29.98"/>
  </r>
  <r>
    <x v="377"/>
    <x v="20"/>
    <n v="110.89"/>
  </r>
  <r>
    <x v="377"/>
    <x v="12"/>
    <n v="32.9"/>
  </r>
  <r>
    <x v="377"/>
    <x v="21"/>
    <n v="1880.89"/>
  </r>
  <r>
    <x v="377"/>
    <x v="19"/>
    <n v="464.98"/>
  </r>
  <r>
    <x v="377"/>
    <x v="22"/>
    <n v="197.49"/>
  </r>
  <r>
    <x v="377"/>
    <x v="18"/>
    <n v="124.74"/>
  </r>
  <r>
    <x v="377"/>
    <x v="6"/>
    <n v="140"/>
  </r>
  <r>
    <x v="378"/>
    <x v="8"/>
    <n v="299.52"/>
  </r>
  <r>
    <x v="378"/>
    <x v="3"/>
    <n v="299.24"/>
  </r>
  <r>
    <x v="378"/>
    <x v="9"/>
    <n v="313.97000000000003"/>
  </r>
  <r>
    <x v="378"/>
    <x v="11"/>
    <n v="589.98"/>
  </r>
  <r>
    <x v="378"/>
    <x v="4"/>
    <n v="45.4"/>
  </r>
  <r>
    <x v="378"/>
    <x v="24"/>
    <n v="9.99"/>
  </r>
  <r>
    <x v="378"/>
    <x v="0"/>
    <n v="21"/>
  </r>
  <r>
    <x v="378"/>
    <x v="1"/>
    <n v="274.52"/>
  </r>
  <r>
    <x v="378"/>
    <x v="19"/>
    <n v="703.34"/>
  </r>
  <r>
    <x v="378"/>
    <x v="2"/>
    <n v="407.9"/>
  </r>
  <r>
    <x v="378"/>
    <x v="10"/>
    <n v="912.9"/>
  </r>
  <r>
    <x v="378"/>
    <x v="6"/>
    <n v="425.03"/>
  </r>
  <r>
    <x v="378"/>
    <x v="16"/>
    <n v="524.16"/>
  </r>
  <r>
    <x v="378"/>
    <x v="5"/>
    <n v="124.97"/>
  </r>
  <r>
    <x v="378"/>
    <x v="14"/>
    <n v="63.45"/>
  </r>
  <r>
    <x v="378"/>
    <x v="21"/>
    <n v="412.17"/>
  </r>
  <r>
    <x v="378"/>
    <x v="20"/>
    <n v="29.99"/>
  </r>
  <r>
    <x v="378"/>
    <x v="13"/>
    <n v="309.17"/>
  </r>
  <r>
    <x v="378"/>
    <x v="17"/>
    <n v="880.43"/>
  </r>
  <r>
    <x v="378"/>
    <x v="12"/>
    <n v="184.99"/>
  </r>
  <r>
    <x v="378"/>
    <x v="7"/>
    <n v="628.96"/>
  </r>
  <r>
    <x v="379"/>
    <x v="3"/>
    <n v="102.53"/>
  </r>
  <r>
    <x v="379"/>
    <x v="24"/>
    <n v="43.92"/>
  </r>
  <r>
    <x v="379"/>
    <x v="2"/>
    <n v="509.1"/>
  </r>
  <r>
    <x v="379"/>
    <x v="10"/>
    <n v="809.91"/>
  </r>
  <r>
    <x v="379"/>
    <x v="0"/>
    <n v="134.91999999999999"/>
  </r>
  <r>
    <x v="379"/>
    <x v="1"/>
    <n v="231.28"/>
  </r>
  <r>
    <x v="379"/>
    <x v="6"/>
    <n v="51.21"/>
  </r>
  <r>
    <x v="379"/>
    <x v="18"/>
    <n v="75.36"/>
  </r>
  <r>
    <x v="379"/>
    <x v="21"/>
    <n v="1484.55"/>
  </r>
  <r>
    <x v="379"/>
    <x v="7"/>
    <n v="692.9"/>
  </r>
  <r>
    <x v="379"/>
    <x v="17"/>
    <n v="250.22"/>
  </r>
  <r>
    <x v="379"/>
    <x v="9"/>
    <n v="434.41"/>
  </r>
  <r>
    <x v="379"/>
    <x v="4"/>
    <n v="54.54"/>
  </r>
  <r>
    <x v="379"/>
    <x v="19"/>
    <n v="350.55"/>
  </r>
  <r>
    <x v="379"/>
    <x v="23"/>
    <n v="15.18"/>
  </r>
  <r>
    <x v="379"/>
    <x v="11"/>
    <n v="323.64999999999998"/>
  </r>
  <r>
    <x v="379"/>
    <x v="5"/>
    <n v="130.47999999999999"/>
  </r>
  <r>
    <x v="379"/>
    <x v="20"/>
    <n v="41.72"/>
  </r>
  <r>
    <x v="379"/>
    <x v="15"/>
    <n v="210.39"/>
  </r>
  <r>
    <x v="379"/>
    <x v="14"/>
    <n v="87.49"/>
  </r>
  <r>
    <x v="379"/>
    <x v="8"/>
    <n v="469.03"/>
  </r>
  <r>
    <x v="379"/>
    <x v="13"/>
    <n v="195.73"/>
  </r>
  <r>
    <x v="379"/>
    <x v="12"/>
    <n v="270.91000000000003"/>
  </r>
  <r>
    <x v="379"/>
    <x v="16"/>
    <n v="318.25"/>
  </r>
  <r>
    <x v="380"/>
    <x v="15"/>
    <n v="128.5"/>
  </r>
  <r>
    <x v="380"/>
    <x v="8"/>
    <n v="419.91"/>
  </r>
  <r>
    <x v="380"/>
    <x v="4"/>
    <n v="79.400000000000006"/>
  </r>
  <r>
    <x v="380"/>
    <x v="24"/>
    <n v="27.89"/>
  </r>
  <r>
    <x v="380"/>
    <x v="9"/>
    <n v="758.28"/>
  </r>
  <r>
    <x v="380"/>
    <x v="3"/>
    <n v="369.27"/>
  </r>
  <r>
    <x v="380"/>
    <x v="0"/>
    <n v="33.99"/>
  </r>
  <r>
    <x v="380"/>
    <x v="19"/>
    <n v="391.14"/>
  </r>
  <r>
    <x v="380"/>
    <x v="18"/>
    <n v="13.25"/>
  </r>
  <r>
    <x v="380"/>
    <x v="2"/>
    <n v="469.5"/>
  </r>
  <r>
    <x v="380"/>
    <x v="17"/>
    <n v="1140.4000000000001"/>
  </r>
  <r>
    <x v="380"/>
    <x v="1"/>
    <n v="175.4"/>
  </r>
  <r>
    <x v="380"/>
    <x v="14"/>
    <n v="207.49"/>
  </r>
  <r>
    <x v="380"/>
    <x v="10"/>
    <n v="1126.32"/>
  </r>
  <r>
    <x v="380"/>
    <x v="20"/>
    <n v="19.989999999999998"/>
  </r>
  <r>
    <x v="380"/>
    <x v="22"/>
    <n v="19.989999999999998"/>
  </r>
  <r>
    <x v="380"/>
    <x v="6"/>
    <n v="676.04"/>
  </r>
  <r>
    <x v="380"/>
    <x v="11"/>
    <n v="565.88"/>
  </r>
  <r>
    <x v="380"/>
    <x v="13"/>
    <n v="314.62"/>
  </r>
  <r>
    <x v="380"/>
    <x v="7"/>
    <n v="198.24"/>
  </r>
  <r>
    <x v="380"/>
    <x v="16"/>
    <n v="280.68"/>
  </r>
  <r>
    <x v="380"/>
    <x v="12"/>
    <n v="41.96"/>
  </r>
  <r>
    <x v="380"/>
    <x v="5"/>
    <n v="150.5"/>
  </r>
  <r>
    <x v="380"/>
    <x v="21"/>
    <n v="900.43"/>
  </r>
  <r>
    <x v="381"/>
    <x v="4"/>
    <n v="84.39"/>
  </r>
  <r>
    <x v="381"/>
    <x v="3"/>
    <n v="519.27"/>
  </r>
  <r>
    <x v="381"/>
    <x v="20"/>
    <n v="9.01"/>
  </r>
  <r>
    <x v="381"/>
    <x v="9"/>
    <n v="439.11"/>
  </r>
  <r>
    <x v="381"/>
    <x v="18"/>
    <n v="64.790000000000006"/>
  </r>
  <r>
    <x v="381"/>
    <x v="12"/>
    <n v="165.54"/>
  </r>
  <r>
    <x v="381"/>
    <x v="13"/>
    <n v="470.54"/>
  </r>
  <r>
    <x v="381"/>
    <x v="15"/>
    <n v="547.38"/>
  </r>
  <r>
    <x v="381"/>
    <x v="11"/>
    <n v="482.49"/>
  </r>
  <r>
    <x v="381"/>
    <x v="24"/>
    <n v="35.53"/>
  </r>
  <r>
    <x v="381"/>
    <x v="8"/>
    <n v="460.66"/>
  </r>
  <r>
    <x v="381"/>
    <x v="5"/>
    <n v="181.88"/>
  </r>
  <r>
    <x v="381"/>
    <x v="10"/>
    <n v="1187.48"/>
  </r>
  <r>
    <x v="381"/>
    <x v="1"/>
    <n v="357.07"/>
  </r>
  <r>
    <x v="381"/>
    <x v="7"/>
    <n v="547.22"/>
  </r>
  <r>
    <x v="381"/>
    <x v="14"/>
    <n v="87.5"/>
  </r>
  <r>
    <x v="381"/>
    <x v="16"/>
    <n v="500.89"/>
  </r>
  <r>
    <x v="381"/>
    <x v="17"/>
    <n v="1254.22"/>
  </r>
  <r>
    <x v="381"/>
    <x v="2"/>
    <n v="423.45"/>
  </r>
  <r>
    <x v="381"/>
    <x v="21"/>
    <n v="402.3"/>
  </r>
  <r>
    <x v="381"/>
    <x v="6"/>
    <n v="180.09"/>
  </r>
  <r>
    <x v="381"/>
    <x v="22"/>
    <n v="292.37"/>
  </r>
  <r>
    <x v="382"/>
    <x v="8"/>
    <n v="512.4"/>
  </r>
  <r>
    <x v="382"/>
    <x v="2"/>
    <n v="274.69"/>
  </r>
  <r>
    <x v="382"/>
    <x v="24"/>
    <n v="6.99"/>
  </r>
  <r>
    <x v="382"/>
    <x v="14"/>
    <n v="102.99"/>
  </r>
  <r>
    <x v="382"/>
    <x v="18"/>
    <n v="11.67"/>
  </r>
  <r>
    <x v="382"/>
    <x v="3"/>
    <n v="561.48"/>
  </r>
  <r>
    <x v="382"/>
    <x v="4"/>
    <n v="92.98"/>
  </r>
  <r>
    <x v="382"/>
    <x v="9"/>
    <n v="405.83"/>
  </r>
  <r>
    <x v="382"/>
    <x v="15"/>
    <n v="137.46"/>
  </r>
  <r>
    <x v="382"/>
    <x v="13"/>
    <n v="217.97"/>
  </r>
  <r>
    <x v="382"/>
    <x v="0"/>
    <n v="41.95"/>
  </r>
  <r>
    <x v="382"/>
    <x v="16"/>
    <n v="385.95"/>
  </r>
  <r>
    <x v="382"/>
    <x v="12"/>
    <n v="601.15"/>
  </r>
  <r>
    <x v="382"/>
    <x v="23"/>
    <n v="574.9"/>
  </r>
  <r>
    <x v="382"/>
    <x v="1"/>
    <n v="181.58"/>
  </r>
  <r>
    <x v="382"/>
    <x v="10"/>
    <n v="561.39"/>
  </r>
  <r>
    <x v="382"/>
    <x v="19"/>
    <n v="386.51"/>
  </r>
  <r>
    <x v="382"/>
    <x v="7"/>
    <n v="357.04"/>
  </r>
  <r>
    <x v="382"/>
    <x v="11"/>
    <n v="380.87"/>
  </r>
  <r>
    <x v="382"/>
    <x v="6"/>
    <n v="1266.6600000000001"/>
  </r>
  <r>
    <x v="382"/>
    <x v="17"/>
    <n v="796.23"/>
  </r>
  <r>
    <x v="382"/>
    <x v="5"/>
    <n v="101.95"/>
  </r>
  <r>
    <x v="382"/>
    <x v="21"/>
    <n v="1288.48"/>
  </r>
  <r>
    <x v="382"/>
    <x v="22"/>
    <n v="237"/>
  </r>
  <r>
    <x v="383"/>
    <x v="24"/>
    <n v="121.89"/>
  </r>
  <r>
    <x v="383"/>
    <x v="9"/>
    <n v="388.55"/>
  </r>
  <r>
    <x v="383"/>
    <x v="12"/>
    <n v="139.56"/>
  </r>
  <r>
    <x v="383"/>
    <x v="19"/>
    <n v="217.22"/>
  </r>
  <r>
    <x v="383"/>
    <x v="15"/>
    <n v="110.22"/>
  </r>
  <r>
    <x v="383"/>
    <x v="14"/>
    <n v="222.35"/>
  </r>
  <r>
    <x v="383"/>
    <x v="4"/>
    <n v="32.950000000000003"/>
  </r>
  <r>
    <x v="383"/>
    <x v="8"/>
    <n v="370.4"/>
  </r>
  <r>
    <x v="383"/>
    <x v="3"/>
    <n v="296.63"/>
  </r>
  <r>
    <x v="383"/>
    <x v="1"/>
    <n v="319.97000000000003"/>
  </r>
  <r>
    <x v="383"/>
    <x v="18"/>
    <n v="124.66"/>
  </r>
  <r>
    <x v="383"/>
    <x v="7"/>
    <n v="541.08000000000004"/>
  </r>
  <r>
    <x v="383"/>
    <x v="2"/>
    <n v="411.7"/>
  </r>
  <r>
    <x v="383"/>
    <x v="11"/>
    <n v="496.81"/>
  </r>
  <r>
    <x v="383"/>
    <x v="10"/>
    <n v="250.24"/>
  </r>
  <r>
    <x v="383"/>
    <x v="13"/>
    <n v="520.98"/>
  </r>
  <r>
    <x v="383"/>
    <x v="17"/>
    <n v="708.15"/>
  </r>
  <r>
    <x v="383"/>
    <x v="16"/>
    <n v="414.78"/>
  </r>
  <r>
    <x v="383"/>
    <x v="21"/>
    <n v="1832.25"/>
  </r>
  <r>
    <x v="383"/>
    <x v="6"/>
    <n v="778.49"/>
  </r>
  <r>
    <x v="383"/>
    <x v="20"/>
    <n v="57.48"/>
  </r>
  <r>
    <x v="383"/>
    <x v="5"/>
    <n v="59.5"/>
  </r>
  <r>
    <x v="383"/>
    <x v="22"/>
    <n v="72.78"/>
  </r>
  <r>
    <x v="383"/>
    <x v="23"/>
    <n v="120"/>
  </r>
  <r>
    <x v="384"/>
    <x v="8"/>
    <n v="205.99"/>
  </r>
  <r>
    <x v="384"/>
    <x v="4"/>
    <n v="943.01"/>
  </r>
  <r>
    <x v="384"/>
    <x v="15"/>
    <n v="152.81"/>
  </r>
  <r>
    <x v="384"/>
    <x v="3"/>
    <n v="305.2"/>
  </r>
  <r>
    <x v="384"/>
    <x v="0"/>
    <n v="12"/>
  </r>
  <r>
    <x v="384"/>
    <x v="19"/>
    <n v="96.18"/>
  </r>
  <r>
    <x v="384"/>
    <x v="13"/>
    <n v="504.11"/>
  </r>
  <r>
    <x v="384"/>
    <x v="6"/>
    <n v="1009.01"/>
  </r>
  <r>
    <x v="384"/>
    <x v="24"/>
    <n v="31.8"/>
  </r>
  <r>
    <x v="384"/>
    <x v="1"/>
    <n v="167.66"/>
  </r>
  <r>
    <x v="384"/>
    <x v="11"/>
    <n v="219.49"/>
  </r>
  <r>
    <x v="384"/>
    <x v="5"/>
    <n v="109.84"/>
  </r>
  <r>
    <x v="384"/>
    <x v="9"/>
    <n v="387.7"/>
  </r>
  <r>
    <x v="384"/>
    <x v="14"/>
    <n v="103"/>
  </r>
  <r>
    <x v="384"/>
    <x v="2"/>
    <n v="417.3"/>
  </r>
  <r>
    <x v="384"/>
    <x v="10"/>
    <n v="696.29"/>
  </r>
  <r>
    <x v="384"/>
    <x v="16"/>
    <n v="674.62"/>
  </r>
  <r>
    <x v="384"/>
    <x v="21"/>
    <n v="776.08"/>
  </r>
  <r>
    <x v="384"/>
    <x v="7"/>
    <n v="276.72000000000003"/>
  </r>
  <r>
    <x v="384"/>
    <x v="18"/>
    <n v="64.23"/>
  </r>
  <r>
    <x v="384"/>
    <x v="17"/>
    <n v="1102.98"/>
  </r>
  <r>
    <x v="384"/>
    <x v="22"/>
    <n v="169"/>
  </r>
  <r>
    <x v="385"/>
    <x v="15"/>
    <n v="219.02"/>
  </r>
  <r>
    <x v="385"/>
    <x v="8"/>
    <n v="119.93"/>
  </r>
  <r>
    <x v="385"/>
    <x v="4"/>
    <n v="70.48"/>
  </r>
  <r>
    <x v="385"/>
    <x v="5"/>
    <n v="297.58"/>
  </r>
  <r>
    <x v="385"/>
    <x v="3"/>
    <n v="263.86"/>
  </r>
  <r>
    <x v="385"/>
    <x v="19"/>
    <n v="109.78"/>
  </r>
  <r>
    <x v="385"/>
    <x v="11"/>
    <n v="513.30999999999995"/>
  </r>
  <r>
    <x v="385"/>
    <x v="18"/>
    <n v="673.38"/>
  </r>
  <r>
    <x v="385"/>
    <x v="14"/>
    <n v="178.95"/>
  </r>
  <r>
    <x v="385"/>
    <x v="6"/>
    <n v="185.47"/>
  </r>
  <r>
    <x v="385"/>
    <x v="0"/>
    <n v="103.95"/>
  </r>
  <r>
    <x v="385"/>
    <x v="16"/>
    <n v="509.42"/>
  </r>
  <r>
    <x v="385"/>
    <x v="10"/>
    <n v="439.42"/>
  </r>
  <r>
    <x v="385"/>
    <x v="24"/>
    <n v="98.98"/>
  </r>
  <r>
    <x v="385"/>
    <x v="21"/>
    <n v="1191.97"/>
  </r>
  <r>
    <x v="385"/>
    <x v="1"/>
    <n v="744.43"/>
  </r>
  <r>
    <x v="385"/>
    <x v="13"/>
    <n v="687.17"/>
  </r>
  <r>
    <x v="385"/>
    <x v="17"/>
    <n v="404.23"/>
  </r>
  <r>
    <x v="385"/>
    <x v="9"/>
    <n v="598.03"/>
  </r>
  <r>
    <x v="385"/>
    <x v="7"/>
    <n v="490.08"/>
  </r>
  <r>
    <x v="385"/>
    <x v="2"/>
    <n v="150.74"/>
  </r>
  <r>
    <x v="385"/>
    <x v="12"/>
    <n v="39.950000000000003"/>
  </r>
  <r>
    <x v="385"/>
    <x v="23"/>
    <n v="39.950000000000003"/>
  </r>
  <r>
    <x v="385"/>
    <x v="22"/>
    <n v="169.99"/>
  </r>
  <r>
    <x v="386"/>
    <x v="4"/>
    <n v="123.14"/>
  </r>
  <r>
    <x v="386"/>
    <x v="15"/>
    <n v="295.05"/>
  </r>
  <r>
    <x v="386"/>
    <x v="1"/>
    <n v="438.45"/>
  </r>
  <r>
    <x v="386"/>
    <x v="20"/>
    <n v="666.52"/>
  </r>
  <r>
    <x v="386"/>
    <x v="9"/>
    <n v="218.37"/>
  </r>
  <r>
    <x v="386"/>
    <x v="3"/>
    <n v="363.27"/>
  </r>
  <r>
    <x v="386"/>
    <x v="11"/>
    <n v="469.08"/>
  </r>
  <r>
    <x v="386"/>
    <x v="0"/>
    <n v="52"/>
  </r>
  <r>
    <x v="386"/>
    <x v="18"/>
    <n v="189.81"/>
  </r>
  <r>
    <x v="386"/>
    <x v="2"/>
    <n v="408.71"/>
  </r>
  <r>
    <x v="386"/>
    <x v="8"/>
    <n v="265.87"/>
  </r>
  <r>
    <x v="386"/>
    <x v="10"/>
    <n v="385.44"/>
  </r>
  <r>
    <x v="386"/>
    <x v="16"/>
    <n v="978.65"/>
  </r>
  <r>
    <x v="386"/>
    <x v="24"/>
    <n v="51.95"/>
  </r>
  <r>
    <x v="386"/>
    <x v="13"/>
    <n v="418.83"/>
  </r>
  <r>
    <x v="386"/>
    <x v="14"/>
    <n v="157.47999999999999"/>
  </r>
  <r>
    <x v="386"/>
    <x v="7"/>
    <n v="377.62"/>
  </r>
  <r>
    <x v="386"/>
    <x v="5"/>
    <n v="169.8"/>
  </r>
  <r>
    <x v="386"/>
    <x v="12"/>
    <n v="200.97"/>
  </r>
  <r>
    <x v="386"/>
    <x v="19"/>
    <n v="415.73"/>
  </r>
  <r>
    <x v="386"/>
    <x v="6"/>
    <n v="482.73"/>
  </r>
  <r>
    <x v="386"/>
    <x v="17"/>
    <n v="846.64"/>
  </r>
  <r>
    <x v="386"/>
    <x v="21"/>
    <n v="1256.43"/>
  </r>
  <r>
    <x v="386"/>
    <x v="22"/>
    <n v="228"/>
  </r>
  <r>
    <x v="387"/>
    <x v="15"/>
    <n v="151.38999999999999"/>
  </r>
  <r>
    <x v="387"/>
    <x v="0"/>
    <n v="36.479999999999997"/>
  </r>
  <r>
    <x v="387"/>
    <x v="8"/>
    <n v="360.4"/>
  </r>
  <r>
    <x v="387"/>
    <x v="4"/>
    <n v="136.01"/>
  </r>
  <r>
    <x v="387"/>
    <x v="19"/>
    <n v="111.34"/>
  </r>
  <r>
    <x v="387"/>
    <x v="3"/>
    <n v="280.93"/>
  </r>
  <r>
    <x v="387"/>
    <x v="12"/>
    <n v="232.56"/>
  </r>
  <r>
    <x v="387"/>
    <x v="11"/>
    <n v="77.930000000000007"/>
  </r>
  <r>
    <x v="387"/>
    <x v="18"/>
    <n v="285.14999999999998"/>
  </r>
  <r>
    <x v="387"/>
    <x v="14"/>
    <n v="268.95"/>
  </r>
  <r>
    <x v="387"/>
    <x v="5"/>
    <n v="62.5"/>
  </r>
  <r>
    <x v="387"/>
    <x v="1"/>
    <n v="248.74"/>
  </r>
  <r>
    <x v="387"/>
    <x v="9"/>
    <n v="409.36"/>
  </r>
  <r>
    <x v="387"/>
    <x v="6"/>
    <n v="314.55"/>
  </r>
  <r>
    <x v="387"/>
    <x v="10"/>
    <n v="992.22"/>
  </r>
  <r>
    <x v="387"/>
    <x v="16"/>
    <n v="517.17999999999995"/>
  </r>
  <r>
    <x v="387"/>
    <x v="13"/>
    <n v="341.4"/>
  </r>
  <r>
    <x v="387"/>
    <x v="17"/>
    <n v="1131.1099999999999"/>
  </r>
  <r>
    <x v="387"/>
    <x v="2"/>
    <n v="251.99"/>
  </r>
  <r>
    <x v="387"/>
    <x v="7"/>
    <n v="89.94"/>
  </r>
  <r>
    <x v="387"/>
    <x v="21"/>
    <n v="999.97"/>
  </r>
  <r>
    <x v="388"/>
    <x v="10"/>
    <n v="889.67"/>
  </r>
  <r>
    <x v="388"/>
    <x v="3"/>
    <n v="583.41"/>
  </r>
  <r>
    <x v="388"/>
    <x v="15"/>
    <n v="124.7"/>
  </r>
  <r>
    <x v="388"/>
    <x v="0"/>
    <n v="18.940000000000001"/>
  </r>
  <r>
    <x v="388"/>
    <x v="4"/>
    <n v="68.73"/>
  </r>
  <r>
    <x v="388"/>
    <x v="8"/>
    <n v="321.11"/>
  </r>
  <r>
    <x v="388"/>
    <x v="18"/>
    <n v="438.49"/>
  </r>
  <r>
    <x v="388"/>
    <x v="1"/>
    <n v="595.78"/>
  </r>
  <r>
    <x v="388"/>
    <x v="11"/>
    <n v="455.68"/>
  </r>
  <r>
    <x v="388"/>
    <x v="7"/>
    <n v="67.87"/>
  </r>
  <r>
    <x v="388"/>
    <x v="12"/>
    <n v="12.97"/>
  </r>
  <r>
    <x v="388"/>
    <x v="9"/>
    <n v="771.01"/>
  </r>
  <r>
    <x v="388"/>
    <x v="2"/>
    <n v="237.77"/>
  </r>
  <r>
    <x v="388"/>
    <x v="16"/>
    <n v="513.91999999999996"/>
  </r>
  <r>
    <x v="388"/>
    <x v="20"/>
    <n v="23.73"/>
  </r>
  <r>
    <x v="388"/>
    <x v="24"/>
    <n v="98.99"/>
  </r>
  <r>
    <x v="388"/>
    <x v="13"/>
    <n v="359.38"/>
  </r>
  <r>
    <x v="388"/>
    <x v="14"/>
    <n v="28"/>
  </r>
  <r>
    <x v="388"/>
    <x v="5"/>
    <n v="166.94"/>
  </r>
  <r>
    <x v="388"/>
    <x v="21"/>
    <n v="1409.25"/>
  </r>
  <r>
    <x v="388"/>
    <x v="17"/>
    <n v="1267.02"/>
  </r>
  <r>
    <x v="388"/>
    <x v="19"/>
    <n v="427.99"/>
  </r>
  <r>
    <x v="388"/>
    <x v="6"/>
    <n v="301"/>
  </r>
  <r>
    <x v="388"/>
    <x v="22"/>
    <n v="127.51"/>
  </r>
  <r>
    <x v="389"/>
    <x v="3"/>
    <n v="153.49"/>
  </r>
  <r>
    <x v="389"/>
    <x v="4"/>
    <n v="75.52"/>
  </r>
  <r>
    <x v="389"/>
    <x v="15"/>
    <n v="43.33"/>
  </r>
  <r>
    <x v="389"/>
    <x v="8"/>
    <n v="266.43"/>
  </r>
  <r>
    <x v="389"/>
    <x v="1"/>
    <n v="296.94"/>
  </r>
  <r>
    <x v="389"/>
    <x v="11"/>
    <n v="561.30999999999995"/>
  </r>
  <r>
    <x v="389"/>
    <x v="2"/>
    <n v="331.51"/>
  </r>
  <r>
    <x v="389"/>
    <x v="14"/>
    <n v="68.900000000000006"/>
  </r>
  <r>
    <x v="389"/>
    <x v="9"/>
    <n v="310.10000000000002"/>
  </r>
  <r>
    <x v="389"/>
    <x v="7"/>
    <n v="155.49"/>
  </r>
  <r>
    <x v="389"/>
    <x v="12"/>
    <n v="154.79"/>
  </r>
  <r>
    <x v="389"/>
    <x v="13"/>
    <n v="333.84"/>
  </r>
  <r>
    <x v="389"/>
    <x v="16"/>
    <n v="598.79999999999995"/>
  </r>
  <r>
    <x v="389"/>
    <x v="0"/>
    <n v="58.96"/>
  </r>
  <r>
    <x v="389"/>
    <x v="10"/>
    <n v="711.48"/>
  </r>
  <r>
    <x v="389"/>
    <x v="5"/>
    <n v="490.24"/>
  </r>
  <r>
    <x v="389"/>
    <x v="17"/>
    <n v="662.13"/>
  </r>
  <r>
    <x v="389"/>
    <x v="6"/>
    <n v="1040.55"/>
  </r>
  <r>
    <x v="389"/>
    <x v="19"/>
    <n v="633.79999999999995"/>
  </r>
  <r>
    <x v="389"/>
    <x v="18"/>
    <n v="674.41"/>
  </r>
  <r>
    <x v="389"/>
    <x v="21"/>
    <n v="349.98"/>
  </r>
  <r>
    <x v="389"/>
    <x v="22"/>
    <n v="276.51"/>
  </r>
  <r>
    <x v="390"/>
    <x v="15"/>
    <n v="177.12"/>
  </r>
  <r>
    <x v="390"/>
    <x v="8"/>
    <n v="351.56"/>
  </r>
  <r>
    <x v="390"/>
    <x v="3"/>
    <n v="432.8"/>
  </r>
  <r>
    <x v="390"/>
    <x v="14"/>
    <n v="238.85"/>
  </r>
  <r>
    <x v="390"/>
    <x v="4"/>
    <n v="135.5"/>
  </r>
  <r>
    <x v="390"/>
    <x v="1"/>
    <n v="330.27"/>
  </r>
  <r>
    <x v="390"/>
    <x v="0"/>
    <n v="49.95"/>
  </r>
  <r>
    <x v="390"/>
    <x v="18"/>
    <n v="400"/>
  </r>
  <r>
    <x v="390"/>
    <x v="2"/>
    <n v="455.03"/>
  </r>
  <r>
    <x v="390"/>
    <x v="9"/>
    <n v="154.97"/>
  </r>
  <r>
    <x v="390"/>
    <x v="6"/>
    <n v="719.19"/>
  </r>
  <r>
    <x v="390"/>
    <x v="5"/>
    <n v="41.98"/>
  </r>
  <r>
    <x v="390"/>
    <x v="17"/>
    <n v="670.35"/>
  </r>
  <r>
    <x v="390"/>
    <x v="16"/>
    <n v="547.94000000000005"/>
  </r>
  <r>
    <x v="390"/>
    <x v="12"/>
    <n v="309.95"/>
  </r>
  <r>
    <x v="390"/>
    <x v="11"/>
    <n v="804.41"/>
  </r>
  <r>
    <x v="390"/>
    <x v="7"/>
    <n v="174.98"/>
  </r>
  <r>
    <x v="390"/>
    <x v="24"/>
    <n v="25"/>
  </r>
  <r>
    <x v="390"/>
    <x v="22"/>
    <n v="25.99"/>
  </r>
  <r>
    <x v="390"/>
    <x v="13"/>
    <n v="380.82"/>
  </r>
  <r>
    <x v="390"/>
    <x v="21"/>
    <n v="860"/>
  </r>
  <r>
    <x v="390"/>
    <x v="10"/>
    <n v="493.39"/>
  </r>
  <r>
    <x v="390"/>
    <x v="19"/>
    <n v="614.99"/>
  </r>
  <r>
    <x v="391"/>
    <x v="8"/>
    <n v="444.56"/>
  </r>
  <r>
    <x v="391"/>
    <x v="24"/>
    <n v="53.11"/>
  </r>
  <r>
    <x v="391"/>
    <x v="0"/>
    <n v="34"/>
  </r>
  <r>
    <x v="391"/>
    <x v="2"/>
    <n v="341.66"/>
  </r>
  <r>
    <x v="391"/>
    <x v="9"/>
    <n v="178.28"/>
  </r>
  <r>
    <x v="391"/>
    <x v="11"/>
    <n v="403.96"/>
  </r>
  <r>
    <x v="391"/>
    <x v="16"/>
    <n v="272.27999999999997"/>
  </r>
  <r>
    <x v="391"/>
    <x v="4"/>
    <n v="14.94"/>
  </r>
  <r>
    <x v="391"/>
    <x v="10"/>
    <n v="982.66"/>
  </r>
  <r>
    <x v="391"/>
    <x v="23"/>
    <n v="17.329999999999998"/>
  </r>
  <r>
    <x v="391"/>
    <x v="12"/>
    <n v="199.49"/>
  </r>
  <r>
    <x v="391"/>
    <x v="3"/>
    <n v="267.58"/>
  </r>
  <r>
    <x v="391"/>
    <x v="21"/>
    <n v="1042.79"/>
  </r>
  <r>
    <x v="391"/>
    <x v="14"/>
    <n v="130.5"/>
  </r>
  <r>
    <x v="391"/>
    <x v="5"/>
    <n v="97.93"/>
  </r>
  <r>
    <x v="391"/>
    <x v="20"/>
    <n v="64.98"/>
  </r>
  <r>
    <x v="391"/>
    <x v="1"/>
    <n v="133.4"/>
  </r>
  <r>
    <x v="391"/>
    <x v="7"/>
    <n v="334.01"/>
  </r>
  <r>
    <x v="391"/>
    <x v="19"/>
    <n v="810.48"/>
  </r>
  <r>
    <x v="391"/>
    <x v="17"/>
    <n v="1051.33"/>
  </r>
  <r>
    <x v="391"/>
    <x v="13"/>
    <n v="256.74"/>
  </r>
  <r>
    <x v="391"/>
    <x v="6"/>
    <n v="374.94"/>
  </r>
  <r>
    <x v="391"/>
    <x v="15"/>
    <n v="47.99"/>
  </r>
  <r>
    <x v="391"/>
    <x v="22"/>
    <n v="283.24"/>
  </r>
  <r>
    <x v="391"/>
    <x v="18"/>
    <n v="490"/>
  </r>
  <r>
    <x v="392"/>
    <x v="8"/>
    <n v="228.08"/>
  </r>
  <r>
    <x v="392"/>
    <x v="15"/>
    <n v="181.37"/>
  </r>
  <r>
    <x v="392"/>
    <x v="0"/>
    <n v="41.63"/>
  </r>
  <r>
    <x v="392"/>
    <x v="1"/>
    <n v="53.97"/>
  </r>
  <r>
    <x v="392"/>
    <x v="3"/>
    <n v="238.95"/>
  </r>
  <r>
    <x v="392"/>
    <x v="20"/>
    <n v="55.48"/>
  </r>
  <r>
    <x v="392"/>
    <x v="4"/>
    <n v="978.58"/>
  </r>
  <r>
    <x v="392"/>
    <x v="9"/>
    <n v="173.52"/>
  </r>
  <r>
    <x v="392"/>
    <x v="2"/>
    <n v="512.04999999999995"/>
  </r>
  <r>
    <x v="392"/>
    <x v="10"/>
    <n v="298.98"/>
  </r>
  <r>
    <x v="392"/>
    <x v="19"/>
    <n v="513.62"/>
  </r>
  <r>
    <x v="392"/>
    <x v="11"/>
    <n v="385.28"/>
  </r>
  <r>
    <x v="392"/>
    <x v="12"/>
    <n v="311.20999999999998"/>
  </r>
  <r>
    <x v="392"/>
    <x v="14"/>
    <n v="326.49"/>
  </r>
  <r>
    <x v="392"/>
    <x v="16"/>
    <n v="865.44"/>
  </r>
  <r>
    <x v="392"/>
    <x v="13"/>
    <n v="822.91"/>
  </r>
  <r>
    <x v="392"/>
    <x v="21"/>
    <n v="926.98"/>
  </r>
  <r>
    <x v="392"/>
    <x v="6"/>
    <n v="255.18"/>
  </r>
  <r>
    <x v="392"/>
    <x v="17"/>
    <n v="823.78"/>
  </r>
  <r>
    <x v="392"/>
    <x v="7"/>
    <n v="159.72"/>
  </r>
  <r>
    <x v="392"/>
    <x v="5"/>
    <n v="144"/>
  </r>
  <r>
    <x v="392"/>
    <x v="23"/>
    <n v="49.95"/>
  </r>
  <r>
    <x v="392"/>
    <x v="24"/>
    <n v="55"/>
  </r>
  <r>
    <x v="392"/>
    <x v="22"/>
    <n v="348.92"/>
  </r>
  <r>
    <x v="392"/>
    <x v="18"/>
    <n v="637.99"/>
  </r>
  <r>
    <x v="393"/>
    <x v="15"/>
    <n v="339.59"/>
  </r>
  <r>
    <x v="393"/>
    <x v="8"/>
    <n v="458.73"/>
  </r>
  <r>
    <x v="393"/>
    <x v="4"/>
    <n v="15.3"/>
  </r>
  <r>
    <x v="393"/>
    <x v="18"/>
    <n v="356.27"/>
  </r>
  <r>
    <x v="393"/>
    <x v="0"/>
    <n v="65.05"/>
  </r>
  <r>
    <x v="393"/>
    <x v="13"/>
    <n v="269.41000000000003"/>
  </r>
  <r>
    <x v="393"/>
    <x v="3"/>
    <n v="326.2"/>
  </r>
  <r>
    <x v="393"/>
    <x v="21"/>
    <n v="896.33"/>
  </r>
  <r>
    <x v="393"/>
    <x v="9"/>
    <n v="355"/>
  </r>
  <r>
    <x v="393"/>
    <x v="19"/>
    <n v="186.61"/>
  </r>
  <r>
    <x v="393"/>
    <x v="14"/>
    <n v="189.49"/>
  </r>
  <r>
    <x v="393"/>
    <x v="2"/>
    <n v="266.95"/>
  </r>
  <r>
    <x v="393"/>
    <x v="5"/>
    <n v="387.43"/>
  </r>
  <r>
    <x v="393"/>
    <x v="24"/>
    <n v="41.99"/>
  </r>
  <r>
    <x v="393"/>
    <x v="11"/>
    <n v="457.28"/>
  </r>
  <r>
    <x v="393"/>
    <x v="1"/>
    <n v="80.42"/>
  </r>
  <r>
    <x v="393"/>
    <x v="17"/>
    <n v="991.96"/>
  </r>
  <r>
    <x v="393"/>
    <x v="16"/>
    <n v="305.49"/>
  </r>
  <r>
    <x v="393"/>
    <x v="12"/>
    <n v="72.98"/>
  </r>
  <r>
    <x v="393"/>
    <x v="20"/>
    <n v="154.57"/>
  </r>
  <r>
    <x v="393"/>
    <x v="10"/>
    <n v="352.63"/>
  </r>
  <r>
    <x v="393"/>
    <x v="7"/>
    <n v="99.94"/>
  </r>
  <r>
    <x v="393"/>
    <x v="6"/>
    <n v="371.64"/>
  </r>
  <r>
    <x v="394"/>
    <x v="24"/>
    <n v="111.09"/>
  </r>
  <r>
    <x v="394"/>
    <x v="9"/>
    <n v="287.76"/>
  </r>
  <r>
    <x v="394"/>
    <x v="0"/>
    <n v="60.64"/>
  </r>
  <r>
    <x v="394"/>
    <x v="15"/>
    <n v="90.21"/>
  </r>
  <r>
    <x v="394"/>
    <x v="8"/>
    <n v="317.74"/>
  </r>
  <r>
    <x v="394"/>
    <x v="1"/>
    <n v="645.94000000000005"/>
  </r>
  <r>
    <x v="394"/>
    <x v="3"/>
    <n v="179.6"/>
  </r>
  <r>
    <x v="394"/>
    <x v="19"/>
    <n v="273.58999999999997"/>
  </r>
  <r>
    <x v="394"/>
    <x v="14"/>
    <n v="101.98"/>
  </r>
  <r>
    <x v="394"/>
    <x v="11"/>
    <n v="735.42"/>
  </r>
  <r>
    <x v="394"/>
    <x v="2"/>
    <n v="285.36"/>
  </r>
  <r>
    <x v="394"/>
    <x v="18"/>
    <n v="101.02"/>
  </r>
  <r>
    <x v="394"/>
    <x v="12"/>
    <n v="95.09"/>
  </r>
  <r>
    <x v="394"/>
    <x v="17"/>
    <n v="677.96"/>
  </r>
  <r>
    <x v="394"/>
    <x v="10"/>
    <n v="598.32000000000005"/>
  </r>
  <r>
    <x v="394"/>
    <x v="20"/>
    <n v="189.99"/>
  </r>
  <r>
    <x v="394"/>
    <x v="13"/>
    <n v="420.05"/>
  </r>
  <r>
    <x v="394"/>
    <x v="5"/>
    <n v="508.93"/>
  </r>
  <r>
    <x v="394"/>
    <x v="16"/>
    <n v="415.04"/>
  </r>
  <r>
    <x v="394"/>
    <x v="4"/>
    <n v="92.95"/>
  </r>
  <r>
    <x v="394"/>
    <x v="7"/>
    <n v="229.07"/>
  </r>
  <r>
    <x v="394"/>
    <x v="6"/>
    <n v="351.28"/>
  </r>
  <r>
    <x v="394"/>
    <x v="21"/>
    <n v="2432.46"/>
  </r>
  <r>
    <x v="395"/>
    <x v="0"/>
    <n v="37.93"/>
  </r>
  <r>
    <x v="395"/>
    <x v="3"/>
    <n v="476.8"/>
  </r>
  <r>
    <x v="395"/>
    <x v="8"/>
    <n v="273.63"/>
  </r>
  <r>
    <x v="395"/>
    <x v="20"/>
    <n v="46.6"/>
  </r>
  <r>
    <x v="395"/>
    <x v="4"/>
    <n v="180.23"/>
  </r>
  <r>
    <x v="395"/>
    <x v="23"/>
    <n v="11.09"/>
  </r>
  <r>
    <x v="395"/>
    <x v="1"/>
    <n v="466.26"/>
  </r>
  <r>
    <x v="395"/>
    <x v="6"/>
    <n v="512.83000000000004"/>
  </r>
  <r>
    <x v="395"/>
    <x v="7"/>
    <n v="195.15"/>
  </r>
  <r>
    <x v="395"/>
    <x v="10"/>
    <n v="469.22"/>
  </r>
  <r>
    <x v="395"/>
    <x v="18"/>
    <n v="606.52"/>
  </r>
  <r>
    <x v="395"/>
    <x v="24"/>
    <n v="33.94"/>
  </r>
  <r>
    <x v="395"/>
    <x v="11"/>
    <n v="474.94"/>
  </r>
  <r>
    <x v="395"/>
    <x v="9"/>
    <n v="119.48"/>
  </r>
  <r>
    <x v="395"/>
    <x v="14"/>
    <n v="94"/>
  </r>
  <r>
    <x v="395"/>
    <x v="16"/>
    <n v="531.29"/>
  </r>
  <r>
    <x v="395"/>
    <x v="13"/>
    <n v="624.20000000000005"/>
  </r>
  <r>
    <x v="395"/>
    <x v="2"/>
    <n v="262.99"/>
  </r>
  <r>
    <x v="395"/>
    <x v="12"/>
    <n v="215"/>
  </r>
  <r>
    <x v="395"/>
    <x v="5"/>
    <n v="262.05"/>
  </r>
  <r>
    <x v="395"/>
    <x v="17"/>
    <n v="1046.21"/>
  </r>
  <r>
    <x v="395"/>
    <x v="19"/>
    <n v="639.78"/>
  </r>
  <r>
    <x v="395"/>
    <x v="21"/>
    <n v="562.4"/>
  </r>
  <r>
    <x v="395"/>
    <x v="15"/>
    <n v="127.15"/>
  </r>
  <r>
    <x v="396"/>
    <x v="0"/>
    <n v="102.42"/>
  </r>
  <r>
    <x v="396"/>
    <x v="24"/>
    <n v="7.95"/>
  </r>
  <r>
    <x v="396"/>
    <x v="4"/>
    <n v="155.38999999999999"/>
  </r>
  <r>
    <x v="396"/>
    <x v="14"/>
    <n v="61.64"/>
  </r>
  <r>
    <x v="396"/>
    <x v="18"/>
    <n v="170.25"/>
  </r>
  <r>
    <x v="396"/>
    <x v="2"/>
    <n v="417.58"/>
  </r>
  <r>
    <x v="396"/>
    <x v="11"/>
    <n v="455.21"/>
  </r>
  <r>
    <x v="396"/>
    <x v="3"/>
    <n v="447.7"/>
  </r>
  <r>
    <x v="396"/>
    <x v="19"/>
    <n v="506.8"/>
  </r>
  <r>
    <x v="396"/>
    <x v="12"/>
    <n v="231.94"/>
  </r>
  <r>
    <x v="396"/>
    <x v="15"/>
    <n v="362.8"/>
  </r>
  <r>
    <x v="396"/>
    <x v="9"/>
    <n v="208.12"/>
  </r>
  <r>
    <x v="396"/>
    <x v="7"/>
    <n v="420.22"/>
  </r>
  <r>
    <x v="396"/>
    <x v="13"/>
    <n v="254.65"/>
  </r>
  <r>
    <x v="396"/>
    <x v="8"/>
    <n v="317.82"/>
  </r>
  <r>
    <x v="396"/>
    <x v="16"/>
    <n v="513.24"/>
  </r>
  <r>
    <x v="396"/>
    <x v="20"/>
    <n v="171.95"/>
  </r>
  <r>
    <x v="396"/>
    <x v="5"/>
    <n v="236.94"/>
  </r>
  <r>
    <x v="396"/>
    <x v="1"/>
    <n v="568.83000000000004"/>
  </r>
  <r>
    <x v="396"/>
    <x v="21"/>
    <n v="862.19"/>
  </r>
  <r>
    <x v="396"/>
    <x v="10"/>
    <n v="1009.17"/>
  </r>
  <r>
    <x v="396"/>
    <x v="17"/>
    <n v="1028.94"/>
  </r>
  <r>
    <x v="396"/>
    <x v="6"/>
    <n v="504.45"/>
  </r>
  <r>
    <x v="397"/>
    <x v="9"/>
    <n v="433.38"/>
  </r>
  <r>
    <x v="397"/>
    <x v="4"/>
    <n v="38.869999999999997"/>
  </r>
  <r>
    <x v="397"/>
    <x v="3"/>
    <n v="311.86"/>
  </r>
  <r>
    <x v="397"/>
    <x v="2"/>
    <n v="308.87"/>
  </r>
  <r>
    <x v="397"/>
    <x v="14"/>
    <n v="81.98"/>
  </r>
  <r>
    <x v="397"/>
    <x v="16"/>
    <n v="338.8"/>
  </r>
  <r>
    <x v="397"/>
    <x v="24"/>
    <n v="58.93"/>
  </r>
  <r>
    <x v="397"/>
    <x v="0"/>
    <n v="53.87"/>
  </r>
  <r>
    <x v="397"/>
    <x v="8"/>
    <n v="668.89"/>
  </r>
  <r>
    <x v="397"/>
    <x v="1"/>
    <n v="121.95"/>
  </r>
  <r>
    <x v="397"/>
    <x v="10"/>
    <n v="928.34"/>
  </r>
  <r>
    <x v="397"/>
    <x v="11"/>
    <n v="478.45"/>
  </r>
  <r>
    <x v="397"/>
    <x v="5"/>
    <n v="84.48"/>
  </r>
  <r>
    <x v="397"/>
    <x v="13"/>
    <n v="703.87"/>
  </r>
  <r>
    <x v="397"/>
    <x v="7"/>
    <n v="243.43"/>
  </r>
  <r>
    <x v="397"/>
    <x v="17"/>
    <n v="1463.9"/>
  </r>
  <r>
    <x v="397"/>
    <x v="6"/>
    <n v="660.43"/>
  </r>
  <r>
    <x v="397"/>
    <x v="12"/>
    <n v="64.89"/>
  </r>
  <r>
    <x v="397"/>
    <x v="15"/>
    <n v="144.36000000000001"/>
  </r>
  <r>
    <x v="397"/>
    <x v="20"/>
    <n v="49.9"/>
  </r>
  <r>
    <x v="397"/>
    <x v="21"/>
    <n v="1203.54"/>
  </r>
  <r>
    <x v="397"/>
    <x v="19"/>
    <n v="66.599999999999994"/>
  </r>
  <r>
    <x v="397"/>
    <x v="22"/>
    <n v="211.23"/>
  </r>
  <r>
    <x v="397"/>
    <x v="18"/>
    <n v="76"/>
  </r>
  <r>
    <x v="397"/>
    <x v="23"/>
    <n v="148"/>
  </r>
  <r>
    <x v="398"/>
    <x v="0"/>
    <n v="131.72"/>
  </r>
  <r>
    <x v="398"/>
    <x v="3"/>
    <n v="473.58"/>
  </r>
  <r>
    <x v="398"/>
    <x v="8"/>
    <n v="206.83"/>
  </r>
  <r>
    <x v="398"/>
    <x v="11"/>
    <n v="501.88"/>
  </r>
  <r>
    <x v="398"/>
    <x v="2"/>
    <n v="598.65"/>
  </r>
  <r>
    <x v="398"/>
    <x v="4"/>
    <n v="124.66"/>
  </r>
  <r>
    <x v="398"/>
    <x v="24"/>
    <n v="181.14"/>
  </r>
  <r>
    <x v="398"/>
    <x v="18"/>
    <n v="919.01"/>
  </r>
  <r>
    <x v="398"/>
    <x v="7"/>
    <n v="284.66000000000003"/>
  </r>
  <r>
    <x v="398"/>
    <x v="13"/>
    <n v="618.94000000000005"/>
  </r>
  <r>
    <x v="398"/>
    <x v="10"/>
    <n v="1233.25"/>
  </r>
  <r>
    <x v="398"/>
    <x v="9"/>
    <n v="301.94"/>
  </r>
  <r>
    <x v="398"/>
    <x v="6"/>
    <n v="658.52"/>
  </r>
  <r>
    <x v="398"/>
    <x v="15"/>
    <n v="21.35"/>
  </r>
  <r>
    <x v="398"/>
    <x v="14"/>
    <n v="88"/>
  </r>
  <r>
    <x v="398"/>
    <x v="17"/>
    <n v="730.47"/>
  </r>
  <r>
    <x v="398"/>
    <x v="5"/>
    <n v="336.41"/>
  </r>
  <r>
    <x v="398"/>
    <x v="19"/>
    <n v="79.989999999999995"/>
  </r>
  <r>
    <x v="398"/>
    <x v="20"/>
    <n v="39.450000000000003"/>
  </r>
  <r>
    <x v="398"/>
    <x v="21"/>
    <n v="488.99"/>
  </r>
  <r>
    <x v="398"/>
    <x v="16"/>
    <n v="529.78"/>
  </r>
  <r>
    <x v="398"/>
    <x v="1"/>
    <n v="45"/>
  </r>
  <r>
    <x v="398"/>
    <x v="12"/>
    <n v="723.99"/>
  </r>
  <r>
    <x v="399"/>
    <x v="9"/>
    <n v="709.83"/>
  </r>
  <r>
    <x v="399"/>
    <x v="19"/>
    <n v="280.31"/>
  </r>
  <r>
    <x v="399"/>
    <x v="20"/>
    <n v="338.88"/>
  </r>
  <r>
    <x v="399"/>
    <x v="3"/>
    <n v="490.88"/>
  </r>
  <r>
    <x v="399"/>
    <x v="14"/>
    <n v="37.81"/>
  </r>
  <r>
    <x v="399"/>
    <x v="12"/>
    <n v="107.47"/>
  </r>
  <r>
    <x v="399"/>
    <x v="4"/>
    <n v="35.950000000000003"/>
  </r>
  <r>
    <x v="399"/>
    <x v="0"/>
    <n v="101.99"/>
  </r>
  <r>
    <x v="399"/>
    <x v="11"/>
    <n v="434.99"/>
  </r>
  <r>
    <x v="399"/>
    <x v="1"/>
    <n v="552.42999999999995"/>
  </r>
  <r>
    <x v="399"/>
    <x v="16"/>
    <n v="663.91"/>
  </r>
  <r>
    <x v="399"/>
    <x v="7"/>
    <n v="543.19000000000005"/>
  </r>
  <r>
    <x v="399"/>
    <x v="8"/>
    <n v="186.1"/>
  </r>
  <r>
    <x v="399"/>
    <x v="5"/>
    <n v="240.52"/>
  </r>
  <r>
    <x v="399"/>
    <x v="2"/>
    <n v="619.17999999999995"/>
  </r>
  <r>
    <x v="399"/>
    <x v="17"/>
    <n v="1106.98"/>
  </r>
  <r>
    <x v="399"/>
    <x v="15"/>
    <n v="226.67"/>
  </r>
  <r>
    <x v="399"/>
    <x v="10"/>
    <n v="937.24"/>
  </r>
  <r>
    <x v="399"/>
    <x v="21"/>
    <n v="1042.8499999999999"/>
  </r>
  <r>
    <x v="399"/>
    <x v="13"/>
    <n v="201.98"/>
  </r>
  <r>
    <x v="399"/>
    <x v="22"/>
    <n v="70"/>
  </r>
  <r>
    <x v="399"/>
    <x v="25"/>
    <n v="129"/>
  </r>
  <r>
    <x v="399"/>
    <x v="18"/>
    <n v="414.95"/>
  </r>
  <r>
    <x v="400"/>
    <x v="4"/>
    <n v="62.58"/>
  </r>
  <r>
    <x v="400"/>
    <x v="15"/>
    <n v="163.68"/>
  </r>
  <r>
    <x v="400"/>
    <x v="0"/>
    <n v="15.98"/>
  </r>
  <r>
    <x v="400"/>
    <x v="9"/>
    <n v="350.55"/>
  </r>
  <r>
    <x v="400"/>
    <x v="24"/>
    <n v="9.9499999999999993"/>
  </r>
  <r>
    <x v="400"/>
    <x v="14"/>
    <n v="188.97"/>
  </r>
  <r>
    <x v="400"/>
    <x v="3"/>
    <n v="524.22"/>
  </r>
  <r>
    <x v="400"/>
    <x v="19"/>
    <n v="397.6"/>
  </r>
  <r>
    <x v="400"/>
    <x v="23"/>
    <n v="11.08"/>
  </r>
  <r>
    <x v="400"/>
    <x v="1"/>
    <n v="560.08000000000004"/>
  </r>
  <r>
    <x v="400"/>
    <x v="8"/>
    <n v="75.88"/>
  </r>
  <r>
    <x v="400"/>
    <x v="10"/>
    <n v="941.54"/>
  </r>
  <r>
    <x v="400"/>
    <x v="5"/>
    <n v="226.94"/>
  </r>
  <r>
    <x v="400"/>
    <x v="13"/>
    <n v="312.39999999999998"/>
  </r>
  <r>
    <x v="400"/>
    <x v="11"/>
    <n v="566.54999999999995"/>
  </r>
  <r>
    <x v="400"/>
    <x v="2"/>
    <n v="395.02"/>
  </r>
  <r>
    <x v="400"/>
    <x v="7"/>
    <n v="321.92"/>
  </r>
  <r>
    <x v="400"/>
    <x v="12"/>
    <n v="59.95"/>
  </r>
  <r>
    <x v="400"/>
    <x v="16"/>
    <n v="483.04"/>
  </r>
  <r>
    <x v="400"/>
    <x v="17"/>
    <n v="988.6"/>
  </r>
  <r>
    <x v="400"/>
    <x v="6"/>
    <n v="309.12"/>
  </r>
  <r>
    <x v="400"/>
    <x v="21"/>
    <n v="934.43"/>
  </r>
  <r>
    <x v="400"/>
    <x v="22"/>
    <n v="138.63"/>
  </r>
  <r>
    <x v="401"/>
    <x v="3"/>
    <n v="455.82"/>
  </r>
  <r>
    <x v="401"/>
    <x v="9"/>
    <n v="507.71"/>
  </r>
  <r>
    <x v="401"/>
    <x v="24"/>
    <n v="163.74"/>
  </r>
  <r>
    <x v="401"/>
    <x v="2"/>
    <n v="447.57"/>
  </r>
  <r>
    <x v="401"/>
    <x v="23"/>
    <n v="9.5500000000000007"/>
  </r>
  <r>
    <x v="401"/>
    <x v="1"/>
    <n v="177.25"/>
  </r>
  <r>
    <x v="401"/>
    <x v="11"/>
    <n v="439.01"/>
  </r>
  <r>
    <x v="401"/>
    <x v="8"/>
    <n v="186.08"/>
  </r>
  <r>
    <x v="401"/>
    <x v="15"/>
    <n v="77.08"/>
  </r>
  <r>
    <x v="401"/>
    <x v="18"/>
    <n v="263.27"/>
  </r>
  <r>
    <x v="401"/>
    <x v="4"/>
    <n v="67.8"/>
  </r>
  <r>
    <x v="401"/>
    <x v="10"/>
    <n v="575.14"/>
  </r>
  <r>
    <x v="401"/>
    <x v="0"/>
    <n v="27.99"/>
  </r>
  <r>
    <x v="401"/>
    <x v="19"/>
    <n v="381.76"/>
  </r>
  <r>
    <x v="401"/>
    <x v="14"/>
    <n v="122.99"/>
  </r>
  <r>
    <x v="401"/>
    <x v="13"/>
    <n v="769.76"/>
  </r>
  <r>
    <x v="401"/>
    <x v="6"/>
    <n v="642.92999999999995"/>
  </r>
  <r>
    <x v="401"/>
    <x v="7"/>
    <n v="209.49"/>
  </r>
  <r>
    <x v="401"/>
    <x v="16"/>
    <n v="337.18"/>
  </r>
  <r>
    <x v="401"/>
    <x v="17"/>
    <n v="542.12"/>
  </r>
  <r>
    <x v="401"/>
    <x v="5"/>
    <n v="182.97"/>
  </r>
  <r>
    <x v="401"/>
    <x v="25"/>
    <n v="38.99"/>
  </r>
  <r>
    <x v="401"/>
    <x v="21"/>
    <n v="406.9"/>
  </r>
  <r>
    <x v="401"/>
    <x v="12"/>
    <n v="119"/>
  </r>
  <r>
    <x v="402"/>
    <x v="8"/>
    <n v="430.81"/>
  </r>
  <r>
    <x v="402"/>
    <x v="9"/>
    <n v="336.14"/>
  </r>
  <r>
    <x v="402"/>
    <x v="3"/>
    <n v="314.02999999999997"/>
  </r>
  <r>
    <x v="402"/>
    <x v="1"/>
    <n v="237.44"/>
  </r>
  <r>
    <x v="402"/>
    <x v="15"/>
    <n v="25.74"/>
  </r>
  <r>
    <x v="402"/>
    <x v="0"/>
    <n v="88.75"/>
  </r>
  <r>
    <x v="402"/>
    <x v="4"/>
    <n v="56.26"/>
  </r>
  <r>
    <x v="402"/>
    <x v="23"/>
    <n v="25.57"/>
  </r>
  <r>
    <x v="402"/>
    <x v="13"/>
    <n v="613.04999999999995"/>
  </r>
  <r>
    <x v="402"/>
    <x v="14"/>
    <n v="263.99"/>
  </r>
  <r>
    <x v="402"/>
    <x v="7"/>
    <n v="215.78"/>
  </r>
  <r>
    <x v="402"/>
    <x v="19"/>
    <n v="849.94"/>
  </r>
  <r>
    <x v="402"/>
    <x v="2"/>
    <n v="592.09"/>
  </r>
  <r>
    <x v="402"/>
    <x v="16"/>
    <n v="369.74"/>
  </r>
  <r>
    <x v="402"/>
    <x v="5"/>
    <n v="446.18"/>
  </r>
  <r>
    <x v="402"/>
    <x v="11"/>
    <n v="184.29"/>
  </r>
  <r>
    <x v="402"/>
    <x v="24"/>
    <n v="71.23"/>
  </r>
  <r>
    <x v="402"/>
    <x v="17"/>
    <n v="1344.45"/>
  </r>
  <r>
    <x v="402"/>
    <x v="12"/>
    <n v="119.94"/>
  </r>
  <r>
    <x v="402"/>
    <x v="10"/>
    <n v="440.55"/>
  </r>
  <r>
    <x v="402"/>
    <x v="21"/>
    <n v="619.74"/>
  </r>
  <r>
    <x v="402"/>
    <x v="6"/>
    <n v="317.99"/>
  </r>
  <r>
    <x v="402"/>
    <x v="22"/>
    <n v="166"/>
  </r>
  <r>
    <x v="402"/>
    <x v="18"/>
    <n v="247.39"/>
  </r>
  <r>
    <x v="403"/>
    <x v="8"/>
    <n v="177.14"/>
  </r>
  <r>
    <x v="403"/>
    <x v="24"/>
    <n v="6.71"/>
  </r>
  <r>
    <x v="403"/>
    <x v="15"/>
    <n v="329.86"/>
  </r>
  <r>
    <x v="403"/>
    <x v="4"/>
    <n v="73.900000000000006"/>
  </r>
  <r>
    <x v="403"/>
    <x v="0"/>
    <n v="38.9"/>
  </r>
  <r>
    <x v="403"/>
    <x v="1"/>
    <n v="333.28"/>
  </r>
  <r>
    <x v="403"/>
    <x v="18"/>
    <n v="11.47"/>
  </r>
  <r>
    <x v="403"/>
    <x v="11"/>
    <n v="311.99"/>
  </r>
  <r>
    <x v="403"/>
    <x v="14"/>
    <n v="135.49"/>
  </r>
  <r>
    <x v="403"/>
    <x v="10"/>
    <n v="173.97"/>
  </r>
  <r>
    <x v="403"/>
    <x v="2"/>
    <n v="248.22"/>
  </r>
  <r>
    <x v="403"/>
    <x v="9"/>
    <n v="562.57000000000005"/>
  </r>
  <r>
    <x v="403"/>
    <x v="3"/>
    <n v="240.22"/>
  </r>
  <r>
    <x v="403"/>
    <x v="5"/>
    <n v="306.61"/>
  </r>
  <r>
    <x v="403"/>
    <x v="13"/>
    <n v="522.30999999999995"/>
  </r>
  <r>
    <x v="403"/>
    <x v="16"/>
    <n v="631.53"/>
  </r>
  <r>
    <x v="403"/>
    <x v="7"/>
    <n v="314.5"/>
  </r>
  <r>
    <x v="403"/>
    <x v="17"/>
    <n v="868.45"/>
  </r>
  <r>
    <x v="403"/>
    <x v="6"/>
    <n v="778.84"/>
  </r>
  <r>
    <x v="403"/>
    <x v="21"/>
    <n v="304.55"/>
  </r>
  <r>
    <x v="403"/>
    <x v="19"/>
    <n v="199"/>
  </r>
  <r>
    <x v="403"/>
    <x v="20"/>
    <n v="99.5"/>
  </r>
  <r>
    <x v="404"/>
    <x v="15"/>
    <n v="263.17"/>
  </r>
  <r>
    <x v="404"/>
    <x v="8"/>
    <n v="179.86"/>
  </r>
  <r>
    <x v="404"/>
    <x v="4"/>
    <n v="68.13"/>
  </r>
  <r>
    <x v="404"/>
    <x v="0"/>
    <n v="15.94"/>
  </r>
  <r>
    <x v="404"/>
    <x v="24"/>
    <n v="198.53"/>
  </r>
  <r>
    <x v="404"/>
    <x v="1"/>
    <n v="466.6"/>
  </r>
  <r>
    <x v="404"/>
    <x v="9"/>
    <n v="485"/>
  </r>
  <r>
    <x v="404"/>
    <x v="3"/>
    <n v="457.99"/>
  </r>
  <r>
    <x v="404"/>
    <x v="14"/>
    <n v="328.15"/>
  </r>
  <r>
    <x v="404"/>
    <x v="18"/>
    <n v="118.63"/>
  </r>
  <r>
    <x v="404"/>
    <x v="7"/>
    <n v="473.04"/>
  </r>
  <r>
    <x v="404"/>
    <x v="5"/>
    <n v="442.54"/>
  </r>
  <r>
    <x v="404"/>
    <x v="12"/>
    <n v="62.99"/>
  </r>
  <r>
    <x v="404"/>
    <x v="13"/>
    <n v="579.14"/>
  </r>
  <r>
    <x v="404"/>
    <x v="2"/>
    <n v="301.5"/>
  </r>
  <r>
    <x v="404"/>
    <x v="10"/>
    <n v="818.11"/>
  </r>
  <r>
    <x v="404"/>
    <x v="16"/>
    <n v="507.74"/>
  </r>
  <r>
    <x v="404"/>
    <x v="20"/>
    <n v="164.02"/>
  </r>
  <r>
    <x v="404"/>
    <x v="11"/>
    <n v="335.3"/>
  </r>
  <r>
    <x v="404"/>
    <x v="21"/>
    <n v="1793.94"/>
  </r>
  <r>
    <x v="404"/>
    <x v="17"/>
    <n v="1594.56"/>
  </r>
  <r>
    <x v="404"/>
    <x v="6"/>
    <n v="869.63"/>
  </r>
  <r>
    <x v="404"/>
    <x v="19"/>
    <n v="208.98"/>
  </r>
  <r>
    <x v="404"/>
    <x v="22"/>
    <n v="269.73"/>
  </r>
  <r>
    <x v="405"/>
    <x v="9"/>
    <n v="577.66"/>
  </r>
  <r>
    <x v="405"/>
    <x v="24"/>
    <n v="86.89"/>
  </r>
  <r>
    <x v="405"/>
    <x v="12"/>
    <n v="534.9"/>
  </r>
  <r>
    <x v="405"/>
    <x v="8"/>
    <n v="452.65"/>
  </r>
  <r>
    <x v="405"/>
    <x v="0"/>
    <n v="27.94"/>
  </r>
  <r>
    <x v="405"/>
    <x v="3"/>
    <n v="340.89"/>
  </r>
  <r>
    <x v="405"/>
    <x v="2"/>
    <n v="285.83999999999997"/>
  </r>
  <r>
    <x v="405"/>
    <x v="4"/>
    <n v="118.45"/>
  </r>
  <r>
    <x v="405"/>
    <x v="19"/>
    <n v="444.04"/>
  </r>
  <r>
    <x v="405"/>
    <x v="18"/>
    <n v="448.49"/>
  </r>
  <r>
    <x v="405"/>
    <x v="20"/>
    <n v="13.9"/>
  </r>
  <r>
    <x v="405"/>
    <x v="14"/>
    <n v="254.34"/>
  </r>
  <r>
    <x v="405"/>
    <x v="15"/>
    <n v="193"/>
  </r>
  <r>
    <x v="405"/>
    <x v="6"/>
    <n v="433.26"/>
  </r>
  <r>
    <x v="405"/>
    <x v="13"/>
    <n v="498.43"/>
  </r>
  <r>
    <x v="405"/>
    <x v="11"/>
    <n v="412.1"/>
  </r>
  <r>
    <x v="405"/>
    <x v="1"/>
    <n v="189.17"/>
  </r>
  <r>
    <x v="405"/>
    <x v="17"/>
    <n v="947.98"/>
  </r>
  <r>
    <x v="405"/>
    <x v="16"/>
    <n v="958.27"/>
  </r>
  <r>
    <x v="405"/>
    <x v="21"/>
    <n v="2044.94"/>
  </r>
  <r>
    <x v="405"/>
    <x v="7"/>
    <n v="215.86"/>
  </r>
  <r>
    <x v="405"/>
    <x v="5"/>
    <n v="395.94"/>
  </r>
  <r>
    <x v="405"/>
    <x v="10"/>
    <n v="397.9"/>
  </r>
  <r>
    <x v="405"/>
    <x v="25"/>
    <n v="59"/>
  </r>
  <r>
    <x v="405"/>
    <x v="23"/>
    <n v="120"/>
  </r>
  <r>
    <x v="405"/>
    <x v="22"/>
    <n v="124"/>
  </r>
  <r>
    <x v="406"/>
    <x v="8"/>
    <n v="403.51"/>
  </r>
  <r>
    <x v="406"/>
    <x v="15"/>
    <n v="20.98"/>
  </r>
  <r>
    <x v="406"/>
    <x v="2"/>
    <n v="449.5"/>
  </r>
  <r>
    <x v="406"/>
    <x v="24"/>
    <n v="28.93"/>
  </r>
  <r>
    <x v="406"/>
    <x v="0"/>
    <n v="51.94"/>
  </r>
  <r>
    <x v="406"/>
    <x v="4"/>
    <n v="925.17"/>
  </r>
  <r>
    <x v="406"/>
    <x v="9"/>
    <n v="430.22"/>
  </r>
  <r>
    <x v="406"/>
    <x v="18"/>
    <n v="37.43"/>
  </r>
  <r>
    <x v="406"/>
    <x v="11"/>
    <n v="487.6"/>
  </r>
  <r>
    <x v="406"/>
    <x v="3"/>
    <n v="687.17"/>
  </r>
  <r>
    <x v="406"/>
    <x v="1"/>
    <n v="172.51"/>
  </r>
  <r>
    <x v="406"/>
    <x v="16"/>
    <n v="126.41"/>
  </r>
  <r>
    <x v="406"/>
    <x v="7"/>
    <n v="133.55000000000001"/>
  </r>
  <r>
    <x v="406"/>
    <x v="22"/>
    <n v="207.98"/>
  </r>
  <r>
    <x v="406"/>
    <x v="14"/>
    <n v="166.06"/>
  </r>
  <r>
    <x v="406"/>
    <x v="13"/>
    <n v="667.21"/>
  </r>
  <r>
    <x v="406"/>
    <x v="19"/>
    <n v="528.96"/>
  </r>
  <r>
    <x v="406"/>
    <x v="20"/>
    <n v="173.57"/>
  </r>
  <r>
    <x v="406"/>
    <x v="10"/>
    <n v="500.52"/>
  </r>
  <r>
    <x v="406"/>
    <x v="5"/>
    <n v="197.41"/>
  </r>
  <r>
    <x v="406"/>
    <x v="17"/>
    <n v="1060.72"/>
  </r>
  <r>
    <x v="406"/>
    <x v="12"/>
    <n v="78.95"/>
  </r>
  <r>
    <x v="406"/>
    <x v="6"/>
    <n v="365.83"/>
  </r>
  <r>
    <x v="406"/>
    <x v="21"/>
    <n v="1365.93"/>
  </r>
  <r>
    <x v="407"/>
    <x v="2"/>
    <n v="211.97"/>
  </r>
  <r>
    <x v="407"/>
    <x v="11"/>
    <n v="533.16999999999996"/>
  </r>
  <r>
    <x v="407"/>
    <x v="4"/>
    <n v="75.930000000000007"/>
  </r>
  <r>
    <x v="407"/>
    <x v="18"/>
    <n v="273.47000000000003"/>
  </r>
  <r>
    <x v="407"/>
    <x v="8"/>
    <n v="432.39"/>
  </r>
  <r>
    <x v="407"/>
    <x v="3"/>
    <n v="408.42"/>
  </r>
  <r>
    <x v="407"/>
    <x v="13"/>
    <n v="327.36"/>
  </r>
  <r>
    <x v="407"/>
    <x v="24"/>
    <n v="134.32"/>
  </r>
  <r>
    <x v="407"/>
    <x v="14"/>
    <n v="251.5"/>
  </r>
  <r>
    <x v="407"/>
    <x v="0"/>
    <n v="39.94"/>
  </r>
  <r>
    <x v="407"/>
    <x v="7"/>
    <n v="641.63"/>
  </r>
  <r>
    <x v="407"/>
    <x v="1"/>
    <n v="418.18"/>
  </r>
  <r>
    <x v="407"/>
    <x v="19"/>
    <n v="414.94"/>
  </r>
  <r>
    <x v="407"/>
    <x v="9"/>
    <n v="502.36"/>
  </r>
  <r>
    <x v="407"/>
    <x v="17"/>
    <n v="1169.45"/>
  </r>
  <r>
    <x v="407"/>
    <x v="10"/>
    <n v="675.57"/>
  </r>
  <r>
    <x v="407"/>
    <x v="12"/>
    <n v="29.99"/>
  </r>
  <r>
    <x v="407"/>
    <x v="21"/>
    <n v="1478.05"/>
  </r>
  <r>
    <x v="407"/>
    <x v="16"/>
    <n v="891.53"/>
  </r>
  <r>
    <x v="407"/>
    <x v="5"/>
    <n v="91.09"/>
  </r>
  <r>
    <x v="407"/>
    <x v="23"/>
    <n v="56.88"/>
  </r>
  <r>
    <x v="407"/>
    <x v="20"/>
    <n v="64.52"/>
  </r>
  <r>
    <x v="407"/>
    <x v="6"/>
    <n v="672.97"/>
  </r>
  <r>
    <x v="408"/>
    <x v="8"/>
    <n v="238.14"/>
  </r>
  <r>
    <x v="408"/>
    <x v="3"/>
    <n v="323.94"/>
  </r>
  <r>
    <x v="408"/>
    <x v="15"/>
    <n v="112.87"/>
  </r>
  <r>
    <x v="408"/>
    <x v="0"/>
    <n v="21.49"/>
  </r>
  <r>
    <x v="408"/>
    <x v="24"/>
    <n v="71.599999999999994"/>
  </r>
  <r>
    <x v="408"/>
    <x v="4"/>
    <n v="207.96"/>
  </r>
  <r>
    <x v="408"/>
    <x v="9"/>
    <n v="330.06"/>
  </r>
  <r>
    <x v="408"/>
    <x v="13"/>
    <n v="483.28"/>
  </r>
  <r>
    <x v="408"/>
    <x v="14"/>
    <n v="152.74"/>
  </r>
  <r>
    <x v="408"/>
    <x v="19"/>
    <n v="594.03"/>
  </r>
  <r>
    <x v="408"/>
    <x v="23"/>
    <n v="186.1"/>
  </r>
  <r>
    <x v="408"/>
    <x v="7"/>
    <n v="276.72000000000003"/>
  </r>
  <r>
    <x v="408"/>
    <x v="2"/>
    <n v="365.92"/>
  </r>
  <r>
    <x v="408"/>
    <x v="10"/>
    <n v="501.15"/>
  </r>
  <r>
    <x v="408"/>
    <x v="1"/>
    <n v="260.98"/>
  </r>
  <r>
    <x v="408"/>
    <x v="17"/>
    <n v="912.1"/>
  </r>
  <r>
    <x v="408"/>
    <x v="16"/>
    <n v="728.45"/>
  </r>
  <r>
    <x v="408"/>
    <x v="21"/>
    <n v="1865.35"/>
  </r>
  <r>
    <x v="408"/>
    <x v="12"/>
    <n v="29.99"/>
  </r>
  <r>
    <x v="408"/>
    <x v="11"/>
    <n v="408.98"/>
  </r>
  <r>
    <x v="408"/>
    <x v="5"/>
    <n v="440.5"/>
  </r>
  <r>
    <x v="408"/>
    <x v="20"/>
    <n v="61.37"/>
  </r>
  <r>
    <x v="408"/>
    <x v="6"/>
    <n v="417.98"/>
  </r>
  <r>
    <x v="408"/>
    <x v="22"/>
    <n v="266.51"/>
  </r>
  <r>
    <x v="409"/>
    <x v="8"/>
    <n v="469.71"/>
  </r>
  <r>
    <x v="409"/>
    <x v="1"/>
    <n v="494.47"/>
  </r>
  <r>
    <x v="409"/>
    <x v="16"/>
    <n v="448.87"/>
  </r>
  <r>
    <x v="409"/>
    <x v="3"/>
    <n v="265.95999999999998"/>
  </r>
  <r>
    <x v="409"/>
    <x v="24"/>
    <n v="239.1"/>
  </r>
  <r>
    <x v="409"/>
    <x v="14"/>
    <n v="230.44"/>
  </r>
  <r>
    <x v="409"/>
    <x v="4"/>
    <n v="178.99"/>
  </r>
  <r>
    <x v="409"/>
    <x v="0"/>
    <n v="143.43"/>
  </r>
  <r>
    <x v="409"/>
    <x v="2"/>
    <n v="390.66"/>
  </r>
  <r>
    <x v="409"/>
    <x v="15"/>
    <n v="13.93"/>
  </r>
  <r>
    <x v="409"/>
    <x v="13"/>
    <n v="579.16"/>
  </r>
  <r>
    <x v="409"/>
    <x v="7"/>
    <n v="196.99"/>
  </r>
  <r>
    <x v="409"/>
    <x v="12"/>
    <n v="45"/>
  </r>
  <r>
    <x v="409"/>
    <x v="9"/>
    <n v="446.05"/>
  </r>
  <r>
    <x v="409"/>
    <x v="5"/>
    <n v="229.91"/>
  </r>
  <r>
    <x v="409"/>
    <x v="11"/>
    <n v="345.25"/>
  </r>
  <r>
    <x v="409"/>
    <x v="10"/>
    <n v="1018.61"/>
  </r>
  <r>
    <x v="409"/>
    <x v="17"/>
    <n v="1282.6400000000001"/>
  </r>
  <r>
    <x v="409"/>
    <x v="23"/>
    <n v="39.5"/>
  </r>
  <r>
    <x v="409"/>
    <x v="19"/>
    <n v="623.98"/>
  </r>
  <r>
    <x v="409"/>
    <x v="21"/>
    <n v="1037.52"/>
  </r>
  <r>
    <x v="409"/>
    <x v="20"/>
    <n v="52.13"/>
  </r>
  <r>
    <x v="409"/>
    <x v="6"/>
    <n v="229.99"/>
  </r>
  <r>
    <x v="409"/>
    <x v="18"/>
    <n v="89"/>
  </r>
  <r>
    <x v="410"/>
    <x v="8"/>
    <n v="328.42"/>
  </r>
  <r>
    <x v="410"/>
    <x v="24"/>
    <n v="59.87"/>
  </r>
  <r>
    <x v="410"/>
    <x v="19"/>
    <n v="680.7"/>
  </r>
  <r>
    <x v="410"/>
    <x v="2"/>
    <n v="319.10000000000002"/>
  </r>
  <r>
    <x v="410"/>
    <x v="0"/>
    <n v="48.45"/>
  </r>
  <r>
    <x v="410"/>
    <x v="4"/>
    <n v="160.93"/>
  </r>
  <r>
    <x v="410"/>
    <x v="3"/>
    <n v="321.39999999999998"/>
  </r>
  <r>
    <x v="410"/>
    <x v="1"/>
    <n v="491.86"/>
  </r>
  <r>
    <x v="410"/>
    <x v="15"/>
    <n v="68.72"/>
  </r>
  <r>
    <x v="410"/>
    <x v="9"/>
    <n v="466.39"/>
  </r>
  <r>
    <x v="410"/>
    <x v="14"/>
    <n v="198.69"/>
  </r>
  <r>
    <x v="410"/>
    <x v="13"/>
    <n v="519.97"/>
  </r>
  <r>
    <x v="410"/>
    <x v="12"/>
    <n v="54.57"/>
  </r>
  <r>
    <x v="410"/>
    <x v="7"/>
    <n v="694.81"/>
  </r>
  <r>
    <x v="410"/>
    <x v="20"/>
    <n v="150.88999999999999"/>
  </r>
  <r>
    <x v="410"/>
    <x v="5"/>
    <n v="246.42"/>
  </r>
  <r>
    <x v="410"/>
    <x v="11"/>
    <n v="588.51"/>
  </r>
  <r>
    <x v="410"/>
    <x v="6"/>
    <n v="864.57"/>
  </r>
  <r>
    <x v="410"/>
    <x v="10"/>
    <n v="1172"/>
  </r>
  <r>
    <x v="410"/>
    <x v="16"/>
    <n v="327.47000000000003"/>
  </r>
  <r>
    <x v="410"/>
    <x v="17"/>
    <n v="756.82"/>
  </r>
  <r>
    <x v="410"/>
    <x v="18"/>
    <n v="89.98"/>
  </r>
  <r>
    <x v="410"/>
    <x v="21"/>
    <n v="293.95"/>
  </r>
  <r>
    <x v="410"/>
    <x v="22"/>
    <n v="396.18"/>
  </r>
  <r>
    <x v="410"/>
    <x v="23"/>
    <n v="350"/>
  </r>
  <r>
    <x v="411"/>
    <x v="8"/>
    <n v="380.49"/>
  </r>
  <r>
    <x v="411"/>
    <x v="0"/>
    <n v="13.98"/>
  </r>
  <r>
    <x v="411"/>
    <x v="4"/>
    <n v="137.59"/>
  </r>
  <r>
    <x v="411"/>
    <x v="19"/>
    <n v="364.97"/>
  </r>
  <r>
    <x v="411"/>
    <x v="24"/>
    <n v="326.94"/>
  </r>
  <r>
    <x v="411"/>
    <x v="11"/>
    <n v="362.12"/>
  </r>
  <r>
    <x v="411"/>
    <x v="2"/>
    <n v="390.76"/>
  </r>
  <r>
    <x v="411"/>
    <x v="1"/>
    <n v="361.89"/>
  </r>
  <r>
    <x v="411"/>
    <x v="10"/>
    <n v="148.22"/>
  </r>
  <r>
    <x v="411"/>
    <x v="3"/>
    <n v="218.58"/>
  </r>
  <r>
    <x v="411"/>
    <x v="18"/>
    <n v="198.36"/>
  </r>
  <r>
    <x v="411"/>
    <x v="7"/>
    <n v="123.17"/>
  </r>
  <r>
    <x v="411"/>
    <x v="9"/>
    <n v="418.69"/>
  </r>
  <r>
    <x v="411"/>
    <x v="17"/>
    <n v="765.13"/>
  </r>
  <r>
    <x v="411"/>
    <x v="14"/>
    <n v="127.86"/>
  </r>
  <r>
    <x v="411"/>
    <x v="12"/>
    <n v="135.71"/>
  </r>
  <r>
    <x v="411"/>
    <x v="20"/>
    <n v="91.35"/>
  </r>
  <r>
    <x v="411"/>
    <x v="21"/>
    <n v="1086.3800000000001"/>
  </r>
  <r>
    <x v="411"/>
    <x v="15"/>
    <n v="28.69"/>
  </r>
  <r>
    <x v="411"/>
    <x v="13"/>
    <n v="749.74"/>
  </r>
  <r>
    <x v="411"/>
    <x v="5"/>
    <n v="131.83000000000001"/>
  </r>
  <r>
    <x v="411"/>
    <x v="16"/>
    <n v="482.63"/>
  </r>
  <r>
    <x v="411"/>
    <x v="6"/>
    <n v="237.99"/>
  </r>
  <r>
    <x v="411"/>
    <x v="22"/>
    <n v="99.93"/>
  </r>
  <r>
    <x v="412"/>
    <x v="0"/>
    <n v="49.94"/>
  </r>
  <r>
    <x v="412"/>
    <x v="8"/>
    <n v="371.69"/>
  </r>
  <r>
    <x v="412"/>
    <x v="16"/>
    <n v="467.08"/>
  </r>
  <r>
    <x v="412"/>
    <x v="1"/>
    <n v="638.79"/>
  </r>
  <r>
    <x v="412"/>
    <x v="23"/>
    <n v="32.200000000000003"/>
  </r>
  <r>
    <x v="412"/>
    <x v="21"/>
    <n v="995.73"/>
  </r>
  <r>
    <x v="412"/>
    <x v="4"/>
    <n v="134.69"/>
  </r>
  <r>
    <x v="412"/>
    <x v="14"/>
    <n v="151.76"/>
  </r>
  <r>
    <x v="412"/>
    <x v="10"/>
    <n v="558.27"/>
  </r>
  <r>
    <x v="412"/>
    <x v="2"/>
    <n v="567.03"/>
  </r>
  <r>
    <x v="412"/>
    <x v="9"/>
    <n v="502.71"/>
  </r>
  <r>
    <x v="412"/>
    <x v="5"/>
    <n v="112.98"/>
  </r>
  <r>
    <x v="412"/>
    <x v="11"/>
    <n v="107.59"/>
  </r>
  <r>
    <x v="412"/>
    <x v="7"/>
    <n v="433.22"/>
  </r>
  <r>
    <x v="412"/>
    <x v="24"/>
    <n v="16.899999999999999"/>
  </r>
  <r>
    <x v="412"/>
    <x v="3"/>
    <n v="398.82"/>
  </r>
  <r>
    <x v="412"/>
    <x v="13"/>
    <n v="476.6"/>
  </r>
  <r>
    <x v="412"/>
    <x v="19"/>
    <n v="201.5"/>
  </r>
  <r>
    <x v="412"/>
    <x v="15"/>
    <n v="217.99"/>
  </r>
  <r>
    <x v="412"/>
    <x v="17"/>
    <n v="508.46"/>
  </r>
  <r>
    <x v="412"/>
    <x v="20"/>
    <n v="38.36"/>
  </r>
  <r>
    <x v="412"/>
    <x v="22"/>
    <n v="127.51"/>
  </r>
  <r>
    <x v="412"/>
    <x v="6"/>
    <n v="427.5"/>
  </r>
  <r>
    <x v="413"/>
    <x v="15"/>
    <n v="91.03"/>
  </r>
  <r>
    <x v="413"/>
    <x v="11"/>
    <n v="432.83"/>
  </r>
  <r>
    <x v="413"/>
    <x v="4"/>
    <n v="49.22"/>
  </r>
  <r>
    <x v="413"/>
    <x v="0"/>
    <n v="49.04"/>
  </r>
  <r>
    <x v="413"/>
    <x v="14"/>
    <n v="192.36"/>
  </r>
  <r>
    <x v="413"/>
    <x v="7"/>
    <n v="230.85"/>
  </r>
  <r>
    <x v="413"/>
    <x v="3"/>
    <n v="223.02"/>
  </r>
  <r>
    <x v="413"/>
    <x v="19"/>
    <n v="232.73"/>
  </r>
  <r>
    <x v="413"/>
    <x v="18"/>
    <n v="207.07"/>
  </r>
  <r>
    <x v="413"/>
    <x v="24"/>
    <n v="14.99"/>
  </r>
  <r>
    <x v="413"/>
    <x v="1"/>
    <n v="439.78"/>
  </r>
  <r>
    <x v="413"/>
    <x v="6"/>
    <n v="1000.57"/>
  </r>
  <r>
    <x v="413"/>
    <x v="5"/>
    <n v="232.95"/>
  </r>
  <r>
    <x v="413"/>
    <x v="9"/>
    <n v="491.3"/>
  </r>
  <r>
    <x v="413"/>
    <x v="8"/>
    <n v="266.17"/>
  </r>
  <r>
    <x v="413"/>
    <x v="2"/>
    <n v="735.33"/>
  </r>
  <r>
    <x v="413"/>
    <x v="13"/>
    <n v="541.78"/>
  </r>
  <r>
    <x v="413"/>
    <x v="20"/>
    <n v="22.99"/>
  </r>
  <r>
    <x v="413"/>
    <x v="12"/>
    <n v="168.57"/>
  </r>
  <r>
    <x v="413"/>
    <x v="10"/>
    <n v="776.4"/>
  </r>
  <r>
    <x v="413"/>
    <x v="17"/>
    <n v="1051.45"/>
  </r>
  <r>
    <x v="413"/>
    <x v="21"/>
    <n v="583.83000000000004"/>
  </r>
  <r>
    <x v="413"/>
    <x v="16"/>
    <n v="349"/>
  </r>
  <r>
    <x v="413"/>
    <x v="22"/>
    <n v="186.37"/>
  </r>
  <r>
    <x v="414"/>
    <x v="4"/>
    <n v="129.72"/>
  </r>
  <r>
    <x v="414"/>
    <x v="8"/>
    <n v="369.41"/>
  </r>
  <r>
    <x v="414"/>
    <x v="9"/>
    <n v="604.80999999999995"/>
  </r>
  <r>
    <x v="414"/>
    <x v="3"/>
    <n v="277.29000000000002"/>
  </r>
  <r>
    <x v="414"/>
    <x v="0"/>
    <n v="11"/>
  </r>
  <r>
    <x v="414"/>
    <x v="19"/>
    <n v="575.04"/>
  </r>
  <r>
    <x v="414"/>
    <x v="11"/>
    <n v="184.33"/>
  </r>
  <r>
    <x v="414"/>
    <x v="13"/>
    <n v="740.24"/>
  </r>
  <r>
    <x v="414"/>
    <x v="5"/>
    <n v="65.95"/>
  </r>
  <r>
    <x v="414"/>
    <x v="14"/>
    <n v="130.5"/>
  </r>
  <r>
    <x v="414"/>
    <x v="1"/>
    <n v="407.97"/>
  </r>
  <r>
    <x v="414"/>
    <x v="16"/>
    <n v="1051.1300000000001"/>
  </r>
  <r>
    <x v="414"/>
    <x v="6"/>
    <n v="190.29"/>
  </r>
  <r>
    <x v="414"/>
    <x v="22"/>
    <n v="216.17"/>
  </r>
  <r>
    <x v="414"/>
    <x v="2"/>
    <n v="536.70000000000005"/>
  </r>
  <r>
    <x v="414"/>
    <x v="18"/>
    <n v="61.67"/>
  </r>
  <r>
    <x v="414"/>
    <x v="15"/>
    <n v="183.77"/>
  </r>
  <r>
    <x v="414"/>
    <x v="24"/>
    <n v="24.99"/>
  </r>
  <r>
    <x v="414"/>
    <x v="20"/>
    <n v="86"/>
  </r>
  <r>
    <x v="414"/>
    <x v="10"/>
    <n v="296.89999999999998"/>
  </r>
  <r>
    <x v="414"/>
    <x v="21"/>
    <n v="125.74"/>
  </r>
  <r>
    <x v="414"/>
    <x v="7"/>
    <n v="332.38"/>
  </r>
  <r>
    <x v="414"/>
    <x v="25"/>
    <n v="50"/>
  </r>
  <r>
    <x v="414"/>
    <x v="17"/>
    <n v="819.94"/>
  </r>
  <r>
    <x v="414"/>
    <x v="23"/>
    <n v="90"/>
  </r>
  <r>
    <x v="415"/>
    <x v="15"/>
    <n v="47.42"/>
  </r>
  <r>
    <x v="415"/>
    <x v="8"/>
    <n v="346.38"/>
  </r>
  <r>
    <x v="415"/>
    <x v="1"/>
    <n v="76.97"/>
  </r>
  <r>
    <x v="415"/>
    <x v="4"/>
    <n v="145.94"/>
  </r>
  <r>
    <x v="415"/>
    <x v="9"/>
    <n v="315.27999999999997"/>
  </r>
  <r>
    <x v="415"/>
    <x v="21"/>
    <n v="2000.23"/>
  </r>
  <r>
    <x v="415"/>
    <x v="11"/>
    <n v="288.27"/>
  </r>
  <r>
    <x v="415"/>
    <x v="0"/>
    <n v="56.94"/>
  </r>
  <r>
    <x v="415"/>
    <x v="6"/>
    <n v="607.38"/>
  </r>
  <r>
    <x v="415"/>
    <x v="18"/>
    <n v="168.85"/>
  </r>
  <r>
    <x v="415"/>
    <x v="14"/>
    <n v="231.68"/>
  </r>
  <r>
    <x v="415"/>
    <x v="3"/>
    <n v="389.19"/>
  </r>
  <r>
    <x v="415"/>
    <x v="7"/>
    <n v="395.82"/>
  </r>
  <r>
    <x v="415"/>
    <x v="10"/>
    <n v="1409.37"/>
  </r>
  <r>
    <x v="415"/>
    <x v="19"/>
    <n v="305.94"/>
  </r>
  <r>
    <x v="415"/>
    <x v="20"/>
    <n v="41.89"/>
  </r>
  <r>
    <x v="415"/>
    <x v="17"/>
    <n v="559.14"/>
  </r>
  <r>
    <x v="415"/>
    <x v="2"/>
    <n v="690.19"/>
  </r>
  <r>
    <x v="415"/>
    <x v="13"/>
    <n v="586.82000000000005"/>
  </r>
  <r>
    <x v="415"/>
    <x v="5"/>
    <n v="445.99"/>
  </r>
  <r>
    <x v="415"/>
    <x v="16"/>
    <n v="674.23"/>
  </r>
  <r>
    <x v="415"/>
    <x v="12"/>
    <n v="167.98"/>
  </r>
  <r>
    <x v="415"/>
    <x v="23"/>
    <n v="605"/>
  </r>
  <r>
    <x v="416"/>
    <x v="14"/>
    <n v="146.78"/>
  </r>
  <r>
    <x v="416"/>
    <x v="1"/>
    <n v="335.31"/>
  </r>
  <r>
    <x v="416"/>
    <x v="8"/>
    <n v="192.63"/>
  </r>
  <r>
    <x v="416"/>
    <x v="4"/>
    <n v="126.95"/>
  </r>
  <r>
    <x v="416"/>
    <x v="15"/>
    <n v="54.95"/>
  </r>
  <r>
    <x v="416"/>
    <x v="0"/>
    <n v="86.92"/>
  </r>
  <r>
    <x v="416"/>
    <x v="9"/>
    <n v="137.78"/>
  </r>
  <r>
    <x v="416"/>
    <x v="13"/>
    <n v="483.6"/>
  </r>
  <r>
    <x v="416"/>
    <x v="7"/>
    <n v="194.3"/>
  </r>
  <r>
    <x v="416"/>
    <x v="12"/>
    <n v="105.97"/>
  </r>
  <r>
    <x v="416"/>
    <x v="3"/>
    <n v="249.28"/>
  </r>
  <r>
    <x v="416"/>
    <x v="23"/>
    <n v="15.67"/>
  </r>
  <r>
    <x v="416"/>
    <x v="6"/>
    <n v="222.42"/>
  </r>
  <r>
    <x v="416"/>
    <x v="19"/>
    <n v="207.38"/>
  </r>
  <r>
    <x v="416"/>
    <x v="10"/>
    <n v="678.91"/>
  </r>
  <r>
    <x v="416"/>
    <x v="20"/>
    <n v="206.96"/>
  </r>
  <r>
    <x v="416"/>
    <x v="16"/>
    <n v="395.08"/>
  </r>
  <r>
    <x v="416"/>
    <x v="11"/>
    <n v="302.82"/>
  </r>
  <r>
    <x v="416"/>
    <x v="18"/>
    <n v="548.44000000000005"/>
  </r>
  <r>
    <x v="416"/>
    <x v="17"/>
    <n v="1695.55"/>
  </r>
  <r>
    <x v="416"/>
    <x v="24"/>
    <n v="24.99"/>
  </r>
  <r>
    <x v="416"/>
    <x v="2"/>
    <n v="434.39"/>
  </r>
  <r>
    <x v="416"/>
    <x v="21"/>
    <n v="1093.3699999999999"/>
  </r>
  <r>
    <x v="416"/>
    <x v="5"/>
    <n v="198.49"/>
  </r>
  <r>
    <x v="417"/>
    <x v="0"/>
    <n v="63.96"/>
  </r>
  <r>
    <x v="417"/>
    <x v="15"/>
    <n v="581.95000000000005"/>
  </r>
  <r>
    <x v="417"/>
    <x v="5"/>
    <n v="174.94"/>
  </r>
  <r>
    <x v="417"/>
    <x v="3"/>
    <n v="314.38"/>
  </r>
  <r>
    <x v="417"/>
    <x v="1"/>
    <n v="399.5"/>
  </r>
  <r>
    <x v="417"/>
    <x v="2"/>
    <n v="290.10000000000002"/>
  </r>
  <r>
    <x v="417"/>
    <x v="4"/>
    <n v="61.86"/>
  </r>
  <r>
    <x v="417"/>
    <x v="11"/>
    <n v="452.84"/>
  </r>
  <r>
    <x v="417"/>
    <x v="8"/>
    <n v="336.95"/>
  </r>
  <r>
    <x v="417"/>
    <x v="7"/>
    <n v="75.650000000000006"/>
  </r>
  <r>
    <x v="417"/>
    <x v="14"/>
    <n v="99.94"/>
  </r>
  <r>
    <x v="417"/>
    <x v="9"/>
    <n v="97.12"/>
  </r>
  <r>
    <x v="417"/>
    <x v="16"/>
    <n v="545.11"/>
  </r>
  <r>
    <x v="417"/>
    <x v="18"/>
    <n v="121.95"/>
  </r>
  <r>
    <x v="417"/>
    <x v="13"/>
    <n v="736.35"/>
  </r>
  <r>
    <x v="417"/>
    <x v="17"/>
    <n v="588.98"/>
  </r>
  <r>
    <x v="417"/>
    <x v="12"/>
    <n v="143.97999999999999"/>
  </r>
  <r>
    <x v="417"/>
    <x v="6"/>
    <n v="816.93"/>
  </r>
  <r>
    <x v="417"/>
    <x v="19"/>
    <n v="658.49"/>
  </r>
  <r>
    <x v="417"/>
    <x v="10"/>
    <n v="516.62"/>
  </r>
  <r>
    <x v="417"/>
    <x v="20"/>
    <n v="104.44"/>
  </r>
  <r>
    <x v="417"/>
    <x v="21"/>
    <n v="1915.76"/>
  </r>
  <r>
    <x v="417"/>
    <x v="24"/>
    <n v="74"/>
  </r>
  <r>
    <x v="417"/>
    <x v="22"/>
    <n v="92.57"/>
  </r>
  <r>
    <x v="418"/>
    <x v="2"/>
    <n v="493.11"/>
  </r>
  <r>
    <x v="418"/>
    <x v="8"/>
    <n v="352.08"/>
  </r>
  <r>
    <x v="418"/>
    <x v="4"/>
    <n v="99.73"/>
  </r>
  <r>
    <x v="418"/>
    <x v="24"/>
    <n v="33.94"/>
  </r>
  <r>
    <x v="418"/>
    <x v="9"/>
    <n v="280.41000000000003"/>
  </r>
  <r>
    <x v="418"/>
    <x v="12"/>
    <n v="71.66"/>
  </r>
  <r>
    <x v="418"/>
    <x v="3"/>
    <n v="731.26"/>
  </r>
  <r>
    <x v="418"/>
    <x v="14"/>
    <n v="101.8"/>
  </r>
  <r>
    <x v="418"/>
    <x v="1"/>
    <n v="416.73"/>
  </r>
  <r>
    <x v="418"/>
    <x v="11"/>
    <n v="329.32"/>
  </r>
  <r>
    <x v="418"/>
    <x v="19"/>
    <n v="68.94"/>
  </r>
  <r>
    <x v="418"/>
    <x v="16"/>
    <n v="645.12"/>
  </r>
  <r>
    <x v="418"/>
    <x v="6"/>
    <n v="54.1"/>
  </r>
  <r>
    <x v="418"/>
    <x v="13"/>
    <n v="637.98"/>
  </r>
  <r>
    <x v="418"/>
    <x v="18"/>
    <n v="267.57"/>
  </r>
  <r>
    <x v="418"/>
    <x v="7"/>
    <n v="64.989999999999995"/>
  </r>
  <r>
    <x v="418"/>
    <x v="10"/>
    <n v="392"/>
  </r>
  <r>
    <x v="418"/>
    <x v="15"/>
    <n v="481.21"/>
  </r>
  <r>
    <x v="418"/>
    <x v="20"/>
    <n v="38"/>
  </r>
  <r>
    <x v="418"/>
    <x v="5"/>
    <n v="134.29"/>
  </r>
  <r>
    <x v="418"/>
    <x v="17"/>
    <n v="586.53"/>
  </r>
  <r>
    <x v="418"/>
    <x v="21"/>
    <n v="831.13"/>
  </r>
  <r>
    <x v="418"/>
    <x v="22"/>
    <n v="441.51"/>
  </r>
  <r>
    <x v="419"/>
    <x v="24"/>
    <n v="22.89"/>
  </r>
  <r>
    <x v="419"/>
    <x v="19"/>
    <n v="1188.07"/>
  </r>
  <r>
    <x v="419"/>
    <x v="1"/>
    <n v="301.11"/>
  </r>
  <r>
    <x v="419"/>
    <x v="3"/>
    <n v="293.62"/>
  </r>
  <r>
    <x v="419"/>
    <x v="0"/>
    <n v="80.459999999999994"/>
  </r>
  <r>
    <x v="419"/>
    <x v="10"/>
    <n v="581.08000000000004"/>
  </r>
  <r>
    <x v="419"/>
    <x v="8"/>
    <n v="203.7"/>
  </r>
  <r>
    <x v="419"/>
    <x v="23"/>
    <n v="11.24"/>
  </r>
  <r>
    <x v="419"/>
    <x v="4"/>
    <n v="37"/>
  </r>
  <r>
    <x v="419"/>
    <x v="9"/>
    <n v="704.56"/>
  </r>
  <r>
    <x v="419"/>
    <x v="14"/>
    <n v="197.73"/>
  </r>
  <r>
    <x v="419"/>
    <x v="11"/>
    <n v="544.91999999999996"/>
  </r>
  <r>
    <x v="419"/>
    <x v="15"/>
    <n v="39.35"/>
  </r>
  <r>
    <x v="419"/>
    <x v="5"/>
    <n v="184.93"/>
  </r>
  <r>
    <x v="419"/>
    <x v="21"/>
    <n v="1234.7"/>
  </r>
  <r>
    <x v="419"/>
    <x v="13"/>
    <n v="509.4"/>
  </r>
  <r>
    <x v="419"/>
    <x v="17"/>
    <n v="1159.8399999999999"/>
  </r>
  <r>
    <x v="419"/>
    <x v="6"/>
    <n v="653.86"/>
  </r>
  <r>
    <x v="419"/>
    <x v="20"/>
    <n v="124.18"/>
  </r>
  <r>
    <x v="419"/>
    <x v="16"/>
    <n v="393.74"/>
  </r>
  <r>
    <x v="419"/>
    <x v="2"/>
    <n v="699.23"/>
  </r>
  <r>
    <x v="419"/>
    <x v="12"/>
    <n v="136.59"/>
  </r>
  <r>
    <x v="419"/>
    <x v="7"/>
    <n v="389.97"/>
  </r>
  <r>
    <x v="419"/>
    <x v="22"/>
    <n v="127.51"/>
  </r>
  <r>
    <x v="419"/>
    <x v="18"/>
    <n v="528"/>
  </r>
  <r>
    <x v="420"/>
    <x v="3"/>
    <n v="451.16"/>
  </r>
  <r>
    <x v="420"/>
    <x v="4"/>
    <n v="100.52"/>
  </r>
  <r>
    <x v="420"/>
    <x v="24"/>
    <n v="48.54"/>
  </r>
  <r>
    <x v="420"/>
    <x v="19"/>
    <n v="311.66000000000003"/>
  </r>
  <r>
    <x v="420"/>
    <x v="15"/>
    <n v="452.72"/>
  </r>
  <r>
    <x v="420"/>
    <x v="0"/>
    <n v="13.95"/>
  </r>
  <r>
    <x v="420"/>
    <x v="9"/>
    <n v="272.58999999999997"/>
  </r>
  <r>
    <x v="420"/>
    <x v="2"/>
    <n v="314.52"/>
  </r>
  <r>
    <x v="420"/>
    <x v="10"/>
    <n v="663.2"/>
  </r>
  <r>
    <x v="420"/>
    <x v="6"/>
    <n v="106.07"/>
  </r>
  <r>
    <x v="420"/>
    <x v="16"/>
    <n v="620.38"/>
  </r>
  <r>
    <x v="420"/>
    <x v="8"/>
    <n v="896.2"/>
  </r>
  <r>
    <x v="420"/>
    <x v="22"/>
    <n v="16.989999999999998"/>
  </r>
  <r>
    <x v="420"/>
    <x v="13"/>
    <n v="508.41"/>
  </r>
  <r>
    <x v="420"/>
    <x v="21"/>
    <n v="639.9"/>
  </r>
  <r>
    <x v="420"/>
    <x v="18"/>
    <n v="221.36"/>
  </r>
  <r>
    <x v="420"/>
    <x v="17"/>
    <n v="625.46"/>
  </r>
  <r>
    <x v="420"/>
    <x v="14"/>
    <n v="216"/>
  </r>
  <r>
    <x v="420"/>
    <x v="1"/>
    <n v="662.29"/>
  </r>
  <r>
    <x v="420"/>
    <x v="11"/>
    <n v="326.24"/>
  </r>
  <r>
    <x v="420"/>
    <x v="7"/>
    <n v="300.45"/>
  </r>
  <r>
    <x v="420"/>
    <x v="5"/>
    <n v="275.97000000000003"/>
  </r>
  <r>
    <x v="420"/>
    <x v="23"/>
    <n v="58"/>
  </r>
  <r>
    <x v="420"/>
    <x v="20"/>
    <n v="64.52"/>
  </r>
  <r>
    <x v="421"/>
    <x v="0"/>
    <n v="63.74"/>
  </r>
  <r>
    <x v="421"/>
    <x v="19"/>
    <n v="533.70000000000005"/>
  </r>
  <r>
    <x v="421"/>
    <x v="15"/>
    <n v="349.93"/>
  </r>
  <r>
    <x v="421"/>
    <x v="3"/>
    <n v="390.57"/>
  </r>
  <r>
    <x v="421"/>
    <x v="18"/>
    <n v="11.66"/>
  </r>
  <r>
    <x v="421"/>
    <x v="8"/>
    <n v="207.91"/>
  </r>
  <r>
    <x v="421"/>
    <x v="4"/>
    <n v="66.790000000000006"/>
  </r>
  <r>
    <x v="421"/>
    <x v="10"/>
    <n v="868.95"/>
  </r>
  <r>
    <x v="421"/>
    <x v="7"/>
    <n v="201.63"/>
  </r>
  <r>
    <x v="421"/>
    <x v="2"/>
    <n v="454.47"/>
  </r>
  <r>
    <x v="421"/>
    <x v="14"/>
    <n v="159.15"/>
  </r>
  <r>
    <x v="421"/>
    <x v="1"/>
    <n v="419.96"/>
  </r>
  <r>
    <x v="421"/>
    <x v="9"/>
    <n v="520.83000000000004"/>
  </r>
  <r>
    <x v="421"/>
    <x v="6"/>
    <n v="939.19"/>
  </r>
  <r>
    <x v="421"/>
    <x v="16"/>
    <n v="493.86"/>
  </r>
  <r>
    <x v="421"/>
    <x v="17"/>
    <n v="674.94"/>
  </r>
  <r>
    <x v="421"/>
    <x v="21"/>
    <n v="418.66"/>
  </r>
  <r>
    <x v="421"/>
    <x v="20"/>
    <n v="77.989999999999995"/>
  </r>
  <r>
    <x v="421"/>
    <x v="11"/>
    <n v="484.58"/>
  </r>
  <r>
    <x v="421"/>
    <x v="13"/>
    <n v="911.57"/>
  </r>
  <r>
    <x v="421"/>
    <x v="5"/>
    <n v="238.5"/>
  </r>
  <r>
    <x v="421"/>
    <x v="12"/>
    <n v="40"/>
  </r>
  <r>
    <x v="421"/>
    <x v="24"/>
    <n v="42"/>
  </r>
  <r>
    <x v="421"/>
    <x v="23"/>
    <n v="45.99"/>
  </r>
  <r>
    <x v="422"/>
    <x v="8"/>
    <n v="311.47000000000003"/>
  </r>
  <r>
    <x v="422"/>
    <x v="0"/>
    <n v="117.81"/>
  </r>
  <r>
    <x v="422"/>
    <x v="24"/>
    <n v="8.19"/>
  </r>
  <r>
    <x v="422"/>
    <x v="1"/>
    <n v="474.14"/>
  </r>
  <r>
    <x v="422"/>
    <x v="12"/>
    <n v="95.18"/>
  </r>
  <r>
    <x v="422"/>
    <x v="2"/>
    <n v="551.24"/>
  </r>
  <r>
    <x v="422"/>
    <x v="4"/>
    <n v="51.94"/>
  </r>
  <r>
    <x v="422"/>
    <x v="19"/>
    <n v="470.72"/>
  </r>
  <r>
    <x v="422"/>
    <x v="3"/>
    <n v="296.10000000000002"/>
  </r>
  <r>
    <x v="422"/>
    <x v="16"/>
    <n v="655.17999999999995"/>
  </r>
  <r>
    <x v="422"/>
    <x v="15"/>
    <n v="210.21"/>
  </r>
  <r>
    <x v="422"/>
    <x v="9"/>
    <n v="392.24"/>
  </r>
  <r>
    <x v="422"/>
    <x v="13"/>
    <n v="234.91"/>
  </r>
  <r>
    <x v="422"/>
    <x v="7"/>
    <n v="483.38"/>
  </r>
  <r>
    <x v="422"/>
    <x v="14"/>
    <n v="362.98"/>
  </r>
  <r>
    <x v="422"/>
    <x v="20"/>
    <n v="19.989999999999998"/>
  </r>
  <r>
    <x v="422"/>
    <x v="10"/>
    <n v="947.69"/>
  </r>
  <r>
    <x v="422"/>
    <x v="11"/>
    <n v="424.78"/>
  </r>
  <r>
    <x v="422"/>
    <x v="21"/>
    <n v="3163.76"/>
  </r>
  <r>
    <x v="422"/>
    <x v="17"/>
    <n v="938.72"/>
  </r>
  <r>
    <x v="422"/>
    <x v="23"/>
    <n v="39.5"/>
  </r>
  <r>
    <x v="422"/>
    <x v="5"/>
    <n v="40.6"/>
  </r>
  <r>
    <x v="422"/>
    <x v="6"/>
    <n v="69.95"/>
  </r>
  <r>
    <x v="422"/>
    <x v="22"/>
    <n v="200.73"/>
  </r>
  <r>
    <x v="422"/>
    <x v="18"/>
    <n v="485.37"/>
  </r>
  <r>
    <x v="423"/>
    <x v="8"/>
    <n v="805.06"/>
  </r>
  <r>
    <x v="423"/>
    <x v="24"/>
    <n v="28.45"/>
  </r>
  <r>
    <x v="423"/>
    <x v="0"/>
    <n v="141.37"/>
  </r>
  <r>
    <x v="423"/>
    <x v="3"/>
    <n v="763.27"/>
  </r>
  <r>
    <x v="423"/>
    <x v="12"/>
    <n v="775.51"/>
  </r>
  <r>
    <x v="423"/>
    <x v="18"/>
    <n v="331.67"/>
  </r>
  <r>
    <x v="423"/>
    <x v="19"/>
    <n v="476.6"/>
  </r>
  <r>
    <x v="423"/>
    <x v="5"/>
    <n v="618.47"/>
  </r>
  <r>
    <x v="423"/>
    <x v="9"/>
    <n v="231.98"/>
  </r>
  <r>
    <x v="423"/>
    <x v="2"/>
    <n v="372.81"/>
  </r>
  <r>
    <x v="423"/>
    <x v="14"/>
    <n v="304.99"/>
  </r>
  <r>
    <x v="423"/>
    <x v="4"/>
    <n v="90.23"/>
  </r>
  <r>
    <x v="423"/>
    <x v="11"/>
    <n v="541.05999999999995"/>
  </r>
  <r>
    <x v="423"/>
    <x v="16"/>
    <n v="416.07"/>
  </r>
  <r>
    <x v="423"/>
    <x v="1"/>
    <n v="381.1"/>
  </r>
  <r>
    <x v="423"/>
    <x v="6"/>
    <n v="934.77"/>
  </r>
  <r>
    <x v="423"/>
    <x v="17"/>
    <n v="937.79"/>
  </r>
  <r>
    <x v="423"/>
    <x v="21"/>
    <n v="1117.72"/>
  </r>
  <r>
    <x v="423"/>
    <x v="7"/>
    <n v="659.99"/>
  </r>
  <r>
    <x v="423"/>
    <x v="13"/>
    <n v="544.79"/>
  </r>
  <r>
    <x v="423"/>
    <x v="10"/>
    <n v="1144.8900000000001"/>
  </r>
  <r>
    <x v="424"/>
    <x v="11"/>
    <n v="438.38"/>
  </r>
  <r>
    <x v="424"/>
    <x v="0"/>
    <n v="78.400000000000006"/>
  </r>
  <r>
    <x v="424"/>
    <x v="3"/>
    <n v="476.87"/>
  </r>
  <r>
    <x v="424"/>
    <x v="18"/>
    <n v="255.48"/>
  </r>
  <r>
    <x v="424"/>
    <x v="1"/>
    <n v="243.95"/>
  </r>
  <r>
    <x v="424"/>
    <x v="8"/>
    <n v="255.9"/>
  </r>
  <r>
    <x v="424"/>
    <x v="13"/>
    <n v="303.70999999999998"/>
  </r>
  <r>
    <x v="424"/>
    <x v="4"/>
    <n v="42.85"/>
  </r>
  <r>
    <x v="424"/>
    <x v="2"/>
    <n v="521.29999999999995"/>
  </r>
  <r>
    <x v="424"/>
    <x v="5"/>
    <n v="172.08"/>
  </r>
  <r>
    <x v="424"/>
    <x v="7"/>
    <n v="221.94"/>
  </r>
  <r>
    <x v="424"/>
    <x v="10"/>
    <n v="731.74"/>
  </r>
  <r>
    <x v="424"/>
    <x v="24"/>
    <n v="152.94999999999999"/>
  </r>
  <r>
    <x v="424"/>
    <x v="9"/>
    <n v="249.49"/>
  </r>
  <r>
    <x v="424"/>
    <x v="16"/>
    <n v="572"/>
  </r>
  <r>
    <x v="424"/>
    <x v="19"/>
    <n v="254.95"/>
  </r>
  <r>
    <x v="424"/>
    <x v="14"/>
    <n v="60"/>
  </r>
  <r>
    <x v="424"/>
    <x v="12"/>
    <n v="58.98"/>
  </r>
  <r>
    <x v="424"/>
    <x v="17"/>
    <n v="928.62"/>
  </r>
  <r>
    <x v="424"/>
    <x v="21"/>
    <n v="1421.54"/>
  </r>
  <r>
    <x v="424"/>
    <x v="22"/>
    <n v="122.6"/>
  </r>
  <r>
    <x v="424"/>
    <x v="6"/>
    <n v="714"/>
  </r>
  <r>
    <x v="424"/>
    <x v="15"/>
    <n v="178"/>
  </r>
  <r>
    <x v="425"/>
    <x v="4"/>
    <n v="54.88"/>
  </r>
  <r>
    <x v="425"/>
    <x v="16"/>
    <n v="694.72"/>
  </r>
  <r>
    <x v="425"/>
    <x v="0"/>
    <n v="85.05"/>
  </r>
  <r>
    <x v="425"/>
    <x v="24"/>
    <n v="51.89"/>
  </r>
  <r>
    <x v="425"/>
    <x v="19"/>
    <n v="301.43"/>
  </r>
  <r>
    <x v="425"/>
    <x v="8"/>
    <n v="465.41"/>
  </r>
  <r>
    <x v="425"/>
    <x v="23"/>
    <n v="57.07"/>
  </r>
  <r>
    <x v="425"/>
    <x v="11"/>
    <n v="216.56"/>
  </r>
  <r>
    <x v="425"/>
    <x v="7"/>
    <n v="284.52"/>
  </r>
  <r>
    <x v="425"/>
    <x v="2"/>
    <n v="758.91"/>
  </r>
  <r>
    <x v="425"/>
    <x v="9"/>
    <n v="608.94000000000005"/>
  </r>
  <r>
    <x v="425"/>
    <x v="13"/>
    <n v="534.70000000000005"/>
  </r>
  <r>
    <x v="425"/>
    <x v="10"/>
    <n v="811.05"/>
  </r>
  <r>
    <x v="425"/>
    <x v="3"/>
    <n v="524.20000000000005"/>
  </r>
  <r>
    <x v="425"/>
    <x v="14"/>
    <n v="86.69"/>
  </r>
  <r>
    <x v="425"/>
    <x v="20"/>
    <n v="139.66999999999999"/>
  </r>
  <r>
    <x v="425"/>
    <x v="17"/>
    <n v="603.66"/>
  </r>
  <r>
    <x v="425"/>
    <x v="1"/>
    <n v="171.95"/>
  </r>
  <r>
    <x v="425"/>
    <x v="15"/>
    <n v="65.5"/>
  </r>
  <r>
    <x v="425"/>
    <x v="5"/>
    <n v="90"/>
  </r>
  <r>
    <x v="425"/>
    <x v="12"/>
    <n v="173.85"/>
  </r>
  <r>
    <x v="425"/>
    <x v="6"/>
    <n v="632.73"/>
  </r>
  <r>
    <x v="425"/>
    <x v="21"/>
    <n v="602.44000000000005"/>
  </r>
  <r>
    <x v="425"/>
    <x v="22"/>
    <n v="124"/>
  </r>
  <r>
    <x v="426"/>
    <x v="4"/>
    <n v="118.28"/>
  </r>
  <r>
    <x v="426"/>
    <x v="1"/>
    <n v="496.49"/>
  </r>
  <r>
    <x v="426"/>
    <x v="24"/>
    <n v="176.71"/>
  </r>
  <r>
    <x v="426"/>
    <x v="3"/>
    <n v="533.35"/>
  </r>
  <r>
    <x v="426"/>
    <x v="0"/>
    <n v="83.43"/>
  </r>
  <r>
    <x v="426"/>
    <x v="15"/>
    <n v="84.57"/>
  </r>
  <r>
    <x v="426"/>
    <x v="7"/>
    <n v="290.20999999999998"/>
  </r>
  <r>
    <x v="426"/>
    <x v="9"/>
    <n v="528.79"/>
  </r>
  <r>
    <x v="426"/>
    <x v="18"/>
    <n v="13.65"/>
  </r>
  <r>
    <x v="426"/>
    <x v="5"/>
    <n v="259.67"/>
  </r>
  <r>
    <x v="426"/>
    <x v="13"/>
    <n v="487.64"/>
  </r>
  <r>
    <x v="426"/>
    <x v="14"/>
    <n v="171.08"/>
  </r>
  <r>
    <x v="426"/>
    <x v="8"/>
    <n v="178.95"/>
  </r>
  <r>
    <x v="426"/>
    <x v="16"/>
    <n v="614.47"/>
  </r>
  <r>
    <x v="426"/>
    <x v="11"/>
    <n v="838.18"/>
  </r>
  <r>
    <x v="426"/>
    <x v="10"/>
    <n v="930.42"/>
  </r>
  <r>
    <x v="426"/>
    <x v="2"/>
    <n v="434.53"/>
  </r>
  <r>
    <x v="426"/>
    <x v="19"/>
    <n v="429.24"/>
  </r>
  <r>
    <x v="426"/>
    <x v="20"/>
    <n v="34.99"/>
  </r>
  <r>
    <x v="426"/>
    <x v="17"/>
    <n v="729.57"/>
  </r>
  <r>
    <x v="426"/>
    <x v="21"/>
    <n v="1870.92"/>
  </r>
  <r>
    <x v="426"/>
    <x v="6"/>
    <n v="219.99"/>
  </r>
  <r>
    <x v="427"/>
    <x v="8"/>
    <n v="744.49"/>
  </r>
  <r>
    <x v="427"/>
    <x v="1"/>
    <n v="445.82"/>
  </r>
  <r>
    <x v="427"/>
    <x v="4"/>
    <n v="37.89"/>
  </r>
  <r>
    <x v="427"/>
    <x v="24"/>
    <n v="73.680000000000007"/>
  </r>
  <r>
    <x v="427"/>
    <x v="3"/>
    <n v="318.02"/>
  </r>
  <r>
    <x v="427"/>
    <x v="15"/>
    <n v="361.89"/>
  </r>
  <r>
    <x v="427"/>
    <x v="0"/>
    <n v="50.44"/>
  </r>
  <r>
    <x v="427"/>
    <x v="19"/>
    <n v="480.59"/>
  </r>
  <r>
    <x v="427"/>
    <x v="10"/>
    <n v="544.99"/>
  </r>
  <r>
    <x v="427"/>
    <x v="18"/>
    <n v="279.17"/>
  </r>
  <r>
    <x v="427"/>
    <x v="20"/>
    <n v="14.49"/>
  </r>
  <r>
    <x v="427"/>
    <x v="14"/>
    <n v="155.49"/>
  </r>
  <r>
    <x v="427"/>
    <x v="9"/>
    <n v="158.6"/>
  </r>
  <r>
    <x v="427"/>
    <x v="16"/>
    <n v="245.02"/>
  </r>
  <r>
    <x v="427"/>
    <x v="2"/>
    <n v="273.99"/>
  </r>
  <r>
    <x v="427"/>
    <x v="5"/>
    <n v="295.32"/>
  </r>
  <r>
    <x v="427"/>
    <x v="7"/>
    <n v="663.95"/>
  </r>
  <r>
    <x v="427"/>
    <x v="11"/>
    <n v="584.30999999999995"/>
  </r>
  <r>
    <x v="427"/>
    <x v="12"/>
    <n v="34.99"/>
  </r>
  <r>
    <x v="427"/>
    <x v="6"/>
    <n v="316.94"/>
  </r>
  <r>
    <x v="427"/>
    <x v="13"/>
    <n v="517.84"/>
  </r>
  <r>
    <x v="427"/>
    <x v="21"/>
    <n v="335.3"/>
  </r>
  <r>
    <x v="427"/>
    <x v="17"/>
    <n v="814.05"/>
  </r>
  <r>
    <x v="427"/>
    <x v="22"/>
    <n v="207.99"/>
  </r>
  <r>
    <x v="427"/>
    <x v="23"/>
    <n v="98"/>
  </r>
  <r>
    <x v="428"/>
    <x v="8"/>
    <n v="396.96"/>
  </r>
  <r>
    <x v="428"/>
    <x v="24"/>
    <n v="52.84"/>
  </r>
  <r>
    <x v="428"/>
    <x v="1"/>
    <n v="343.73"/>
  </r>
  <r>
    <x v="428"/>
    <x v="3"/>
    <n v="580.54"/>
  </r>
  <r>
    <x v="428"/>
    <x v="0"/>
    <n v="155.44999999999999"/>
  </r>
  <r>
    <x v="428"/>
    <x v="4"/>
    <n v="101.68"/>
  </r>
  <r>
    <x v="428"/>
    <x v="9"/>
    <n v="526.66"/>
  </r>
  <r>
    <x v="428"/>
    <x v="7"/>
    <n v="431.47"/>
  </r>
  <r>
    <x v="428"/>
    <x v="2"/>
    <n v="701.17"/>
  </r>
  <r>
    <x v="428"/>
    <x v="11"/>
    <n v="512.16999999999996"/>
  </r>
  <r>
    <x v="428"/>
    <x v="16"/>
    <n v="559.9"/>
  </r>
  <r>
    <x v="428"/>
    <x v="12"/>
    <n v="102.27"/>
  </r>
  <r>
    <x v="428"/>
    <x v="14"/>
    <n v="133.24"/>
  </r>
  <r>
    <x v="428"/>
    <x v="5"/>
    <n v="276.91000000000003"/>
  </r>
  <r>
    <x v="428"/>
    <x v="13"/>
    <n v="770.44"/>
  </r>
  <r>
    <x v="428"/>
    <x v="10"/>
    <n v="1085.72"/>
  </r>
  <r>
    <x v="428"/>
    <x v="15"/>
    <n v="68"/>
  </r>
  <r>
    <x v="428"/>
    <x v="18"/>
    <n v="291.26"/>
  </r>
  <r>
    <x v="428"/>
    <x v="17"/>
    <n v="219"/>
  </r>
  <r>
    <x v="428"/>
    <x v="21"/>
    <n v="2465.37"/>
  </r>
  <r>
    <x v="428"/>
    <x v="19"/>
    <n v="564.13"/>
  </r>
  <r>
    <x v="428"/>
    <x v="6"/>
    <n v="178"/>
  </r>
  <r>
    <x v="429"/>
    <x v="0"/>
    <n v="14.94"/>
  </r>
  <r>
    <x v="429"/>
    <x v="24"/>
    <n v="47.86"/>
  </r>
  <r>
    <x v="429"/>
    <x v="11"/>
    <n v="358.71"/>
  </r>
  <r>
    <x v="429"/>
    <x v="4"/>
    <n v="36.909999999999997"/>
  </r>
  <r>
    <x v="429"/>
    <x v="3"/>
    <n v="402.36"/>
  </r>
  <r>
    <x v="429"/>
    <x v="9"/>
    <n v="335.95"/>
  </r>
  <r>
    <x v="429"/>
    <x v="20"/>
    <n v="11.9"/>
  </r>
  <r>
    <x v="429"/>
    <x v="8"/>
    <n v="127.99"/>
  </r>
  <r>
    <x v="429"/>
    <x v="2"/>
    <n v="224.73"/>
  </r>
  <r>
    <x v="429"/>
    <x v="15"/>
    <n v="98.74"/>
  </r>
  <r>
    <x v="429"/>
    <x v="14"/>
    <n v="130.68"/>
  </r>
  <r>
    <x v="429"/>
    <x v="10"/>
    <n v="241.18"/>
  </r>
  <r>
    <x v="429"/>
    <x v="1"/>
    <n v="380.99"/>
  </r>
  <r>
    <x v="429"/>
    <x v="16"/>
    <n v="683.52"/>
  </r>
  <r>
    <x v="429"/>
    <x v="5"/>
    <n v="164.97"/>
  </r>
  <r>
    <x v="429"/>
    <x v="13"/>
    <n v="798.35"/>
  </r>
  <r>
    <x v="429"/>
    <x v="21"/>
    <n v="1759.63"/>
  </r>
  <r>
    <x v="429"/>
    <x v="7"/>
    <n v="605.44000000000005"/>
  </r>
  <r>
    <x v="429"/>
    <x v="19"/>
    <n v="182.98"/>
  </r>
  <r>
    <x v="429"/>
    <x v="17"/>
    <n v="784.57"/>
  </r>
  <r>
    <x v="429"/>
    <x v="12"/>
    <n v="315.91000000000003"/>
  </r>
  <r>
    <x v="429"/>
    <x v="6"/>
    <n v="693.95"/>
  </r>
  <r>
    <x v="429"/>
    <x v="18"/>
    <n v="53.18"/>
  </r>
  <r>
    <x v="429"/>
    <x v="25"/>
    <n v="129"/>
  </r>
  <r>
    <x v="430"/>
    <x v="8"/>
    <n v="415.63"/>
  </r>
  <r>
    <x v="430"/>
    <x v="24"/>
    <n v="129.88999999999999"/>
  </r>
  <r>
    <x v="430"/>
    <x v="4"/>
    <n v="105.53"/>
  </r>
  <r>
    <x v="430"/>
    <x v="3"/>
    <n v="764.74"/>
  </r>
  <r>
    <x v="430"/>
    <x v="18"/>
    <n v="184.88"/>
  </r>
  <r>
    <x v="430"/>
    <x v="19"/>
    <n v="295.42"/>
  </r>
  <r>
    <x v="430"/>
    <x v="0"/>
    <n v="132.93"/>
  </r>
  <r>
    <x v="430"/>
    <x v="11"/>
    <n v="180.89"/>
  </r>
  <r>
    <x v="430"/>
    <x v="10"/>
    <n v="773.97"/>
  </r>
  <r>
    <x v="430"/>
    <x v="2"/>
    <n v="552.77"/>
  </r>
  <r>
    <x v="430"/>
    <x v="1"/>
    <n v="1525.17"/>
  </r>
  <r>
    <x v="430"/>
    <x v="6"/>
    <n v="372.01"/>
  </r>
  <r>
    <x v="430"/>
    <x v="12"/>
    <n v="82.51"/>
  </r>
  <r>
    <x v="430"/>
    <x v="9"/>
    <n v="199.53"/>
  </r>
  <r>
    <x v="430"/>
    <x v="7"/>
    <n v="337.88"/>
  </r>
  <r>
    <x v="430"/>
    <x v="15"/>
    <n v="103.09"/>
  </r>
  <r>
    <x v="430"/>
    <x v="17"/>
    <n v="160.47"/>
  </r>
  <r>
    <x v="430"/>
    <x v="13"/>
    <n v="625.38"/>
  </r>
  <r>
    <x v="430"/>
    <x v="23"/>
    <n v="23"/>
  </r>
  <r>
    <x v="430"/>
    <x v="14"/>
    <n v="185.45"/>
  </r>
  <r>
    <x v="430"/>
    <x v="16"/>
    <n v="523.92999999999995"/>
  </r>
  <r>
    <x v="430"/>
    <x v="5"/>
    <n v="292.98"/>
  </r>
  <r>
    <x v="430"/>
    <x v="21"/>
    <n v="2182.11"/>
  </r>
  <r>
    <x v="430"/>
    <x v="20"/>
    <n v="154"/>
  </r>
  <r>
    <x v="430"/>
    <x v="22"/>
    <n v="259.92"/>
  </r>
  <r>
    <x v="431"/>
    <x v="8"/>
    <n v="234.62"/>
  </r>
  <r>
    <x v="431"/>
    <x v="15"/>
    <n v="163.63999999999999"/>
  </r>
  <r>
    <x v="431"/>
    <x v="11"/>
    <n v="651.73"/>
  </r>
  <r>
    <x v="431"/>
    <x v="0"/>
    <n v="77.95"/>
  </r>
  <r>
    <x v="431"/>
    <x v="4"/>
    <n v="225.37"/>
  </r>
  <r>
    <x v="431"/>
    <x v="24"/>
    <n v="78.44"/>
  </r>
  <r>
    <x v="431"/>
    <x v="3"/>
    <n v="359.22"/>
  </r>
  <r>
    <x v="431"/>
    <x v="13"/>
    <n v="810.94"/>
  </r>
  <r>
    <x v="431"/>
    <x v="2"/>
    <n v="400.99"/>
  </r>
  <r>
    <x v="431"/>
    <x v="14"/>
    <n v="222.98"/>
  </r>
  <r>
    <x v="431"/>
    <x v="16"/>
    <n v="537.17999999999995"/>
  </r>
  <r>
    <x v="431"/>
    <x v="1"/>
    <n v="191.61"/>
  </r>
  <r>
    <x v="431"/>
    <x v="10"/>
    <n v="763.65"/>
  </r>
  <r>
    <x v="431"/>
    <x v="19"/>
    <n v="409.7"/>
  </r>
  <r>
    <x v="431"/>
    <x v="12"/>
    <n v="69.17"/>
  </r>
  <r>
    <x v="431"/>
    <x v="17"/>
    <n v="596.15"/>
  </r>
  <r>
    <x v="431"/>
    <x v="5"/>
    <n v="389.5"/>
  </r>
  <r>
    <x v="431"/>
    <x v="9"/>
    <n v="225.94"/>
  </r>
  <r>
    <x v="431"/>
    <x v="20"/>
    <n v="29.95"/>
  </r>
  <r>
    <x v="431"/>
    <x v="7"/>
    <n v="283.85000000000002"/>
  </r>
  <r>
    <x v="431"/>
    <x v="21"/>
    <n v="919.28"/>
  </r>
  <r>
    <x v="431"/>
    <x v="18"/>
    <n v="273.98"/>
  </r>
  <r>
    <x v="431"/>
    <x v="6"/>
    <n v="341.94"/>
  </r>
  <r>
    <x v="431"/>
    <x v="22"/>
    <n v="139"/>
  </r>
  <r>
    <x v="432"/>
    <x v="8"/>
    <n v="538.62"/>
  </r>
  <r>
    <x v="432"/>
    <x v="9"/>
    <n v="618.02"/>
  </r>
  <r>
    <x v="432"/>
    <x v="4"/>
    <n v="175.79"/>
  </r>
  <r>
    <x v="432"/>
    <x v="19"/>
    <n v="368.13"/>
  </r>
  <r>
    <x v="432"/>
    <x v="11"/>
    <n v="976.47"/>
  </r>
  <r>
    <x v="432"/>
    <x v="24"/>
    <n v="271.2"/>
  </r>
  <r>
    <x v="432"/>
    <x v="3"/>
    <n v="317.3"/>
  </r>
  <r>
    <x v="432"/>
    <x v="10"/>
    <n v="669.6"/>
  </r>
  <r>
    <x v="432"/>
    <x v="2"/>
    <n v="660.16"/>
  </r>
  <r>
    <x v="432"/>
    <x v="13"/>
    <n v="888.05"/>
  </r>
  <r>
    <x v="432"/>
    <x v="18"/>
    <n v="249.63"/>
  </r>
  <r>
    <x v="432"/>
    <x v="0"/>
    <n v="86.95"/>
  </r>
  <r>
    <x v="432"/>
    <x v="12"/>
    <n v="87.89"/>
  </r>
  <r>
    <x v="432"/>
    <x v="7"/>
    <n v="445.56"/>
  </r>
  <r>
    <x v="432"/>
    <x v="14"/>
    <n v="118.5"/>
  </r>
  <r>
    <x v="432"/>
    <x v="15"/>
    <n v="254.38"/>
  </r>
  <r>
    <x v="432"/>
    <x v="1"/>
    <n v="235.99"/>
  </r>
  <r>
    <x v="432"/>
    <x v="5"/>
    <n v="133.88999999999999"/>
  </r>
  <r>
    <x v="432"/>
    <x v="16"/>
    <n v="540.82000000000005"/>
  </r>
  <r>
    <x v="432"/>
    <x v="6"/>
    <n v="242.88"/>
  </r>
  <r>
    <x v="432"/>
    <x v="17"/>
    <n v="1203.73"/>
  </r>
  <r>
    <x v="432"/>
    <x v="21"/>
    <n v="584.20000000000005"/>
  </r>
  <r>
    <x v="432"/>
    <x v="23"/>
    <n v="306"/>
  </r>
  <r>
    <x v="433"/>
    <x v="4"/>
    <n v="161.58000000000001"/>
  </r>
  <r>
    <x v="433"/>
    <x v="8"/>
    <n v="190.97"/>
  </r>
  <r>
    <x v="433"/>
    <x v="24"/>
    <n v="114.22"/>
  </r>
  <r>
    <x v="433"/>
    <x v="0"/>
    <n v="23.98"/>
  </r>
  <r>
    <x v="433"/>
    <x v="19"/>
    <n v="568.78"/>
  </r>
  <r>
    <x v="433"/>
    <x v="3"/>
    <n v="363.74"/>
  </r>
  <r>
    <x v="433"/>
    <x v="1"/>
    <n v="328"/>
  </r>
  <r>
    <x v="433"/>
    <x v="2"/>
    <n v="302.62"/>
  </r>
  <r>
    <x v="433"/>
    <x v="15"/>
    <n v="122.79"/>
  </r>
  <r>
    <x v="433"/>
    <x v="13"/>
    <n v="440.39"/>
  </r>
  <r>
    <x v="433"/>
    <x v="14"/>
    <n v="182.87"/>
  </r>
  <r>
    <x v="433"/>
    <x v="9"/>
    <n v="366.34"/>
  </r>
  <r>
    <x v="433"/>
    <x v="10"/>
    <n v="374.87"/>
  </r>
  <r>
    <x v="433"/>
    <x v="6"/>
    <n v="768.47"/>
  </r>
  <r>
    <x v="433"/>
    <x v="16"/>
    <n v="187.97"/>
  </r>
  <r>
    <x v="433"/>
    <x v="5"/>
    <n v="91.05"/>
  </r>
  <r>
    <x v="433"/>
    <x v="11"/>
    <n v="438.99"/>
  </r>
  <r>
    <x v="433"/>
    <x v="20"/>
    <n v="359.98"/>
  </r>
  <r>
    <x v="433"/>
    <x v="17"/>
    <n v="693.47"/>
  </r>
  <r>
    <x v="433"/>
    <x v="21"/>
    <n v="1186.5"/>
  </r>
  <r>
    <x v="433"/>
    <x v="12"/>
    <n v="99.99"/>
  </r>
  <r>
    <x v="433"/>
    <x v="7"/>
    <n v="153.5"/>
  </r>
  <r>
    <x v="433"/>
    <x v="22"/>
    <n v="179.99"/>
  </r>
  <r>
    <x v="433"/>
    <x v="23"/>
    <n v="550"/>
  </r>
  <r>
    <x v="434"/>
    <x v="15"/>
    <n v="228.77"/>
  </r>
  <r>
    <x v="434"/>
    <x v="1"/>
    <n v="286.39999999999998"/>
  </r>
  <r>
    <x v="434"/>
    <x v="8"/>
    <n v="468.31"/>
  </r>
  <r>
    <x v="434"/>
    <x v="3"/>
    <n v="193.27"/>
  </r>
  <r>
    <x v="434"/>
    <x v="24"/>
    <n v="109.67"/>
  </r>
  <r>
    <x v="434"/>
    <x v="0"/>
    <n v="9.99"/>
  </r>
  <r>
    <x v="434"/>
    <x v="4"/>
    <n v="37.799999999999997"/>
  </r>
  <r>
    <x v="434"/>
    <x v="18"/>
    <n v="433.25"/>
  </r>
  <r>
    <x v="434"/>
    <x v="9"/>
    <n v="242.55"/>
  </r>
  <r>
    <x v="434"/>
    <x v="2"/>
    <n v="194.08"/>
  </r>
  <r>
    <x v="434"/>
    <x v="13"/>
    <n v="594.76"/>
  </r>
  <r>
    <x v="434"/>
    <x v="6"/>
    <n v="620.63"/>
  </r>
  <r>
    <x v="434"/>
    <x v="16"/>
    <n v="650.1"/>
  </r>
  <r>
    <x v="434"/>
    <x v="14"/>
    <n v="18.75"/>
  </r>
  <r>
    <x v="434"/>
    <x v="7"/>
    <n v="86.99"/>
  </r>
  <r>
    <x v="434"/>
    <x v="5"/>
    <n v="94.76"/>
  </r>
  <r>
    <x v="434"/>
    <x v="12"/>
    <n v="217.99"/>
  </r>
  <r>
    <x v="434"/>
    <x v="11"/>
    <n v="414.35"/>
  </r>
  <r>
    <x v="434"/>
    <x v="21"/>
    <n v="597.37"/>
  </r>
  <r>
    <x v="434"/>
    <x v="10"/>
    <n v="544.07000000000005"/>
  </r>
  <r>
    <x v="434"/>
    <x v="19"/>
    <n v="535.96"/>
  </r>
  <r>
    <x v="434"/>
    <x v="17"/>
    <n v="1023.92"/>
  </r>
  <r>
    <x v="434"/>
    <x v="22"/>
    <n v="119.99"/>
  </r>
  <r>
    <x v="435"/>
    <x v="0"/>
    <n v="144.44"/>
  </r>
  <r>
    <x v="435"/>
    <x v="3"/>
    <n v="349.31"/>
  </r>
  <r>
    <x v="435"/>
    <x v="8"/>
    <n v="447.23"/>
  </r>
  <r>
    <x v="435"/>
    <x v="19"/>
    <n v="507.39"/>
  </r>
  <r>
    <x v="435"/>
    <x v="2"/>
    <n v="504.89"/>
  </r>
  <r>
    <x v="435"/>
    <x v="4"/>
    <n v="178.1"/>
  </r>
  <r>
    <x v="435"/>
    <x v="18"/>
    <n v="66.010000000000005"/>
  </r>
  <r>
    <x v="435"/>
    <x v="24"/>
    <n v="41.98"/>
  </r>
  <r>
    <x v="435"/>
    <x v="1"/>
    <n v="337.57"/>
  </r>
  <r>
    <x v="435"/>
    <x v="15"/>
    <n v="237.94"/>
  </r>
  <r>
    <x v="435"/>
    <x v="14"/>
    <n v="175.26"/>
  </r>
  <r>
    <x v="435"/>
    <x v="11"/>
    <n v="625.03"/>
  </r>
  <r>
    <x v="435"/>
    <x v="7"/>
    <n v="308.7"/>
  </r>
  <r>
    <x v="435"/>
    <x v="9"/>
    <n v="293.25"/>
  </r>
  <r>
    <x v="435"/>
    <x v="13"/>
    <n v="439.94"/>
  </r>
  <r>
    <x v="435"/>
    <x v="16"/>
    <n v="467.69"/>
  </r>
  <r>
    <x v="435"/>
    <x v="12"/>
    <n v="333.19"/>
  </r>
  <r>
    <x v="435"/>
    <x v="5"/>
    <n v="144.9"/>
  </r>
  <r>
    <x v="435"/>
    <x v="17"/>
    <n v="1511.07"/>
  </r>
  <r>
    <x v="435"/>
    <x v="20"/>
    <n v="207.79"/>
  </r>
  <r>
    <x v="435"/>
    <x v="10"/>
    <n v="593.05999999999995"/>
  </r>
  <r>
    <x v="435"/>
    <x v="21"/>
    <n v="1776.15"/>
  </r>
  <r>
    <x v="435"/>
    <x v="6"/>
    <n v="79.989999999999995"/>
  </r>
  <r>
    <x v="436"/>
    <x v="8"/>
    <n v="398.8"/>
  </r>
  <r>
    <x v="436"/>
    <x v="11"/>
    <n v="526.9"/>
  </r>
  <r>
    <x v="436"/>
    <x v="3"/>
    <n v="272.67"/>
  </r>
  <r>
    <x v="436"/>
    <x v="4"/>
    <n v="119.15"/>
  </r>
  <r>
    <x v="436"/>
    <x v="2"/>
    <n v="484.63"/>
  </r>
  <r>
    <x v="436"/>
    <x v="14"/>
    <n v="204.73"/>
  </r>
  <r>
    <x v="436"/>
    <x v="24"/>
    <n v="170.59"/>
  </r>
  <r>
    <x v="436"/>
    <x v="0"/>
    <n v="26.49"/>
  </r>
  <r>
    <x v="436"/>
    <x v="1"/>
    <n v="273.02999999999997"/>
  </r>
  <r>
    <x v="436"/>
    <x v="23"/>
    <n v="13.25"/>
  </r>
  <r>
    <x v="436"/>
    <x v="15"/>
    <n v="75.95"/>
  </r>
  <r>
    <x v="436"/>
    <x v="7"/>
    <n v="251.99"/>
  </r>
  <r>
    <x v="436"/>
    <x v="10"/>
    <n v="893.43"/>
  </r>
  <r>
    <x v="436"/>
    <x v="9"/>
    <n v="523.45000000000005"/>
  </r>
  <r>
    <x v="436"/>
    <x v="19"/>
    <n v="258.97000000000003"/>
  </r>
  <r>
    <x v="436"/>
    <x v="13"/>
    <n v="660.42"/>
  </r>
  <r>
    <x v="436"/>
    <x v="21"/>
    <n v="793.46"/>
  </r>
  <r>
    <x v="436"/>
    <x v="17"/>
    <n v="868.95"/>
  </r>
  <r>
    <x v="436"/>
    <x v="5"/>
    <n v="69.5"/>
  </r>
  <r>
    <x v="436"/>
    <x v="16"/>
    <n v="325.01"/>
  </r>
  <r>
    <x v="436"/>
    <x v="12"/>
    <n v="211.99"/>
  </r>
  <r>
    <x v="436"/>
    <x v="20"/>
    <n v="79.989999999999995"/>
  </r>
  <r>
    <x v="436"/>
    <x v="25"/>
    <n v="111"/>
  </r>
  <r>
    <x v="436"/>
    <x v="6"/>
    <n v="221.05"/>
  </r>
  <r>
    <x v="437"/>
    <x v="3"/>
    <n v="327.3"/>
  </r>
  <r>
    <x v="437"/>
    <x v="8"/>
    <n v="264.83"/>
  </r>
  <r>
    <x v="437"/>
    <x v="24"/>
    <n v="82.93"/>
  </r>
  <r>
    <x v="437"/>
    <x v="9"/>
    <n v="606.1"/>
  </r>
  <r>
    <x v="437"/>
    <x v="19"/>
    <n v="325.70999999999998"/>
  </r>
  <r>
    <x v="437"/>
    <x v="4"/>
    <n v="98.97"/>
  </r>
  <r>
    <x v="437"/>
    <x v="0"/>
    <n v="52.96"/>
  </r>
  <r>
    <x v="437"/>
    <x v="2"/>
    <n v="305.19"/>
  </r>
  <r>
    <x v="437"/>
    <x v="13"/>
    <n v="599.41"/>
  </r>
  <r>
    <x v="437"/>
    <x v="1"/>
    <n v="156.46"/>
  </r>
  <r>
    <x v="437"/>
    <x v="14"/>
    <n v="51.49"/>
  </r>
  <r>
    <x v="437"/>
    <x v="18"/>
    <n v="113.57"/>
  </r>
  <r>
    <x v="437"/>
    <x v="20"/>
    <n v="75.989999999999995"/>
  </r>
  <r>
    <x v="437"/>
    <x v="12"/>
    <n v="101.95"/>
  </r>
  <r>
    <x v="437"/>
    <x v="16"/>
    <n v="390.94"/>
  </r>
  <r>
    <x v="437"/>
    <x v="11"/>
    <n v="435.71"/>
  </r>
  <r>
    <x v="437"/>
    <x v="10"/>
    <n v="960.45"/>
  </r>
  <r>
    <x v="437"/>
    <x v="15"/>
    <n v="32.9"/>
  </r>
  <r>
    <x v="437"/>
    <x v="5"/>
    <n v="357.49"/>
  </r>
  <r>
    <x v="437"/>
    <x v="22"/>
    <n v="131.46"/>
  </r>
  <r>
    <x v="437"/>
    <x v="17"/>
    <n v="1325"/>
  </r>
  <r>
    <x v="437"/>
    <x v="21"/>
    <n v="1398.89"/>
  </r>
  <r>
    <x v="437"/>
    <x v="7"/>
    <n v="434.99"/>
  </r>
  <r>
    <x v="437"/>
    <x v="6"/>
    <n v="527.47"/>
  </r>
  <r>
    <x v="437"/>
    <x v="23"/>
    <n v="550"/>
  </r>
  <r>
    <x v="438"/>
    <x v="8"/>
    <n v="534.54"/>
  </r>
  <r>
    <x v="438"/>
    <x v="4"/>
    <n v="108.99"/>
  </r>
  <r>
    <x v="438"/>
    <x v="24"/>
    <n v="29.89"/>
  </r>
  <r>
    <x v="438"/>
    <x v="0"/>
    <n v="72.92"/>
  </r>
  <r>
    <x v="438"/>
    <x v="13"/>
    <n v="638.57000000000005"/>
  </r>
  <r>
    <x v="438"/>
    <x v="23"/>
    <n v="11.08"/>
  </r>
  <r>
    <x v="438"/>
    <x v="1"/>
    <n v="510.51"/>
  </r>
  <r>
    <x v="438"/>
    <x v="3"/>
    <n v="240.48"/>
  </r>
  <r>
    <x v="438"/>
    <x v="15"/>
    <n v="163.38"/>
  </r>
  <r>
    <x v="438"/>
    <x v="10"/>
    <n v="898.85"/>
  </r>
  <r>
    <x v="438"/>
    <x v="5"/>
    <n v="319.13"/>
  </r>
  <r>
    <x v="438"/>
    <x v="20"/>
    <n v="19.989999999999998"/>
  </r>
  <r>
    <x v="438"/>
    <x v="9"/>
    <n v="202.77"/>
  </r>
  <r>
    <x v="438"/>
    <x v="14"/>
    <n v="143.44999999999999"/>
  </r>
  <r>
    <x v="438"/>
    <x v="17"/>
    <n v="1142.97"/>
  </r>
  <r>
    <x v="438"/>
    <x v="12"/>
    <n v="109.05"/>
  </r>
  <r>
    <x v="438"/>
    <x v="11"/>
    <n v="252.93"/>
  </r>
  <r>
    <x v="438"/>
    <x v="16"/>
    <n v="710.82"/>
  </r>
  <r>
    <x v="438"/>
    <x v="21"/>
    <n v="2089.0100000000002"/>
  </r>
  <r>
    <x v="438"/>
    <x v="2"/>
    <n v="323.75"/>
  </r>
  <r>
    <x v="438"/>
    <x v="18"/>
    <n v="311.93"/>
  </r>
  <r>
    <x v="438"/>
    <x v="19"/>
    <n v="788.48"/>
  </r>
  <r>
    <x v="438"/>
    <x v="7"/>
    <n v="179.44"/>
  </r>
  <r>
    <x v="438"/>
    <x v="25"/>
    <n v="59"/>
  </r>
  <r>
    <x v="438"/>
    <x v="6"/>
    <n v="518.89"/>
  </r>
  <r>
    <x v="438"/>
    <x v="22"/>
    <n v="119.5"/>
  </r>
  <r>
    <x v="439"/>
    <x v="8"/>
    <n v="607.6"/>
  </r>
  <r>
    <x v="439"/>
    <x v="15"/>
    <n v="53.65"/>
  </r>
  <r>
    <x v="439"/>
    <x v="3"/>
    <n v="186.17"/>
  </r>
  <r>
    <x v="439"/>
    <x v="14"/>
    <n v="263.31"/>
  </r>
  <r>
    <x v="439"/>
    <x v="11"/>
    <n v="432.91"/>
  </r>
  <r>
    <x v="439"/>
    <x v="4"/>
    <n v="66.63"/>
  </r>
  <r>
    <x v="439"/>
    <x v="18"/>
    <n v="31.5"/>
  </r>
  <r>
    <x v="439"/>
    <x v="20"/>
    <n v="14.9"/>
  </r>
  <r>
    <x v="439"/>
    <x v="9"/>
    <n v="329.66"/>
  </r>
  <r>
    <x v="439"/>
    <x v="13"/>
    <n v="356.51"/>
  </r>
  <r>
    <x v="439"/>
    <x v="2"/>
    <n v="726.19"/>
  </r>
  <r>
    <x v="439"/>
    <x v="1"/>
    <n v="226.77"/>
  </r>
  <r>
    <x v="439"/>
    <x v="17"/>
    <n v="959.98"/>
  </r>
  <r>
    <x v="439"/>
    <x v="24"/>
    <n v="58.99"/>
  </r>
  <r>
    <x v="439"/>
    <x v="10"/>
    <n v="1409.91"/>
  </r>
  <r>
    <x v="439"/>
    <x v="0"/>
    <n v="28"/>
  </r>
  <r>
    <x v="439"/>
    <x v="16"/>
    <n v="631.14"/>
  </r>
  <r>
    <x v="439"/>
    <x v="21"/>
    <n v="1205.23"/>
  </r>
  <r>
    <x v="439"/>
    <x v="12"/>
    <n v="155.88999999999999"/>
  </r>
  <r>
    <x v="439"/>
    <x v="7"/>
    <n v="180.47"/>
  </r>
  <r>
    <x v="439"/>
    <x v="6"/>
    <n v="1125.8399999999999"/>
  </r>
  <r>
    <x v="439"/>
    <x v="5"/>
    <n v="135"/>
  </r>
  <r>
    <x v="439"/>
    <x v="19"/>
    <n v="243.99"/>
  </r>
  <r>
    <x v="440"/>
    <x v="9"/>
    <n v="447.66"/>
  </r>
  <r>
    <x v="440"/>
    <x v="4"/>
    <n v="61.35"/>
  </r>
  <r>
    <x v="440"/>
    <x v="3"/>
    <n v="382.68"/>
  </r>
  <r>
    <x v="440"/>
    <x v="18"/>
    <n v="325.3"/>
  </r>
  <r>
    <x v="440"/>
    <x v="15"/>
    <n v="406.57"/>
  </r>
  <r>
    <x v="440"/>
    <x v="1"/>
    <n v="370.4"/>
  </r>
  <r>
    <x v="440"/>
    <x v="11"/>
    <n v="738.86"/>
  </r>
  <r>
    <x v="440"/>
    <x v="24"/>
    <n v="44.98"/>
  </r>
  <r>
    <x v="440"/>
    <x v="2"/>
    <n v="273.26"/>
  </r>
  <r>
    <x v="440"/>
    <x v="14"/>
    <n v="143.09"/>
  </r>
  <r>
    <x v="440"/>
    <x v="12"/>
    <n v="64.86"/>
  </r>
  <r>
    <x v="440"/>
    <x v="8"/>
    <n v="421.51"/>
  </r>
  <r>
    <x v="440"/>
    <x v="13"/>
    <n v="297.24"/>
  </r>
  <r>
    <x v="440"/>
    <x v="0"/>
    <n v="41.99"/>
  </r>
  <r>
    <x v="440"/>
    <x v="16"/>
    <n v="852.15"/>
  </r>
  <r>
    <x v="440"/>
    <x v="6"/>
    <n v="914.48"/>
  </r>
  <r>
    <x v="440"/>
    <x v="5"/>
    <n v="455.26"/>
  </r>
  <r>
    <x v="440"/>
    <x v="17"/>
    <n v="972.46"/>
  </r>
  <r>
    <x v="440"/>
    <x v="19"/>
    <n v="485.83"/>
  </r>
  <r>
    <x v="440"/>
    <x v="20"/>
    <n v="268.98"/>
  </r>
  <r>
    <x v="440"/>
    <x v="7"/>
    <n v="223.48"/>
  </r>
  <r>
    <x v="440"/>
    <x v="21"/>
    <n v="1221.93"/>
  </r>
  <r>
    <x v="440"/>
    <x v="10"/>
    <n v="1856.69"/>
  </r>
  <r>
    <x v="441"/>
    <x v="15"/>
    <n v="176.88"/>
  </r>
  <r>
    <x v="441"/>
    <x v="3"/>
    <n v="472.07"/>
  </r>
  <r>
    <x v="441"/>
    <x v="9"/>
    <n v="299.61"/>
  </r>
  <r>
    <x v="441"/>
    <x v="8"/>
    <n v="335.57"/>
  </r>
  <r>
    <x v="441"/>
    <x v="10"/>
    <n v="464.37"/>
  </r>
  <r>
    <x v="441"/>
    <x v="19"/>
    <n v="269.43"/>
  </r>
  <r>
    <x v="441"/>
    <x v="4"/>
    <n v="142.22999999999999"/>
  </r>
  <r>
    <x v="441"/>
    <x v="24"/>
    <n v="115.92"/>
  </r>
  <r>
    <x v="441"/>
    <x v="11"/>
    <n v="881.95"/>
  </r>
  <r>
    <x v="441"/>
    <x v="2"/>
    <n v="371.3"/>
  </r>
  <r>
    <x v="441"/>
    <x v="7"/>
    <n v="315.41000000000003"/>
  </r>
  <r>
    <x v="441"/>
    <x v="14"/>
    <n v="244.87"/>
  </r>
  <r>
    <x v="441"/>
    <x v="6"/>
    <n v="316.62"/>
  </r>
  <r>
    <x v="441"/>
    <x v="1"/>
    <n v="186.38"/>
  </r>
  <r>
    <x v="441"/>
    <x v="0"/>
    <n v="20"/>
  </r>
  <r>
    <x v="441"/>
    <x v="16"/>
    <n v="767.57"/>
  </r>
  <r>
    <x v="441"/>
    <x v="18"/>
    <n v="619.39"/>
  </r>
  <r>
    <x v="441"/>
    <x v="13"/>
    <n v="668.48"/>
  </r>
  <r>
    <x v="441"/>
    <x v="12"/>
    <n v="135.91"/>
  </r>
  <r>
    <x v="441"/>
    <x v="20"/>
    <n v="175.74"/>
  </r>
  <r>
    <x v="441"/>
    <x v="23"/>
    <n v="38.24"/>
  </r>
  <r>
    <x v="441"/>
    <x v="17"/>
    <n v="696.98"/>
  </r>
  <r>
    <x v="441"/>
    <x v="21"/>
    <n v="1123.77"/>
  </r>
  <r>
    <x v="441"/>
    <x v="5"/>
    <n v="54"/>
  </r>
  <r>
    <x v="441"/>
    <x v="22"/>
    <n v="147.13"/>
  </r>
  <r>
    <x v="442"/>
    <x v="8"/>
    <n v="342.36"/>
  </r>
  <r>
    <x v="442"/>
    <x v="14"/>
    <n v="194.91"/>
  </r>
  <r>
    <x v="442"/>
    <x v="4"/>
    <n v="133.15"/>
  </r>
  <r>
    <x v="442"/>
    <x v="18"/>
    <n v="60.86"/>
  </r>
  <r>
    <x v="442"/>
    <x v="24"/>
    <n v="54.94"/>
  </r>
  <r>
    <x v="442"/>
    <x v="19"/>
    <n v="185.07"/>
  </r>
  <r>
    <x v="442"/>
    <x v="0"/>
    <n v="23.9"/>
  </r>
  <r>
    <x v="442"/>
    <x v="12"/>
    <n v="159.88999999999999"/>
  </r>
  <r>
    <x v="442"/>
    <x v="3"/>
    <n v="486.07"/>
  </r>
  <r>
    <x v="442"/>
    <x v="2"/>
    <n v="895.53"/>
  </r>
  <r>
    <x v="442"/>
    <x v="13"/>
    <n v="320.56"/>
  </r>
  <r>
    <x v="442"/>
    <x v="10"/>
    <n v="315.81"/>
  </r>
  <r>
    <x v="442"/>
    <x v="11"/>
    <n v="316.24"/>
  </r>
  <r>
    <x v="442"/>
    <x v="1"/>
    <n v="193.97"/>
  </r>
  <r>
    <x v="442"/>
    <x v="15"/>
    <n v="130.91"/>
  </r>
  <r>
    <x v="442"/>
    <x v="9"/>
    <n v="423.93"/>
  </r>
  <r>
    <x v="442"/>
    <x v="16"/>
    <n v="571.39"/>
  </r>
  <r>
    <x v="442"/>
    <x v="5"/>
    <n v="129.49"/>
  </r>
  <r>
    <x v="442"/>
    <x v="20"/>
    <n v="215.94"/>
  </r>
  <r>
    <x v="442"/>
    <x v="7"/>
    <n v="373.98"/>
  </r>
  <r>
    <x v="442"/>
    <x v="17"/>
    <n v="1458.97"/>
  </r>
  <r>
    <x v="442"/>
    <x v="6"/>
    <n v="963.6"/>
  </r>
  <r>
    <x v="442"/>
    <x v="21"/>
    <n v="461.98"/>
  </r>
  <r>
    <x v="443"/>
    <x v="8"/>
    <n v="375.77"/>
  </r>
  <r>
    <x v="443"/>
    <x v="0"/>
    <n v="20.65"/>
  </r>
  <r>
    <x v="443"/>
    <x v="15"/>
    <n v="165.23"/>
  </r>
  <r>
    <x v="443"/>
    <x v="3"/>
    <n v="392.47"/>
  </r>
  <r>
    <x v="443"/>
    <x v="14"/>
    <n v="130.78"/>
  </r>
  <r>
    <x v="443"/>
    <x v="2"/>
    <n v="315.14"/>
  </r>
  <r>
    <x v="443"/>
    <x v="19"/>
    <n v="689.51"/>
  </r>
  <r>
    <x v="443"/>
    <x v="4"/>
    <n v="74.489999999999995"/>
  </r>
  <r>
    <x v="443"/>
    <x v="1"/>
    <n v="241.15"/>
  </r>
  <r>
    <x v="443"/>
    <x v="10"/>
    <n v="1025.5899999999999"/>
  </r>
  <r>
    <x v="443"/>
    <x v="17"/>
    <n v="1697.55"/>
  </r>
  <r>
    <x v="443"/>
    <x v="24"/>
    <n v="70.94"/>
  </r>
  <r>
    <x v="443"/>
    <x v="7"/>
    <n v="322.43"/>
  </r>
  <r>
    <x v="443"/>
    <x v="18"/>
    <n v="18.68"/>
  </r>
  <r>
    <x v="443"/>
    <x v="21"/>
    <n v="1082.43"/>
  </r>
  <r>
    <x v="443"/>
    <x v="13"/>
    <n v="840.06"/>
  </r>
  <r>
    <x v="443"/>
    <x v="9"/>
    <n v="579.41"/>
  </r>
  <r>
    <x v="443"/>
    <x v="12"/>
    <n v="123"/>
  </r>
  <r>
    <x v="443"/>
    <x v="16"/>
    <n v="1170.6400000000001"/>
  </r>
  <r>
    <x v="443"/>
    <x v="11"/>
    <n v="475.78"/>
  </r>
  <r>
    <x v="443"/>
    <x v="5"/>
    <n v="174.33"/>
  </r>
  <r>
    <x v="443"/>
    <x v="20"/>
    <n v="86.99"/>
  </r>
  <r>
    <x v="443"/>
    <x v="6"/>
    <n v="565.98"/>
  </r>
  <r>
    <x v="443"/>
    <x v="22"/>
    <n v="106.8"/>
  </r>
  <r>
    <x v="444"/>
    <x v="8"/>
    <n v="344.04"/>
  </r>
  <r>
    <x v="444"/>
    <x v="24"/>
    <n v="129.56"/>
  </r>
  <r>
    <x v="444"/>
    <x v="14"/>
    <n v="308.82"/>
  </r>
  <r>
    <x v="444"/>
    <x v="3"/>
    <n v="337.06"/>
  </r>
  <r>
    <x v="444"/>
    <x v="4"/>
    <n v="79.17"/>
  </r>
  <r>
    <x v="444"/>
    <x v="18"/>
    <n v="334.3"/>
  </r>
  <r>
    <x v="444"/>
    <x v="0"/>
    <n v="27.45"/>
  </r>
  <r>
    <x v="444"/>
    <x v="2"/>
    <n v="393.81"/>
  </r>
  <r>
    <x v="444"/>
    <x v="15"/>
    <n v="254.99"/>
  </r>
  <r>
    <x v="444"/>
    <x v="10"/>
    <n v="204.59"/>
  </r>
  <r>
    <x v="444"/>
    <x v="11"/>
    <n v="845.09"/>
  </r>
  <r>
    <x v="444"/>
    <x v="7"/>
    <n v="192.42"/>
  </r>
  <r>
    <x v="444"/>
    <x v="1"/>
    <n v="280.98"/>
  </r>
  <r>
    <x v="444"/>
    <x v="5"/>
    <n v="407.97"/>
  </r>
  <r>
    <x v="444"/>
    <x v="17"/>
    <n v="1013.41"/>
  </r>
  <r>
    <x v="444"/>
    <x v="9"/>
    <n v="269.85000000000002"/>
  </r>
  <r>
    <x v="444"/>
    <x v="13"/>
    <n v="676.27"/>
  </r>
  <r>
    <x v="444"/>
    <x v="16"/>
    <n v="388.94"/>
  </r>
  <r>
    <x v="444"/>
    <x v="6"/>
    <n v="226.51"/>
  </r>
  <r>
    <x v="444"/>
    <x v="19"/>
    <n v="573.99"/>
  </r>
  <r>
    <x v="444"/>
    <x v="20"/>
    <n v="154.51"/>
  </r>
  <r>
    <x v="444"/>
    <x v="12"/>
    <n v="106.84"/>
  </r>
  <r>
    <x v="444"/>
    <x v="21"/>
    <n v="1476.8"/>
  </r>
  <r>
    <x v="444"/>
    <x v="22"/>
    <n v="128"/>
  </r>
  <r>
    <x v="445"/>
    <x v="8"/>
    <n v="205.1"/>
  </r>
  <r>
    <x v="445"/>
    <x v="24"/>
    <n v="78.91"/>
  </r>
  <r>
    <x v="445"/>
    <x v="0"/>
    <n v="57.99"/>
  </r>
  <r>
    <x v="445"/>
    <x v="3"/>
    <n v="255.43"/>
  </r>
  <r>
    <x v="445"/>
    <x v="2"/>
    <n v="648"/>
  </r>
  <r>
    <x v="445"/>
    <x v="9"/>
    <n v="328.42"/>
  </r>
  <r>
    <x v="445"/>
    <x v="4"/>
    <n v="88.76"/>
  </r>
  <r>
    <x v="445"/>
    <x v="19"/>
    <n v="174"/>
  </r>
  <r>
    <x v="445"/>
    <x v="10"/>
    <n v="1049.1500000000001"/>
  </r>
  <r>
    <x v="445"/>
    <x v="14"/>
    <n v="116.99"/>
  </r>
  <r>
    <x v="445"/>
    <x v="20"/>
    <n v="194.51"/>
  </r>
  <r>
    <x v="445"/>
    <x v="1"/>
    <n v="544.29999999999995"/>
  </r>
  <r>
    <x v="445"/>
    <x v="7"/>
    <n v="223.71"/>
  </r>
  <r>
    <x v="445"/>
    <x v="13"/>
    <n v="339.7"/>
  </r>
  <r>
    <x v="445"/>
    <x v="6"/>
    <n v="96.94"/>
  </r>
  <r>
    <x v="445"/>
    <x v="18"/>
    <n v="165.81"/>
  </r>
  <r>
    <x v="445"/>
    <x v="15"/>
    <n v="118.98"/>
  </r>
  <r>
    <x v="445"/>
    <x v="5"/>
    <n v="431.45"/>
  </r>
  <r>
    <x v="445"/>
    <x v="12"/>
    <n v="295.97000000000003"/>
  </r>
  <r>
    <x v="445"/>
    <x v="16"/>
    <n v="358"/>
  </r>
  <r>
    <x v="445"/>
    <x v="11"/>
    <n v="527.47"/>
  </r>
  <r>
    <x v="445"/>
    <x v="21"/>
    <n v="1901.97"/>
  </r>
  <r>
    <x v="445"/>
    <x v="25"/>
    <n v="34.5"/>
  </r>
  <r>
    <x v="445"/>
    <x v="17"/>
    <n v="1356.75"/>
  </r>
  <r>
    <x v="445"/>
    <x v="22"/>
    <n v="375"/>
  </r>
  <r>
    <x v="446"/>
    <x v="0"/>
    <n v="62.93"/>
  </r>
  <r>
    <x v="446"/>
    <x v="4"/>
    <n v="25.27"/>
  </r>
  <r>
    <x v="446"/>
    <x v="3"/>
    <n v="169.43"/>
  </r>
  <r>
    <x v="446"/>
    <x v="24"/>
    <n v="9.9499999999999993"/>
  </r>
  <r>
    <x v="446"/>
    <x v="8"/>
    <n v="150.32"/>
  </r>
  <r>
    <x v="446"/>
    <x v="19"/>
    <n v="392.56"/>
  </r>
  <r>
    <x v="446"/>
    <x v="18"/>
    <n v="166.53"/>
  </r>
  <r>
    <x v="446"/>
    <x v="16"/>
    <n v="560.1"/>
  </r>
  <r>
    <x v="446"/>
    <x v="6"/>
    <n v="415.76"/>
  </r>
  <r>
    <x v="446"/>
    <x v="13"/>
    <n v="491.32"/>
  </r>
  <r>
    <x v="446"/>
    <x v="14"/>
    <n v="58.5"/>
  </r>
  <r>
    <x v="446"/>
    <x v="9"/>
    <n v="212.41"/>
  </r>
  <r>
    <x v="446"/>
    <x v="22"/>
    <n v="344.55"/>
  </r>
  <r>
    <x v="446"/>
    <x v="11"/>
    <n v="551.4"/>
  </r>
  <r>
    <x v="446"/>
    <x v="12"/>
    <n v="87.94"/>
  </r>
  <r>
    <x v="446"/>
    <x v="17"/>
    <n v="1448.31"/>
  </r>
  <r>
    <x v="446"/>
    <x v="2"/>
    <n v="606.37"/>
  </r>
  <r>
    <x v="446"/>
    <x v="1"/>
    <n v="142.94999999999999"/>
  </r>
  <r>
    <x v="446"/>
    <x v="10"/>
    <n v="858.09"/>
  </r>
  <r>
    <x v="446"/>
    <x v="15"/>
    <n v="148.99"/>
  </r>
  <r>
    <x v="446"/>
    <x v="7"/>
    <n v="374.42"/>
  </r>
  <r>
    <x v="446"/>
    <x v="21"/>
    <n v="869.92"/>
  </r>
  <r>
    <x v="446"/>
    <x v="20"/>
    <n v="120.14"/>
  </r>
  <r>
    <x v="446"/>
    <x v="5"/>
    <n v="211.5"/>
  </r>
  <r>
    <x v="447"/>
    <x v="4"/>
    <n v="68.989999999999995"/>
  </r>
  <r>
    <x v="447"/>
    <x v="24"/>
    <n v="61.56"/>
  </r>
  <r>
    <x v="447"/>
    <x v="0"/>
    <n v="68.69"/>
  </r>
  <r>
    <x v="447"/>
    <x v="12"/>
    <n v="100.22"/>
  </r>
  <r>
    <x v="447"/>
    <x v="3"/>
    <n v="333.14"/>
  </r>
  <r>
    <x v="447"/>
    <x v="1"/>
    <n v="370.61"/>
  </r>
  <r>
    <x v="447"/>
    <x v="14"/>
    <n v="70.75"/>
  </r>
  <r>
    <x v="447"/>
    <x v="19"/>
    <n v="851.2"/>
  </r>
  <r>
    <x v="447"/>
    <x v="15"/>
    <n v="146.91999999999999"/>
  </r>
  <r>
    <x v="447"/>
    <x v="8"/>
    <n v="670.94"/>
  </r>
  <r>
    <x v="447"/>
    <x v="13"/>
    <n v="300.95999999999998"/>
  </r>
  <r>
    <x v="447"/>
    <x v="16"/>
    <n v="424.35"/>
  </r>
  <r>
    <x v="447"/>
    <x v="9"/>
    <n v="294.39"/>
  </r>
  <r>
    <x v="447"/>
    <x v="11"/>
    <n v="520.62"/>
  </r>
  <r>
    <x v="447"/>
    <x v="5"/>
    <n v="544.97"/>
  </r>
  <r>
    <x v="447"/>
    <x v="17"/>
    <n v="1990.04"/>
  </r>
  <r>
    <x v="447"/>
    <x v="2"/>
    <n v="463.39"/>
  </r>
  <r>
    <x v="447"/>
    <x v="20"/>
    <n v="124.78"/>
  </r>
  <r>
    <x v="447"/>
    <x v="7"/>
    <n v="703.38"/>
  </r>
  <r>
    <x v="447"/>
    <x v="10"/>
    <n v="772.28"/>
  </r>
  <r>
    <x v="447"/>
    <x v="6"/>
    <n v="459.38"/>
  </r>
  <r>
    <x v="447"/>
    <x v="21"/>
    <n v="1673.32"/>
  </r>
  <r>
    <x v="447"/>
    <x v="22"/>
    <n v="119.5"/>
  </r>
  <r>
    <x v="447"/>
    <x v="18"/>
    <n v="1001.19"/>
  </r>
  <r>
    <x v="448"/>
    <x v="8"/>
    <n v="297.79000000000002"/>
  </r>
  <r>
    <x v="448"/>
    <x v="4"/>
    <n v="59.99"/>
  </r>
  <r>
    <x v="448"/>
    <x v="3"/>
    <n v="411.7"/>
  </r>
  <r>
    <x v="448"/>
    <x v="24"/>
    <n v="114.66"/>
  </r>
  <r>
    <x v="448"/>
    <x v="15"/>
    <n v="233.88"/>
  </r>
  <r>
    <x v="448"/>
    <x v="23"/>
    <n v="35.369999999999997"/>
  </r>
  <r>
    <x v="448"/>
    <x v="18"/>
    <n v="280.77999999999997"/>
  </r>
  <r>
    <x v="448"/>
    <x v="1"/>
    <n v="84.45"/>
  </r>
  <r>
    <x v="448"/>
    <x v="9"/>
    <n v="386.46"/>
  </r>
  <r>
    <x v="448"/>
    <x v="14"/>
    <n v="115.52"/>
  </r>
  <r>
    <x v="448"/>
    <x v="11"/>
    <n v="417.79"/>
  </r>
  <r>
    <x v="448"/>
    <x v="0"/>
    <n v="56.94"/>
  </r>
  <r>
    <x v="448"/>
    <x v="2"/>
    <n v="674.59"/>
  </r>
  <r>
    <x v="448"/>
    <x v="16"/>
    <n v="505.61"/>
  </r>
  <r>
    <x v="448"/>
    <x v="5"/>
    <n v="123.31"/>
  </r>
  <r>
    <x v="448"/>
    <x v="6"/>
    <n v="384.29"/>
  </r>
  <r>
    <x v="448"/>
    <x v="12"/>
    <n v="234.95"/>
  </r>
  <r>
    <x v="448"/>
    <x v="10"/>
    <n v="831.19"/>
  </r>
  <r>
    <x v="448"/>
    <x v="13"/>
    <n v="338.5"/>
  </r>
  <r>
    <x v="448"/>
    <x v="19"/>
    <n v="545.55999999999995"/>
  </r>
  <r>
    <x v="448"/>
    <x v="20"/>
    <n v="184.83"/>
  </r>
  <r>
    <x v="448"/>
    <x v="7"/>
    <n v="448.57"/>
  </r>
  <r>
    <x v="448"/>
    <x v="17"/>
    <n v="509.91"/>
  </r>
  <r>
    <x v="448"/>
    <x v="21"/>
    <n v="457.49"/>
  </r>
  <r>
    <x v="448"/>
    <x v="22"/>
    <n v="231.59"/>
  </r>
  <r>
    <x v="449"/>
    <x v="15"/>
    <n v="232.58"/>
  </r>
  <r>
    <x v="449"/>
    <x v="8"/>
    <n v="213.06"/>
  </r>
  <r>
    <x v="449"/>
    <x v="1"/>
    <n v="504.38"/>
  </r>
  <r>
    <x v="449"/>
    <x v="3"/>
    <n v="369.19"/>
  </r>
  <r>
    <x v="449"/>
    <x v="9"/>
    <n v="495.98"/>
  </r>
  <r>
    <x v="449"/>
    <x v="11"/>
    <n v="345.64"/>
  </r>
  <r>
    <x v="449"/>
    <x v="20"/>
    <n v="71.760000000000005"/>
  </r>
  <r>
    <x v="449"/>
    <x v="5"/>
    <n v="211.96"/>
  </r>
  <r>
    <x v="449"/>
    <x v="4"/>
    <n v="105.16"/>
  </r>
  <r>
    <x v="449"/>
    <x v="14"/>
    <n v="170.95"/>
  </r>
  <r>
    <x v="449"/>
    <x v="0"/>
    <n v="69.89"/>
  </r>
  <r>
    <x v="449"/>
    <x v="2"/>
    <n v="1007.73"/>
  </r>
  <r>
    <x v="449"/>
    <x v="7"/>
    <n v="328.81"/>
  </r>
  <r>
    <x v="449"/>
    <x v="16"/>
    <n v="707.95"/>
  </r>
  <r>
    <x v="449"/>
    <x v="18"/>
    <n v="416.91"/>
  </r>
  <r>
    <x v="449"/>
    <x v="6"/>
    <n v="989.17"/>
  </r>
  <r>
    <x v="449"/>
    <x v="13"/>
    <n v="765.94"/>
  </r>
  <r>
    <x v="449"/>
    <x v="24"/>
    <n v="24.9"/>
  </r>
  <r>
    <x v="449"/>
    <x v="17"/>
    <n v="1579.28"/>
  </r>
  <r>
    <x v="449"/>
    <x v="21"/>
    <n v="1539.99"/>
  </r>
  <r>
    <x v="449"/>
    <x v="10"/>
    <n v="544.92999999999995"/>
  </r>
  <r>
    <x v="449"/>
    <x v="12"/>
    <n v="356.97"/>
  </r>
  <r>
    <x v="449"/>
    <x v="22"/>
    <n v="184.75"/>
  </r>
  <r>
    <x v="449"/>
    <x v="23"/>
    <n v="102.86"/>
  </r>
  <r>
    <x v="449"/>
    <x v="19"/>
    <n v="690.06"/>
  </r>
  <r>
    <x v="450"/>
    <x v="8"/>
    <n v="323.17"/>
  </r>
  <r>
    <x v="450"/>
    <x v="15"/>
    <n v="98.94"/>
  </r>
  <r>
    <x v="450"/>
    <x v="0"/>
    <n v="111.38"/>
  </r>
  <r>
    <x v="450"/>
    <x v="24"/>
    <n v="215.35"/>
  </r>
  <r>
    <x v="450"/>
    <x v="19"/>
    <n v="158.15"/>
  </r>
  <r>
    <x v="450"/>
    <x v="3"/>
    <n v="659.83"/>
  </r>
  <r>
    <x v="450"/>
    <x v="4"/>
    <n v="132.38"/>
  </r>
  <r>
    <x v="450"/>
    <x v="2"/>
    <n v="593.66"/>
  </r>
  <r>
    <x v="450"/>
    <x v="9"/>
    <n v="416.05"/>
  </r>
  <r>
    <x v="450"/>
    <x v="1"/>
    <n v="424.47"/>
  </r>
  <r>
    <x v="450"/>
    <x v="7"/>
    <n v="500.33"/>
  </r>
  <r>
    <x v="450"/>
    <x v="18"/>
    <n v="762.12"/>
  </r>
  <r>
    <x v="450"/>
    <x v="11"/>
    <n v="464.42"/>
  </r>
  <r>
    <x v="450"/>
    <x v="14"/>
    <n v="76.8"/>
  </r>
  <r>
    <x v="450"/>
    <x v="16"/>
    <n v="821.61"/>
  </r>
  <r>
    <x v="450"/>
    <x v="5"/>
    <n v="220.98"/>
  </r>
  <r>
    <x v="450"/>
    <x v="13"/>
    <n v="452.56"/>
  </r>
  <r>
    <x v="450"/>
    <x v="10"/>
    <n v="1019.41"/>
  </r>
  <r>
    <x v="450"/>
    <x v="17"/>
    <n v="1860.58"/>
  </r>
  <r>
    <x v="450"/>
    <x v="21"/>
    <n v="1953.92"/>
  </r>
  <r>
    <x v="450"/>
    <x v="22"/>
    <n v="258.95"/>
  </r>
  <r>
    <x v="450"/>
    <x v="6"/>
    <n v="956.98"/>
  </r>
  <r>
    <x v="451"/>
    <x v="3"/>
    <n v="412.73"/>
  </r>
  <r>
    <x v="451"/>
    <x v="24"/>
    <n v="123.48"/>
  </r>
  <r>
    <x v="451"/>
    <x v="23"/>
    <n v="8.74"/>
  </r>
  <r>
    <x v="451"/>
    <x v="19"/>
    <n v="581.19000000000005"/>
  </r>
  <r>
    <x v="451"/>
    <x v="0"/>
    <n v="145.97999999999999"/>
  </r>
  <r>
    <x v="451"/>
    <x v="2"/>
    <n v="438.25"/>
  </r>
  <r>
    <x v="451"/>
    <x v="11"/>
    <n v="493.32"/>
  </r>
  <r>
    <x v="451"/>
    <x v="15"/>
    <n v="134.66"/>
  </r>
  <r>
    <x v="451"/>
    <x v="16"/>
    <n v="425.7"/>
  </r>
  <r>
    <x v="451"/>
    <x v="9"/>
    <n v="78.400000000000006"/>
  </r>
  <r>
    <x v="451"/>
    <x v="8"/>
    <n v="537.47"/>
  </r>
  <r>
    <x v="451"/>
    <x v="10"/>
    <n v="643.49"/>
  </r>
  <r>
    <x v="451"/>
    <x v="5"/>
    <n v="245.92"/>
  </r>
  <r>
    <x v="451"/>
    <x v="7"/>
    <n v="552.04"/>
  </r>
  <r>
    <x v="451"/>
    <x v="4"/>
    <n v="44.2"/>
  </r>
  <r>
    <x v="451"/>
    <x v="14"/>
    <n v="103.5"/>
  </r>
  <r>
    <x v="451"/>
    <x v="1"/>
    <n v="174.92"/>
  </r>
  <r>
    <x v="451"/>
    <x v="13"/>
    <n v="578.9"/>
  </r>
  <r>
    <x v="451"/>
    <x v="21"/>
    <n v="377.14"/>
  </r>
  <r>
    <x v="451"/>
    <x v="17"/>
    <n v="1340.63"/>
  </r>
  <r>
    <x v="451"/>
    <x v="12"/>
    <n v="100.56"/>
  </r>
  <r>
    <x v="451"/>
    <x v="6"/>
    <n v="202.93"/>
  </r>
  <r>
    <x v="451"/>
    <x v="22"/>
    <n v="169.99"/>
  </r>
  <r>
    <x v="451"/>
    <x v="18"/>
    <n v="490"/>
  </r>
  <r>
    <x v="451"/>
    <x v="20"/>
    <n v="198"/>
  </r>
  <r>
    <x v="452"/>
    <x v="8"/>
    <n v="377.88"/>
  </r>
  <r>
    <x v="452"/>
    <x v="0"/>
    <n v="82.54"/>
  </r>
  <r>
    <x v="452"/>
    <x v="15"/>
    <n v="50.96"/>
  </r>
  <r>
    <x v="452"/>
    <x v="4"/>
    <n v="96.87"/>
  </r>
  <r>
    <x v="452"/>
    <x v="12"/>
    <n v="98.55"/>
  </r>
  <r>
    <x v="452"/>
    <x v="3"/>
    <n v="292.39"/>
  </r>
  <r>
    <x v="452"/>
    <x v="11"/>
    <n v="967.32"/>
  </r>
  <r>
    <x v="452"/>
    <x v="9"/>
    <n v="431.89"/>
  </r>
  <r>
    <x v="452"/>
    <x v="19"/>
    <n v="520.95000000000005"/>
  </r>
  <r>
    <x v="452"/>
    <x v="10"/>
    <n v="980.57"/>
  </r>
  <r>
    <x v="452"/>
    <x v="2"/>
    <n v="565.52"/>
  </r>
  <r>
    <x v="452"/>
    <x v="1"/>
    <n v="480.98"/>
  </r>
  <r>
    <x v="452"/>
    <x v="14"/>
    <n v="167.99"/>
  </r>
  <r>
    <x v="452"/>
    <x v="7"/>
    <n v="241.19"/>
  </r>
  <r>
    <x v="452"/>
    <x v="17"/>
    <n v="914.14"/>
  </r>
  <r>
    <x v="452"/>
    <x v="13"/>
    <n v="814.42"/>
  </r>
  <r>
    <x v="452"/>
    <x v="20"/>
    <n v="25"/>
  </r>
  <r>
    <x v="452"/>
    <x v="16"/>
    <n v="495.46"/>
  </r>
  <r>
    <x v="452"/>
    <x v="22"/>
    <n v="95.98"/>
  </r>
  <r>
    <x v="452"/>
    <x v="5"/>
    <n v="28.99"/>
  </r>
  <r>
    <x v="452"/>
    <x v="21"/>
    <n v="980.64"/>
  </r>
  <r>
    <x v="452"/>
    <x v="6"/>
    <n v="199.84"/>
  </r>
  <r>
    <x v="452"/>
    <x v="18"/>
    <n v="279.99"/>
  </r>
  <r>
    <x v="453"/>
    <x v="1"/>
    <n v="562.04"/>
  </r>
  <r>
    <x v="453"/>
    <x v="15"/>
    <n v="189.34"/>
  </r>
  <r>
    <x v="453"/>
    <x v="14"/>
    <n v="112.4"/>
  </r>
  <r>
    <x v="453"/>
    <x v="4"/>
    <n v="264.25"/>
  </r>
  <r>
    <x v="453"/>
    <x v="3"/>
    <n v="544.28"/>
  </r>
  <r>
    <x v="453"/>
    <x v="0"/>
    <n v="88.94"/>
  </r>
  <r>
    <x v="453"/>
    <x v="8"/>
    <n v="384.22"/>
  </r>
  <r>
    <x v="453"/>
    <x v="24"/>
    <n v="199.08"/>
  </r>
  <r>
    <x v="453"/>
    <x v="13"/>
    <n v="498.82"/>
  </r>
  <r>
    <x v="453"/>
    <x v="11"/>
    <n v="413.75"/>
  </r>
  <r>
    <x v="453"/>
    <x v="16"/>
    <n v="915.66"/>
  </r>
  <r>
    <x v="453"/>
    <x v="18"/>
    <n v="1004.25"/>
  </r>
  <r>
    <x v="453"/>
    <x v="7"/>
    <n v="724.88"/>
  </r>
  <r>
    <x v="453"/>
    <x v="9"/>
    <n v="403.8"/>
  </r>
  <r>
    <x v="453"/>
    <x v="10"/>
    <n v="216.34"/>
  </r>
  <r>
    <x v="453"/>
    <x v="2"/>
    <n v="332.69"/>
  </r>
  <r>
    <x v="453"/>
    <x v="17"/>
    <n v="1258.24"/>
  </r>
  <r>
    <x v="453"/>
    <x v="12"/>
    <n v="107.45"/>
  </r>
  <r>
    <x v="453"/>
    <x v="21"/>
    <n v="1152.93"/>
  </r>
  <r>
    <x v="453"/>
    <x v="20"/>
    <n v="39.99"/>
  </r>
  <r>
    <x v="453"/>
    <x v="5"/>
    <n v="119.85"/>
  </r>
  <r>
    <x v="453"/>
    <x v="22"/>
    <n v="338.4"/>
  </r>
  <r>
    <x v="453"/>
    <x v="6"/>
    <n v="149"/>
  </r>
  <r>
    <x v="453"/>
    <x v="23"/>
    <n v="158"/>
  </r>
  <r>
    <x v="453"/>
    <x v="19"/>
    <n v="420"/>
  </r>
  <r>
    <x v="454"/>
    <x v="8"/>
    <n v="753.53"/>
  </r>
  <r>
    <x v="454"/>
    <x v="4"/>
    <n v="149.94"/>
  </r>
  <r>
    <x v="454"/>
    <x v="15"/>
    <n v="107.89"/>
  </r>
  <r>
    <x v="454"/>
    <x v="5"/>
    <n v="448.77"/>
  </r>
  <r>
    <x v="454"/>
    <x v="11"/>
    <n v="550.44000000000005"/>
  </r>
  <r>
    <x v="454"/>
    <x v="14"/>
    <n v="215.95"/>
  </r>
  <r>
    <x v="454"/>
    <x v="0"/>
    <n v="74.31"/>
  </r>
  <r>
    <x v="454"/>
    <x v="2"/>
    <n v="388.42"/>
  </r>
  <r>
    <x v="454"/>
    <x v="13"/>
    <n v="646.98"/>
  </r>
  <r>
    <x v="454"/>
    <x v="16"/>
    <n v="549.21"/>
  </r>
  <r>
    <x v="454"/>
    <x v="7"/>
    <n v="563.41999999999996"/>
  </r>
  <r>
    <x v="454"/>
    <x v="9"/>
    <n v="382.79"/>
  </r>
  <r>
    <x v="454"/>
    <x v="3"/>
    <n v="317.74"/>
  </r>
  <r>
    <x v="454"/>
    <x v="19"/>
    <n v="1145.99"/>
  </r>
  <r>
    <x v="454"/>
    <x v="1"/>
    <n v="231.44"/>
  </r>
  <r>
    <x v="454"/>
    <x v="6"/>
    <n v="799.91"/>
  </r>
  <r>
    <x v="454"/>
    <x v="10"/>
    <n v="959.84"/>
  </r>
  <r>
    <x v="454"/>
    <x v="20"/>
    <n v="44.99"/>
  </r>
  <r>
    <x v="454"/>
    <x v="17"/>
    <n v="488.49"/>
  </r>
  <r>
    <x v="454"/>
    <x v="21"/>
    <n v="555.72"/>
  </r>
  <r>
    <x v="454"/>
    <x v="18"/>
    <n v="502.95"/>
  </r>
  <r>
    <x v="454"/>
    <x v="22"/>
    <n v="237.5"/>
  </r>
  <r>
    <x v="454"/>
    <x v="24"/>
    <n v="138"/>
  </r>
  <r>
    <x v="455"/>
    <x v="3"/>
    <n v="285.83"/>
  </r>
  <r>
    <x v="455"/>
    <x v="0"/>
    <n v="109.01"/>
  </r>
  <r>
    <x v="455"/>
    <x v="9"/>
    <n v="414.85"/>
  </r>
  <r>
    <x v="455"/>
    <x v="24"/>
    <n v="209.77"/>
  </r>
  <r>
    <x v="455"/>
    <x v="16"/>
    <n v="859.02"/>
  </r>
  <r>
    <x v="455"/>
    <x v="8"/>
    <n v="241.75"/>
  </r>
  <r>
    <x v="455"/>
    <x v="11"/>
    <n v="445.44"/>
  </r>
  <r>
    <x v="455"/>
    <x v="2"/>
    <n v="547.94000000000005"/>
  </r>
  <r>
    <x v="455"/>
    <x v="15"/>
    <n v="90.97"/>
  </r>
  <r>
    <x v="455"/>
    <x v="10"/>
    <n v="530.98"/>
  </r>
  <r>
    <x v="455"/>
    <x v="23"/>
    <n v="15.67"/>
  </r>
  <r>
    <x v="455"/>
    <x v="4"/>
    <n v="37.9"/>
  </r>
  <r>
    <x v="455"/>
    <x v="1"/>
    <n v="776.31"/>
  </r>
  <r>
    <x v="455"/>
    <x v="7"/>
    <n v="436.61"/>
  </r>
  <r>
    <x v="455"/>
    <x v="13"/>
    <n v="465.06"/>
  </r>
  <r>
    <x v="455"/>
    <x v="14"/>
    <n v="150.47"/>
  </r>
  <r>
    <x v="455"/>
    <x v="21"/>
    <n v="538.80999999999995"/>
  </r>
  <r>
    <x v="455"/>
    <x v="17"/>
    <n v="425.4"/>
  </r>
  <r>
    <x v="455"/>
    <x v="19"/>
    <n v="304.95"/>
  </r>
  <r>
    <x v="455"/>
    <x v="6"/>
    <n v="879.98"/>
  </r>
  <r>
    <x v="455"/>
    <x v="5"/>
    <n v="98"/>
  </r>
  <r>
    <x v="455"/>
    <x v="18"/>
    <n v="327.97"/>
  </r>
  <r>
    <x v="456"/>
    <x v="4"/>
    <n v="24.75"/>
  </r>
  <r>
    <x v="456"/>
    <x v="8"/>
    <n v="312.39999999999998"/>
  </r>
  <r>
    <x v="456"/>
    <x v="20"/>
    <n v="8.5399999999999991"/>
  </r>
  <r>
    <x v="456"/>
    <x v="24"/>
    <n v="253.47"/>
  </r>
  <r>
    <x v="456"/>
    <x v="1"/>
    <n v="316.55"/>
  </r>
  <r>
    <x v="456"/>
    <x v="3"/>
    <n v="484.27"/>
  </r>
  <r>
    <x v="456"/>
    <x v="11"/>
    <n v="370.07"/>
  </r>
  <r>
    <x v="456"/>
    <x v="2"/>
    <n v="624.74"/>
  </r>
  <r>
    <x v="456"/>
    <x v="19"/>
    <n v="56.12"/>
  </r>
  <r>
    <x v="456"/>
    <x v="16"/>
    <n v="581.69000000000005"/>
  </r>
  <r>
    <x v="456"/>
    <x v="15"/>
    <n v="132.91999999999999"/>
  </r>
  <r>
    <x v="456"/>
    <x v="23"/>
    <n v="85.74"/>
  </r>
  <r>
    <x v="456"/>
    <x v="10"/>
    <n v="281.92"/>
  </r>
  <r>
    <x v="456"/>
    <x v="0"/>
    <n v="153.91"/>
  </r>
  <r>
    <x v="456"/>
    <x v="5"/>
    <n v="255.2"/>
  </r>
  <r>
    <x v="456"/>
    <x v="13"/>
    <n v="507.31"/>
  </r>
  <r>
    <x v="456"/>
    <x v="14"/>
    <n v="168.48"/>
  </r>
  <r>
    <x v="456"/>
    <x v="9"/>
    <n v="530.49"/>
  </r>
  <r>
    <x v="456"/>
    <x v="21"/>
    <n v="788.76"/>
  </r>
  <r>
    <x v="456"/>
    <x v="12"/>
    <n v="62.98"/>
  </r>
  <r>
    <x v="456"/>
    <x v="6"/>
    <n v="494.14"/>
  </r>
  <r>
    <x v="456"/>
    <x v="17"/>
    <n v="1410.48"/>
  </r>
  <r>
    <x v="456"/>
    <x v="7"/>
    <n v="337.82"/>
  </r>
  <r>
    <x v="457"/>
    <x v="4"/>
    <n v="48.49"/>
  </r>
  <r>
    <x v="457"/>
    <x v="15"/>
    <n v="65.88"/>
  </r>
  <r>
    <x v="457"/>
    <x v="3"/>
    <n v="277.98"/>
  </r>
  <r>
    <x v="457"/>
    <x v="20"/>
    <n v="25.09"/>
  </r>
  <r>
    <x v="457"/>
    <x v="9"/>
    <n v="641.79999999999995"/>
  </r>
  <r>
    <x v="457"/>
    <x v="23"/>
    <n v="11.08"/>
  </r>
  <r>
    <x v="457"/>
    <x v="24"/>
    <n v="54.97"/>
  </r>
  <r>
    <x v="457"/>
    <x v="21"/>
    <n v="927.39"/>
  </r>
  <r>
    <x v="457"/>
    <x v="10"/>
    <n v="827.43"/>
  </r>
  <r>
    <x v="457"/>
    <x v="0"/>
    <n v="97.41"/>
  </r>
  <r>
    <x v="457"/>
    <x v="8"/>
    <n v="271.77"/>
  </r>
  <r>
    <x v="457"/>
    <x v="6"/>
    <n v="641.53"/>
  </r>
  <r>
    <x v="457"/>
    <x v="2"/>
    <n v="414.97"/>
  </r>
  <r>
    <x v="457"/>
    <x v="5"/>
    <n v="315.91000000000003"/>
  </r>
  <r>
    <x v="457"/>
    <x v="18"/>
    <n v="306.06"/>
  </r>
  <r>
    <x v="457"/>
    <x v="13"/>
    <n v="601.04"/>
  </r>
  <r>
    <x v="457"/>
    <x v="1"/>
    <n v="566.65"/>
  </r>
  <r>
    <x v="457"/>
    <x v="14"/>
    <n v="134.74"/>
  </r>
  <r>
    <x v="457"/>
    <x v="11"/>
    <n v="212.35"/>
  </r>
  <r>
    <x v="457"/>
    <x v="12"/>
    <n v="554.88"/>
  </r>
  <r>
    <x v="457"/>
    <x v="17"/>
    <n v="681.65"/>
  </r>
  <r>
    <x v="457"/>
    <x v="7"/>
    <n v="49.5"/>
  </r>
  <r>
    <x v="457"/>
    <x v="16"/>
    <n v="599.41999999999996"/>
  </r>
  <r>
    <x v="457"/>
    <x v="19"/>
    <n v="605.92999999999995"/>
  </r>
  <r>
    <x v="457"/>
    <x v="25"/>
    <n v="129"/>
  </r>
  <r>
    <x v="458"/>
    <x v="15"/>
    <n v="241"/>
  </r>
  <r>
    <x v="458"/>
    <x v="3"/>
    <n v="363.69"/>
  </r>
  <r>
    <x v="458"/>
    <x v="8"/>
    <n v="266.67"/>
  </r>
  <r>
    <x v="458"/>
    <x v="24"/>
    <n v="30.93"/>
  </r>
  <r>
    <x v="458"/>
    <x v="2"/>
    <n v="380.41"/>
  </r>
  <r>
    <x v="458"/>
    <x v="9"/>
    <n v="308.37"/>
  </r>
  <r>
    <x v="458"/>
    <x v="4"/>
    <n v="199.2"/>
  </r>
  <r>
    <x v="458"/>
    <x v="1"/>
    <n v="516.99"/>
  </r>
  <r>
    <x v="458"/>
    <x v="11"/>
    <n v="340.9"/>
  </r>
  <r>
    <x v="458"/>
    <x v="0"/>
    <n v="132.99"/>
  </r>
  <r>
    <x v="458"/>
    <x v="14"/>
    <n v="290.88"/>
  </r>
  <r>
    <x v="458"/>
    <x v="12"/>
    <n v="132.99"/>
  </r>
  <r>
    <x v="458"/>
    <x v="7"/>
    <n v="89.18"/>
  </r>
  <r>
    <x v="458"/>
    <x v="13"/>
    <n v="379.47"/>
  </r>
  <r>
    <x v="458"/>
    <x v="5"/>
    <n v="202.92"/>
  </r>
  <r>
    <x v="458"/>
    <x v="10"/>
    <n v="281.52"/>
  </r>
  <r>
    <x v="458"/>
    <x v="17"/>
    <n v="824.88"/>
  </r>
  <r>
    <x v="458"/>
    <x v="16"/>
    <n v="636.02"/>
  </r>
  <r>
    <x v="458"/>
    <x v="21"/>
    <n v="1279.99"/>
  </r>
  <r>
    <x v="458"/>
    <x v="6"/>
    <n v="492.37"/>
  </r>
  <r>
    <x v="458"/>
    <x v="19"/>
    <n v="529.89"/>
  </r>
  <r>
    <x v="458"/>
    <x v="25"/>
    <n v="94"/>
  </r>
  <r>
    <x v="458"/>
    <x v="18"/>
    <n v="99.99"/>
  </r>
  <r>
    <x v="459"/>
    <x v="8"/>
    <n v="618.84"/>
  </r>
  <r>
    <x v="459"/>
    <x v="3"/>
    <n v="307.36"/>
  </r>
  <r>
    <x v="459"/>
    <x v="19"/>
    <n v="153.56"/>
  </r>
  <r>
    <x v="459"/>
    <x v="23"/>
    <n v="11.9"/>
  </r>
  <r>
    <x v="459"/>
    <x v="1"/>
    <n v="586.05999999999995"/>
  </r>
  <r>
    <x v="459"/>
    <x v="2"/>
    <n v="397.75"/>
  </r>
  <r>
    <x v="459"/>
    <x v="4"/>
    <n v="41.3"/>
  </r>
  <r>
    <x v="459"/>
    <x v="18"/>
    <n v="668.24"/>
  </r>
  <r>
    <x v="459"/>
    <x v="14"/>
    <n v="95.47"/>
  </r>
  <r>
    <x v="459"/>
    <x v="5"/>
    <n v="161.55000000000001"/>
  </r>
  <r>
    <x v="459"/>
    <x v="15"/>
    <n v="142.22"/>
  </r>
  <r>
    <x v="459"/>
    <x v="7"/>
    <n v="329.67"/>
  </r>
  <r>
    <x v="459"/>
    <x v="11"/>
    <n v="311.22000000000003"/>
  </r>
  <r>
    <x v="459"/>
    <x v="13"/>
    <n v="516.08000000000004"/>
  </r>
  <r>
    <x v="459"/>
    <x v="6"/>
    <n v="711.14"/>
  </r>
  <r>
    <x v="459"/>
    <x v="0"/>
    <n v="23.23"/>
  </r>
  <r>
    <x v="459"/>
    <x v="9"/>
    <n v="377.43"/>
  </r>
  <r>
    <x v="459"/>
    <x v="21"/>
    <n v="574.61"/>
  </r>
  <r>
    <x v="459"/>
    <x v="12"/>
    <n v="81.95"/>
  </r>
  <r>
    <x v="459"/>
    <x v="10"/>
    <n v="1134.06"/>
  </r>
  <r>
    <x v="459"/>
    <x v="16"/>
    <n v="437.75"/>
  </r>
  <r>
    <x v="459"/>
    <x v="24"/>
    <n v="42"/>
  </r>
  <r>
    <x v="459"/>
    <x v="20"/>
    <n v="234.99"/>
  </r>
  <r>
    <x v="459"/>
    <x v="17"/>
    <n v="826.45"/>
  </r>
  <r>
    <x v="459"/>
    <x v="22"/>
    <n v="383.13"/>
  </r>
  <r>
    <x v="460"/>
    <x v="3"/>
    <n v="320.56"/>
  </r>
  <r>
    <x v="460"/>
    <x v="8"/>
    <n v="165.84"/>
  </r>
  <r>
    <x v="460"/>
    <x v="4"/>
    <n v="26"/>
  </r>
  <r>
    <x v="460"/>
    <x v="24"/>
    <n v="27.89"/>
  </r>
  <r>
    <x v="460"/>
    <x v="9"/>
    <n v="558.26"/>
  </r>
  <r>
    <x v="460"/>
    <x v="15"/>
    <n v="103.98"/>
  </r>
  <r>
    <x v="460"/>
    <x v="19"/>
    <n v="345.14"/>
  </r>
  <r>
    <x v="460"/>
    <x v="0"/>
    <n v="11.99"/>
  </r>
  <r>
    <x v="460"/>
    <x v="1"/>
    <n v="78.709999999999994"/>
  </r>
  <r>
    <x v="460"/>
    <x v="10"/>
    <n v="648.07000000000005"/>
  </r>
  <r>
    <x v="460"/>
    <x v="12"/>
    <n v="187.79"/>
  </r>
  <r>
    <x v="460"/>
    <x v="11"/>
    <n v="615.16999999999996"/>
  </r>
  <r>
    <x v="460"/>
    <x v="13"/>
    <n v="561.11"/>
  </r>
  <r>
    <x v="460"/>
    <x v="16"/>
    <n v="730.85"/>
  </r>
  <r>
    <x v="460"/>
    <x v="5"/>
    <n v="218.89"/>
  </r>
  <r>
    <x v="460"/>
    <x v="14"/>
    <n v="48"/>
  </r>
  <r>
    <x v="460"/>
    <x v="2"/>
    <n v="388.28"/>
  </r>
  <r>
    <x v="460"/>
    <x v="21"/>
    <n v="1300.92"/>
  </r>
  <r>
    <x v="460"/>
    <x v="17"/>
    <n v="956.47"/>
  </r>
  <r>
    <x v="460"/>
    <x v="6"/>
    <n v="206.95"/>
  </r>
  <r>
    <x v="460"/>
    <x v="7"/>
    <n v="367.47"/>
  </r>
  <r>
    <x v="460"/>
    <x v="18"/>
    <n v="226.66"/>
  </r>
  <r>
    <x v="460"/>
    <x v="22"/>
    <n v="127.51"/>
  </r>
  <r>
    <x v="461"/>
    <x v="8"/>
    <n v="360.17"/>
  </r>
  <r>
    <x v="461"/>
    <x v="24"/>
    <n v="8.18"/>
  </r>
  <r>
    <x v="461"/>
    <x v="14"/>
    <n v="271.57"/>
  </r>
  <r>
    <x v="461"/>
    <x v="12"/>
    <n v="155.96"/>
  </r>
  <r>
    <x v="461"/>
    <x v="11"/>
    <n v="1197.1500000000001"/>
  </r>
  <r>
    <x v="461"/>
    <x v="3"/>
    <n v="435.12"/>
  </r>
  <r>
    <x v="461"/>
    <x v="0"/>
    <n v="84.36"/>
  </r>
  <r>
    <x v="461"/>
    <x v="9"/>
    <n v="507.95"/>
  </r>
  <r>
    <x v="461"/>
    <x v="4"/>
    <n v="126.63"/>
  </r>
  <r>
    <x v="461"/>
    <x v="10"/>
    <n v="566.84"/>
  </r>
  <r>
    <x v="461"/>
    <x v="20"/>
    <n v="149.86000000000001"/>
  </r>
  <r>
    <x v="461"/>
    <x v="5"/>
    <n v="63.74"/>
  </r>
  <r>
    <x v="461"/>
    <x v="1"/>
    <n v="530.9"/>
  </r>
  <r>
    <x v="461"/>
    <x v="21"/>
    <n v="448.8"/>
  </r>
  <r>
    <x v="461"/>
    <x v="18"/>
    <n v="429.25"/>
  </r>
  <r>
    <x v="461"/>
    <x v="13"/>
    <n v="469.08"/>
  </r>
  <r>
    <x v="461"/>
    <x v="15"/>
    <n v="44.96"/>
  </r>
  <r>
    <x v="461"/>
    <x v="2"/>
    <n v="222.99"/>
  </r>
  <r>
    <x v="461"/>
    <x v="19"/>
    <n v="147.93"/>
  </r>
  <r>
    <x v="461"/>
    <x v="17"/>
    <n v="957.41"/>
  </r>
  <r>
    <x v="461"/>
    <x v="7"/>
    <n v="469.12"/>
  </r>
  <r>
    <x v="461"/>
    <x v="23"/>
    <n v="29.99"/>
  </r>
  <r>
    <x v="461"/>
    <x v="16"/>
    <n v="749.61"/>
  </r>
  <r>
    <x v="461"/>
    <x v="6"/>
    <n v="706.47"/>
  </r>
  <r>
    <x v="461"/>
    <x v="25"/>
    <n v="54.99"/>
  </r>
  <r>
    <x v="461"/>
    <x v="22"/>
    <n v="449.99"/>
  </r>
  <r>
    <x v="462"/>
    <x v="8"/>
    <n v="179.87"/>
  </r>
  <r>
    <x v="462"/>
    <x v="0"/>
    <n v="32.93"/>
  </r>
  <r>
    <x v="462"/>
    <x v="4"/>
    <n v="76.64"/>
  </r>
  <r>
    <x v="462"/>
    <x v="3"/>
    <n v="352.83"/>
  </r>
  <r>
    <x v="462"/>
    <x v="18"/>
    <n v="11.32"/>
  </r>
  <r>
    <x v="462"/>
    <x v="11"/>
    <n v="889.57"/>
  </r>
  <r>
    <x v="462"/>
    <x v="15"/>
    <n v="68.989999999999995"/>
  </r>
  <r>
    <x v="462"/>
    <x v="2"/>
    <n v="519.19000000000005"/>
  </r>
  <r>
    <x v="462"/>
    <x v="14"/>
    <n v="259.95"/>
  </r>
  <r>
    <x v="462"/>
    <x v="16"/>
    <n v="960.3"/>
  </r>
  <r>
    <x v="462"/>
    <x v="1"/>
    <n v="183.36"/>
  </r>
  <r>
    <x v="462"/>
    <x v="13"/>
    <n v="410.43"/>
  </r>
  <r>
    <x v="462"/>
    <x v="9"/>
    <n v="854.82"/>
  </r>
  <r>
    <x v="462"/>
    <x v="12"/>
    <n v="366.77"/>
  </r>
  <r>
    <x v="462"/>
    <x v="23"/>
    <n v="50.4"/>
  </r>
  <r>
    <x v="462"/>
    <x v="5"/>
    <n v="276.89999999999998"/>
  </r>
  <r>
    <x v="462"/>
    <x v="10"/>
    <n v="568.12"/>
  </r>
  <r>
    <x v="462"/>
    <x v="7"/>
    <n v="209.44"/>
  </r>
  <r>
    <x v="462"/>
    <x v="17"/>
    <n v="361.99"/>
  </r>
  <r>
    <x v="462"/>
    <x v="20"/>
    <n v="45"/>
  </r>
  <r>
    <x v="462"/>
    <x v="19"/>
    <n v="572.99"/>
  </r>
  <r>
    <x v="462"/>
    <x v="6"/>
    <n v="328.92"/>
  </r>
  <r>
    <x v="462"/>
    <x v="21"/>
    <n v="1239.96"/>
  </r>
  <r>
    <x v="463"/>
    <x v="8"/>
    <n v="323.82"/>
  </r>
  <r>
    <x v="463"/>
    <x v="24"/>
    <n v="84.97"/>
  </r>
  <r>
    <x v="463"/>
    <x v="1"/>
    <n v="265.33"/>
  </r>
  <r>
    <x v="463"/>
    <x v="2"/>
    <n v="452.11"/>
  </r>
  <r>
    <x v="463"/>
    <x v="5"/>
    <n v="95.3"/>
  </r>
  <r>
    <x v="463"/>
    <x v="4"/>
    <n v="86.5"/>
  </r>
  <r>
    <x v="463"/>
    <x v="19"/>
    <n v="272.45999999999998"/>
  </r>
  <r>
    <x v="463"/>
    <x v="0"/>
    <n v="79.75"/>
  </r>
  <r>
    <x v="463"/>
    <x v="9"/>
    <n v="364.67"/>
  </r>
  <r>
    <x v="463"/>
    <x v="7"/>
    <n v="355.95"/>
  </r>
  <r>
    <x v="463"/>
    <x v="14"/>
    <n v="166.5"/>
  </r>
  <r>
    <x v="463"/>
    <x v="3"/>
    <n v="380.97"/>
  </r>
  <r>
    <x v="463"/>
    <x v="6"/>
    <n v="282.08"/>
  </r>
  <r>
    <x v="463"/>
    <x v="11"/>
    <n v="904.98"/>
  </r>
  <r>
    <x v="463"/>
    <x v="21"/>
    <n v="938.02"/>
  </r>
  <r>
    <x v="463"/>
    <x v="15"/>
    <n v="182.99"/>
  </r>
  <r>
    <x v="463"/>
    <x v="13"/>
    <n v="603.82000000000005"/>
  </r>
  <r>
    <x v="463"/>
    <x v="12"/>
    <n v="285.82"/>
  </r>
  <r>
    <x v="463"/>
    <x v="16"/>
    <n v="279.43"/>
  </r>
  <r>
    <x v="463"/>
    <x v="10"/>
    <n v="929.57"/>
  </r>
  <r>
    <x v="463"/>
    <x v="17"/>
    <n v="709.9"/>
  </r>
  <r>
    <x v="463"/>
    <x v="20"/>
    <n v="143.44999999999999"/>
  </r>
  <r>
    <x v="463"/>
    <x v="18"/>
    <n v="223.79"/>
  </r>
  <r>
    <x v="463"/>
    <x v="22"/>
    <n v="290.93"/>
  </r>
  <r>
    <x v="464"/>
    <x v="0"/>
    <n v="131.86000000000001"/>
  </r>
  <r>
    <x v="464"/>
    <x v="4"/>
    <n v="62.18"/>
  </r>
  <r>
    <x v="464"/>
    <x v="8"/>
    <n v="343.76"/>
  </r>
  <r>
    <x v="464"/>
    <x v="20"/>
    <n v="117.63"/>
  </r>
  <r>
    <x v="464"/>
    <x v="14"/>
    <n v="293.12"/>
  </r>
  <r>
    <x v="464"/>
    <x v="3"/>
    <n v="388.7"/>
  </r>
  <r>
    <x v="464"/>
    <x v="1"/>
    <n v="634.44000000000005"/>
  </r>
  <r>
    <x v="464"/>
    <x v="15"/>
    <n v="119.8"/>
  </r>
  <r>
    <x v="464"/>
    <x v="12"/>
    <n v="200.61"/>
  </r>
  <r>
    <x v="464"/>
    <x v="18"/>
    <n v="57.31"/>
  </r>
  <r>
    <x v="464"/>
    <x v="23"/>
    <n v="15.81"/>
  </r>
  <r>
    <x v="464"/>
    <x v="19"/>
    <n v="639.71"/>
  </r>
  <r>
    <x v="464"/>
    <x v="5"/>
    <n v="222.11"/>
  </r>
  <r>
    <x v="464"/>
    <x v="11"/>
    <n v="446.44"/>
  </r>
  <r>
    <x v="464"/>
    <x v="6"/>
    <n v="797.13"/>
  </r>
  <r>
    <x v="464"/>
    <x v="2"/>
    <n v="394.81"/>
  </r>
  <r>
    <x v="464"/>
    <x v="10"/>
    <n v="699.07"/>
  </r>
  <r>
    <x v="464"/>
    <x v="16"/>
    <n v="319.93"/>
  </r>
  <r>
    <x v="464"/>
    <x v="13"/>
    <n v="618.95000000000005"/>
  </r>
  <r>
    <x v="464"/>
    <x v="9"/>
    <n v="430.86"/>
  </r>
  <r>
    <x v="464"/>
    <x v="17"/>
    <n v="1228.8800000000001"/>
  </r>
  <r>
    <x v="464"/>
    <x v="7"/>
    <n v="288.98"/>
  </r>
  <r>
    <x v="464"/>
    <x v="24"/>
    <n v="38"/>
  </r>
  <r>
    <x v="464"/>
    <x v="21"/>
    <n v="1299.25"/>
  </r>
  <r>
    <x v="464"/>
    <x v="22"/>
    <n v="414.51"/>
  </r>
  <r>
    <x v="465"/>
    <x v="15"/>
    <n v="137.53"/>
  </r>
  <r>
    <x v="465"/>
    <x v="8"/>
    <n v="335.15"/>
  </r>
  <r>
    <x v="465"/>
    <x v="0"/>
    <n v="51.99"/>
  </r>
  <r>
    <x v="465"/>
    <x v="20"/>
    <n v="8.89"/>
  </r>
  <r>
    <x v="465"/>
    <x v="2"/>
    <n v="233.96"/>
  </r>
  <r>
    <x v="465"/>
    <x v="9"/>
    <n v="541.75"/>
  </r>
  <r>
    <x v="465"/>
    <x v="4"/>
    <n v="84.97"/>
  </r>
  <r>
    <x v="465"/>
    <x v="3"/>
    <n v="716.23"/>
  </r>
  <r>
    <x v="465"/>
    <x v="13"/>
    <n v="745.28"/>
  </r>
  <r>
    <x v="465"/>
    <x v="24"/>
    <n v="42.94"/>
  </r>
  <r>
    <x v="465"/>
    <x v="1"/>
    <n v="521.55999999999995"/>
  </r>
  <r>
    <x v="465"/>
    <x v="14"/>
    <n v="232.74"/>
  </r>
  <r>
    <x v="465"/>
    <x v="11"/>
    <n v="599.25"/>
  </r>
  <r>
    <x v="465"/>
    <x v="10"/>
    <n v="803.14"/>
  </r>
  <r>
    <x v="465"/>
    <x v="19"/>
    <n v="218.7"/>
  </r>
  <r>
    <x v="465"/>
    <x v="16"/>
    <n v="976.62"/>
  </r>
  <r>
    <x v="465"/>
    <x v="17"/>
    <n v="992.75"/>
  </r>
  <r>
    <x v="465"/>
    <x v="12"/>
    <n v="181.95"/>
  </r>
  <r>
    <x v="465"/>
    <x v="21"/>
    <n v="775.09"/>
  </r>
  <r>
    <x v="465"/>
    <x v="7"/>
    <n v="326.23"/>
  </r>
  <r>
    <x v="465"/>
    <x v="5"/>
    <n v="95.98"/>
  </r>
  <r>
    <x v="465"/>
    <x v="23"/>
    <n v="49.5"/>
  </r>
  <r>
    <x v="465"/>
    <x v="18"/>
    <n v="506.5"/>
  </r>
  <r>
    <x v="466"/>
    <x v="4"/>
    <n v="12.19"/>
  </r>
  <r>
    <x v="466"/>
    <x v="8"/>
    <n v="165.6"/>
  </r>
  <r>
    <x v="466"/>
    <x v="24"/>
    <n v="43.13"/>
  </r>
  <r>
    <x v="466"/>
    <x v="2"/>
    <n v="175.21"/>
  </r>
  <r>
    <x v="466"/>
    <x v="15"/>
    <n v="185.97"/>
  </r>
  <r>
    <x v="466"/>
    <x v="3"/>
    <n v="210.37"/>
  </r>
  <r>
    <x v="466"/>
    <x v="10"/>
    <n v="696.7"/>
  </r>
  <r>
    <x v="466"/>
    <x v="0"/>
    <n v="102.08"/>
  </r>
  <r>
    <x v="466"/>
    <x v="11"/>
    <n v="343.86"/>
  </r>
  <r>
    <x v="466"/>
    <x v="14"/>
    <n v="190"/>
  </r>
  <r>
    <x v="466"/>
    <x v="5"/>
    <n v="392.47"/>
  </r>
  <r>
    <x v="466"/>
    <x v="7"/>
    <n v="570.15"/>
  </r>
  <r>
    <x v="466"/>
    <x v="13"/>
    <n v="505.89"/>
  </r>
  <r>
    <x v="466"/>
    <x v="16"/>
    <n v="656.04"/>
  </r>
  <r>
    <x v="466"/>
    <x v="12"/>
    <n v="309.77"/>
  </r>
  <r>
    <x v="466"/>
    <x v="9"/>
    <n v="493.97"/>
  </r>
  <r>
    <x v="466"/>
    <x v="6"/>
    <n v="671.13"/>
  </r>
  <r>
    <x v="466"/>
    <x v="17"/>
    <n v="1671.12"/>
  </r>
  <r>
    <x v="466"/>
    <x v="21"/>
    <n v="1257.9000000000001"/>
  </r>
  <r>
    <x v="466"/>
    <x v="1"/>
    <n v="174.95"/>
  </r>
  <r>
    <x v="466"/>
    <x v="18"/>
    <n v="44.27"/>
  </r>
  <r>
    <x v="466"/>
    <x v="19"/>
    <n v="419.95"/>
  </r>
  <r>
    <x v="466"/>
    <x v="20"/>
    <n v="54"/>
  </r>
  <r>
    <x v="467"/>
    <x v="8"/>
    <n v="300.56"/>
  </r>
  <r>
    <x v="467"/>
    <x v="15"/>
    <n v="62.98"/>
  </r>
  <r>
    <x v="467"/>
    <x v="24"/>
    <n v="33.93"/>
  </r>
  <r>
    <x v="467"/>
    <x v="1"/>
    <n v="480.13"/>
  </r>
  <r>
    <x v="467"/>
    <x v="3"/>
    <n v="518.65"/>
  </r>
  <r>
    <x v="467"/>
    <x v="4"/>
    <n v="118.95"/>
  </r>
  <r>
    <x v="467"/>
    <x v="9"/>
    <n v="435.03"/>
  </r>
  <r>
    <x v="467"/>
    <x v="0"/>
    <n v="101.34"/>
  </r>
  <r>
    <x v="467"/>
    <x v="14"/>
    <n v="153.78"/>
  </r>
  <r>
    <x v="467"/>
    <x v="17"/>
    <n v="2118.91"/>
  </r>
  <r>
    <x v="467"/>
    <x v="12"/>
    <n v="421.05"/>
  </r>
  <r>
    <x v="467"/>
    <x v="16"/>
    <n v="659.22"/>
  </r>
  <r>
    <x v="467"/>
    <x v="13"/>
    <n v="506.01"/>
  </r>
  <r>
    <x v="467"/>
    <x v="2"/>
    <n v="908.54"/>
  </r>
  <r>
    <x v="467"/>
    <x v="20"/>
    <n v="144.43"/>
  </r>
  <r>
    <x v="467"/>
    <x v="11"/>
    <n v="255.13"/>
  </r>
  <r>
    <x v="467"/>
    <x v="18"/>
    <n v="660.86"/>
  </r>
  <r>
    <x v="467"/>
    <x v="7"/>
    <n v="222.94"/>
  </r>
  <r>
    <x v="467"/>
    <x v="10"/>
    <n v="686.77"/>
  </r>
  <r>
    <x v="467"/>
    <x v="5"/>
    <n v="143"/>
  </r>
  <r>
    <x v="467"/>
    <x v="19"/>
    <n v="225.79"/>
  </r>
  <r>
    <x v="467"/>
    <x v="23"/>
    <n v="157.9"/>
  </r>
  <r>
    <x v="467"/>
    <x v="6"/>
    <n v="920.89"/>
  </r>
  <r>
    <x v="467"/>
    <x v="21"/>
    <n v="1157.8900000000001"/>
  </r>
  <r>
    <x v="467"/>
    <x v="22"/>
    <n v="541.1"/>
  </r>
  <r>
    <x v="467"/>
    <x v="25"/>
    <n v="99.99"/>
  </r>
  <r>
    <x v="468"/>
    <x v="8"/>
    <n v="498.74"/>
  </r>
  <r>
    <x v="468"/>
    <x v="4"/>
    <n v="111.33"/>
  </r>
  <r>
    <x v="468"/>
    <x v="2"/>
    <n v="278.62"/>
  </r>
  <r>
    <x v="468"/>
    <x v="3"/>
    <n v="511.19"/>
  </r>
  <r>
    <x v="468"/>
    <x v="9"/>
    <n v="342.5"/>
  </r>
  <r>
    <x v="468"/>
    <x v="14"/>
    <n v="186.35"/>
  </r>
  <r>
    <x v="468"/>
    <x v="19"/>
    <n v="1057.23"/>
  </r>
  <r>
    <x v="468"/>
    <x v="24"/>
    <n v="155.97999999999999"/>
  </r>
  <r>
    <x v="468"/>
    <x v="15"/>
    <n v="135.5"/>
  </r>
  <r>
    <x v="468"/>
    <x v="12"/>
    <n v="477.85"/>
  </r>
  <r>
    <x v="468"/>
    <x v="16"/>
    <n v="564"/>
  </r>
  <r>
    <x v="468"/>
    <x v="5"/>
    <n v="419.92"/>
  </r>
  <r>
    <x v="468"/>
    <x v="7"/>
    <n v="412.05"/>
  </r>
  <r>
    <x v="468"/>
    <x v="11"/>
    <n v="580.46"/>
  </r>
  <r>
    <x v="468"/>
    <x v="13"/>
    <n v="847.02"/>
  </r>
  <r>
    <x v="468"/>
    <x v="0"/>
    <n v="44.99"/>
  </r>
  <r>
    <x v="468"/>
    <x v="1"/>
    <n v="485.7"/>
  </r>
  <r>
    <x v="468"/>
    <x v="6"/>
    <n v="351.31"/>
  </r>
  <r>
    <x v="468"/>
    <x v="10"/>
    <n v="1175.55"/>
  </r>
  <r>
    <x v="468"/>
    <x v="23"/>
    <n v="230.2"/>
  </r>
  <r>
    <x v="468"/>
    <x v="17"/>
    <n v="589.34"/>
  </r>
  <r>
    <x v="468"/>
    <x v="18"/>
    <n v="427"/>
  </r>
  <r>
    <x v="468"/>
    <x v="21"/>
    <n v="1022.68"/>
  </r>
  <r>
    <x v="468"/>
    <x v="20"/>
    <n v="79"/>
  </r>
  <r>
    <x v="468"/>
    <x v="25"/>
    <n v="159"/>
  </r>
  <r>
    <x v="468"/>
    <x v="22"/>
    <n v="459.72"/>
  </r>
  <r>
    <x v="469"/>
    <x v="8"/>
    <n v="112.48"/>
  </r>
  <r>
    <x v="469"/>
    <x v="0"/>
    <n v="39.94"/>
  </r>
  <r>
    <x v="469"/>
    <x v="3"/>
    <n v="660.54"/>
  </r>
  <r>
    <x v="469"/>
    <x v="4"/>
    <n v="53.98"/>
  </r>
  <r>
    <x v="469"/>
    <x v="1"/>
    <n v="483.01"/>
  </r>
  <r>
    <x v="469"/>
    <x v="14"/>
    <n v="83.9"/>
  </r>
  <r>
    <x v="469"/>
    <x v="15"/>
    <n v="85.98"/>
  </r>
  <r>
    <x v="469"/>
    <x v="9"/>
    <n v="701.46"/>
  </r>
  <r>
    <x v="469"/>
    <x v="11"/>
    <n v="508.82"/>
  </r>
  <r>
    <x v="469"/>
    <x v="24"/>
    <n v="101.85"/>
  </r>
  <r>
    <x v="469"/>
    <x v="18"/>
    <n v="56.36"/>
  </r>
  <r>
    <x v="469"/>
    <x v="16"/>
    <n v="314.58999999999997"/>
  </r>
  <r>
    <x v="469"/>
    <x v="7"/>
    <n v="562.96"/>
  </r>
  <r>
    <x v="469"/>
    <x v="13"/>
    <n v="692.77"/>
  </r>
  <r>
    <x v="469"/>
    <x v="2"/>
    <n v="246.91"/>
  </r>
  <r>
    <x v="469"/>
    <x v="20"/>
    <n v="27.95"/>
  </r>
  <r>
    <x v="469"/>
    <x v="10"/>
    <n v="789.88"/>
  </r>
  <r>
    <x v="469"/>
    <x v="17"/>
    <n v="1335.53"/>
  </r>
  <r>
    <x v="469"/>
    <x v="12"/>
    <n v="264.48"/>
  </r>
  <r>
    <x v="469"/>
    <x v="21"/>
    <n v="716.01"/>
  </r>
  <r>
    <x v="469"/>
    <x v="19"/>
    <n v="179.12"/>
  </r>
  <r>
    <x v="469"/>
    <x v="6"/>
    <n v="572.9"/>
  </r>
  <r>
    <x v="469"/>
    <x v="22"/>
    <n v="271.60000000000002"/>
  </r>
  <r>
    <x v="470"/>
    <x v="3"/>
    <n v="499.76"/>
  </r>
  <r>
    <x v="470"/>
    <x v="24"/>
    <n v="171.64"/>
  </r>
  <r>
    <x v="470"/>
    <x v="15"/>
    <n v="347.03"/>
  </r>
  <r>
    <x v="470"/>
    <x v="1"/>
    <n v="784.94"/>
  </r>
  <r>
    <x v="470"/>
    <x v="10"/>
    <n v="138.21"/>
  </r>
  <r>
    <x v="470"/>
    <x v="0"/>
    <n v="53.95"/>
  </r>
  <r>
    <x v="470"/>
    <x v="12"/>
    <n v="285.89"/>
  </r>
  <r>
    <x v="470"/>
    <x v="11"/>
    <n v="498.05"/>
  </r>
  <r>
    <x v="470"/>
    <x v="4"/>
    <n v="178.87"/>
  </r>
  <r>
    <x v="470"/>
    <x v="19"/>
    <n v="1264.04"/>
  </r>
  <r>
    <x v="470"/>
    <x v="9"/>
    <n v="549.09"/>
  </r>
  <r>
    <x v="470"/>
    <x v="14"/>
    <n v="132.25"/>
  </r>
  <r>
    <x v="470"/>
    <x v="5"/>
    <n v="251.97"/>
  </r>
  <r>
    <x v="470"/>
    <x v="20"/>
    <n v="108.35"/>
  </r>
  <r>
    <x v="470"/>
    <x v="2"/>
    <n v="766.29"/>
  </r>
  <r>
    <x v="470"/>
    <x v="8"/>
    <n v="311.2"/>
  </r>
  <r>
    <x v="470"/>
    <x v="16"/>
    <n v="608.98"/>
  </r>
  <r>
    <x v="470"/>
    <x v="13"/>
    <n v="571.87"/>
  </r>
  <r>
    <x v="470"/>
    <x v="17"/>
    <n v="1373.22"/>
  </r>
  <r>
    <x v="470"/>
    <x v="7"/>
    <n v="229.96"/>
  </r>
  <r>
    <x v="470"/>
    <x v="6"/>
    <n v="129.94"/>
  </r>
  <r>
    <x v="470"/>
    <x v="21"/>
    <n v="2059.91"/>
  </r>
  <r>
    <x v="470"/>
    <x v="23"/>
    <n v="64.52"/>
  </r>
  <r>
    <x v="470"/>
    <x v="22"/>
    <n v="179.99"/>
  </r>
  <r>
    <x v="470"/>
    <x v="18"/>
    <n v="199"/>
  </r>
  <r>
    <x v="471"/>
    <x v="3"/>
    <n v="400.88"/>
  </r>
  <r>
    <x v="471"/>
    <x v="8"/>
    <n v="281.14999999999998"/>
  </r>
  <r>
    <x v="471"/>
    <x v="15"/>
    <n v="173.99"/>
  </r>
  <r>
    <x v="471"/>
    <x v="9"/>
    <n v="254.38"/>
  </r>
  <r>
    <x v="471"/>
    <x v="10"/>
    <n v="792.4"/>
  </r>
  <r>
    <x v="471"/>
    <x v="0"/>
    <n v="71.84"/>
  </r>
  <r>
    <x v="471"/>
    <x v="23"/>
    <n v="18.649999999999999"/>
  </r>
  <r>
    <x v="471"/>
    <x v="2"/>
    <n v="479.07"/>
  </r>
  <r>
    <x v="471"/>
    <x v="24"/>
    <n v="92.88"/>
  </r>
  <r>
    <x v="471"/>
    <x v="14"/>
    <n v="114.99"/>
  </r>
  <r>
    <x v="471"/>
    <x v="12"/>
    <n v="302.66000000000003"/>
  </r>
  <r>
    <x v="471"/>
    <x v="18"/>
    <n v="499.56"/>
  </r>
  <r>
    <x v="471"/>
    <x v="4"/>
    <n v="23.99"/>
  </r>
  <r>
    <x v="471"/>
    <x v="11"/>
    <n v="530.80999999999995"/>
  </r>
  <r>
    <x v="471"/>
    <x v="17"/>
    <n v="1053.92"/>
  </r>
  <r>
    <x v="471"/>
    <x v="1"/>
    <n v="677.96"/>
  </r>
  <r>
    <x v="471"/>
    <x v="16"/>
    <n v="634.33000000000004"/>
  </r>
  <r>
    <x v="471"/>
    <x v="13"/>
    <n v="739.13"/>
  </r>
  <r>
    <x v="471"/>
    <x v="6"/>
    <n v="1766.54"/>
  </r>
  <r>
    <x v="471"/>
    <x v="5"/>
    <n v="210.95"/>
  </r>
  <r>
    <x v="471"/>
    <x v="7"/>
    <n v="487.56"/>
  </r>
  <r>
    <x v="471"/>
    <x v="21"/>
    <n v="1596.15"/>
  </r>
  <r>
    <x v="471"/>
    <x v="19"/>
    <n v="664.27"/>
  </r>
  <r>
    <x v="472"/>
    <x v="15"/>
    <n v="236.21"/>
  </r>
  <r>
    <x v="472"/>
    <x v="8"/>
    <n v="180.9"/>
  </r>
  <r>
    <x v="472"/>
    <x v="24"/>
    <n v="81.33"/>
  </r>
  <r>
    <x v="472"/>
    <x v="10"/>
    <n v="932.01"/>
  </r>
  <r>
    <x v="472"/>
    <x v="23"/>
    <n v="138.12"/>
  </r>
  <r>
    <x v="472"/>
    <x v="0"/>
    <n v="84.99"/>
  </r>
  <r>
    <x v="472"/>
    <x v="3"/>
    <n v="258.39"/>
  </r>
  <r>
    <x v="472"/>
    <x v="4"/>
    <n v="52.2"/>
  </r>
  <r>
    <x v="472"/>
    <x v="19"/>
    <n v="332.86"/>
  </r>
  <r>
    <x v="472"/>
    <x v="2"/>
    <n v="344.63"/>
  </r>
  <r>
    <x v="472"/>
    <x v="1"/>
    <n v="597.34"/>
  </r>
  <r>
    <x v="472"/>
    <x v="9"/>
    <n v="612.99"/>
  </r>
  <r>
    <x v="472"/>
    <x v="5"/>
    <n v="336.49"/>
  </r>
  <r>
    <x v="472"/>
    <x v="14"/>
    <n v="398.57"/>
  </r>
  <r>
    <x v="472"/>
    <x v="13"/>
    <n v="626.77"/>
  </r>
  <r>
    <x v="472"/>
    <x v="21"/>
    <n v="1361.76"/>
  </r>
  <r>
    <x v="472"/>
    <x v="18"/>
    <n v="719.69"/>
  </r>
  <r>
    <x v="472"/>
    <x v="20"/>
    <n v="27.9"/>
  </r>
  <r>
    <x v="472"/>
    <x v="16"/>
    <n v="419.87"/>
  </r>
  <r>
    <x v="472"/>
    <x v="17"/>
    <n v="1027.76"/>
  </r>
  <r>
    <x v="472"/>
    <x v="7"/>
    <n v="434.11"/>
  </r>
  <r>
    <x v="472"/>
    <x v="11"/>
    <n v="312.39999999999998"/>
  </r>
  <r>
    <x v="472"/>
    <x v="6"/>
    <n v="715.58"/>
  </r>
  <r>
    <x v="472"/>
    <x v="12"/>
    <n v="187.46"/>
  </r>
  <r>
    <x v="472"/>
    <x v="22"/>
    <n v="159"/>
  </r>
  <r>
    <x v="473"/>
    <x v="0"/>
    <n v="67.95"/>
  </r>
  <r>
    <x v="473"/>
    <x v="4"/>
    <n v="118.37"/>
  </r>
  <r>
    <x v="473"/>
    <x v="2"/>
    <n v="471.77"/>
  </r>
  <r>
    <x v="473"/>
    <x v="13"/>
    <n v="835.78"/>
  </r>
  <r>
    <x v="473"/>
    <x v="3"/>
    <n v="563.55999999999995"/>
  </r>
  <r>
    <x v="473"/>
    <x v="12"/>
    <n v="159.41"/>
  </r>
  <r>
    <x v="473"/>
    <x v="15"/>
    <n v="139.99"/>
  </r>
  <r>
    <x v="473"/>
    <x v="9"/>
    <n v="497.43"/>
  </r>
  <r>
    <x v="473"/>
    <x v="1"/>
    <n v="718.09"/>
  </r>
  <r>
    <x v="473"/>
    <x v="14"/>
    <n v="104.14"/>
  </r>
  <r>
    <x v="473"/>
    <x v="5"/>
    <n v="232.02"/>
  </r>
  <r>
    <x v="473"/>
    <x v="18"/>
    <n v="13.74"/>
  </r>
  <r>
    <x v="473"/>
    <x v="24"/>
    <n v="34.979999999999997"/>
  </r>
  <r>
    <x v="473"/>
    <x v="16"/>
    <n v="547.14"/>
  </r>
  <r>
    <x v="473"/>
    <x v="7"/>
    <n v="491.1"/>
  </r>
  <r>
    <x v="473"/>
    <x v="17"/>
    <n v="906.65"/>
  </r>
  <r>
    <x v="473"/>
    <x v="11"/>
    <n v="618.65"/>
  </r>
  <r>
    <x v="473"/>
    <x v="20"/>
    <n v="883.62"/>
  </r>
  <r>
    <x v="473"/>
    <x v="10"/>
    <n v="683.52"/>
  </r>
  <r>
    <x v="473"/>
    <x v="19"/>
    <n v="118.96"/>
  </r>
  <r>
    <x v="473"/>
    <x v="6"/>
    <n v="637.59"/>
  </r>
  <r>
    <x v="473"/>
    <x v="8"/>
    <n v="269.66000000000003"/>
  </r>
  <r>
    <x v="473"/>
    <x v="21"/>
    <n v="841.97"/>
  </r>
  <r>
    <x v="473"/>
    <x v="22"/>
    <n v="264.17"/>
  </r>
  <r>
    <x v="474"/>
    <x v="8"/>
    <n v="290.95"/>
  </r>
  <r>
    <x v="474"/>
    <x v="3"/>
    <n v="288.38"/>
  </r>
  <r>
    <x v="474"/>
    <x v="2"/>
    <n v="561.41999999999996"/>
  </r>
  <r>
    <x v="474"/>
    <x v="0"/>
    <n v="47.97"/>
  </r>
  <r>
    <x v="474"/>
    <x v="5"/>
    <n v="147.96"/>
  </r>
  <r>
    <x v="474"/>
    <x v="10"/>
    <n v="771.95"/>
  </r>
  <r>
    <x v="474"/>
    <x v="15"/>
    <n v="216.97"/>
  </r>
  <r>
    <x v="474"/>
    <x v="4"/>
    <n v="81.48"/>
  </r>
  <r>
    <x v="474"/>
    <x v="9"/>
    <n v="414.57"/>
  </r>
  <r>
    <x v="474"/>
    <x v="14"/>
    <n v="203.32"/>
  </r>
  <r>
    <x v="474"/>
    <x v="6"/>
    <n v="422.55"/>
  </r>
  <r>
    <x v="474"/>
    <x v="1"/>
    <n v="391.72"/>
  </r>
  <r>
    <x v="474"/>
    <x v="18"/>
    <n v="68.55"/>
  </r>
  <r>
    <x v="474"/>
    <x v="17"/>
    <n v="926.29"/>
  </r>
  <r>
    <x v="474"/>
    <x v="13"/>
    <n v="792.63"/>
  </r>
  <r>
    <x v="474"/>
    <x v="11"/>
    <n v="352.26"/>
  </r>
  <r>
    <x v="474"/>
    <x v="12"/>
    <n v="403.92"/>
  </r>
  <r>
    <x v="474"/>
    <x v="7"/>
    <n v="118.98"/>
  </r>
  <r>
    <x v="474"/>
    <x v="16"/>
    <n v="595.62"/>
  </r>
  <r>
    <x v="474"/>
    <x v="21"/>
    <n v="1821.48"/>
  </r>
  <r>
    <x v="474"/>
    <x v="19"/>
    <n v="461.8"/>
  </r>
  <r>
    <x v="474"/>
    <x v="22"/>
    <n v="164.79"/>
  </r>
  <r>
    <x v="474"/>
    <x v="24"/>
    <n v="59.75"/>
  </r>
  <r>
    <x v="475"/>
    <x v="3"/>
    <n v="624.47"/>
  </r>
  <r>
    <x v="475"/>
    <x v="8"/>
    <n v="571.13"/>
  </r>
  <r>
    <x v="475"/>
    <x v="24"/>
    <n v="69.790000000000006"/>
  </r>
  <r>
    <x v="475"/>
    <x v="15"/>
    <n v="98.31"/>
  </r>
  <r>
    <x v="475"/>
    <x v="4"/>
    <n v="118.16"/>
  </r>
  <r>
    <x v="475"/>
    <x v="14"/>
    <n v="110.39"/>
  </r>
  <r>
    <x v="475"/>
    <x v="20"/>
    <n v="128.55000000000001"/>
  </r>
  <r>
    <x v="475"/>
    <x v="0"/>
    <n v="86.85"/>
  </r>
  <r>
    <x v="475"/>
    <x v="18"/>
    <n v="259.64999999999998"/>
  </r>
  <r>
    <x v="475"/>
    <x v="2"/>
    <n v="565.99"/>
  </r>
  <r>
    <x v="475"/>
    <x v="13"/>
    <n v="508.19"/>
  </r>
  <r>
    <x v="475"/>
    <x v="9"/>
    <n v="196.37"/>
  </r>
  <r>
    <x v="475"/>
    <x v="11"/>
    <n v="425.69"/>
  </r>
  <r>
    <x v="475"/>
    <x v="16"/>
    <n v="361.18"/>
  </r>
  <r>
    <x v="475"/>
    <x v="5"/>
    <n v="183.41"/>
  </r>
  <r>
    <x v="475"/>
    <x v="19"/>
    <n v="105.6"/>
  </r>
  <r>
    <x v="475"/>
    <x v="23"/>
    <n v="70.84"/>
  </r>
  <r>
    <x v="475"/>
    <x v="6"/>
    <n v="875.12"/>
  </r>
  <r>
    <x v="475"/>
    <x v="10"/>
    <n v="572.65"/>
  </r>
  <r>
    <x v="475"/>
    <x v="7"/>
    <n v="340.89"/>
  </r>
  <r>
    <x v="475"/>
    <x v="1"/>
    <n v="506.46"/>
  </r>
  <r>
    <x v="475"/>
    <x v="21"/>
    <n v="820.63"/>
  </r>
  <r>
    <x v="475"/>
    <x v="17"/>
    <n v="1381.03"/>
  </r>
  <r>
    <x v="475"/>
    <x v="12"/>
    <n v="219.91"/>
  </r>
  <r>
    <x v="475"/>
    <x v="22"/>
    <n v="196.18"/>
  </r>
  <r>
    <x v="476"/>
    <x v="3"/>
    <n v="240.3"/>
  </r>
  <r>
    <x v="476"/>
    <x v="8"/>
    <n v="400.15"/>
  </r>
  <r>
    <x v="476"/>
    <x v="15"/>
    <n v="144.16"/>
  </r>
  <r>
    <x v="476"/>
    <x v="4"/>
    <n v="60.54"/>
  </r>
  <r>
    <x v="476"/>
    <x v="24"/>
    <n v="22.89"/>
  </r>
  <r>
    <x v="476"/>
    <x v="2"/>
    <n v="516.33000000000004"/>
  </r>
  <r>
    <x v="476"/>
    <x v="0"/>
    <n v="49.16"/>
  </r>
  <r>
    <x v="476"/>
    <x v="11"/>
    <n v="203.83"/>
  </r>
  <r>
    <x v="476"/>
    <x v="7"/>
    <n v="565.79999999999995"/>
  </r>
  <r>
    <x v="476"/>
    <x v="9"/>
    <n v="572.27"/>
  </r>
  <r>
    <x v="476"/>
    <x v="14"/>
    <n v="173.43"/>
  </r>
  <r>
    <x v="476"/>
    <x v="1"/>
    <n v="341.22"/>
  </r>
  <r>
    <x v="476"/>
    <x v="13"/>
    <n v="967.67"/>
  </r>
  <r>
    <x v="476"/>
    <x v="5"/>
    <n v="308.93"/>
  </r>
  <r>
    <x v="476"/>
    <x v="16"/>
    <n v="448.48"/>
  </r>
  <r>
    <x v="476"/>
    <x v="22"/>
    <n v="158.99"/>
  </r>
  <r>
    <x v="476"/>
    <x v="20"/>
    <n v="28.96"/>
  </r>
  <r>
    <x v="476"/>
    <x v="10"/>
    <n v="546.22"/>
  </r>
  <r>
    <x v="476"/>
    <x v="6"/>
    <n v="383.46"/>
  </r>
  <r>
    <x v="476"/>
    <x v="18"/>
    <n v="233.54"/>
  </r>
  <r>
    <x v="476"/>
    <x v="17"/>
    <n v="577"/>
  </r>
  <r>
    <x v="476"/>
    <x v="19"/>
    <n v="217.94"/>
  </r>
  <r>
    <x v="476"/>
    <x v="21"/>
    <n v="179.98"/>
  </r>
  <r>
    <x v="476"/>
    <x v="12"/>
    <n v="104.99"/>
  </r>
  <r>
    <x v="477"/>
    <x v="8"/>
    <n v="371.39"/>
  </r>
  <r>
    <x v="477"/>
    <x v="18"/>
    <n v="8.8699999999999992"/>
  </r>
  <r>
    <x v="477"/>
    <x v="24"/>
    <n v="57.88"/>
  </r>
  <r>
    <x v="477"/>
    <x v="3"/>
    <n v="680.98"/>
  </r>
  <r>
    <x v="477"/>
    <x v="7"/>
    <n v="275.29000000000002"/>
  </r>
  <r>
    <x v="477"/>
    <x v="4"/>
    <n v="96.44"/>
  </r>
  <r>
    <x v="477"/>
    <x v="9"/>
    <n v="238.27"/>
  </r>
  <r>
    <x v="477"/>
    <x v="10"/>
    <n v="858.03"/>
  </r>
  <r>
    <x v="477"/>
    <x v="14"/>
    <n v="176.98"/>
  </r>
  <r>
    <x v="477"/>
    <x v="0"/>
    <n v="41"/>
  </r>
  <r>
    <x v="477"/>
    <x v="16"/>
    <n v="398.36"/>
  </r>
  <r>
    <x v="477"/>
    <x v="2"/>
    <n v="598.51"/>
  </r>
  <r>
    <x v="477"/>
    <x v="11"/>
    <n v="659.94"/>
  </r>
  <r>
    <x v="477"/>
    <x v="5"/>
    <n v="310.33999999999997"/>
  </r>
  <r>
    <x v="477"/>
    <x v="21"/>
    <n v="624.91"/>
  </r>
  <r>
    <x v="477"/>
    <x v="13"/>
    <n v="555.09"/>
  </r>
  <r>
    <x v="477"/>
    <x v="1"/>
    <n v="371.95"/>
  </r>
  <r>
    <x v="477"/>
    <x v="17"/>
    <n v="1112.3599999999999"/>
  </r>
  <r>
    <x v="477"/>
    <x v="12"/>
    <n v="96.24"/>
  </r>
  <r>
    <x v="477"/>
    <x v="15"/>
    <n v="82.99"/>
  </r>
  <r>
    <x v="477"/>
    <x v="19"/>
    <n v="897"/>
  </r>
  <r>
    <x v="477"/>
    <x v="6"/>
    <n v="797.41"/>
  </r>
  <r>
    <x v="477"/>
    <x v="20"/>
    <n v="56"/>
  </r>
  <r>
    <x v="477"/>
    <x v="23"/>
    <n v="58"/>
  </r>
  <r>
    <x v="477"/>
    <x v="22"/>
    <n v="277"/>
  </r>
  <r>
    <x v="478"/>
    <x v="8"/>
    <n v="199.28"/>
  </r>
  <r>
    <x v="478"/>
    <x v="3"/>
    <n v="766.08"/>
  </r>
  <r>
    <x v="478"/>
    <x v="15"/>
    <n v="162.97"/>
  </r>
  <r>
    <x v="478"/>
    <x v="0"/>
    <n v="67.98"/>
  </r>
  <r>
    <x v="478"/>
    <x v="5"/>
    <n v="139.86000000000001"/>
  </r>
  <r>
    <x v="478"/>
    <x v="18"/>
    <n v="168.2"/>
  </r>
  <r>
    <x v="478"/>
    <x v="24"/>
    <n v="191.48"/>
  </r>
  <r>
    <x v="478"/>
    <x v="16"/>
    <n v="865.04"/>
  </r>
  <r>
    <x v="478"/>
    <x v="1"/>
    <n v="607.79"/>
  </r>
  <r>
    <x v="478"/>
    <x v="14"/>
    <n v="272.17"/>
  </r>
  <r>
    <x v="478"/>
    <x v="11"/>
    <n v="464.43"/>
  </r>
  <r>
    <x v="478"/>
    <x v="4"/>
    <n v="108.29"/>
  </r>
  <r>
    <x v="478"/>
    <x v="9"/>
    <n v="387.87"/>
  </r>
  <r>
    <x v="478"/>
    <x v="2"/>
    <n v="503.06"/>
  </r>
  <r>
    <x v="478"/>
    <x v="13"/>
    <n v="513.47"/>
  </r>
  <r>
    <x v="478"/>
    <x v="22"/>
    <n v="160.99"/>
  </r>
  <r>
    <x v="478"/>
    <x v="20"/>
    <n v="63.98"/>
  </r>
  <r>
    <x v="478"/>
    <x v="10"/>
    <n v="415.59"/>
  </r>
  <r>
    <x v="478"/>
    <x v="21"/>
    <n v="414.16"/>
  </r>
  <r>
    <x v="478"/>
    <x v="17"/>
    <n v="996.47"/>
  </r>
  <r>
    <x v="478"/>
    <x v="19"/>
    <n v="867.61"/>
  </r>
  <r>
    <x v="478"/>
    <x v="7"/>
    <n v="362.88"/>
  </r>
  <r>
    <x v="478"/>
    <x v="6"/>
    <n v="712.44"/>
  </r>
  <r>
    <x v="478"/>
    <x v="12"/>
    <n v="105.98"/>
  </r>
  <r>
    <x v="478"/>
    <x v="23"/>
    <n v="98"/>
  </r>
  <r>
    <x v="479"/>
    <x v="8"/>
    <n v="537.82000000000005"/>
  </r>
  <r>
    <x v="479"/>
    <x v="15"/>
    <n v="394.15"/>
  </r>
  <r>
    <x v="479"/>
    <x v="4"/>
    <n v="136.65"/>
  </r>
  <r>
    <x v="479"/>
    <x v="9"/>
    <n v="717.6"/>
  </r>
  <r>
    <x v="479"/>
    <x v="2"/>
    <n v="397.57"/>
  </r>
  <r>
    <x v="479"/>
    <x v="3"/>
    <n v="474.46"/>
  </r>
  <r>
    <x v="479"/>
    <x v="0"/>
    <n v="76.94"/>
  </r>
  <r>
    <x v="479"/>
    <x v="18"/>
    <n v="14.33"/>
  </r>
  <r>
    <x v="479"/>
    <x v="24"/>
    <n v="89.88"/>
  </r>
  <r>
    <x v="479"/>
    <x v="20"/>
    <n v="14.9"/>
  </r>
  <r>
    <x v="479"/>
    <x v="1"/>
    <n v="1445.71"/>
  </r>
  <r>
    <x v="479"/>
    <x v="16"/>
    <n v="477.7"/>
  </r>
  <r>
    <x v="479"/>
    <x v="7"/>
    <n v="592.54999999999995"/>
  </r>
  <r>
    <x v="479"/>
    <x v="19"/>
    <n v="133.85"/>
  </r>
  <r>
    <x v="479"/>
    <x v="13"/>
    <n v="799.84"/>
  </r>
  <r>
    <x v="479"/>
    <x v="12"/>
    <n v="234.47"/>
  </r>
  <r>
    <x v="479"/>
    <x v="11"/>
    <n v="446.86"/>
  </r>
  <r>
    <x v="479"/>
    <x v="14"/>
    <n v="169.94"/>
  </r>
  <r>
    <x v="479"/>
    <x v="6"/>
    <n v="620.1"/>
  </r>
  <r>
    <x v="479"/>
    <x v="17"/>
    <n v="1685.49"/>
  </r>
  <r>
    <x v="479"/>
    <x v="23"/>
    <n v="39.950000000000003"/>
  </r>
  <r>
    <x v="479"/>
    <x v="10"/>
    <n v="437.3"/>
  </r>
  <r>
    <x v="479"/>
    <x v="5"/>
    <n v="65.400000000000006"/>
  </r>
  <r>
    <x v="479"/>
    <x v="21"/>
    <n v="578.42999999999995"/>
  </r>
  <r>
    <x v="480"/>
    <x v="3"/>
    <n v="380.3"/>
  </r>
  <r>
    <x v="480"/>
    <x v="8"/>
    <n v="369.2"/>
  </r>
  <r>
    <x v="480"/>
    <x v="15"/>
    <n v="192.94"/>
  </r>
  <r>
    <x v="480"/>
    <x v="9"/>
    <n v="475.28"/>
  </r>
  <r>
    <x v="480"/>
    <x v="24"/>
    <n v="223.44"/>
  </r>
  <r>
    <x v="480"/>
    <x v="0"/>
    <n v="72.94"/>
  </r>
  <r>
    <x v="480"/>
    <x v="19"/>
    <n v="652.42999999999995"/>
  </r>
  <r>
    <x v="480"/>
    <x v="4"/>
    <n v="71.53"/>
  </r>
  <r>
    <x v="480"/>
    <x v="23"/>
    <n v="470.84"/>
  </r>
  <r>
    <x v="480"/>
    <x v="14"/>
    <n v="288.48"/>
  </r>
  <r>
    <x v="480"/>
    <x v="1"/>
    <n v="264.44"/>
  </r>
  <r>
    <x v="480"/>
    <x v="20"/>
    <n v="107.98"/>
  </r>
  <r>
    <x v="480"/>
    <x v="2"/>
    <n v="368.04"/>
  </r>
  <r>
    <x v="480"/>
    <x v="6"/>
    <n v="117.41"/>
  </r>
  <r>
    <x v="480"/>
    <x v="13"/>
    <n v="791.53"/>
  </r>
  <r>
    <x v="480"/>
    <x v="12"/>
    <n v="88"/>
  </r>
  <r>
    <x v="480"/>
    <x v="10"/>
    <n v="1117.5"/>
  </r>
  <r>
    <x v="480"/>
    <x v="11"/>
    <n v="600.41"/>
  </r>
  <r>
    <x v="480"/>
    <x v="17"/>
    <n v="1361.49"/>
  </r>
  <r>
    <x v="480"/>
    <x v="16"/>
    <n v="550.85"/>
  </r>
  <r>
    <x v="480"/>
    <x v="21"/>
    <n v="1717.04"/>
  </r>
  <r>
    <x v="480"/>
    <x v="7"/>
    <n v="567.92999999999995"/>
  </r>
  <r>
    <x v="480"/>
    <x v="5"/>
    <n v="120.56"/>
  </r>
  <r>
    <x v="481"/>
    <x v="3"/>
    <n v="319.44"/>
  </r>
  <r>
    <x v="481"/>
    <x v="0"/>
    <n v="76.89"/>
  </r>
  <r>
    <x v="481"/>
    <x v="15"/>
    <n v="305.08999999999997"/>
  </r>
  <r>
    <x v="481"/>
    <x v="1"/>
    <n v="790.1"/>
  </r>
  <r>
    <x v="481"/>
    <x v="9"/>
    <n v="421.37"/>
  </r>
  <r>
    <x v="481"/>
    <x v="24"/>
    <n v="24.9"/>
  </r>
  <r>
    <x v="481"/>
    <x v="23"/>
    <n v="11.58"/>
  </r>
  <r>
    <x v="481"/>
    <x v="11"/>
    <n v="348.22"/>
  </r>
  <r>
    <x v="481"/>
    <x v="14"/>
    <n v="176.25"/>
  </r>
  <r>
    <x v="481"/>
    <x v="8"/>
    <n v="90.95"/>
  </r>
  <r>
    <x v="481"/>
    <x v="12"/>
    <n v="121.98"/>
  </r>
  <r>
    <x v="481"/>
    <x v="7"/>
    <n v="308.58"/>
  </r>
  <r>
    <x v="481"/>
    <x v="13"/>
    <n v="732.76"/>
  </r>
  <r>
    <x v="481"/>
    <x v="2"/>
    <n v="586.09"/>
  </r>
  <r>
    <x v="481"/>
    <x v="17"/>
    <n v="1051.6600000000001"/>
  </r>
  <r>
    <x v="481"/>
    <x v="5"/>
    <n v="400.39"/>
  </r>
  <r>
    <x v="481"/>
    <x v="19"/>
    <n v="766.19"/>
  </r>
  <r>
    <x v="481"/>
    <x v="10"/>
    <n v="676.06"/>
  </r>
  <r>
    <x v="481"/>
    <x v="16"/>
    <n v="517.52"/>
  </r>
  <r>
    <x v="481"/>
    <x v="4"/>
    <n v="30"/>
  </r>
  <r>
    <x v="481"/>
    <x v="6"/>
    <n v="627.72"/>
  </r>
  <r>
    <x v="481"/>
    <x v="20"/>
    <n v="108.94"/>
  </r>
  <r>
    <x v="481"/>
    <x v="18"/>
    <n v="128.79"/>
  </r>
  <r>
    <x v="481"/>
    <x v="21"/>
    <n v="2387.3000000000002"/>
  </r>
  <r>
    <x v="481"/>
    <x v="22"/>
    <n v="149"/>
  </r>
  <r>
    <x v="482"/>
    <x v="3"/>
    <n v="563.64"/>
  </r>
  <r>
    <x v="482"/>
    <x v="14"/>
    <n v="184.64"/>
  </r>
  <r>
    <x v="482"/>
    <x v="24"/>
    <n v="30.63"/>
  </r>
  <r>
    <x v="482"/>
    <x v="19"/>
    <n v="475.69"/>
  </r>
  <r>
    <x v="482"/>
    <x v="4"/>
    <n v="214.7"/>
  </r>
  <r>
    <x v="482"/>
    <x v="1"/>
    <n v="267.99"/>
  </r>
  <r>
    <x v="482"/>
    <x v="23"/>
    <n v="13.24"/>
  </r>
  <r>
    <x v="482"/>
    <x v="15"/>
    <n v="13.93"/>
  </r>
  <r>
    <x v="482"/>
    <x v="18"/>
    <n v="105.98"/>
  </r>
  <r>
    <x v="482"/>
    <x v="8"/>
    <n v="206.03"/>
  </r>
  <r>
    <x v="482"/>
    <x v="11"/>
    <n v="291.02999999999997"/>
  </r>
  <r>
    <x v="482"/>
    <x v="9"/>
    <n v="137.38"/>
  </r>
  <r>
    <x v="482"/>
    <x v="7"/>
    <n v="790.75"/>
  </r>
  <r>
    <x v="482"/>
    <x v="16"/>
    <n v="430.6"/>
  </r>
  <r>
    <x v="482"/>
    <x v="5"/>
    <n v="616.65"/>
  </r>
  <r>
    <x v="482"/>
    <x v="10"/>
    <n v="549.30999999999995"/>
  </r>
  <r>
    <x v="482"/>
    <x v="0"/>
    <n v="22.99"/>
  </r>
  <r>
    <x v="482"/>
    <x v="13"/>
    <n v="720.32"/>
  </r>
  <r>
    <x v="482"/>
    <x v="17"/>
    <n v="449.21"/>
  </r>
  <r>
    <x v="482"/>
    <x v="2"/>
    <n v="748.85"/>
  </r>
  <r>
    <x v="482"/>
    <x v="21"/>
    <n v="1203.19"/>
  </r>
  <r>
    <x v="482"/>
    <x v="6"/>
    <n v="1106.23"/>
  </r>
  <r>
    <x v="482"/>
    <x v="12"/>
    <n v="143.97"/>
  </r>
  <r>
    <x v="483"/>
    <x v="0"/>
    <n v="80.55"/>
  </r>
  <r>
    <x v="483"/>
    <x v="8"/>
    <n v="121.94"/>
  </r>
  <r>
    <x v="483"/>
    <x v="3"/>
    <n v="572.78"/>
  </r>
  <r>
    <x v="483"/>
    <x v="19"/>
    <n v="1048.52"/>
  </r>
  <r>
    <x v="483"/>
    <x v="1"/>
    <n v="133.34"/>
  </r>
  <r>
    <x v="483"/>
    <x v="16"/>
    <n v="405.86"/>
  </r>
  <r>
    <x v="483"/>
    <x v="10"/>
    <n v="875.49"/>
  </r>
  <r>
    <x v="483"/>
    <x v="15"/>
    <n v="278.16000000000003"/>
  </r>
  <r>
    <x v="483"/>
    <x v="11"/>
    <n v="403.49"/>
  </r>
  <r>
    <x v="483"/>
    <x v="24"/>
    <n v="45.39"/>
  </r>
  <r>
    <x v="483"/>
    <x v="4"/>
    <n v="49.25"/>
  </r>
  <r>
    <x v="483"/>
    <x v="9"/>
    <n v="526.44000000000005"/>
  </r>
  <r>
    <x v="483"/>
    <x v="23"/>
    <n v="54.86"/>
  </r>
  <r>
    <x v="483"/>
    <x v="6"/>
    <n v="866.26"/>
  </r>
  <r>
    <x v="483"/>
    <x v="2"/>
    <n v="403.52"/>
  </r>
  <r>
    <x v="483"/>
    <x v="7"/>
    <n v="204.45"/>
  </r>
  <r>
    <x v="483"/>
    <x v="14"/>
    <n v="30"/>
  </r>
  <r>
    <x v="483"/>
    <x v="17"/>
    <n v="1684.3"/>
  </r>
  <r>
    <x v="483"/>
    <x v="13"/>
    <n v="565.88"/>
  </r>
  <r>
    <x v="483"/>
    <x v="21"/>
    <n v="1564.83"/>
  </r>
  <r>
    <x v="483"/>
    <x v="5"/>
    <n v="117.94"/>
  </r>
  <r>
    <x v="483"/>
    <x v="12"/>
    <n v="137.06"/>
  </r>
  <r>
    <x v="483"/>
    <x v="18"/>
    <n v="160.5"/>
  </r>
  <r>
    <x v="483"/>
    <x v="22"/>
    <n v="405.58"/>
  </r>
  <r>
    <x v="484"/>
    <x v="8"/>
    <n v="146.9"/>
  </r>
  <r>
    <x v="484"/>
    <x v="0"/>
    <n v="68.33"/>
  </r>
  <r>
    <x v="484"/>
    <x v="2"/>
    <n v="535.27"/>
  </r>
  <r>
    <x v="484"/>
    <x v="4"/>
    <n v="184.63"/>
  </r>
  <r>
    <x v="484"/>
    <x v="14"/>
    <n v="311.64999999999998"/>
  </r>
  <r>
    <x v="484"/>
    <x v="18"/>
    <n v="219.46"/>
  </r>
  <r>
    <x v="484"/>
    <x v="10"/>
    <n v="1363.94"/>
  </r>
  <r>
    <x v="484"/>
    <x v="13"/>
    <n v="571.97"/>
  </r>
  <r>
    <x v="484"/>
    <x v="5"/>
    <n v="412.77"/>
  </r>
  <r>
    <x v="484"/>
    <x v="15"/>
    <n v="95.99"/>
  </r>
  <r>
    <x v="484"/>
    <x v="3"/>
    <n v="626.34"/>
  </r>
  <r>
    <x v="484"/>
    <x v="9"/>
    <n v="508.33"/>
  </r>
  <r>
    <x v="484"/>
    <x v="24"/>
    <n v="232.52"/>
  </r>
  <r>
    <x v="484"/>
    <x v="1"/>
    <n v="124.04"/>
  </r>
  <r>
    <x v="484"/>
    <x v="11"/>
    <n v="612.57000000000005"/>
  </r>
  <r>
    <x v="484"/>
    <x v="21"/>
    <n v="1676.19"/>
  </r>
  <r>
    <x v="484"/>
    <x v="17"/>
    <n v="1505.78"/>
  </r>
  <r>
    <x v="484"/>
    <x v="16"/>
    <n v="757.83"/>
  </r>
  <r>
    <x v="484"/>
    <x v="6"/>
    <n v="526.12"/>
  </r>
  <r>
    <x v="484"/>
    <x v="19"/>
    <n v="953.66"/>
  </r>
  <r>
    <x v="484"/>
    <x v="20"/>
    <n v="109.49"/>
  </r>
  <r>
    <x v="484"/>
    <x v="7"/>
    <n v="267.48"/>
  </r>
  <r>
    <x v="484"/>
    <x v="12"/>
    <n v="223"/>
  </r>
  <r>
    <x v="484"/>
    <x v="22"/>
    <n v="90.3"/>
  </r>
  <r>
    <x v="485"/>
    <x v="4"/>
    <n v="67.42"/>
  </r>
  <r>
    <x v="485"/>
    <x v="24"/>
    <n v="70.09"/>
  </r>
  <r>
    <x v="485"/>
    <x v="3"/>
    <n v="681.7"/>
  </r>
  <r>
    <x v="485"/>
    <x v="9"/>
    <n v="394.91"/>
  </r>
  <r>
    <x v="485"/>
    <x v="12"/>
    <n v="11.99"/>
  </r>
  <r>
    <x v="485"/>
    <x v="17"/>
    <n v="1437.03"/>
  </r>
  <r>
    <x v="485"/>
    <x v="14"/>
    <n v="254.12"/>
  </r>
  <r>
    <x v="485"/>
    <x v="16"/>
    <n v="842.04"/>
  </r>
  <r>
    <x v="485"/>
    <x v="22"/>
    <n v="13.99"/>
  </r>
  <r>
    <x v="485"/>
    <x v="0"/>
    <n v="228.89"/>
  </r>
  <r>
    <x v="485"/>
    <x v="11"/>
    <n v="492.99"/>
  </r>
  <r>
    <x v="485"/>
    <x v="8"/>
    <n v="229.95"/>
  </r>
  <r>
    <x v="485"/>
    <x v="5"/>
    <n v="298.08999999999997"/>
  </r>
  <r>
    <x v="485"/>
    <x v="7"/>
    <n v="176.55"/>
  </r>
  <r>
    <x v="485"/>
    <x v="21"/>
    <n v="610.19000000000005"/>
  </r>
  <r>
    <x v="485"/>
    <x v="1"/>
    <n v="276.47000000000003"/>
  </r>
  <r>
    <x v="485"/>
    <x v="10"/>
    <n v="1113.78"/>
  </r>
  <r>
    <x v="485"/>
    <x v="19"/>
    <n v="675.25"/>
  </r>
  <r>
    <x v="485"/>
    <x v="13"/>
    <n v="606.75"/>
  </r>
  <r>
    <x v="485"/>
    <x v="2"/>
    <n v="481.13"/>
  </r>
  <r>
    <x v="485"/>
    <x v="20"/>
    <n v="79.94"/>
  </r>
  <r>
    <x v="485"/>
    <x v="18"/>
    <n v="83.36"/>
  </r>
  <r>
    <x v="485"/>
    <x v="6"/>
    <n v="410.91"/>
  </r>
  <r>
    <x v="486"/>
    <x v="0"/>
    <n v="116.41"/>
  </r>
  <r>
    <x v="486"/>
    <x v="2"/>
    <n v="256.95"/>
  </r>
  <r>
    <x v="486"/>
    <x v="24"/>
    <n v="26.98"/>
  </r>
  <r>
    <x v="486"/>
    <x v="19"/>
    <n v="575.72"/>
  </r>
  <r>
    <x v="486"/>
    <x v="23"/>
    <n v="125.21"/>
  </r>
  <r>
    <x v="486"/>
    <x v="8"/>
    <n v="435.32"/>
  </r>
  <r>
    <x v="486"/>
    <x v="7"/>
    <n v="376.02"/>
  </r>
  <r>
    <x v="486"/>
    <x v="4"/>
    <n v="117.47"/>
  </r>
  <r>
    <x v="486"/>
    <x v="14"/>
    <n v="252.9"/>
  </r>
  <r>
    <x v="486"/>
    <x v="1"/>
    <n v="613.02"/>
  </r>
  <r>
    <x v="486"/>
    <x v="6"/>
    <n v="241.5"/>
  </r>
  <r>
    <x v="486"/>
    <x v="18"/>
    <n v="483.73"/>
  </r>
  <r>
    <x v="486"/>
    <x v="13"/>
    <n v="464.19"/>
  </r>
  <r>
    <x v="486"/>
    <x v="9"/>
    <n v="348.83"/>
  </r>
  <r>
    <x v="486"/>
    <x v="16"/>
    <n v="419.01"/>
  </r>
  <r>
    <x v="486"/>
    <x v="15"/>
    <n v="86.37"/>
  </r>
  <r>
    <x v="486"/>
    <x v="3"/>
    <n v="293.94"/>
  </r>
  <r>
    <x v="486"/>
    <x v="5"/>
    <n v="310.19"/>
  </r>
  <r>
    <x v="486"/>
    <x v="11"/>
    <n v="482.01"/>
  </r>
  <r>
    <x v="486"/>
    <x v="10"/>
    <n v="981.82"/>
  </r>
  <r>
    <x v="486"/>
    <x v="17"/>
    <n v="1753.93"/>
  </r>
  <r>
    <x v="486"/>
    <x v="20"/>
    <n v="188.98"/>
  </r>
  <r>
    <x v="486"/>
    <x v="21"/>
    <n v="832.82"/>
  </r>
  <r>
    <x v="486"/>
    <x v="12"/>
    <n v="125.5"/>
  </r>
  <r>
    <x v="486"/>
    <x v="22"/>
    <n v="119.99"/>
  </r>
  <r>
    <x v="487"/>
    <x v="0"/>
    <n v="8.49"/>
  </r>
  <r>
    <x v="487"/>
    <x v="20"/>
    <n v="197.74"/>
  </r>
  <r>
    <x v="487"/>
    <x v="10"/>
    <n v="226.33"/>
  </r>
  <r>
    <x v="487"/>
    <x v="18"/>
    <n v="150.75"/>
  </r>
  <r>
    <x v="487"/>
    <x v="4"/>
    <n v="92.12"/>
  </r>
  <r>
    <x v="487"/>
    <x v="9"/>
    <n v="366.76"/>
  </r>
  <r>
    <x v="487"/>
    <x v="14"/>
    <n v="225.86"/>
  </r>
  <r>
    <x v="487"/>
    <x v="1"/>
    <n v="621.70000000000005"/>
  </r>
  <r>
    <x v="487"/>
    <x v="23"/>
    <n v="68.83"/>
  </r>
  <r>
    <x v="487"/>
    <x v="5"/>
    <n v="268.99"/>
  </r>
  <r>
    <x v="487"/>
    <x v="11"/>
    <n v="914.51"/>
  </r>
  <r>
    <x v="487"/>
    <x v="3"/>
    <n v="241.43"/>
  </r>
  <r>
    <x v="487"/>
    <x v="13"/>
    <n v="537.11"/>
  </r>
  <r>
    <x v="487"/>
    <x v="16"/>
    <n v="948.33"/>
  </r>
  <r>
    <x v="487"/>
    <x v="2"/>
    <n v="536.12"/>
  </r>
  <r>
    <x v="487"/>
    <x v="8"/>
    <n v="605.49"/>
  </r>
  <r>
    <x v="487"/>
    <x v="19"/>
    <n v="361.49"/>
  </r>
  <r>
    <x v="487"/>
    <x v="17"/>
    <n v="971.27"/>
  </r>
  <r>
    <x v="487"/>
    <x v="7"/>
    <n v="355.97"/>
  </r>
  <r>
    <x v="487"/>
    <x v="24"/>
    <n v="29.99"/>
  </r>
  <r>
    <x v="487"/>
    <x v="12"/>
    <n v="199.72"/>
  </r>
  <r>
    <x v="487"/>
    <x v="6"/>
    <n v="769.92"/>
  </r>
  <r>
    <x v="487"/>
    <x v="21"/>
    <n v="1063.97"/>
  </r>
  <r>
    <x v="487"/>
    <x v="15"/>
    <n v="538"/>
  </r>
  <r>
    <x v="487"/>
    <x v="25"/>
    <n v="157.97999999999999"/>
  </r>
  <r>
    <x v="487"/>
    <x v="22"/>
    <n v="224.98"/>
  </r>
  <r>
    <x v="488"/>
    <x v="15"/>
    <n v="243.6"/>
  </r>
  <r>
    <x v="488"/>
    <x v="8"/>
    <n v="186.5"/>
  </r>
  <r>
    <x v="488"/>
    <x v="0"/>
    <n v="78.540000000000006"/>
  </r>
  <r>
    <x v="488"/>
    <x v="1"/>
    <n v="369.25"/>
  </r>
  <r>
    <x v="488"/>
    <x v="20"/>
    <n v="70.33"/>
  </r>
  <r>
    <x v="488"/>
    <x v="9"/>
    <n v="384.65"/>
  </r>
  <r>
    <x v="488"/>
    <x v="4"/>
    <n v="38.99"/>
  </r>
  <r>
    <x v="488"/>
    <x v="3"/>
    <n v="407.64"/>
  </r>
  <r>
    <x v="488"/>
    <x v="2"/>
    <n v="425.26"/>
  </r>
  <r>
    <x v="488"/>
    <x v="24"/>
    <n v="210.11"/>
  </r>
  <r>
    <x v="488"/>
    <x v="11"/>
    <n v="184.93"/>
  </r>
  <r>
    <x v="488"/>
    <x v="10"/>
    <n v="694.51"/>
  </r>
  <r>
    <x v="488"/>
    <x v="23"/>
    <n v="141.13"/>
  </r>
  <r>
    <x v="488"/>
    <x v="14"/>
    <n v="157.79"/>
  </r>
  <r>
    <x v="488"/>
    <x v="17"/>
    <n v="1737.5"/>
  </r>
  <r>
    <x v="488"/>
    <x v="13"/>
    <n v="456.4"/>
  </r>
  <r>
    <x v="488"/>
    <x v="12"/>
    <n v="279.74"/>
  </r>
  <r>
    <x v="488"/>
    <x v="5"/>
    <n v="676.5"/>
  </r>
  <r>
    <x v="488"/>
    <x v="6"/>
    <n v="705.92"/>
  </r>
  <r>
    <x v="488"/>
    <x v="21"/>
    <n v="1356.09"/>
  </r>
  <r>
    <x v="488"/>
    <x v="16"/>
    <n v="411.11"/>
  </r>
  <r>
    <x v="488"/>
    <x v="19"/>
    <n v="509.46"/>
  </r>
  <r>
    <x v="488"/>
    <x v="18"/>
    <n v="49.99"/>
  </r>
  <r>
    <x v="488"/>
    <x v="7"/>
    <n v="196.44"/>
  </r>
  <r>
    <x v="488"/>
    <x v="22"/>
    <n v="301.88"/>
  </r>
  <r>
    <x v="489"/>
    <x v="8"/>
    <n v="634.27"/>
  </r>
  <r>
    <x v="489"/>
    <x v="24"/>
    <n v="138.91"/>
  </r>
  <r>
    <x v="489"/>
    <x v="3"/>
    <n v="580.94000000000005"/>
  </r>
  <r>
    <x v="489"/>
    <x v="15"/>
    <n v="160.6"/>
  </r>
  <r>
    <x v="489"/>
    <x v="4"/>
    <n v="145.79"/>
  </r>
  <r>
    <x v="489"/>
    <x v="19"/>
    <n v="453.44"/>
  </r>
  <r>
    <x v="489"/>
    <x v="9"/>
    <n v="476.34"/>
  </r>
  <r>
    <x v="489"/>
    <x v="0"/>
    <n v="134.43"/>
  </r>
  <r>
    <x v="489"/>
    <x v="14"/>
    <n v="114.49"/>
  </r>
  <r>
    <x v="489"/>
    <x v="2"/>
    <n v="404.07"/>
  </r>
  <r>
    <x v="489"/>
    <x v="20"/>
    <n v="270.75"/>
  </r>
  <r>
    <x v="489"/>
    <x v="10"/>
    <n v="938.25"/>
  </r>
  <r>
    <x v="489"/>
    <x v="11"/>
    <n v="523.51"/>
  </r>
  <r>
    <x v="489"/>
    <x v="5"/>
    <n v="426.49"/>
  </r>
  <r>
    <x v="489"/>
    <x v="16"/>
    <n v="933.28"/>
  </r>
  <r>
    <x v="489"/>
    <x v="1"/>
    <n v="261.17"/>
  </r>
  <r>
    <x v="489"/>
    <x v="12"/>
    <n v="76.87"/>
  </r>
  <r>
    <x v="489"/>
    <x v="17"/>
    <n v="959.04"/>
  </r>
  <r>
    <x v="489"/>
    <x v="23"/>
    <n v="158.94999999999999"/>
  </r>
  <r>
    <x v="489"/>
    <x v="7"/>
    <n v="508.68"/>
  </r>
  <r>
    <x v="489"/>
    <x v="13"/>
    <n v="781.59"/>
  </r>
  <r>
    <x v="489"/>
    <x v="21"/>
    <n v="572.55999999999995"/>
  </r>
  <r>
    <x v="489"/>
    <x v="6"/>
    <n v="1147.8599999999999"/>
  </r>
  <r>
    <x v="489"/>
    <x v="18"/>
    <n v="174.92"/>
  </r>
  <r>
    <x v="489"/>
    <x v="22"/>
    <n v="210.87"/>
  </r>
  <r>
    <x v="490"/>
    <x v="0"/>
    <n v="4.99"/>
  </r>
  <r>
    <x v="490"/>
    <x v="24"/>
    <n v="24.88"/>
  </r>
  <r>
    <x v="490"/>
    <x v="8"/>
    <n v="189.96"/>
  </r>
  <r>
    <x v="490"/>
    <x v="15"/>
    <n v="84.99"/>
  </r>
  <r>
    <x v="490"/>
    <x v="3"/>
    <n v="423.03"/>
  </r>
  <r>
    <x v="490"/>
    <x v="4"/>
    <n v="116.43"/>
  </r>
  <r>
    <x v="490"/>
    <x v="2"/>
    <n v="244.58"/>
  </r>
  <r>
    <x v="490"/>
    <x v="1"/>
    <n v="167.94"/>
  </r>
  <r>
    <x v="490"/>
    <x v="14"/>
    <n v="202"/>
  </r>
  <r>
    <x v="490"/>
    <x v="12"/>
    <n v="147.99"/>
  </r>
  <r>
    <x v="490"/>
    <x v="11"/>
    <n v="620.29999999999995"/>
  </r>
  <r>
    <x v="490"/>
    <x v="17"/>
    <n v="1089.29"/>
  </r>
  <r>
    <x v="490"/>
    <x v="9"/>
    <n v="264.89999999999998"/>
  </r>
  <r>
    <x v="490"/>
    <x v="5"/>
    <n v="227.87"/>
  </r>
  <r>
    <x v="490"/>
    <x v="16"/>
    <n v="653.99"/>
  </r>
  <r>
    <x v="490"/>
    <x v="10"/>
    <n v="739.67"/>
  </r>
  <r>
    <x v="490"/>
    <x v="7"/>
    <n v="441.41"/>
  </r>
  <r>
    <x v="490"/>
    <x v="13"/>
    <n v="198.45"/>
  </r>
  <r>
    <x v="490"/>
    <x v="20"/>
    <n v="294.77"/>
  </r>
  <r>
    <x v="490"/>
    <x v="19"/>
    <n v="457.17"/>
  </r>
  <r>
    <x v="490"/>
    <x v="6"/>
    <n v="486.03"/>
  </r>
  <r>
    <x v="490"/>
    <x v="21"/>
    <n v="2382.9299999999998"/>
  </r>
  <r>
    <x v="490"/>
    <x v="18"/>
    <n v="553.92999999999995"/>
  </r>
  <r>
    <x v="490"/>
    <x v="22"/>
    <n v="216.65"/>
  </r>
  <r>
    <x v="490"/>
    <x v="23"/>
    <n v="78"/>
  </r>
  <r>
    <x v="491"/>
    <x v="4"/>
    <n v="91.53"/>
  </r>
  <r>
    <x v="491"/>
    <x v="14"/>
    <n v="241.24"/>
  </r>
  <r>
    <x v="491"/>
    <x v="18"/>
    <n v="88.86"/>
  </r>
  <r>
    <x v="491"/>
    <x v="8"/>
    <n v="320.39999999999998"/>
  </r>
  <r>
    <x v="491"/>
    <x v="19"/>
    <n v="465.27"/>
  </r>
  <r>
    <x v="491"/>
    <x v="3"/>
    <n v="392.19"/>
  </r>
  <r>
    <x v="491"/>
    <x v="0"/>
    <n v="208.34"/>
  </r>
  <r>
    <x v="491"/>
    <x v="15"/>
    <n v="163.13999999999999"/>
  </r>
  <r>
    <x v="491"/>
    <x v="9"/>
    <n v="303.77"/>
  </r>
  <r>
    <x v="491"/>
    <x v="11"/>
    <n v="860.88"/>
  </r>
  <r>
    <x v="491"/>
    <x v="10"/>
    <n v="574.29999999999995"/>
  </r>
  <r>
    <x v="491"/>
    <x v="2"/>
    <n v="318.05"/>
  </r>
  <r>
    <x v="491"/>
    <x v="7"/>
    <n v="332.37"/>
  </r>
  <r>
    <x v="491"/>
    <x v="1"/>
    <n v="525.84"/>
  </r>
  <r>
    <x v="491"/>
    <x v="5"/>
    <n v="164.98"/>
  </r>
  <r>
    <x v="491"/>
    <x v="16"/>
    <n v="559.96"/>
  </r>
  <r>
    <x v="491"/>
    <x v="20"/>
    <n v="23.45"/>
  </r>
  <r>
    <x v="491"/>
    <x v="17"/>
    <n v="883.55"/>
  </r>
  <r>
    <x v="491"/>
    <x v="24"/>
    <n v="29.99"/>
  </r>
  <r>
    <x v="491"/>
    <x v="13"/>
    <n v="320.89"/>
  </r>
  <r>
    <x v="491"/>
    <x v="21"/>
    <n v="1158.79"/>
  </r>
  <r>
    <x v="491"/>
    <x v="6"/>
    <n v="541.55999999999995"/>
  </r>
  <r>
    <x v="491"/>
    <x v="22"/>
    <n v="150"/>
  </r>
  <r>
    <x v="492"/>
    <x v="8"/>
    <n v="267.5"/>
  </r>
  <r>
    <x v="492"/>
    <x v="15"/>
    <n v="191.69"/>
  </r>
  <r>
    <x v="492"/>
    <x v="3"/>
    <n v="430.96"/>
  </r>
  <r>
    <x v="492"/>
    <x v="4"/>
    <n v="223.13"/>
  </r>
  <r>
    <x v="492"/>
    <x v="2"/>
    <n v="646.04"/>
  </r>
  <r>
    <x v="492"/>
    <x v="9"/>
    <n v="523.79999999999995"/>
  </r>
  <r>
    <x v="492"/>
    <x v="11"/>
    <n v="789.89"/>
  </r>
  <r>
    <x v="492"/>
    <x v="0"/>
    <n v="56.47"/>
  </r>
  <r>
    <x v="492"/>
    <x v="16"/>
    <n v="676.34"/>
  </r>
  <r>
    <x v="492"/>
    <x v="24"/>
    <n v="148.74"/>
  </r>
  <r>
    <x v="492"/>
    <x v="22"/>
    <n v="16.989999999999998"/>
  </r>
  <r>
    <x v="492"/>
    <x v="14"/>
    <n v="147"/>
  </r>
  <r>
    <x v="492"/>
    <x v="12"/>
    <n v="280.99"/>
  </r>
  <r>
    <x v="492"/>
    <x v="10"/>
    <n v="1026.71"/>
  </r>
  <r>
    <x v="492"/>
    <x v="13"/>
    <n v="463.69"/>
  </r>
  <r>
    <x v="492"/>
    <x v="18"/>
    <n v="72.16"/>
  </r>
  <r>
    <x v="492"/>
    <x v="1"/>
    <n v="502.1"/>
  </r>
  <r>
    <x v="492"/>
    <x v="5"/>
    <n v="214.96"/>
  </r>
  <r>
    <x v="492"/>
    <x v="7"/>
    <n v="578.84"/>
  </r>
  <r>
    <x v="492"/>
    <x v="21"/>
    <n v="881.14"/>
  </r>
  <r>
    <x v="492"/>
    <x v="19"/>
    <n v="172.4"/>
  </r>
  <r>
    <x v="492"/>
    <x v="17"/>
    <n v="1222.08"/>
  </r>
  <r>
    <x v="492"/>
    <x v="20"/>
    <n v="88.5"/>
  </r>
  <r>
    <x v="492"/>
    <x v="6"/>
    <n v="819.84"/>
  </r>
  <r>
    <x v="493"/>
    <x v="24"/>
    <n v="27.81"/>
  </r>
  <r>
    <x v="493"/>
    <x v="8"/>
    <n v="345.72"/>
  </r>
  <r>
    <x v="493"/>
    <x v="7"/>
    <n v="187.77"/>
  </r>
  <r>
    <x v="493"/>
    <x v="2"/>
    <n v="580.21"/>
  </r>
  <r>
    <x v="493"/>
    <x v="4"/>
    <n v="127.21"/>
  </r>
  <r>
    <x v="493"/>
    <x v="3"/>
    <n v="416.37"/>
  </r>
  <r>
    <x v="493"/>
    <x v="19"/>
    <n v="638.76"/>
  </r>
  <r>
    <x v="493"/>
    <x v="1"/>
    <n v="162.44999999999999"/>
  </r>
  <r>
    <x v="493"/>
    <x v="11"/>
    <n v="476.7"/>
  </r>
  <r>
    <x v="493"/>
    <x v="0"/>
    <n v="66.95"/>
  </r>
  <r>
    <x v="493"/>
    <x v="20"/>
    <n v="128.88"/>
  </r>
  <r>
    <x v="493"/>
    <x v="10"/>
    <n v="1077.3399999999999"/>
  </r>
  <r>
    <x v="493"/>
    <x v="18"/>
    <n v="270.7"/>
  </r>
  <r>
    <x v="493"/>
    <x v="9"/>
    <n v="406.8"/>
  </r>
  <r>
    <x v="493"/>
    <x v="17"/>
    <n v="1169.42"/>
  </r>
  <r>
    <x v="493"/>
    <x v="14"/>
    <n v="387.94"/>
  </r>
  <r>
    <x v="493"/>
    <x v="16"/>
    <n v="289.45"/>
  </r>
  <r>
    <x v="493"/>
    <x v="5"/>
    <n v="25"/>
  </r>
  <r>
    <x v="493"/>
    <x v="15"/>
    <n v="115.4"/>
  </r>
  <r>
    <x v="493"/>
    <x v="13"/>
    <n v="377.04"/>
  </r>
  <r>
    <x v="493"/>
    <x v="6"/>
    <n v="396.92"/>
  </r>
  <r>
    <x v="493"/>
    <x v="12"/>
    <n v="286.75"/>
  </r>
  <r>
    <x v="493"/>
    <x v="21"/>
    <n v="658.43"/>
  </r>
  <r>
    <x v="493"/>
    <x v="22"/>
    <n v="409.71"/>
  </r>
  <r>
    <x v="494"/>
    <x v="15"/>
    <n v="211.09"/>
  </r>
  <r>
    <x v="494"/>
    <x v="8"/>
    <n v="487.57"/>
  </r>
  <r>
    <x v="494"/>
    <x v="9"/>
    <n v="331.65"/>
  </r>
  <r>
    <x v="494"/>
    <x v="4"/>
    <n v="172.17"/>
  </r>
  <r>
    <x v="494"/>
    <x v="12"/>
    <n v="317.08"/>
  </r>
  <r>
    <x v="494"/>
    <x v="1"/>
    <n v="195.09"/>
  </r>
  <r>
    <x v="494"/>
    <x v="2"/>
    <n v="480.27"/>
  </r>
  <r>
    <x v="494"/>
    <x v="11"/>
    <n v="313.31"/>
  </r>
  <r>
    <x v="494"/>
    <x v="13"/>
    <n v="705.81"/>
  </r>
  <r>
    <x v="494"/>
    <x v="3"/>
    <n v="294.43"/>
  </r>
  <r>
    <x v="494"/>
    <x v="14"/>
    <n v="209.98"/>
  </r>
  <r>
    <x v="494"/>
    <x v="5"/>
    <n v="106.94"/>
  </r>
  <r>
    <x v="494"/>
    <x v="10"/>
    <n v="715.03"/>
  </r>
  <r>
    <x v="494"/>
    <x v="17"/>
    <n v="999.06"/>
  </r>
  <r>
    <x v="494"/>
    <x v="24"/>
    <n v="29.99"/>
  </r>
  <r>
    <x v="494"/>
    <x v="21"/>
    <n v="1174.4100000000001"/>
  </r>
  <r>
    <x v="494"/>
    <x v="16"/>
    <n v="543.99"/>
  </r>
  <r>
    <x v="494"/>
    <x v="20"/>
    <n v="158.66999999999999"/>
  </r>
  <r>
    <x v="494"/>
    <x v="7"/>
    <n v="289.41000000000003"/>
  </r>
  <r>
    <x v="494"/>
    <x v="19"/>
    <n v="440.69"/>
  </r>
  <r>
    <x v="494"/>
    <x v="6"/>
    <n v="641.9"/>
  </r>
  <r>
    <x v="494"/>
    <x v="18"/>
    <n v="189"/>
  </r>
  <r>
    <x v="495"/>
    <x v="8"/>
    <n v="346.86"/>
  </r>
  <r>
    <x v="495"/>
    <x v="9"/>
    <n v="397.56"/>
  </r>
  <r>
    <x v="495"/>
    <x v="1"/>
    <n v="571.86"/>
  </r>
  <r>
    <x v="495"/>
    <x v="3"/>
    <n v="383.28"/>
  </r>
  <r>
    <x v="495"/>
    <x v="15"/>
    <n v="100.15"/>
  </r>
  <r>
    <x v="495"/>
    <x v="24"/>
    <n v="202.44"/>
  </r>
  <r>
    <x v="495"/>
    <x v="14"/>
    <n v="122.45"/>
  </r>
  <r>
    <x v="495"/>
    <x v="0"/>
    <n v="42.58"/>
  </r>
  <r>
    <x v="495"/>
    <x v="4"/>
    <n v="63.26"/>
  </r>
  <r>
    <x v="495"/>
    <x v="18"/>
    <n v="311.01"/>
  </r>
  <r>
    <x v="495"/>
    <x v="10"/>
    <n v="502.09"/>
  </r>
  <r>
    <x v="495"/>
    <x v="5"/>
    <n v="229.09"/>
  </r>
  <r>
    <x v="495"/>
    <x v="2"/>
    <n v="712"/>
  </r>
  <r>
    <x v="495"/>
    <x v="19"/>
    <n v="778.56"/>
  </r>
  <r>
    <x v="495"/>
    <x v="6"/>
    <n v="970.91"/>
  </r>
  <r>
    <x v="495"/>
    <x v="16"/>
    <n v="451.04"/>
  </r>
  <r>
    <x v="495"/>
    <x v="7"/>
    <n v="187.98"/>
  </r>
  <r>
    <x v="495"/>
    <x v="17"/>
    <n v="1378"/>
  </r>
  <r>
    <x v="495"/>
    <x v="11"/>
    <n v="495.59"/>
  </r>
  <r>
    <x v="495"/>
    <x v="13"/>
    <n v="798.09"/>
  </r>
  <r>
    <x v="495"/>
    <x v="21"/>
    <n v="1287.02"/>
  </r>
  <r>
    <x v="495"/>
    <x v="12"/>
    <n v="143.94999999999999"/>
  </r>
  <r>
    <x v="495"/>
    <x v="25"/>
    <n v="129"/>
  </r>
  <r>
    <x v="495"/>
    <x v="22"/>
    <n v="316.56"/>
  </r>
  <r>
    <x v="496"/>
    <x v="4"/>
    <n v="96.11"/>
  </r>
  <r>
    <x v="496"/>
    <x v="20"/>
    <n v="61.44"/>
  </r>
  <r>
    <x v="496"/>
    <x v="24"/>
    <n v="31.95"/>
  </r>
  <r>
    <x v="496"/>
    <x v="3"/>
    <n v="300.92"/>
  </r>
  <r>
    <x v="496"/>
    <x v="15"/>
    <n v="383.43"/>
  </r>
  <r>
    <x v="496"/>
    <x v="19"/>
    <n v="1138.51"/>
  </r>
  <r>
    <x v="496"/>
    <x v="9"/>
    <n v="316.06"/>
  </r>
  <r>
    <x v="496"/>
    <x v="10"/>
    <n v="401.63"/>
  </r>
  <r>
    <x v="496"/>
    <x v="1"/>
    <n v="657.82"/>
  </r>
  <r>
    <x v="496"/>
    <x v="7"/>
    <n v="234.91"/>
  </r>
  <r>
    <x v="496"/>
    <x v="8"/>
    <n v="86.9"/>
  </r>
  <r>
    <x v="496"/>
    <x v="6"/>
    <n v="405.74"/>
  </r>
  <r>
    <x v="496"/>
    <x v="2"/>
    <n v="294.14999999999998"/>
  </r>
  <r>
    <x v="496"/>
    <x v="16"/>
    <n v="569.78"/>
  </r>
  <r>
    <x v="496"/>
    <x v="12"/>
    <n v="314.73"/>
  </r>
  <r>
    <x v="496"/>
    <x v="18"/>
    <n v="335.54"/>
  </r>
  <r>
    <x v="496"/>
    <x v="0"/>
    <n v="18"/>
  </r>
  <r>
    <x v="496"/>
    <x v="13"/>
    <n v="722.53"/>
  </r>
  <r>
    <x v="496"/>
    <x v="14"/>
    <n v="86.44"/>
  </r>
  <r>
    <x v="496"/>
    <x v="11"/>
    <n v="388.18"/>
  </r>
  <r>
    <x v="496"/>
    <x v="5"/>
    <n v="426.54"/>
  </r>
  <r>
    <x v="496"/>
    <x v="17"/>
    <n v="1750.45"/>
  </r>
  <r>
    <x v="496"/>
    <x v="21"/>
    <n v="1072.67"/>
  </r>
  <r>
    <x v="496"/>
    <x v="22"/>
    <n v="168"/>
  </r>
  <r>
    <x v="497"/>
    <x v="11"/>
    <n v="679.09"/>
  </r>
  <r>
    <x v="497"/>
    <x v="8"/>
    <n v="331.81"/>
  </r>
  <r>
    <x v="497"/>
    <x v="24"/>
    <n v="87.35"/>
  </r>
  <r>
    <x v="497"/>
    <x v="19"/>
    <n v="411.23"/>
  </r>
  <r>
    <x v="497"/>
    <x v="1"/>
    <n v="389.1"/>
  </r>
  <r>
    <x v="497"/>
    <x v="3"/>
    <n v="625.59"/>
  </r>
  <r>
    <x v="497"/>
    <x v="4"/>
    <n v="152.97999999999999"/>
  </r>
  <r>
    <x v="497"/>
    <x v="15"/>
    <n v="184.91"/>
  </r>
  <r>
    <x v="497"/>
    <x v="14"/>
    <n v="304.5"/>
  </r>
  <r>
    <x v="497"/>
    <x v="0"/>
    <n v="43.28"/>
  </r>
  <r>
    <x v="497"/>
    <x v="9"/>
    <n v="569.41999999999996"/>
  </r>
  <r>
    <x v="497"/>
    <x v="23"/>
    <n v="13.96"/>
  </r>
  <r>
    <x v="497"/>
    <x v="18"/>
    <n v="203.68"/>
  </r>
  <r>
    <x v="497"/>
    <x v="17"/>
    <n v="858.74"/>
  </r>
  <r>
    <x v="497"/>
    <x v="21"/>
    <n v="1227.5"/>
  </r>
  <r>
    <x v="497"/>
    <x v="13"/>
    <n v="936.32"/>
  </r>
  <r>
    <x v="497"/>
    <x v="6"/>
    <n v="556.58000000000004"/>
  </r>
  <r>
    <x v="497"/>
    <x v="2"/>
    <n v="494.72"/>
  </r>
  <r>
    <x v="497"/>
    <x v="10"/>
    <n v="602.88"/>
  </r>
  <r>
    <x v="497"/>
    <x v="16"/>
    <n v="672.88"/>
  </r>
  <r>
    <x v="497"/>
    <x v="20"/>
    <n v="696"/>
  </r>
  <r>
    <x v="497"/>
    <x v="7"/>
    <n v="413.31"/>
  </r>
  <r>
    <x v="497"/>
    <x v="12"/>
    <n v="98.37"/>
  </r>
  <r>
    <x v="497"/>
    <x v="5"/>
    <n v="298.95"/>
  </r>
  <r>
    <x v="497"/>
    <x v="25"/>
    <n v="54.99"/>
  </r>
  <r>
    <x v="498"/>
    <x v="4"/>
    <n v="93.43"/>
  </r>
  <r>
    <x v="498"/>
    <x v="8"/>
    <n v="352.54"/>
  </r>
  <r>
    <x v="498"/>
    <x v="9"/>
    <n v="113.48"/>
  </r>
  <r>
    <x v="498"/>
    <x v="24"/>
    <n v="47.09"/>
  </r>
  <r>
    <x v="498"/>
    <x v="14"/>
    <n v="488.36"/>
  </r>
  <r>
    <x v="498"/>
    <x v="0"/>
    <n v="20.36"/>
  </r>
  <r>
    <x v="498"/>
    <x v="3"/>
    <n v="189.42"/>
  </r>
  <r>
    <x v="498"/>
    <x v="15"/>
    <n v="64.94"/>
  </r>
  <r>
    <x v="498"/>
    <x v="1"/>
    <n v="258.48"/>
  </r>
  <r>
    <x v="498"/>
    <x v="11"/>
    <n v="725.56"/>
  </r>
  <r>
    <x v="498"/>
    <x v="5"/>
    <n v="88.98"/>
  </r>
  <r>
    <x v="498"/>
    <x v="2"/>
    <n v="593.86"/>
  </r>
  <r>
    <x v="498"/>
    <x v="20"/>
    <n v="146.94"/>
  </r>
  <r>
    <x v="498"/>
    <x v="10"/>
    <n v="536.42999999999995"/>
  </r>
  <r>
    <x v="498"/>
    <x v="12"/>
    <n v="329.51"/>
  </r>
  <r>
    <x v="498"/>
    <x v="16"/>
    <n v="518.94000000000005"/>
  </r>
  <r>
    <x v="498"/>
    <x v="7"/>
    <n v="336.13"/>
  </r>
  <r>
    <x v="498"/>
    <x v="18"/>
    <n v="525.94000000000005"/>
  </r>
  <r>
    <x v="498"/>
    <x v="13"/>
    <n v="485.3"/>
  </r>
  <r>
    <x v="498"/>
    <x v="23"/>
    <n v="83.81"/>
  </r>
  <r>
    <x v="498"/>
    <x v="17"/>
    <n v="1372.5"/>
  </r>
  <r>
    <x v="498"/>
    <x v="6"/>
    <n v="656.84"/>
  </r>
  <r>
    <x v="498"/>
    <x v="19"/>
    <n v="467.8"/>
  </r>
  <r>
    <x v="498"/>
    <x v="21"/>
    <n v="2095.9499999999998"/>
  </r>
  <r>
    <x v="499"/>
    <x v="8"/>
    <n v="416.37"/>
  </r>
  <r>
    <x v="499"/>
    <x v="0"/>
    <n v="25.49"/>
  </r>
  <r>
    <x v="499"/>
    <x v="4"/>
    <n v="40.61"/>
  </r>
  <r>
    <x v="499"/>
    <x v="15"/>
    <n v="34.25"/>
  </r>
  <r>
    <x v="499"/>
    <x v="24"/>
    <n v="64.150000000000006"/>
  </r>
  <r>
    <x v="499"/>
    <x v="2"/>
    <n v="295.13"/>
  </r>
  <r>
    <x v="499"/>
    <x v="9"/>
    <n v="429.08"/>
  </r>
  <r>
    <x v="499"/>
    <x v="3"/>
    <n v="473.33"/>
  </r>
  <r>
    <x v="499"/>
    <x v="23"/>
    <n v="59.08"/>
  </r>
  <r>
    <x v="499"/>
    <x v="11"/>
    <n v="711.72"/>
  </r>
  <r>
    <x v="499"/>
    <x v="10"/>
    <n v="782.65"/>
  </r>
  <r>
    <x v="499"/>
    <x v="14"/>
    <n v="360.24"/>
  </r>
  <r>
    <x v="499"/>
    <x v="1"/>
    <n v="146.79"/>
  </r>
  <r>
    <x v="499"/>
    <x v="7"/>
    <n v="263.99"/>
  </r>
  <r>
    <x v="499"/>
    <x v="13"/>
    <n v="234.02"/>
  </r>
  <r>
    <x v="499"/>
    <x v="12"/>
    <n v="339.24"/>
  </r>
  <r>
    <x v="499"/>
    <x v="6"/>
    <n v="347.3"/>
  </r>
  <r>
    <x v="499"/>
    <x v="16"/>
    <n v="958.72"/>
  </r>
  <r>
    <x v="499"/>
    <x v="5"/>
    <n v="268.49"/>
  </r>
  <r>
    <x v="499"/>
    <x v="17"/>
    <n v="694.15"/>
  </r>
  <r>
    <x v="499"/>
    <x v="21"/>
    <n v="438.87"/>
  </r>
  <r>
    <x v="499"/>
    <x v="19"/>
    <n v="126.98"/>
  </r>
  <r>
    <x v="499"/>
    <x v="18"/>
    <n v="691"/>
  </r>
  <r>
    <x v="500"/>
    <x v="8"/>
    <n v="196.8"/>
  </r>
  <r>
    <x v="500"/>
    <x v="15"/>
    <n v="59.93"/>
  </r>
  <r>
    <x v="500"/>
    <x v="24"/>
    <n v="54.91"/>
  </r>
  <r>
    <x v="500"/>
    <x v="2"/>
    <n v="551.11"/>
  </r>
  <r>
    <x v="500"/>
    <x v="23"/>
    <n v="8.74"/>
  </r>
  <r>
    <x v="500"/>
    <x v="4"/>
    <n v="104.9"/>
  </r>
  <r>
    <x v="500"/>
    <x v="19"/>
    <n v="828.88"/>
  </r>
  <r>
    <x v="500"/>
    <x v="0"/>
    <n v="41.94"/>
  </r>
  <r>
    <x v="500"/>
    <x v="11"/>
    <n v="632.66999999999996"/>
  </r>
  <r>
    <x v="500"/>
    <x v="3"/>
    <n v="580.54999999999995"/>
  </r>
  <r>
    <x v="500"/>
    <x v="12"/>
    <n v="293.61"/>
  </r>
  <r>
    <x v="500"/>
    <x v="1"/>
    <n v="672.46"/>
  </r>
  <r>
    <x v="500"/>
    <x v="7"/>
    <n v="385.99"/>
  </r>
  <r>
    <x v="500"/>
    <x v="9"/>
    <n v="337.44"/>
  </r>
  <r>
    <x v="500"/>
    <x v="14"/>
    <n v="136.93"/>
  </r>
  <r>
    <x v="500"/>
    <x v="16"/>
    <n v="767.09"/>
  </r>
  <r>
    <x v="500"/>
    <x v="10"/>
    <n v="1051.2"/>
  </r>
  <r>
    <x v="500"/>
    <x v="5"/>
    <n v="85.98"/>
  </r>
  <r>
    <x v="500"/>
    <x v="21"/>
    <n v="507.45"/>
  </r>
  <r>
    <x v="500"/>
    <x v="20"/>
    <n v="109.9"/>
  </r>
  <r>
    <x v="500"/>
    <x v="17"/>
    <n v="1423.34"/>
  </r>
  <r>
    <x v="500"/>
    <x v="13"/>
    <n v="579.48"/>
  </r>
  <r>
    <x v="500"/>
    <x v="22"/>
    <n v="165.98"/>
  </r>
  <r>
    <x v="500"/>
    <x v="18"/>
    <n v="87.12"/>
  </r>
  <r>
    <x v="500"/>
    <x v="6"/>
    <n v="525.88"/>
  </r>
  <r>
    <x v="501"/>
    <x v="8"/>
    <n v="311.39999999999998"/>
  </r>
  <r>
    <x v="501"/>
    <x v="15"/>
    <n v="36.159999999999997"/>
  </r>
  <r>
    <x v="501"/>
    <x v="3"/>
    <n v="377.45"/>
  </r>
  <r>
    <x v="501"/>
    <x v="24"/>
    <n v="104.46"/>
  </r>
  <r>
    <x v="501"/>
    <x v="9"/>
    <n v="555.52"/>
  </r>
  <r>
    <x v="501"/>
    <x v="11"/>
    <n v="357.97"/>
  </r>
  <r>
    <x v="501"/>
    <x v="0"/>
    <n v="31.94"/>
  </r>
  <r>
    <x v="501"/>
    <x v="5"/>
    <n v="307.95999999999998"/>
  </r>
  <r>
    <x v="501"/>
    <x v="4"/>
    <n v="110.45"/>
  </r>
  <r>
    <x v="501"/>
    <x v="7"/>
    <n v="302.10000000000002"/>
  </r>
  <r>
    <x v="501"/>
    <x v="14"/>
    <n v="240.98"/>
  </r>
  <r>
    <x v="501"/>
    <x v="1"/>
    <n v="176.43"/>
  </r>
  <r>
    <x v="501"/>
    <x v="2"/>
    <n v="698.79"/>
  </r>
  <r>
    <x v="501"/>
    <x v="18"/>
    <n v="114.87"/>
  </r>
  <r>
    <x v="501"/>
    <x v="12"/>
    <n v="293.02999999999997"/>
  </r>
  <r>
    <x v="501"/>
    <x v="13"/>
    <n v="850.06"/>
  </r>
  <r>
    <x v="501"/>
    <x v="16"/>
    <n v="389.83"/>
  </r>
  <r>
    <x v="501"/>
    <x v="6"/>
    <n v="409.92"/>
  </r>
  <r>
    <x v="501"/>
    <x v="20"/>
    <n v="25"/>
  </r>
  <r>
    <x v="501"/>
    <x v="17"/>
    <n v="839.95"/>
  </r>
  <r>
    <x v="501"/>
    <x v="10"/>
    <n v="1114.1099999999999"/>
  </r>
  <r>
    <x v="501"/>
    <x v="21"/>
    <n v="1431.03"/>
  </r>
  <r>
    <x v="501"/>
    <x v="19"/>
    <n v="141.99"/>
  </r>
  <r>
    <x v="501"/>
    <x v="22"/>
    <n v="99.93"/>
  </r>
  <r>
    <x v="502"/>
    <x v="9"/>
    <n v="452.19"/>
  </r>
  <r>
    <x v="502"/>
    <x v="3"/>
    <n v="260.06"/>
  </r>
  <r>
    <x v="502"/>
    <x v="4"/>
    <n v="74.98"/>
  </r>
  <r>
    <x v="502"/>
    <x v="2"/>
    <n v="473.39"/>
  </r>
  <r>
    <x v="502"/>
    <x v="14"/>
    <n v="193.92"/>
  </r>
  <r>
    <x v="502"/>
    <x v="11"/>
    <n v="905.91"/>
  </r>
  <r>
    <x v="502"/>
    <x v="15"/>
    <n v="123.44"/>
  </r>
  <r>
    <x v="502"/>
    <x v="19"/>
    <n v="241.7"/>
  </r>
  <r>
    <x v="502"/>
    <x v="6"/>
    <n v="453.63"/>
  </r>
  <r>
    <x v="502"/>
    <x v="1"/>
    <n v="76.849999999999994"/>
  </r>
  <r>
    <x v="502"/>
    <x v="0"/>
    <n v="47.94"/>
  </r>
  <r>
    <x v="502"/>
    <x v="13"/>
    <n v="458.3"/>
  </r>
  <r>
    <x v="502"/>
    <x v="10"/>
    <n v="617.02"/>
  </r>
  <r>
    <x v="502"/>
    <x v="8"/>
    <n v="494.26"/>
  </r>
  <r>
    <x v="502"/>
    <x v="7"/>
    <n v="458.86"/>
  </r>
  <r>
    <x v="502"/>
    <x v="22"/>
    <n v="19.989999999999998"/>
  </r>
  <r>
    <x v="502"/>
    <x v="24"/>
    <n v="74.989999999999995"/>
  </r>
  <r>
    <x v="502"/>
    <x v="5"/>
    <n v="259.06"/>
  </r>
  <r>
    <x v="502"/>
    <x v="17"/>
    <n v="743.84"/>
  </r>
  <r>
    <x v="502"/>
    <x v="16"/>
    <n v="608.91999999999996"/>
  </r>
  <r>
    <x v="502"/>
    <x v="21"/>
    <n v="1368.46"/>
  </r>
  <r>
    <x v="502"/>
    <x v="20"/>
    <n v="270.99"/>
  </r>
  <r>
    <x v="502"/>
    <x v="18"/>
    <n v="108.97"/>
  </r>
  <r>
    <x v="503"/>
    <x v="8"/>
    <n v="417.14"/>
  </r>
  <r>
    <x v="503"/>
    <x v="0"/>
    <n v="111.88"/>
  </r>
  <r>
    <x v="503"/>
    <x v="3"/>
    <n v="533.84"/>
  </r>
  <r>
    <x v="503"/>
    <x v="2"/>
    <n v="393.18"/>
  </r>
  <r>
    <x v="503"/>
    <x v="10"/>
    <n v="642.58000000000004"/>
  </r>
  <r>
    <x v="503"/>
    <x v="4"/>
    <n v="36.99"/>
  </r>
  <r>
    <x v="503"/>
    <x v="19"/>
    <n v="343.23"/>
  </r>
  <r>
    <x v="503"/>
    <x v="11"/>
    <n v="904.53"/>
  </r>
  <r>
    <x v="503"/>
    <x v="18"/>
    <n v="123.15"/>
  </r>
  <r>
    <x v="503"/>
    <x v="1"/>
    <n v="1364.66"/>
  </r>
  <r>
    <x v="503"/>
    <x v="24"/>
    <n v="53.93"/>
  </r>
  <r>
    <x v="503"/>
    <x v="5"/>
    <n v="353.93"/>
  </r>
  <r>
    <x v="503"/>
    <x v="23"/>
    <n v="17.329999999999998"/>
  </r>
  <r>
    <x v="503"/>
    <x v="7"/>
    <n v="577.84"/>
  </r>
  <r>
    <x v="503"/>
    <x v="20"/>
    <n v="226.26"/>
  </r>
  <r>
    <x v="503"/>
    <x v="9"/>
    <n v="456.82"/>
  </r>
  <r>
    <x v="503"/>
    <x v="12"/>
    <n v="209.59"/>
  </r>
  <r>
    <x v="503"/>
    <x v="14"/>
    <n v="110.2"/>
  </r>
  <r>
    <x v="503"/>
    <x v="13"/>
    <n v="1107.47"/>
  </r>
  <r>
    <x v="503"/>
    <x v="15"/>
    <n v="599.36"/>
  </r>
  <r>
    <x v="503"/>
    <x v="21"/>
    <n v="1006.83"/>
  </r>
  <r>
    <x v="503"/>
    <x v="16"/>
    <n v="839.65"/>
  </r>
  <r>
    <x v="503"/>
    <x v="17"/>
    <n v="1349.8"/>
  </r>
  <r>
    <x v="503"/>
    <x v="22"/>
    <n v="54"/>
  </r>
  <r>
    <x v="503"/>
    <x v="6"/>
    <n v="629.91999999999996"/>
  </r>
  <r>
    <x v="504"/>
    <x v="15"/>
    <n v="1064.94"/>
  </r>
  <r>
    <x v="504"/>
    <x v="8"/>
    <n v="328.33"/>
  </r>
  <r>
    <x v="504"/>
    <x v="24"/>
    <n v="15.52"/>
  </r>
  <r>
    <x v="504"/>
    <x v="0"/>
    <n v="81.64"/>
  </r>
  <r>
    <x v="504"/>
    <x v="1"/>
    <n v="524.03"/>
  </r>
  <r>
    <x v="504"/>
    <x v="4"/>
    <n v="71.489999999999995"/>
  </r>
  <r>
    <x v="504"/>
    <x v="3"/>
    <n v="123.99"/>
  </r>
  <r>
    <x v="504"/>
    <x v="12"/>
    <n v="183.56"/>
  </r>
  <r>
    <x v="504"/>
    <x v="13"/>
    <n v="268.98"/>
  </r>
  <r>
    <x v="504"/>
    <x v="11"/>
    <n v="348.47"/>
  </r>
  <r>
    <x v="504"/>
    <x v="19"/>
    <n v="102.39"/>
  </r>
  <r>
    <x v="504"/>
    <x v="14"/>
    <n v="143"/>
  </r>
  <r>
    <x v="504"/>
    <x v="5"/>
    <n v="273.10000000000002"/>
  </r>
  <r>
    <x v="504"/>
    <x v="23"/>
    <n v="17.27"/>
  </r>
  <r>
    <x v="504"/>
    <x v="20"/>
    <n v="18"/>
  </r>
  <r>
    <x v="504"/>
    <x v="9"/>
    <n v="439.32"/>
  </r>
  <r>
    <x v="504"/>
    <x v="10"/>
    <n v="1174.55"/>
  </r>
  <r>
    <x v="504"/>
    <x v="17"/>
    <n v="1302.01"/>
  </r>
  <r>
    <x v="504"/>
    <x v="18"/>
    <n v="295.16000000000003"/>
  </r>
  <r>
    <x v="504"/>
    <x v="2"/>
    <n v="307.83"/>
  </r>
  <r>
    <x v="504"/>
    <x v="21"/>
    <n v="1147.6400000000001"/>
  </r>
  <r>
    <x v="504"/>
    <x v="7"/>
    <n v="409.93"/>
  </r>
  <r>
    <x v="504"/>
    <x v="16"/>
    <n v="759.35"/>
  </r>
  <r>
    <x v="504"/>
    <x v="25"/>
    <n v="39.99"/>
  </r>
  <r>
    <x v="504"/>
    <x v="6"/>
    <n v="289.97000000000003"/>
  </r>
  <r>
    <x v="504"/>
    <x v="22"/>
    <n v="220"/>
  </r>
  <r>
    <x v="505"/>
    <x v="8"/>
    <n v="204.27"/>
  </r>
  <r>
    <x v="505"/>
    <x v="15"/>
    <n v="83.72"/>
  </r>
  <r>
    <x v="505"/>
    <x v="24"/>
    <n v="25.98"/>
  </r>
  <r>
    <x v="505"/>
    <x v="3"/>
    <n v="359.38"/>
  </r>
  <r>
    <x v="505"/>
    <x v="9"/>
    <n v="406.86"/>
  </r>
  <r>
    <x v="505"/>
    <x v="19"/>
    <n v="559.65"/>
  </r>
  <r>
    <x v="505"/>
    <x v="10"/>
    <n v="973.52"/>
  </r>
  <r>
    <x v="505"/>
    <x v="4"/>
    <n v="15"/>
  </r>
  <r>
    <x v="505"/>
    <x v="14"/>
    <n v="126.7"/>
  </r>
  <r>
    <x v="505"/>
    <x v="18"/>
    <n v="46.04"/>
  </r>
  <r>
    <x v="505"/>
    <x v="11"/>
    <n v="400.87"/>
  </r>
  <r>
    <x v="505"/>
    <x v="5"/>
    <n v="95.58"/>
  </r>
  <r>
    <x v="505"/>
    <x v="2"/>
    <n v="361.48"/>
  </r>
  <r>
    <x v="505"/>
    <x v="1"/>
    <n v="290.82"/>
  </r>
  <r>
    <x v="505"/>
    <x v="6"/>
    <n v="426.94"/>
  </r>
  <r>
    <x v="505"/>
    <x v="16"/>
    <n v="378.69"/>
  </r>
  <r>
    <x v="505"/>
    <x v="17"/>
    <n v="865.94"/>
  </r>
  <r>
    <x v="505"/>
    <x v="20"/>
    <n v="259.72000000000003"/>
  </r>
  <r>
    <x v="505"/>
    <x v="0"/>
    <n v="27"/>
  </r>
  <r>
    <x v="505"/>
    <x v="7"/>
    <n v="743.22"/>
  </r>
  <r>
    <x v="505"/>
    <x v="13"/>
    <n v="701.13"/>
  </r>
  <r>
    <x v="505"/>
    <x v="23"/>
    <n v="34.99"/>
  </r>
  <r>
    <x v="505"/>
    <x v="21"/>
    <n v="1230.42"/>
  </r>
  <r>
    <x v="505"/>
    <x v="12"/>
    <n v="230"/>
  </r>
  <r>
    <x v="505"/>
    <x v="22"/>
    <n v="127.51"/>
  </r>
  <r>
    <x v="506"/>
    <x v="8"/>
    <n v="933.34"/>
  </r>
  <r>
    <x v="506"/>
    <x v="0"/>
    <n v="117.44"/>
  </r>
  <r>
    <x v="506"/>
    <x v="20"/>
    <n v="58.16"/>
  </r>
  <r>
    <x v="506"/>
    <x v="24"/>
    <n v="126.04"/>
  </r>
  <r>
    <x v="506"/>
    <x v="15"/>
    <n v="194.98"/>
  </r>
  <r>
    <x v="506"/>
    <x v="4"/>
    <n v="39.17"/>
  </r>
  <r>
    <x v="506"/>
    <x v="19"/>
    <n v="400.77"/>
  </r>
  <r>
    <x v="506"/>
    <x v="11"/>
    <n v="1022.74"/>
  </r>
  <r>
    <x v="506"/>
    <x v="3"/>
    <n v="444.32"/>
  </r>
  <r>
    <x v="506"/>
    <x v="1"/>
    <n v="424.24"/>
  </r>
  <r>
    <x v="506"/>
    <x v="10"/>
    <n v="614.32000000000005"/>
  </r>
  <r>
    <x v="506"/>
    <x v="25"/>
    <n v="19.989999999999998"/>
  </r>
  <r>
    <x v="506"/>
    <x v="9"/>
    <n v="513.46"/>
  </r>
  <r>
    <x v="506"/>
    <x v="12"/>
    <n v="47.44"/>
  </r>
  <r>
    <x v="506"/>
    <x v="2"/>
    <n v="706.14"/>
  </r>
  <r>
    <x v="506"/>
    <x v="14"/>
    <n v="104.99"/>
  </r>
  <r>
    <x v="506"/>
    <x v="7"/>
    <n v="583.30999999999995"/>
  </r>
  <r>
    <x v="506"/>
    <x v="5"/>
    <n v="370.41"/>
  </r>
  <r>
    <x v="506"/>
    <x v="16"/>
    <n v="900.73"/>
  </r>
  <r>
    <x v="506"/>
    <x v="23"/>
    <n v="29"/>
  </r>
  <r>
    <x v="506"/>
    <x v="13"/>
    <n v="924.77"/>
  </r>
  <r>
    <x v="506"/>
    <x v="17"/>
    <n v="764.11"/>
  </r>
  <r>
    <x v="506"/>
    <x v="21"/>
    <n v="878.32"/>
  </r>
  <r>
    <x v="506"/>
    <x v="6"/>
    <n v="833.78"/>
  </r>
  <r>
    <x v="506"/>
    <x v="22"/>
    <n v="208.99"/>
  </r>
  <r>
    <x v="506"/>
    <x v="18"/>
    <n v="539.4"/>
  </r>
  <r>
    <x v="507"/>
    <x v="4"/>
    <n v="226.91"/>
  </r>
  <r>
    <x v="507"/>
    <x v="8"/>
    <n v="532.41"/>
  </r>
  <r>
    <x v="507"/>
    <x v="19"/>
    <n v="750.79"/>
  </r>
  <r>
    <x v="507"/>
    <x v="3"/>
    <n v="660.05"/>
  </r>
  <r>
    <x v="507"/>
    <x v="15"/>
    <n v="61.97"/>
  </r>
  <r>
    <x v="507"/>
    <x v="0"/>
    <n v="126.22"/>
  </r>
  <r>
    <x v="507"/>
    <x v="9"/>
    <n v="615.59"/>
  </r>
  <r>
    <x v="507"/>
    <x v="24"/>
    <n v="80.98"/>
  </r>
  <r>
    <x v="507"/>
    <x v="1"/>
    <n v="382.8"/>
  </r>
  <r>
    <x v="507"/>
    <x v="11"/>
    <n v="465.45"/>
  </r>
  <r>
    <x v="507"/>
    <x v="14"/>
    <n v="171.78"/>
  </r>
  <r>
    <x v="507"/>
    <x v="7"/>
    <n v="701.36"/>
  </r>
  <r>
    <x v="507"/>
    <x v="10"/>
    <n v="1216.8800000000001"/>
  </r>
  <r>
    <x v="507"/>
    <x v="2"/>
    <n v="271.35000000000002"/>
  </r>
  <r>
    <x v="507"/>
    <x v="13"/>
    <n v="491.39"/>
  </r>
  <r>
    <x v="507"/>
    <x v="16"/>
    <n v="390"/>
  </r>
  <r>
    <x v="507"/>
    <x v="21"/>
    <n v="1316.72"/>
  </r>
  <r>
    <x v="507"/>
    <x v="5"/>
    <n v="327.3"/>
  </r>
  <r>
    <x v="507"/>
    <x v="17"/>
    <n v="1956.84"/>
  </r>
  <r>
    <x v="507"/>
    <x v="18"/>
    <n v="324.77"/>
  </r>
  <r>
    <x v="507"/>
    <x v="23"/>
    <n v="49.5"/>
  </r>
  <r>
    <x v="507"/>
    <x v="6"/>
    <n v="1343.44"/>
  </r>
  <r>
    <x v="507"/>
    <x v="20"/>
    <n v="295"/>
  </r>
  <r>
    <x v="508"/>
    <x v="8"/>
    <n v="457.46"/>
  </r>
  <r>
    <x v="508"/>
    <x v="24"/>
    <n v="55.41"/>
  </r>
  <r>
    <x v="508"/>
    <x v="16"/>
    <n v="692.1"/>
  </r>
  <r>
    <x v="508"/>
    <x v="9"/>
    <n v="497.95"/>
  </r>
  <r>
    <x v="508"/>
    <x v="3"/>
    <n v="408.3"/>
  </r>
  <r>
    <x v="508"/>
    <x v="2"/>
    <n v="361.56"/>
  </r>
  <r>
    <x v="508"/>
    <x v="19"/>
    <n v="236.08"/>
  </r>
  <r>
    <x v="508"/>
    <x v="18"/>
    <n v="184.19"/>
  </r>
  <r>
    <x v="508"/>
    <x v="15"/>
    <n v="239.73"/>
  </r>
  <r>
    <x v="508"/>
    <x v="11"/>
    <n v="547.46"/>
  </r>
  <r>
    <x v="508"/>
    <x v="0"/>
    <n v="88.92"/>
  </r>
  <r>
    <x v="508"/>
    <x v="14"/>
    <n v="194.69"/>
  </r>
  <r>
    <x v="508"/>
    <x v="13"/>
    <n v="728.91"/>
  </r>
  <r>
    <x v="508"/>
    <x v="1"/>
    <n v="54.98"/>
  </r>
  <r>
    <x v="508"/>
    <x v="20"/>
    <n v="95.15"/>
  </r>
  <r>
    <x v="508"/>
    <x v="4"/>
    <n v="84.93"/>
  </r>
  <r>
    <x v="508"/>
    <x v="10"/>
    <n v="1191.31"/>
  </r>
  <r>
    <x v="508"/>
    <x v="5"/>
    <n v="370.61"/>
  </r>
  <r>
    <x v="508"/>
    <x v="12"/>
    <n v="199.98"/>
  </r>
  <r>
    <x v="508"/>
    <x v="6"/>
    <n v="499.29"/>
  </r>
  <r>
    <x v="508"/>
    <x v="17"/>
    <n v="976.61"/>
  </r>
  <r>
    <x v="508"/>
    <x v="7"/>
    <n v="355.63"/>
  </r>
  <r>
    <x v="508"/>
    <x v="21"/>
    <n v="1135.1400000000001"/>
  </r>
  <r>
    <x v="509"/>
    <x v="15"/>
    <n v="123.34"/>
  </r>
  <r>
    <x v="509"/>
    <x v="3"/>
    <n v="277.27"/>
  </r>
  <r>
    <x v="509"/>
    <x v="0"/>
    <n v="56.49"/>
  </r>
  <r>
    <x v="509"/>
    <x v="13"/>
    <n v="571.12"/>
  </r>
  <r>
    <x v="509"/>
    <x v="24"/>
    <n v="120.51"/>
  </r>
  <r>
    <x v="509"/>
    <x v="14"/>
    <n v="314.43"/>
  </r>
  <r>
    <x v="509"/>
    <x v="4"/>
    <n v="188.9"/>
  </r>
  <r>
    <x v="509"/>
    <x v="18"/>
    <n v="442.04"/>
  </r>
  <r>
    <x v="509"/>
    <x v="1"/>
    <n v="631.29"/>
  </r>
  <r>
    <x v="509"/>
    <x v="19"/>
    <n v="266.10000000000002"/>
  </r>
  <r>
    <x v="509"/>
    <x v="11"/>
    <n v="185.67"/>
  </r>
  <r>
    <x v="509"/>
    <x v="16"/>
    <n v="549.66"/>
  </r>
  <r>
    <x v="509"/>
    <x v="2"/>
    <n v="512.54"/>
  </r>
  <r>
    <x v="509"/>
    <x v="8"/>
    <n v="420.95"/>
  </r>
  <r>
    <x v="509"/>
    <x v="5"/>
    <n v="236.59"/>
  </r>
  <r>
    <x v="509"/>
    <x v="23"/>
    <n v="23.5"/>
  </r>
  <r>
    <x v="509"/>
    <x v="17"/>
    <n v="1887.79"/>
  </r>
  <r>
    <x v="509"/>
    <x v="9"/>
    <n v="527.66"/>
  </r>
  <r>
    <x v="509"/>
    <x v="12"/>
    <n v="150.97"/>
  </r>
  <r>
    <x v="509"/>
    <x v="21"/>
    <n v="1428.82"/>
  </r>
  <r>
    <x v="509"/>
    <x v="10"/>
    <n v="449.83"/>
  </r>
  <r>
    <x v="509"/>
    <x v="20"/>
    <n v="349.96"/>
  </r>
  <r>
    <x v="509"/>
    <x v="7"/>
    <n v="522.94000000000005"/>
  </r>
  <r>
    <x v="509"/>
    <x v="6"/>
    <n v="813.39"/>
  </r>
  <r>
    <x v="509"/>
    <x v="22"/>
    <n v="210.87"/>
  </r>
  <r>
    <x v="510"/>
    <x v="3"/>
    <n v="248.28"/>
  </r>
  <r>
    <x v="510"/>
    <x v="8"/>
    <n v="726.66"/>
  </r>
  <r>
    <x v="510"/>
    <x v="24"/>
    <n v="106.84"/>
  </r>
  <r>
    <x v="510"/>
    <x v="14"/>
    <n v="206.37"/>
  </r>
  <r>
    <x v="510"/>
    <x v="1"/>
    <n v="470.43"/>
  </r>
  <r>
    <x v="510"/>
    <x v="19"/>
    <n v="187.1"/>
  </r>
  <r>
    <x v="510"/>
    <x v="4"/>
    <n v="185.62"/>
  </r>
  <r>
    <x v="510"/>
    <x v="2"/>
    <n v="377.28"/>
  </r>
  <r>
    <x v="510"/>
    <x v="0"/>
    <n v="44.07"/>
  </r>
  <r>
    <x v="510"/>
    <x v="10"/>
    <n v="1190.03"/>
  </r>
  <r>
    <x v="510"/>
    <x v="13"/>
    <n v="629.16999999999996"/>
  </r>
  <r>
    <x v="510"/>
    <x v="9"/>
    <n v="220.47"/>
  </r>
  <r>
    <x v="510"/>
    <x v="18"/>
    <n v="44.1"/>
  </r>
  <r>
    <x v="510"/>
    <x v="15"/>
    <n v="444.81"/>
  </r>
  <r>
    <x v="510"/>
    <x v="16"/>
    <n v="1071.96"/>
  </r>
  <r>
    <x v="510"/>
    <x v="7"/>
    <n v="138.96"/>
  </r>
  <r>
    <x v="510"/>
    <x v="6"/>
    <n v="782.22"/>
  </r>
  <r>
    <x v="510"/>
    <x v="11"/>
    <n v="768.19"/>
  </r>
  <r>
    <x v="510"/>
    <x v="12"/>
    <n v="219.89"/>
  </r>
  <r>
    <x v="510"/>
    <x v="17"/>
    <n v="1581.68"/>
  </r>
  <r>
    <x v="510"/>
    <x v="21"/>
    <n v="1264.2"/>
  </r>
  <r>
    <x v="510"/>
    <x v="20"/>
    <n v="42"/>
  </r>
  <r>
    <x v="510"/>
    <x v="5"/>
    <n v="209.95"/>
  </r>
  <r>
    <x v="510"/>
    <x v="22"/>
    <n v="69.98"/>
  </r>
  <r>
    <x v="511"/>
    <x v="3"/>
    <n v="334.45"/>
  </r>
  <r>
    <x v="511"/>
    <x v="9"/>
    <n v="449.98"/>
  </r>
  <r>
    <x v="511"/>
    <x v="19"/>
    <n v="171.34"/>
  </r>
  <r>
    <x v="511"/>
    <x v="0"/>
    <n v="36.78"/>
  </r>
  <r>
    <x v="511"/>
    <x v="8"/>
    <n v="421.25"/>
  </r>
  <r>
    <x v="511"/>
    <x v="11"/>
    <n v="659.76"/>
  </r>
  <r>
    <x v="511"/>
    <x v="16"/>
    <n v="519.87"/>
  </r>
  <r>
    <x v="511"/>
    <x v="1"/>
    <n v="1482.98"/>
  </r>
  <r>
    <x v="511"/>
    <x v="4"/>
    <n v="179.72"/>
  </r>
  <r>
    <x v="511"/>
    <x v="20"/>
    <n v="14.5"/>
  </r>
  <r>
    <x v="511"/>
    <x v="5"/>
    <n v="238.82"/>
  </r>
  <r>
    <x v="511"/>
    <x v="13"/>
    <n v="386.34"/>
  </r>
  <r>
    <x v="511"/>
    <x v="2"/>
    <n v="822.69"/>
  </r>
  <r>
    <x v="511"/>
    <x v="10"/>
    <n v="971.85"/>
  </r>
  <r>
    <x v="511"/>
    <x v="24"/>
    <n v="41.94"/>
  </r>
  <r>
    <x v="511"/>
    <x v="14"/>
    <n v="221.48"/>
  </r>
  <r>
    <x v="511"/>
    <x v="17"/>
    <n v="802.39"/>
  </r>
  <r>
    <x v="511"/>
    <x v="7"/>
    <n v="367.02"/>
  </r>
  <r>
    <x v="511"/>
    <x v="6"/>
    <n v="334.93"/>
  </r>
  <r>
    <x v="511"/>
    <x v="12"/>
    <n v="318.81"/>
  </r>
  <r>
    <x v="511"/>
    <x v="18"/>
    <n v="49.99"/>
  </r>
  <r>
    <x v="511"/>
    <x v="15"/>
    <n v="99.99"/>
  </r>
  <r>
    <x v="511"/>
    <x v="21"/>
    <n v="1369.99"/>
  </r>
  <r>
    <x v="511"/>
    <x v="22"/>
    <n v="128"/>
  </r>
  <r>
    <x v="512"/>
    <x v="8"/>
    <n v="158.1"/>
  </r>
  <r>
    <x v="512"/>
    <x v="4"/>
    <n v="122.75"/>
  </r>
  <r>
    <x v="512"/>
    <x v="0"/>
    <n v="81.209999999999994"/>
  </r>
  <r>
    <x v="512"/>
    <x v="3"/>
    <n v="340.71"/>
  </r>
  <r>
    <x v="512"/>
    <x v="10"/>
    <n v="687.54"/>
  </r>
  <r>
    <x v="512"/>
    <x v="18"/>
    <n v="77.069999999999993"/>
  </r>
  <r>
    <x v="512"/>
    <x v="1"/>
    <n v="463.25"/>
  </r>
  <r>
    <x v="512"/>
    <x v="11"/>
    <n v="201.66"/>
  </r>
  <r>
    <x v="512"/>
    <x v="2"/>
    <n v="605.44000000000005"/>
  </r>
  <r>
    <x v="512"/>
    <x v="14"/>
    <n v="187.45"/>
  </r>
  <r>
    <x v="512"/>
    <x v="19"/>
    <n v="309.52"/>
  </r>
  <r>
    <x v="512"/>
    <x v="7"/>
    <n v="425.86"/>
  </r>
  <r>
    <x v="512"/>
    <x v="16"/>
    <n v="611.89"/>
  </r>
  <r>
    <x v="512"/>
    <x v="13"/>
    <n v="781.48"/>
  </r>
  <r>
    <x v="512"/>
    <x v="15"/>
    <n v="121.92"/>
  </r>
  <r>
    <x v="512"/>
    <x v="24"/>
    <n v="163.46"/>
  </r>
  <r>
    <x v="512"/>
    <x v="5"/>
    <n v="26.98"/>
  </r>
  <r>
    <x v="512"/>
    <x v="17"/>
    <n v="1315.39"/>
  </r>
  <r>
    <x v="512"/>
    <x v="9"/>
    <n v="539.66999999999996"/>
  </r>
  <r>
    <x v="512"/>
    <x v="12"/>
    <n v="35.18"/>
  </r>
  <r>
    <x v="512"/>
    <x v="21"/>
    <n v="1238.3699999999999"/>
  </r>
  <r>
    <x v="512"/>
    <x v="6"/>
    <n v="528.46"/>
  </r>
  <r>
    <x v="513"/>
    <x v="8"/>
    <n v="330.37"/>
  </r>
  <r>
    <x v="513"/>
    <x v="3"/>
    <n v="379.59"/>
  </r>
  <r>
    <x v="513"/>
    <x v="4"/>
    <n v="94.22"/>
  </r>
  <r>
    <x v="513"/>
    <x v="18"/>
    <n v="386.58"/>
  </r>
  <r>
    <x v="513"/>
    <x v="24"/>
    <n v="12.5"/>
  </r>
  <r>
    <x v="513"/>
    <x v="1"/>
    <n v="529.63"/>
  </r>
  <r>
    <x v="513"/>
    <x v="19"/>
    <n v="311.25"/>
  </r>
  <r>
    <x v="513"/>
    <x v="15"/>
    <n v="254.23"/>
  </r>
  <r>
    <x v="513"/>
    <x v="14"/>
    <n v="273.19"/>
  </r>
  <r>
    <x v="513"/>
    <x v="2"/>
    <n v="594.24"/>
  </r>
  <r>
    <x v="513"/>
    <x v="9"/>
    <n v="624.16"/>
  </r>
  <r>
    <x v="513"/>
    <x v="0"/>
    <n v="17.95"/>
  </r>
  <r>
    <x v="513"/>
    <x v="16"/>
    <n v="388.89"/>
  </r>
  <r>
    <x v="513"/>
    <x v="7"/>
    <n v="536.20000000000005"/>
  </r>
  <r>
    <x v="513"/>
    <x v="11"/>
    <n v="740.93"/>
  </r>
  <r>
    <x v="513"/>
    <x v="23"/>
    <n v="23"/>
  </r>
  <r>
    <x v="513"/>
    <x v="17"/>
    <n v="1034.97"/>
  </r>
  <r>
    <x v="513"/>
    <x v="12"/>
    <n v="69.989999999999995"/>
  </r>
  <r>
    <x v="513"/>
    <x v="5"/>
    <n v="218.23"/>
  </r>
  <r>
    <x v="513"/>
    <x v="10"/>
    <n v="1820.21"/>
  </r>
  <r>
    <x v="513"/>
    <x v="6"/>
    <n v="312.33999999999997"/>
  </r>
  <r>
    <x v="513"/>
    <x v="13"/>
    <n v="256.92"/>
  </r>
  <r>
    <x v="513"/>
    <x v="21"/>
    <n v="1147.08"/>
  </r>
  <r>
    <x v="513"/>
    <x v="20"/>
    <n v="54"/>
  </r>
  <r>
    <x v="514"/>
    <x v="0"/>
    <n v="36.369999999999997"/>
  </r>
  <r>
    <x v="514"/>
    <x v="8"/>
    <n v="519.26"/>
  </r>
  <r>
    <x v="514"/>
    <x v="4"/>
    <n v="157.76"/>
  </r>
  <r>
    <x v="514"/>
    <x v="18"/>
    <n v="483.15"/>
  </r>
  <r>
    <x v="514"/>
    <x v="15"/>
    <n v="280.63"/>
  </r>
  <r>
    <x v="514"/>
    <x v="3"/>
    <n v="307.75"/>
  </r>
  <r>
    <x v="514"/>
    <x v="1"/>
    <n v="323.04000000000002"/>
  </r>
  <r>
    <x v="514"/>
    <x v="9"/>
    <n v="584.02"/>
  </r>
  <r>
    <x v="514"/>
    <x v="13"/>
    <n v="833.56"/>
  </r>
  <r>
    <x v="514"/>
    <x v="2"/>
    <n v="736.61"/>
  </r>
  <r>
    <x v="514"/>
    <x v="20"/>
    <n v="15.9"/>
  </r>
  <r>
    <x v="514"/>
    <x v="10"/>
    <n v="559.51"/>
  </r>
  <r>
    <x v="514"/>
    <x v="11"/>
    <n v="426.2"/>
  </r>
  <r>
    <x v="514"/>
    <x v="7"/>
    <n v="294.67"/>
  </r>
  <r>
    <x v="514"/>
    <x v="17"/>
    <n v="1713.21"/>
  </r>
  <r>
    <x v="514"/>
    <x v="6"/>
    <n v="859.91"/>
  </r>
  <r>
    <x v="514"/>
    <x v="12"/>
    <n v="244.99"/>
  </r>
  <r>
    <x v="514"/>
    <x v="14"/>
    <n v="202.5"/>
  </r>
  <r>
    <x v="514"/>
    <x v="16"/>
    <n v="957.48"/>
  </r>
  <r>
    <x v="514"/>
    <x v="24"/>
    <n v="29.99"/>
  </r>
  <r>
    <x v="514"/>
    <x v="19"/>
    <n v="274.52"/>
  </r>
  <r>
    <x v="514"/>
    <x v="5"/>
    <n v="321.95999999999998"/>
  </r>
  <r>
    <x v="514"/>
    <x v="21"/>
    <n v="1253.95"/>
  </r>
  <r>
    <x v="514"/>
    <x v="25"/>
    <n v="59"/>
  </r>
  <r>
    <x v="514"/>
    <x v="22"/>
    <n v="83.36"/>
  </r>
  <r>
    <x v="515"/>
    <x v="8"/>
    <n v="502.39"/>
  </r>
  <r>
    <x v="515"/>
    <x v="4"/>
    <n v="1019.36"/>
  </r>
  <r>
    <x v="515"/>
    <x v="0"/>
    <n v="127.77"/>
  </r>
  <r>
    <x v="515"/>
    <x v="19"/>
    <n v="781.11"/>
  </r>
  <r>
    <x v="515"/>
    <x v="9"/>
    <n v="671.96"/>
  </r>
  <r>
    <x v="515"/>
    <x v="3"/>
    <n v="489.87"/>
  </r>
  <r>
    <x v="515"/>
    <x v="23"/>
    <n v="11.19"/>
  </r>
  <r>
    <x v="515"/>
    <x v="14"/>
    <n v="296.42"/>
  </r>
  <r>
    <x v="515"/>
    <x v="15"/>
    <n v="27.99"/>
  </r>
  <r>
    <x v="515"/>
    <x v="18"/>
    <n v="335.85"/>
  </r>
  <r>
    <x v="515"/>
    <x v="2"/>
    <n v="1014.88"/>
  </r>
  <r>
    <x v="515"/>
    <x v="13"/>
    <n v="629.75"/>
  </r>
  <r>
    <x v="515"/>
    <x v="5"/>
    <n v="95.94"/>
  </r>
  <r>
    <x v="515"/>
    <x v="12"/>
    <n v="94.93"/>
  </r>
  <r>
    <x v="515"/>
    <x v="6"/>
    <n v="235.6"/>
  </r>
  <r>
    <x v="515"/>
    <x v="16"/>
    <n v="607.95000000000005"/>
  </r>
  <r>
    <x v="515"/>
    <x v="1"/>
    <n v="184.93"/>
  </r>
  <r>
    <x v="515"/>
    <x v="11"/>
    <n v="424.72"/>
  </r>
  <r>
    <x v="515"/>
    <x v="22"/>
    <n v="86.98"/>
  </r>
  <r>
    <x v="515"/>
    <x v="20"/>
    <n v="74.97"/>
  </r>
  <r>
    <x v="515"/>
    <x v="17"/>
    <n v="399.99"/>
  </r>
  <r>
    <x v="515"/>
    <x v="7"/>
    <n v="391.28"/>
  </r>
  <r>
    <x v="515"/>
    <x v="10"/>
    <n v="745.76"/>
  </r>
  <r>
    <x v="515"/>
    <x v="25"/>
    <n v="112.98"/>
  </r>
  <r>
    <x v="515"/>
    <x v="21"/>
    <n v="603.58000000000004"/>
  </r>
  <r>
    <x v="516"/>
    <x v="8"/>
    <n v="315.27999999999997"/>
  </r>
  <r>
    <x v="516"/>
    <x v="15"/>
    <n v="40.15"/>
  </r>
  <r>
    <x v="516"/>
    <x v="14"/>
    <n v="253.83"/>
  </r>
  <r>
    <x v="516"/>
    <x v="11"/>
    <n v="872.81"/>
  </r>
  <r>
    <x v="516"/>
    <x v="4"/>
    <n v="50.31"/>
  </r>
  <r>
    <x v="516"/>
    <x v="19"/>
    <n v="327.99"/>
  </r>
  <r>
    <x v="516"/>
    <x v="0"/>
    <n v="97.94"/>
  </r>
  <r>
    <x v="516"/>
    <x v="12"/>
    <n v="10.72"/>
  </r>
  <r>
    <x v="516"/>
    <x v="1"/>
    <n v="503.91"/>
  </r>
  <r>
    <x v="516"/>
    <x v="9"/>
    <n v="771.81"/>
  </r>
  <r>
    <x v="516"/>
    <x v="10"/>
    <n v="842.6"/>
  </r>
  <r>
    <x v="516"/>
    <x v="2"/>
    <n v="985.37"/>
  </r>
  <r>
    <x v="516"/>
    <x v="3"/>
    <n v="476.19"/>
  </r>
  <r>
    <x v="516"/>
    <x v="6"/>
    <n v="1325.02"/>
  </r>
  <r>
    <x v="516"/>
    <x v="16"/>
    <n v="292.7"/>
  </r>
  <r>
    <x v="516"/>
    <x v="21"/>
    <n v="1425.34"/>
  </r>
  <r>
    <x v="516"/>
    <x v="5"/>
    <n v="416.41"/>
  </r>
  <r>
    <x v="516"/>
    <x v="24"/>
    <n v="25"/>
  </r>
  <r>
    <x v="516"/>
    <x v="13"/>
    <n v="711.41"/>
  </r>
  <r>
    <x v="516"/>
    <x v="7"/>
    <n v="446.97"/>
  </r>
  <r>
    <x v="516"/>
    <x v="17"/>
    <n v="1158.27"/>
  </r>
  <r>
    <x v="516"/>
    <x v="18"/>
    <n v="120.15"/>
  </r>
  <r>
    <x v="516"/>
    <x v="22"/>
    <n v="197.51"/>
  </r>
  <r>
    <x v="516"/>
    <x v="20"/>
    <n v="89"/>
  </r>
  <r>
    <x v="517"/>
    <x v="3"/>
    <n v="350.25"/>
  </r>
  <r>
    <x v="517"/>
    <x v="8"/>
    <n v="729.69"/>
  </r>
  <r>
    <x v="517"/>
    <x v="0"/>
    <n v="18.5"/>
  </r>
  <r>
    <x v="517"/>
    <x v="9"/>
    <n v="364.35"/>
  </r>
  <r>
    <x v="517"/>
    <x v="24"/>
    <n v="54.98"/>
  </r>
  <r>
    <x v="517"/>
    <x v="10"/>
    <n v="314.81"/>
  </r>
  <r>
    <x v="517"/>
    <x v="7"/>
    <n v="516.33000000000004"/>
  </r>
  <r>
    <x v="517"/>
    <x v="4"/>
    <n v="51.5"/>
  </r>
  <r>
    <x v="517"/>
    <x v="18"/>
    <n v="223.94"/>
  </r>
  <r>
    <x v="517"/>
    <x v="12"/>
    <n v="275.33999999999997"/>
  </r>
  <r>
    <x v="517"/>
    <x v="11"/>
    <n v="368.16"/>
  </r>
  <r>
    <x v="517"/>
    <x v="20"/>
    <n v="17.989999999999998"/>
  </r>
  <r>
    <x v="517"/>
    <x v="14"/>
    <n v="167.85"/>
  </r>
  <r>
    <x v="517"/>
    <x v="1"/>
    <n v="380.06"/>
  </r>
  <r>
    <x v="517"/>
    <x v="5"/>
    <n v="326"/>
  </r>
  <r>
    <x v="517"/>
    <x v="2"/>
    <n v="613.35"/>
  </r>
  <r>
    <x v="517"/>
    <x v="16"/>
    <n v="273.86"/>
  </r>
  <r>
    <x v="517"/>
    <x v="13"/>
    <n v="593.1"/>
  </r>
  <r>
    <x v="517"/>
    <x v="17"/>
    <n v="1051.08"/>
  </r>
  <r>
    <x v="517"/>
    <x v="6"/>
    <n v="206.45"/>
  </r>
  <r>
    <x v="517"/>
    <x v="15"/>
    <n v="285.14999999999998"/>
  </r>
  <r>
    <x v="517"/>
    <x v="19"/>
    <n v="98"/>
  </r>
  <r>
    <x v="517"/>
    <x v="22"/>
    <n v="299.86"/>
  </r>
  <r>
    <x v="517"/>
    <x v="21"/>
    <n v="1987.12"/>
  </r>
  <r>
    <x v="518"/>
    <x v="0"/>
    <n v="91.94"/>
  </r>
  <r>
    <x v="518"/>
    <x v="4"/>
    <n v="64.95"/>
  </r>
  <r>
    <x v="518"/>
    <x v="8"/>
    <n v="555.86"/>
  </r>
  <r>
    <x v="518"/>
    <x v="10"/>
    <n v="422.66"/>
  </r>
  <r>
    <x v="518"/>
    <x v="24"/>
    <n v="34.94"/>
  </r>
  <r>
    <x v="518"/>
    <x v="5"/>
    <n v="143.56"/>
  </r>
  <r>
    <x v="518"/>
    <x v="3"/>
    <n v="337.93"/>
  </r>
  <r>
    <x v="518"/>
    <x v="2"/>
    <n v="325.95999999999998"/>
  </r>
  <r>
    <x v="518"/>
    <x v="19"/>
    <n v="262.98"/>
  </r>
  <r>
    <x v="518"/>
    <x v="14"/>
    <n v="206.99"/>
  </r>
  <r>
    <x v="518"/>
    <x v="15"/>
    <n v="268.27999999999997"/>
  </r>
  <r>
    <x v="518"/>
    <x v="11"/>
    <n v="397.87"/>
  </r>
  <r>
    <x v="518"/>
    <x v="13"/>
    <n v="875.53"/>
  </r>
  <r>
    <x v="518"/>
    <x v="1"/>
    <n v="335.96"/>
  </r>
  <r>
    <x v="518"/>
    <x v="16"/>
    <n v="725.41"/>
  </r>
  <r>
    <x v="518"/>
    <x v="9"/>
    <n v="358.73"/>
  </r>
  <r>
    <x v="518"/>
    <x v="6"/>
    <n v="570.19000000000005"/>
  </r>
  <r>
    <x v="518"/>
    <x v="23"/>
    <n v="47.9"/>
  </r>
  <r>
    <x v="518"/>
    <x v="17"/>
    <n v="992.66"/>
  </r>
  <r>
    <x v="518"/>
    <x v="12"/>
    <n v="307.14999999999998"/>
  </r>
  <r>
    <x v="518"/>
    <x v="7"/>
    <n v="213.52"/>
  </r>
  <r>
    <x v="518"/>
    <x v="21"/>
    <n v="1519.93"/>
  </r>
  <r>
    <x v="518"/>
    <x v="25"/>
    <n v="69.989999999999995"/>
  </r>
  <r>
    <x v="518"/>
    <x v="22"/>
    <n v="127.51"/>
  </r>
  <r>
    <x v="518"/>
    <x v="20"/>
    <n v="149"/>
  </r>
  <r>
    <x v="518"/>
    <x v="18"/>
    <n v="158"/>
  </r>
  <r>
    <x v="519"/>
    <x v="8"/>
    <n v="103.67"/>
  </r>
  <r>
    <x v="519"/>
    <x v="3"/>
    <n v="261.33"/>
  </r>
  <r>
    <x v="519"/>
    <x v="4"/>
    <n v="67.22"/>
  </r>
  <r>
    <x v="519"/>
    <x v="1"/>
    <n v="568.63"/>
  </r>
  <r>
    <x v="519"/>
    <x v="24"/>
    <n v="22.94"/>
  </r>
  <r>
    <x v="519"/>
    <x v="9"/>
    <n v="136.08000000000001"/>
  </r>
  <r>
    <x v="519"/>
    <x v="0"/>
    <n v="90.9"/>
  </r>
  <r>
    <x v="519"/>
    <x v="2"/>
    <n v="487.13"/>
  </r>
  <r>
    <x v="519"/>
    <x v="16"/>
    <n v="312.54000000000002"/>
  </r>
  <r>
    <x v="519"/>
    <x v="7"/>
    <n v="283.86"/>
  </r>
  <r>
    <x v="519"/>
    <x v="10"/>
    <n v="733.14"/>
  </r>
  <r>
    <x v="519"/>
    <x v="14"/>
    <n v="170.83"/>
  </r>
  <r>
    <x v="519"/>
    <x v="13"/>
    <n v="620.91999999999996"/>
  </r>
  <r>
    <x v="519"/>
    <x v="20"/>
    <n v="24.78"/>
  </r>
  <r>
    <x v="519"/>
    <x v="17"/>
    <n v="1759.12"/>
  </r>
  <r>
    <x v="519"/>
    <x v="15"/>
    <n v="301.72000000000003"/>
  </r>
  <r>
    <x v="519"/>
    <x v="11"/>
    <n v="477.99"/>
  </r>
  <r>
    <x v="519"/>
    <x v="21"/>
    <n v="1155.95"/>
  </r>
  <r>
    <x v="519"/>
    <x v="5"/>
    <n v="290.20999999999998"/>
  </r>
  <r>
    <x v="519"/>
    <x v="12"/>
    <n v="191.15"/>
  </r>
  <r>
    <x v="519"/>
    <x v="6"/>
    <n v="1406.3"/>
  </r>
  <r>
    <x v="519"/>
    <x v="23"/>
    <n v="243.95"/>
  </r>
  <r>
    <x v="519"/>
    <x v="19"/>
    <n v="574.49"/>
  </r>
  <r>
    <x v="519"/>
    <x v="18"/>
    <n v="334.98"/>
  </r>
  <r>
    <x v="519"/>
    <x v="22"/>
    <n v="141.62"/>
  </r>
  <r>
    <x v="520"/>
    <x v="8"/>
    <n v="379.36"/>
  </r>
  <r>
    <x v="520"/>
    <x v="3"/>
    <n v="494.11"/>
  </r>
  <r>
    <x v="520"/>
    <x v="15"/>
    <n v="127.41"/>
  </r>
  <r>
    <x v="520"/>
    <x v="24"/>
    <n v="87.01"/>
  </r>
  <r>
    <x v="520"/>
    <x v="9"/>
    <n v="433.19"/>
  </r>
  <r>
    <x v="520"/>
    <x v="0"/>
    <n v="118.94"/>
  </r>
  <r>
    <x v="520"/>
    <x v="13"/>
    <n v="791.31"/>
  </r>
  <r>
    <x v="520"/>
    <x v="19"/>
    <n v="522.77"/>
  </r>
  <r>
    <x v="520"/>
    <x v="1"/>
    <n v="382.93"/>
  </r>
  <r>
    <x v="520"/>
    <x v="11"/>
    <n v="823.35"/>
  </r>
  <r>
    <x v="520"/>
    <x v="4"/>
    <n v="160.79"/>
  </r>
  <r>
    <x v="520"/>
    <x v="10"/>
    <n v="488.96"/>
  </r>
  <r>
    <x v="520"/>
    <x v="21"/>
    <n v="2065.84"/>
  </r>
  <r>
    <x v="520"/>
    <x v="7"/>
    <n v="563.80999999999995"/>
  </r>
  <r>
    <x v="520"/>
    <x v="14"/>
    <n v="263.5"/>
  </r>
  <r>
    <x v="520"/>
    <x v="2"/>
    <n v="500.94"/>
  </r>
  <r>
    <x v="520"/>
    <x v="6"/>
    <n v="496.88"/>
  </r>
  <r>
    <x v="520"/>
    <x v="5"/>
    <n v="644.41"/>
  </r>
  <r>
    <x v="520"/>
    <x v="17"/>
    <n v="1592.24"/>
  </r>
  <r>
    <x v="520"/>
    <x v="12"/>
    <n v="70"/>
  </r>
  <r>
    <x v="520"/>
    <x v="20"/>
    <n v="29.45"/>
  </r>
  <r>
    <x v="520"/>
    <x v="16"/>
    <n v="212.76"/>
  </r>
  <r>
    <x v="520"/>
    <x v="18"/>
    <n v="408.84"/>
  </r>
  <r>
    <x v="521"/>
    <x v="15"/>
    <n v="351.61"/>
  </r>
  <r>
    <x v="521"/>
    <x v="3"/>
    <n v="402.76"/>
  </r>
  <r>
    <x v="521"/>
    <x v="24"/>
    <n v="29.9"/>
  </r>
  <r>
    <x v="521"/>
    <x v="8"/>
    <n v="241.79"/>
  </r>
  <r>
    <x v="521"/>
    <x v="0"/>
    <n v="35"/>
  </r>
  <r>
    <x v="521"/>
    <x v="2"/>
    <n v="690.26"/>
  </r>
  <r>
    <x v="521"/>
    <x v="6"/>
    <n v="531.33000000000004"/>
  </r>
  <r>
    <x v="521"/>
    <x v="23"/>
    <n v="11.78"/>
  </r>
  <r>
    <x v="521"/>
    <x v="1"/>
    <n v="515.73"/>
  </r>
  <r>
    <x v="521"/>
    <x v="9"/>
    <n v="453.31"/>
  </r>
  <r>
    <x v="521"/>
    <x v="5"/>
    <n v="248.19"/>
  </r>
  <r>
    <x v="521"/>
    <x v="14"/>
    <n v="207.18"/>
  </r>
  <r>
    <x v="521"/>
    <x v="7"/>
    <n v="245.94"/>
  </r>
  <r>
    <x v="521"/>
    <x v="4"/>
    <n v="94.88"/>
  </r>
  <r>
    <x v="521"/>
    <x v="20"/>
    <n v="185.12"/>
  </r>
  <r>
    <x v="521"/>
    <x v="19"/>
    <n v="540.48"/>
  </r>
  <r>
    <x v="521"/>
    <x v="13"/>
    <n v="254.76"/>
  </r>
  <r>
    <x v="521"/>
    <x v="10"/>
    <n v="1160.2"/>
  </r>
  <r>
    <x v="521"/>
    <x v="12"/>
    <n v="523.16999999999996"/>
  </r>
  <r>
    <x v="521"/>
    <x v="11"/>
    <n v="531.99"/>
  </r>
  <r>
    <x v="521"/>
    <x v="16"/>
    <n v="802.76"/>
  </r>
  <r>
    <x v="521"/>
    <x v="18"/>
    <n v="659.66"/>
  </r>
  <r>
    <x v="521"/>
    <x v="17"/>
    <n v="968.97"/>
  </r>
  <r>
    <x v="521"/>
    <x v="21"/>
    <n v="1287.49"/>
  </r>
  <r>
    <x v="521"/>
    <x v="22"/>
    <n v="264.95"/>
  </r>
  <r>
    <x v="522"/>
    <x v="2"/>
    <n v="567.16"/>
  </r>
  <r>
    <x v="522"/>
    <x v="9"/>
    <n v="692.83"/>
  </r>
  <r>
    <x v="522"/>
    <x v="0"/>
    <n v="48.99"/>
  </r>
  <r>
    <x v="522"/>
    <x v="19"/>
    <n v="519.37"/>
  </r>
  <r>
    <x v="522"/>
    <x v="24"/>
    <n v="78.540000000000006"/>
  </r>
  <r>
    <x v="522"/>
    <x v="1"/>
    <n v="616.57000000000005"/>
  </r>
  <r>
    <x v="522"/>
    <x v="15"/>
    <n v="138.02000000000001"/>
  </r>
  <r>
    <x v="522"/>
    <x v="8"/>
    <n v="144.11000000000001"/>
  </r>
  <r>
    <x v="522"/>
    <x v="3"/>
    <n v="282.93"/>
  </r>
  <r>
    <x v="522"/>
    <x v="4"/>
    <n v="73"/>
  </r>
  <r>
    <x v="522"/>
    <x v="11"/>
    <n v="529.85"/>
  </r>
  <r>
    <x v="522"/>
    <x v="14"/>
    <n v="173.9"/>
  </r>
  <r>
    <x v="522"/>
    <x v="16"/>
    <n v="730.58"/>
  </r>
  <r>
    <x v="522"/>
    <x v="5"/>
    <n v="191.99"/>
  </r>
  <r>
    <x v="522"/>
    <x v="18"/>
    <n v="17.899999999999999"/>
  </r>
  <r>
    <x v="522"/>
    <x v="7"/>
    <n v="518.71"/>
  </r>
  <r>
    <x v="522"/>
    <x v="13"/>
    <n v="478.24"/>
  </r>
  <r>
    <x v="522"/>
    <x v="17"/>
    <n v="2511.89"/>
  </r>
  <r>
    <x v="522"/>
    <x v="10"/>
    <n v="1281.75"/>
  </r>
  <r>
    <x v="522"/>
    <x v="12"/>
    <n v="134.1"/>
  </r>
  <r>
    <x v="522"/>
    <x v="21"/>
    <n v="2477.1999999999998"/>
  </r>
  <r>
    <x v="522"/>
    <x v="6"/>
    <n v="437.93"/>
  </r>
  <r>
    <x v="523"/>
    <x v="8"/>
    <n v="324.64"/>
  </r>
  <r>
    <x v="523"/>
    <x v="15"/>
    <n v="54.98"/>
  </r>
  <r>
    <x v="523"/>
    <x v="3"/>
    <n v="604.19000000000005"/>
  </r>
  <r>
    <x v="523"/>
    <x v="4"/>
    <n v="112.4"/>
  </r>
  <r>
    <x v="523"/>
    <x v="14"/>
    <n v="362.57"/>
  </r>
  <r>
    <x v="523"/>
    <x v="9"/>
    <n v="538.57000000000005"/>
  </r>
  <r>
    <x v="523"/>
    <x v="17"/>
    <n v="1759.29"/>
  </r>
  <r>
    <x v="523"/>
    <x v="19"/>
    <n v="406.71"/>
  </r>
  <r>
    <x v="523"/>
    <x v="6"/>
    <n v="1607.19"/>
  </r>
  <r>
    <x v="523"/>
    <x v="0"/>
    <n v="66.44"/>
  </r>
  <r>
    <x v="523"/>
    <x v="1"/>
    <n v="468.57"/>
  </r>
  <r>
    <x v="523"/>
    <x v="24"/>
    <n v="134.97999999999999"/>
  </r>
  <r>
    <x v="523"/>
    <x v="21"/>
    <n v="1637.37"/>
  </r>
  <r>
    <x v="523"/>
    <x v="11"/>
    <n v="592.12"/>
  </r>
  <r>
    <x v="523"/>
    <x v="2"/>
    <n v="838.01"/>
  </r>
  <r>
    <x v="523"/>
    <x v="10"/>
    <n v="713.76"/>
  </r>
  <r>
    <x v="523"/>
    <x v="13"/>
    <n v="584.92999999999995"/>
  </r>
  <r>
    <x v="523"/>
    <x v="16"/>
    <n v="751.33"/>
  </r>
  <r>
    <x v="523"/>
    <x v="5"/>
    <n v="278.99"/>
  </r>
  <r>
    <x v="523"/>
    <x v="12"/>
    <n v="79.95"/>
  </r>
  <r>
    <x v="523"/>
    <x v="7"/>
    <n v="671.5"/>
  </r>
  <r>
    <x v="523"/>
    <x v="18"/>
    <n v="58.84"/>
  </r>
  <r>
    <x v="523"/>
    <x v="22"/>
    <n v="129.99"/>
  </r>
  <r>
    <x v="524"/>
    <x v="3"/>
    <n v="171.24"/>
  </r>
  <r>
    <x v="524"/>
    <x v="24"/>
    <n v="46.88"/>
  </r>
  <r>
    <x v="524"/>
    <x v="9"/>
    <n v="356.02"/>
  </r>
  <r>
    <x v="524"/>
    <x v="8"/>
    <n v="335.87"/>
  </r>
  <r>
    <x v="524"/>
    <x v="4"/>
    <n v="103.69"/>
  </r>
  <r>
    <x v="524"/>
    <x v="14"/>
    <n v="284.39"/>
  </r>
  <r>
    <x v="524"/>
    <x v="0"/>
    <n v="31.89"/>
  </r>
  <r>
    <x v="524"/>
    <x v="19"/>
    <n v="251.18"/>
  </r>
  <r>
    <x v="524"/>
    <x v="18"/>
    <n v="171.25"/>
  </r>
  <r>
    <x v="524"/>
    <x v="7"/>
    <n v="570.47"/>
  </r>
  <r>
    <x v="524"/>
    <x v="11"/>
    <n v="518.63"/>
  </r>
  <r>
    <x v="524"/>
    <x v="10"/>
    <n v="968.92"/>
  </r>
  <r>
    <x v="524"/>
    <x v="13"/>
    <n v="995.39"/>
  </r>
  <r>
    <x v="524"/>
    <x v="5"/>
    <n v="114.98"/>
  </r>
  <r>
    <x v="524"/>
    <x v="17"/>
    <n v="1589.51"/>
  </r>
  <r>
    <x v="524"/>
    <x v="12"/>
    <n v="137.97"/>
  </r>
  <r>
    <x v="524"/>
    <x v="16"/>
    <n v="1008.09"/>
  </r>
  <r>
    <x v="524"/>
    <x v="2"/>
    <n v="648.41999999999996"/>
  </r>
  <r>
    <x v="524"/>
    <x v="1"/>
    <n v="402.99"/>
  </r>
  <r>
    <x v="524"/>
    <x v="22"/>
    <n v="25.99"/>
  </r>
  <r>
    <x v="524"/>
    <x v="20"/>
    <n v="29.99"/>
  </r>
  <r>
    <x v="524"/>
    <x v="21"/>
    <n v="2084.37"/>
  </r>
  <r>
    <x v="524"/>
    <x v="15"/>
    <n v="56.47"/>
  </r>
  <r>
    <x v="524"/>
    <x v="6"/>
    <n v="427.84"/>
  </r>
  <r>
    <x v="524"/>
    <x v="25"/>
    <n v="319.95"/>
  </r>
  <r>
    <x v="525"/>
    <x v="8"/>
    <n v="735.48"/>
  </r>
  <r>
    <x v="525"/>
    <x v="24"/>
    <n v="72.069999999999993"/>
  </r>
  <r>
    <x v="525"/>
    <x v="11"/>
    <n v="650.61"/>
  </r>
  <r>
    <x v="525"/>
    <x v="0"/>
    <n v="109.03"/>
  </r>
  <r>
    <x v="525"/>
    <x v="3"/>
    <n v="527.76"/>
  </r>
  <r>
    <x v="525"/>
    <x v="2"/>
    <n v="402.6"/>
  </r>
  <r>
    <x v="525"/>
    <x v="10"/>
    <n v="420.09"/>
  </r>
  <r>
    <x v="525"/>
    <x v="13"/>
    <n v="672.56"/>
  </r>
  <r>
    <x v="525"/>
    <x v="4"/>
    <n v="62.73"/>
  </r>
  <r>
    <x v="525"/>
    <x v="18"/>
    <n v="315.39"/>
  </r>
  <r>
    <x v="525"/>
    <x v="15"/>
    <n v="78.989999999999995"/>
  </r>
  <r>
    <x v="525"/>
    <x v="9"/>
    <n v="476.69"/>
  </r>
  <r>
    <x v="525"/>
    <x v="1"/>
    <n v="645.89"/>
  </r>
  <r>
    <x v="525"/>
    <x v="5"/>
    <n v="448.76"/>
  </r>
  <r>
    <x v="525"/>
    <x v="16"/>
    <n v="879.3"/>
  </r>
  <r>
    <x v="525"/>
    <x v="14"/>
    <n v="206.45"/>
  </r>
  <r>
    <x v="525"/>
    <x v="6"/>
    <n v="576.27"/>
  </r>
  <r>
    <x v="525"/>
    <x v="20"/>
    <n v="73.930000000000007"/>
  </r>
  <r>
    <x v="525"/>
    <x v="7"/>
    <n v="378.44"/>
  </r>
  <r>
    <x v="525"/>
    <x v="17"/>
    <n v="1583.4"/>
  </r>
  <r>
    <x v="525"/>
    <x v="21"/>
    <n v="949.52"/>
  </r>
  <r>
    <x v="525"/>
    <x v="12"/>
    <n v="102.23"/>
  </r>
  <r>
    <x v="525"/>
    <x v="23"/>
    <n v="98"/>
  </r>
  <r>
    <x v="525"/>
    <x v="22"/>
    <n v="127.51"/>
  </r>
  <r>
    <x v="526"/>
    <x v="3"/>
    <n v="558.23"/>
  </r>
  <r>
    <x v="526"/>
    <x v="0"/>
    <n v="53.1"/>
  </r>
  <r>
    <x v="526"/>
    <x v="24"/>
    <n v="68.3"/>
  </r>
  <r>
    <x v="526"/>
    <x v="20"/>
    <n v="8.74"/>
  </r>
  <r>
    <x v="526"/>
    <x v="4"/>
    <n v="22.79"/>
  </r>
  <r>
    <x v="526"/>
    <x v="2"/>
    <n v="505.43"/>
  </r>
  <r>
    <x v="526"/>
    <x v="11"/>
    <n v="254.68"/>
  </r>
  <r>
    <x v="526"/>
    <x v="12"/>
    <n v="71.099999999999994"/>
  </r>
  <r>
    <x v="526"/>
    <x v="9"/>
    <n v="435.27"/>
  </r>
  <r>
    <x v="526"/>
    <x v="14"/>
    <n v="293.43"/>
  </r>
  <r>
    <x v="526"/>
    <x v="10"/>
    <n v="1487.39"/>
  </r>
  <r>
    <x v="526"/>
    <x v="8"/>
    <n v="419.35"/>
  </r>
  <r>
    <x v="526"/>
    <x v="15"/>
    <n v="336.73"/>
  </r>
  <r>
    <x v="526"/>
    <x v="16"/>
    <n v="360.17"/>
  </r>
  <r>
    <x v="526"/>
    <x v="1"/>
    <n v="240.96"/>
  </r>
  <r>
    <x v="526"/>
    <x v="13"/>
    <n v="411.17"/>
  </r>
  <r>
    <x v="526"/>
    <x v="17"/>
    <n v="2459.63"/>
  </r>
  <r>
    <x v="526"/>
    <x v="19"/>
    <n v="379.39"/>
  </r>
  <r>
    <x v="526"/>
    <x v="5"/>
    <n v="63.99"/>
  </r>
  <r>
    <x v="526"/>
    <x v="7"/>
    <n v="287.60000000000002"/>
  </r>
  <r>
    <x v="526"/>
    <x v="6"/>
    <n v="491.19"/>
  </r>
  <r>
    <x v="526"/>
    <x v="18"/>
    <n v="699.71"/>
  </r>
  <r>
    <x v="526"/>
    <x v="21"/>
    <n v="2455.4899999999998"/>
  </r>
  <r>
    <x v="527"/>
    <x v="8"/>
    <n v="602.20000000000005"/>
  </r>
  <r>
    <x v="527"/>
    <x v="0"/>
    <n v="122.93"/>
  </r>
  <r>
    <x v="527"/>
    <x v="24"/>
    <n v="227.9"/>
  </r>
  <r>
    <x v="527"/>
    <x v="11"/>
    <n v="348.37"/>
  </r>
  <r>
    <x v="527"/>
    <x v="1"/>
    <n v="567.44000000000005"/>
  </r>
  <r>
    <x v="527"/>
    <x v="12"/>
    <n v="115.67"/>
  </r>
  <r>
    <x v="527"/>
    <x v="6"/>
    <n v="412.41"/>
  </r>
  <r>
    <x v="527"/>
    <x v="18"/>
    <n v="53.65"/>
  </r>
  <r>
    <x v="527"/>
    <x v="2"/>
    <n v="991.26"/>
  </r>
  <r>
    <x v="527"/>
    <x v="14"/>
    <n v="166.2"/>
  </r>
  <r>
    <x v="527"/>
    <x v="3"/>
    <n v="414.53"/>
  </r>
  <r>
    <x v="527"/>
    <x v="7"/>
    <n v="716.15"/>
  </r>
  <r>
    <x v="527"/>
    <x v="9"/>
    <n v="111.92"/>
  </r>
  <r>
    <x v="527"/>
    <x v="4"/>
    <n v="119.95"/>
  </r>
  <r>
    <x v="527"/>
    <x v="15"/>
    <n v="282.98"/>
  </r>
  <r>
    <x v="527"/>
    <x v="20"/>
    <n v="24.99"/>
  </r>
  <r>
    <x v="527"/>
    <x v="19"/>
    <n v="732.95"/>
  </r>
  <r>
    <x v="527"/>
    <x v="5"/>
    <n v="415.3"/>
  </r>
  <r>
    <x v="527"/>
    <x v="16"/>
    <n v="452.91"/>
  </r>
  <r>
    <x v="527"/>
    <x v="13"/>
    <n v="855.63"/>
  </r>
  <r>
    <x v="527"/>
    <x v="10"/>
    <n v="862.33"/>
  </r>
  <r>
    <x v="527"/>
    <x v="21"/>
    <n v="904.63"/>
  </r>
  <r>
    <x v="527"/>
    <x v="17"/>
    <n v="422.95"/>
  </r>
  <r>
    <x v="527"/>
    <x v="22"/>
    <n v="147.13"/>
  </r>
  <r>
    <x v="528"/>
    <x v="8"/>
    <n v="876.9"/>
  </r>
  <r>
    <x v="528"/>
    <x v="24"/>
    <n v="76.150000000000006"/>
  </r>
  <r>
    <x v="528"/>
    <x v="19"/>
    <n v="671.52"/>
  </r>
  <r>
    <x v="528"/>
    <x v="4"/>
    <n v="187.14"/>
  </r>
  <r>
    <x v="528"/>
    <x v="23"/>
    <n v="12.23"/>
  </r>
  <r>
    <x v="528"/>
    <x v="1"/>
    <n v="312.38"/>
  </r>
  <r>
    <x v="528"/>
    <x v="5"/>
    <n v="335.38"/>
  </r>
  <r>
    <x v="528"/>
    <x v="15"/>
    <n v="268.35000000000002"/>
  </r>
  <r>
    <x v="528"/>
    <x v="18"/>
    <n v="235.93"/>
  </r>
  <r>
    <x v="528"/>
    <x v="20"/>
    <n v="161.86000000000001"/>
  </r>
  <r>
    <x v="528"/>
    <x v="16"/>
    <n v="707.41"/>
  </r>
  <r>
    <x v="528"/>
    <x v="9"/>
    <n v="721.57"/>
  </r>
  <r>
    <x v="528"/>
    <x v="14"/>
    <n v="272.14"/>
  </r>
  <r>
    <x v="528"/>
    <x v="3"/>
    <n v="377.11"/>
  </r>
  <r>
    <x v="528"/>
    <x v="2"/>
    <n v="719.23"/>
  </r>
  <r>
    <x v="528"/>
    <x v="7"/>
    <n v="481.26"/>
  </r>
  <r>
    <x v="528"/>
    <x v="13"/>
    <n v="622.69000000000005"/>
  </r>
  <r>
    <x v="528"/>
    <x v="10"/>
    <n v="558.92999999999995"/>
  </r>
  <r>
    <x v="528"/>
    <x v="11"/>
    <n v="815.8"/>
  </r>
  <r>
    <x v="528"/>
    <x v="17"/>
    <n v="1224.57"/>
  </r>
  <r>
    <x v="528"/>
    <x v="12"/>
    <n v="242"/>
  </r>
  <r>
    <x v="528"/>
    <x v="0"/>
    <n v="30"/>
  </r>
  <r>
    <x v="528"/>
    <x v="21"/>
    <n v="981.29"/>
  </r>
  <r>
    <x v="528"/>
    <x v="6"/>
    <n v="815.64"/>
  </r>
  <r>
    <x v="528"/>
    <x v="22"/>
    <n v="133.37"/>
  </r>
  <r>
    <x v="529"/>
    <x v="0"/>
    <n v="18.399999999999999"/>
  </r>
  <r>
    <x v="529"/>
    <x v="24"/>
    <n v="204.92"/>
  </r>
  <r>
    <x v="529"/>
    <x v="14"/>
    <n v="209.97"/>
  </r>
  <r>
    <x v="529"/>
    <x v="11"/>
    <n v="293.8"/>
  </r>
  <r>
    <x v="529"/>
    <x v="9"/>
    <n v="468.85"/>
  </r>
  <r>
    <x v="529"/>
    <x v="8"/>
    <n v="425.53"/>
  </r>
  <r>
    <x v="529"/>
    <x v="4"/>
    <n v="99.9"/>
  </r>
  <r>
    <x v="529"/>
    <x v="15"/>
    <n v="237.03"/>
  </r>
  <r>
    <x v="529"/>
    <x v="3"/>
    <n v="352.95"/>
  </r>
  <r>
    <x v="529"/>
    <x v="19"/>
    <n v="1237.55"/>
  </r>
  <r>
    <x v="529"/>
    <x v="1"/>
    <n v="471.09"/>
  </r>
  <r>
    <x v="529"/>
    <x v="23"/>
    <n v="29.54"/>
  </r>
  <r>
    <x v="529"/>
    <x v="13"/>
    <n v="400.42"/>
  </r>
  <r>
    <x v="529"/>
    <x v="20"/>
    <n v="104.43"/>
  </r>
  <r>
    <x v="529"/>
    <x v="5"/>
    <n v="228.91"/>
  </r>
  <r>
    <x v="529"/>
    <x v="7"/>
    <n v="530.09"/>
  </r>
  <r>
    <x v="529"/>
    <x v="17"/>
    <n v="1354.81"/>
  </r>
  <r>
    <x v="529"/>
    <x v="6"/>
    <n v="739.32"/>
  </r>
  <r>
    <x v="529"/>
    <x v="12"/>
    <n v="172.9"/>
  </r>
  <r>
    <x v="529"/>
    <x v="2"/>
    <n v="811.42"/>
  </r>
  <r>
    <x v="529"/>
    <x v="10"/>
    <n v="1091.6300000000001"/>
  </r>
  <r>
    <x v="529"/>
    <x v="16"/>
    <n v="714.4"/>
  </r>
  <r>
    <x v="529"/>
    <x v="18"/>
    <n v="280.99"/>
  </r>
  <r>
    <x v="529"/>
    <x v="21"/>
    <n v="2234.8000000000002"/>
  </r>
  <r>
    <x v="529"/>
    <x v="22"/>
    <n v="88.27"/>
  </r>
  <r>
    <x v="530"/>
    <x v="4"/>
    <n v="92.99"/>
  </r>
  <r>
    <x v="530"/>
    <x v="24"/>
    <n v="59.44"/>
  </r>
  <r>
    <x v="530"/>
    <x v="2"/>
    <n v="819.08"/>
  </r>
  <r>
    <x v="530"/>
    <x v="8"/>
    <n v="264.5"/>
  </r>
  <r>
    <x v="530"/>
    <x v="3"/>
    <n v="545.36"/>
  </r>
  <r>
    <x v="530"/>
    <x v="0"/>
    <n v="35.979999999999997"/>
  </r>
  <r>
    <x v="530"/>
    <x v="19"/>
    <n v="601.95000000000005"/>
  </r>
  <r>
    <x v="530"/>
    <x v="11"/>
    <n v="404.06"/>
  </r>
  <r>
    <x v="530"/>
    <x v="13"/>
    <n v="638.21"/>
  </r>
  <r>
    <x v="530"/>
    <x v="7"/>
    <n v="236.17"/>
  </r>
  <r>
    <x v="530"/>
    <x v="15"/>
    <n v="94.48"/>
  </r>
  <r>
    <x v="530"/>
    <x v="14"/>
    <n v="168.59"/>
  </r>
  <r>
    <x v="530"/>
    <x v="9"/>
    <n v="479.34"/>
  </r>
  <r>
    <x v="530"/>
    <x v="5"/>
    <n v="781.03"/>
  </r>
  <r>
    <x v="530"/>
    <x v="1"/>
    <n v="316.48"/>
  </r>
  <r>
    <x v="530"/>
    <x v="10"/>
    <n v="747.93"/>
  </r>
  <r>
    <x v="530"/>
    <x v="16"/>
    <n v="595.29999999999995"/>
  </r>
  <r>
    <x v="530"/>
    <x v="20"/>
    <n v="96.99"/>
  </r>
  <r>
    <x v="530"/>
    <x v="17"/>
    <n v="1577.28"/>
  </r>
  <r>
    <x v="530"/>
    <x v="12"/>
    <n v="127.14"/>
  </r>
  <r>
    <x v="530"/>
    <x v="21"/>
    <n v="2403.75"/>
  </r>
  <r>
    <x v="530"/>
    <x v="6"/>
    <n v="347.94"/>
  </r>
  <r>
    <x v="531"/>
    <x v="0"/>
    <n v="54.97"/>
  </r>
  <r>
    <x v="531"/>
    <x v="3"/>
    <n v="552.29999999999995"/>
  </r>
  <r>
    <x v="531"/>
    <x v="24"/>
    <n v="58.57"/>
  </r>
  <r>
    <x v="531"/>
    <x v="14"/>
    <n v="279.2"/>
  </r>
  <r>
    <x v="531"/>
    <x v="8"/>
    <n v="479.13"/>
  </r>
  <r>
    <x v="531"/>
    <x v="4"/>
    <n v="157.44"/>
  </r>
  <r>
    <x v="531"/>
    <x v="2"/>
    <n v="589.17999999999995"/>
  </r>
  <r>
    <x v="531"/>
    <x v="10"/>
    <n v="968.94"/>
  </r>
  <r>
    <x v="531"/>
    <x v="13"/>
    <n v="926.93"/>
  </r>
  <r>
    <x v="531"/>
    <x v="18"/>
    <n v="390.51"/>
  </r>
  <r>
    <x v="531"/>
    <x v="19"/>
    <n v="882.41"/>
  </r>
  <r>
    <x v="531"/>
    <x v="11"/>
    <n v="254.2"/>
  </r>
  <r>
    <x v="531"/>
    <x v="1"/>
    <n v="338"/>
  </r>
  <r>
    <x v="531"/>
    <x v="7"/>
    <n v="579.64"/>
  </r>
  <r>
    <x v="531"/>
    <x v="9"/>
    <n v="596.76"/>
  </r>
  <r>
    <x v="531"/>
    <x v="5"/>
    <n v="224.94"/>
  </r>
  <r>
    <x v="531"/>
    <x v="16"/>
    <n v="766.61"/>
  </r>
  <r>
    <x v="531"/>
    <x v="12"/>
    <n v="108.9"/>
  </r>
  <r>
    <x v="531"/>
    <x v="15"/>
    <n v="128.93"/>
  </r>
  <r>
    <x v="531"/>
    <x v="17"/>
    <n v="1017.03"/>
  </r>
  <r>
    <x v="531"/>
    <x v="21"/>
    <n v="1171"/>
  </r>
  <r>
    <x v="531"/>
    <x v="25"/>
    <n v="62.99"/>
  </r>
  <r>
    <x v="531"/>
    <x v="6"/>
    <n v="359.94"/>
  </r>
  <r>
    <x v="531"/>
    <x v="22"/>
    <n v="117.7"/>
  </r>
  <r>
    <x v="531"/>
    <x v="23"/>
    <n v="228"/>
  </r>
  <r>
    <x v="532"/>
    <x v="8"/>
    <n v="542.47"/>
  </r>
  <r>
    <x v="532"/>
    <x v="9"/>
    <n v="574.5"/>
  </r>
  <r>
    <x v="532"/>
    <x v="4"/>
    <n v="76.5"/>
  </r>
  <r>
    <x v="532"/>
    <x v="24"/>
    <n v="118.32"/>
  </r>
  <r>
    <x v="532"/>
    <x v="19"/>
    <n v="342.14"/>
  </r>
  <r>
    <x v="532"/>
    <x v="23"/>
    <n v="25.12"/>
  </r>
  <r>
    <x v="532"/>
    <x v="3"/>
    <n v="365.13"/>
  </r>
  <r>
    <x v="532"/>
    <x v="2"/>
    <n v="385.7"/>
  </r>
  <r>
    <x v="532"/>
    <x v="7"/>
    <n v="357.82"/>
  </r>
  <r>
    <x v="532"/>
    <x v="0"/>
    <n v="94.85"/>
  </r>
  <r>
    <x v="532"/>
    <x v="14"/>
    <n v="182.75"/>
  </r>
  <r>
    <x v="532"/>
    <x v="1"/>
    <n v="520.84"/>
  </r>
  <r>
    <x v="532"/>
    <x v="11"/>
    <n v="375.56"/>
  </r>
  <r>
    <x v="532"/>
    <x v="15"/>
    <n v="91.83"/>
  </r>
  <r>
    <x v="532"/>
    <x v="13"/>
    <n v="1028.73"/>
  </r>
  <r>
    <x v="532"/>
    <x v="5"/>
    <n v="91.67"/>
  </r>
  <r>
    <x v="532"/>
    <x v="17"/>
    <n v="1450.33"/>
  </r>
  <r>
    <x v="532"/>
    <x v="18"/>
    <n v="321.20999999999998"/>
  </r>
  <r>
    <x v="532"/>
    <x v="20"/>
    <n v="407.02"/>
  </r>
  <r>
    <x v="532"/>
    <x v="16"/>
    <n v="799.49"/>
  </r>
  <r>
    <x v="532"/>
    <x v="10"/>
    <n v="1153.49"/>
  </r>
  <r>
    <x v="532"/>
    <x v="12"/>
    <n v="155.87"/>
  </r>
  <r>
    <x v="532"/>
    <x v="6"/>
    <n v="707.53"/>
  </r>
  <r>
    <x v="532"/>
    <x v="22"/>
    <n v="69.98"/>
  </r>
  <r>
    <x v="532"/>
    <x v="21"/>
    <n v="960.19"/>
  </r>
  <r>
    <x v="533"/>
    <x v="3"/>
    <n v="277.85000000000002"/>
  </r>
  <r>
    <x v="533"/>
    <x v="8"/>
    <n v="746.66"/>
  </r>
  <r>
    <x v="533"/>
    <x v="1"/>
    <n v="426.89"/>
  </r>
  <r>
    <x v="533"/>
    <x v="14"/>
    <n v="393.85"/>
  </r>
  <r>
    <x v="533"/>
    <x v="24"/>
    <n v="185.84"/>
  </r>
  <r>
    <x v="533"/>
    <x v="4"/>
    <n v="61.85"/>
  </r>
  <r>
    <x v="533"/>
    <x v="18"/>
    <n v="706.91"/>
  </r>
  <r>
    <x v="533"/>
    <x v="5"/>
    <n v="609.99"/>
  </r>
  <r>
    <x v="533"/>
    <x v="0"/>
    <n v="40.99"/>
  </r>
  <r>
    <x v="533"/>
    <x v="15"/>
    <n v="13"/>
  </r>
  <r>
    <x v="533"/>
    <x v="12"/>
    <n v="253.66"/>
  </r>
  <r>
    <x v="533"/>
    <x v="9"/>
    <n v="400.02"/>
  </r>
  <r>
    <x v="533"/>
    <x v="11"/>
    <n v="734.14"/>
  </r>
  <r>
    <x v="533"/>
    <x v="16"/>
    <n v="631.51"/>
  </r>
  <r>
    <x v="533"/>
    <x v="20"/>
    <n v="331.14"/>
  </r>
  <r>
    <x v="533"/>
    <x v="2"/>
    <n v="375.89"/>
  </r>
  <r>
    <x v="533"/>
    <x v="10"/>
    <n v="600.59"/>
  </r>
  <r>
    <x v="533"/>
    <x v="22"/>
    <n v="93.1"/>
  </r>
  <r>
    <x v="533"/>
    <x v="13"/>
    <n v="933.79"/>
  </r>
  <r>
    <x v="533"/>
    <x v="7"/>
    <n v="316.98"/>
  </r>
  <r>
    <x v="533"/>
    <x v="6"/>
    <n v="440.99"/>
  </r>
  <r>
    <x v="533"/>
    <x v="17"/>
    <n v="1334.46"/>
  </r>
  <r>
    <x v="533"/>
    <x v="21"/>
    <n v="1555.78"/>
  </r>
  <r>
    <x v="533"/>
    <x v="19"/>
    <n v="316.99"/>
  </r>
  <r>
    <x v="533"/>
    <x v="25"/>
    <n v="99.99"/>
  </r>
  <r>
    <x v="533"/>
    <x v="23"/>
    <n v="149"/>
  </r>
  <r>
    <x v="534"/>
    <x v="8"/>
    <n v="379.57"/>
  </r>
  <r>
    <x v="534"/>
    <x v="15"/>
    <n v="646.84"/>
  </r>
  <r>
    <x v="534"/>
    <x v="0"/>
    <n v="136.72999999999999"/>
  </r>
  <r>
    <x v="534"/>
    <x v="6"/>
    <n v="1249.3399999999999"/>
  </r>
  <r>
    <x v="534"/>
    <x v="1"/>
    <n v="395.14"/>
  </r>
  <r>
    <x v="534"/>
    <x v="18"/>
    <n v="175.18"/>
  </r>
  <r>
    <x v="534"/>
    <x v="4"/>
    <n v="127.92"/>
  </r>
  <r>
    <x v="534"/>
    <x v="14"/>
    <n v="327.37"/>
  </r>
  <r>
    <x v="534"/>
    <x v="9"/>
    <n v="654.24"/>
  </r>
  <r>
    <x v="534"/>
    <x v="24"/>
    <n v="55.99"/>
  </r>
  <r>
    <x v="534"/>
    <x v="12"/>
    <n v="277.52999999999997"/>
  </r>
  <r>
    <x v="534"/>
    <x v="3"/>
    <n v="329.12"/>
  </r>
  <r>
    <x v="534"/>
    <x v="19"/>
    <n v="992.56"/>
  </r>
  <r>
    <x v="534"/>
    <x v="2"/>
    <n v="433.05"/>
  </r>
  <r>
    <x v="534"/>
    <x v="7"/>
    <n v="317.67"/>
  </r>
  <r>
    <x v="534"/>
    <x v="11"/>
    <n v="573.41"/>
  </r>
  <r>
    <x v="534"/>
    <x v="20"/>
    <n v="83.76"/>
  </r>
  <r>
    <x v="534"/>
    <x v="13"/>
    <n v="826.37"/>
  </r>
  <r>
    <x v="534"/>
    <x v="21"/>
    <n v="370"/>
  </r>
  <r>
    <x v="534"/>
    <x v="10"/>
    <n v="362.56"/>
  </r>
  <r>
    <x v="534"/>
    <x v="16"/>
    <n v="1072.8800000000001"/>
  </r>
  <r>
    <x v="534"/>
    <x v="23"/>
    <n v="32.79"/>
  </r>
  <r>
    <x v="534"/>
    <x v="17"/>
    <n v="1932.1"/>
  </r>
  <r>
    <x v="534"/>
    <x v="5"/>
    <n v="97.5"/>
  </r>
  <r>
    <x v="534"/>
    <x v="22"/>
    <n v="234.47"/>
  </r>
  <r>
    <x v="535"/>
    <x v="3"/>
    <n v="435.34"/>
  </r>
  <r>
    <x v="535"/>
    <x v="24"/>
    <n v="67.680000000000007"/>
  </r>
  <r>
    <x v="535"/>
    <x v="0"/>
    <n v="79.77"/>
  </r>
  <r>
    <x v="535"/>
    <x v="8"/>
    <n v="641.55999999999995"/>
  </r>
  <r>
    <x v="535"/>
    <x v="15"/>
    <n v="74.989999999999995"/>
  </r>
  <r>
    <x v="535"/>
    <x v="1"/>
    <n v="179.89"/>
  </r>
  <r>
    <x v="535"/>
    <x v="4"/>
    <n v="153.47"/>
  </r>
  <r>
    <x v="535"/>
    <x v="11"/>
    <n v="773.19"/>
  </r>
  <r>
    <x v="535"/>
    <x v="18"/>
    <n v="337.44"/>
  </r>
  <r>
    <x v="535"/>
    <x v="2"/>
    <n v="526.4"/>
  </r>
  <r>
    <x v="535"/>
    <x v="10"/>
    <n v="726.5"/>
  </r>
  <r>
    <x v="535"/>
    <x v="14"/>
    <n v="222.42"/>
  </r>
  <r>
    <x v="535"/>
    <x v="20"/>
    <n v="172.85"/>
  </r>
  <r>
    <x v="535"/>
    <x v="16"/>
    <n v="1306.4000000000001"/>
  </r>
  <r>
    <x v="535"/>
    <x v="9"/>
    <n v="397.13"/>
  </r>
  <r>
    <x v="535"/>
    <x v="7"/>
    <n v="471.99"/>
  </r>
  <r>
    <x v="535"/>
    <x v="5"/>
    <n v="246.49"/>
  </r>
  <r>
    <x v="535"/>
    <x v="12"/>
    <n v="150.97"/>
  </r>
  <r>
    <x v="535"/>
    <x v="6"/>
    <n v="575.95000000000005"/>
  </r>
  <r>
    <x v="535"/>
    <x v="13"/>
    <n v="907.91"/>
  </r>
  <r>
    <x v="535"/>
    <x v="17"/>
    <n v="1603.65"/>
  </r>
  <r>
    <x v="535"/>
    <x v="21"/>
    <n v="1050.6600000000001"/>
  </r>
  <r>
    <x v="535"/>
    <x v="19"/>
    <n v="740.46"/>
  </r>
  <r>
    <x v="535"/>
    <x v="23"/>
    <n v="636.23"/>
  </r>
  <r>
    <x v="535"/>
    <x v="22"/>
    <n v="276.75"/>
  </r>
  <r>
    <x v="536"/>
    <x v="3"/>
    <n v="712.56"/>
  </r>
  <r>
    <x v="536"/>
    <x v="0"/>
    <n v="48.36"/>
  </r>
  <r>
    <x v="536"/>
    <x v="8"/>
    <n v="497.05"/>
  </r>
  <r>
    <x v="536"/>
    <x v="24"/>
    <n v="90.5"/>
  </r>
  <r>
    <x v="536"/>
    <x v="2"/>
    <n v="779.93"/>
  </r>
  <r>
    <x v="536"/>
    <x v="4"/>
    <n v="81.28"/>
  </r>
  <r>
    <x v="536"/>
    <x v="18"/>
    <n v="294.10000000000002"/>
  </r>
  <r>
    <x v="536"/>
    <x v="23"/>
    <n v="241.62"/>
  </r>
  <r>
    <x v="536"/>
    <x v="11"/>
    <n v="722.63"/>
  </r>
  <r>
    <x v="536"/>
    <x v="17"/>
    <n v="1063.6400000000001"/>
  </r>
  <r>
    <x v="536"/>
    <x v="13"/>
    <n v="908.73"/>
  </r>
  <r>
    <x v="536"/>
    <x v="16"/>
    <n v="740.33"/>
  </r>
  <r>
    <x v="536"/>
    <x v="14"/>
    <n v="210.38"/>
  </r>
  <r>
    <x v="536"/>
    <x v="7"/>
    <n v="552.16"/>
  </r>
  <r>
    <x v="536"/>
    <x v="15"/>
    <n v="190.89"/>
  </r>
  <r>
    <x v="536"/>
    <x v="10"/>
    <n v="1553.18"/>
  </r>
  <r>
    <x v="536"/>
    <x v="6"/>
    <n v="778.95"/>
  </r>
  <r>
    <x v="536"/>
    <x v="5"/>
    <n v="283.95"/>
  </r>
  <r>
    <x v="536"/>
    <x v="12"/>
    <n v="162.52000000000001"/>
  </r>
  <r>
    <x v="536"/>
    <x v="1"/>
    <n v="934.84"/>
  </r>
  <r>
    <x v="536"/>
    <x v="9"/>
    <n v="729.05"/>
  </r>
  <r>
    <x v="536"/>
    <x v="19"/>
    <n v="164.88"/>
  </r>
  <r>
    <x v="536"/>
    <x v="20"/>
    <n v="37.409999999999997"/>
  </r>
  <r>
    <x v="536"/>
    <x v="21"/>
    <n v="1281.4000000000001"/>
  </r>
  <r>
    <x v="537"/>
    <x v="3"/>
    <n v="329.66"/>
  </r>
  <r>
    <x v="537"/>
    <x v="24"/>
    <n v="114.94"/>
  </r>
  <r>
    <x v="537"/>
    <x v="8"/>
    <n v="525.51"/>
  </r>
  <r>
    <x v="537"/>
    <x v="4"/>
    <n v="148.35"/>
  </r>
  <r>
    <x v="537"/>
    <x v="10"/>
    <n v="325.68"/>
  </r>
  <r>
    <x v="537"/>
    <x v="2"/>
    <n v="403.52"/>
  </r>
  <r>
    <x v="537"/>
    <x v="1"/>
    <n v="849.39"/>
  </r>
  <r>
    <x v="537"/>
    <x v="0"/>
    <n v="66.040000000000006"/>
  </r>
  <r>
    <x v="537"/>
    <x v="11"/>
    <n v="611.15"/>
  </r>
  <r>
    <x v="537"/>
    <x v="9"/>
    <n v="422.73"/>
  </r>
  <r>
    <x v="537"/>
    <x v="18"/>
    <n v="516.91999999999996"/>
  </r>
  <r>
    <x v="537"/>
    <x v="14"/>
    <n v="201.45"/>
  </r>
  <r>
    <x v="537"/>
    <x v="19"/>
    <n v="275.54000000000002"/>
  </r>
  <r>
    <x v="537"/>
    <x v="17"/>
    <n v="1240.94"/>
  </r>
  <r>
    <x v="537"/>
    <x v="21"/>
    <n v="1456.73"/>
  </r>
  <r>
    <x v="537"/>
    <x v="5"/>
    <n v="303.49"/>
  </r>
  <r>
    <x v="537"/>
    <x v="13"/>
    <n v="704.6"/>
  </r>
  <r>
    <x v="537"/>
    <x v="15"/>
    <n v="203.8"/>
  </r>
  <r>
    <x v="537"/>
    <x v="7"/>
    <n v="756.97"/>
  </r>
  <r>
    <x v="537"/>
    <x v="16"/>
    <n v="851.86"/>
  </r>
  <r>
    <x v="537"/>
    <x v="6"/>
    <n v="750.27"/>
  </r>
  <r>
    <x v="537"/>
    <x v="12"/>
    <n v="94.98"/>
  </r>
  <r>
    <x v="537"/>
    <x v="20"/>
    <n v="86.99"/>
  </r>
  <r>
    <x v="537"/>
    <x v="22"/>
    <n v="55.98"/>
  </r>
  <r>
    <x v="538"/>
    <x v="8"/>
    <n v="303.75"/>
  </r>
  <r>
    <x v="538"/>
    <x v="4"/>
    <n v="175.55"/>
  </r>
  <r>
    <x v="538"/>
    <x v="0"/>
    <n v="29.25"/>
  </r>
  <r>
    <x v="538"/>
    <x v="15"/>
    <n v="371.82"/>
  </r>
  <r>
    <x v="538"/>
    <x v="9"/>
    <n v="506.2"/>
  </r>
  <r>
    <x v="538"/>
    <x v="3"/>
    <n v="529.78"/>
  </r>
  <r>
    <x v="538"/>
    <x v="7"/>
    <n v="796.75"/>
  </r>
  <r>
    <x v="538"/>
    <x v="18"/>
    <n v="127.95"/>
  </r>
  <r>
    <x v="538"/>
    <x v="19"/>
    <n v="671.69"/>
  </r>
  <r>
    <x v="538"/>
    <x v="5"/>
    <n v="380.41"/>
  </r>
  <r>
    <x v="538"/>
    <x v="1"/>
    <n v="224.49"/>
  </r>
  <r>
    <x v="538"/>
    <x v="2"/>
    <n v="627.07000000000005"/>
  </r>
  <r>
    <x v="538"/>
    <x v="14"/>
    <n v="234.94"/>
  </r>
  <r>
    <x v="538"/>
    <x v="11"/>
    <n v="514.44000000000005"/>
  </r>
  <r>
    <x v="538"/>
    <x v="10"/>
    <n v="396.25"/>
  </r>
  <r>
    <x v="538"/>
    <x v="17"/>
    <n v="1295.22"/>
  </r>
  <r>
    <x v="538"/>
    <x v="20"/>
    <n v="25"/>
  </r>
  <r>
    <x v="538"/>
    <x v="12"/>
    <n v="273.74"/>
  </r>
  <r>
    <x v="538"/>
    <x v="16"/>
    <n v="434.94"/>
  </r>
  <r>
    <x v="538"/>
    <x v="6"/>
    <n v="593.05999999999995"/>
  </r>
  <r>
    <x v="538"/>
    <x v="13"/>
    <n v="637.54"/>
  </r>
  <r>
    <x v="538"/>
    <x v="21"/>
    <n v="2669.2"/>
  </r>
  <r>
    <x v="538"/>
    <x v="24"/>
    <n v="94.53"/>
  </r>
  <r>
    <x v="539"/>
    <x v="8"/>
    <n v="311.57"/>
  </r>
  <r>
    <x v="539"/>
    <x v="3"/>
    <n v="631.04"/>
  </r>
  <r>
    <x v="539"/>
    <x v="4"/>
    <n v="1144.31"/>
  </r>
  <r>
    <x v="539"/>
    <x v="2"/>
    <n v="503.77"/>
  </r>
  <r>
    <x v="539"/>
    <x v="20"/>
    <n v="8.5399999999999991"/>
  </r>
  <r>
    <x v="539"/>
    <x v="19"/>
    <n v="392.25"/>
  </r>
  <r>
    <x v="539"/>
    <x v="24"/>
    <n v="177.89"/>
  </r>
  <r>
    <x v="539"/>
    <x v="9"/>
    <n v="733.28"/>
  </r>
  <r>
    <x v="539"/>
    <x v="15"/>
    <n v="85.98"/>
  </r>
  <r>
    <x v="539"/>
    <x v="5"/>
    <n v="347.9"/>
  </r>
  <r>
    <x v="539"/>
    <x v="11"/>
    <n v="265.27999999999997"/>
  </r>
  <r>
    <x v="539"/>
    <x v="14"/>
    <n v="533.32000000000005"/>
  </r>
  <r>
    <x v="539"/>
    <x v="6"/>
    <n v="1080.57"/>
  </r>
  <r>
    <x v="539"/>
    <x v="10"/>
    <n v="821.74"/>
  </r>
  <r>
    <x v="539"/>
    <x v="13"/>
    <n v="598.15"/>
  </r>
  <r>
    <x v="539"/>
    <x v="1"/>
    <n v="252.97"/>
  </r>
  <r>
    <x v="539"/>
    <x v="16"/>
    <n v="682.27"/>
  </r>
  <r>
    <x v="539"/>
    <x v="17"/>
    <n v="1809.56"/>
  </r>
  <r>
    <x v="539"/>
    <x v="0"/>
    <n v="27.02"/>
  </r>
  <r>
    <x v="539"/>
    <x v="12"/>
    <n v="498.99"/>
  </r>
  <r>
    <x v="539"/>
    <x v="7"/>
    <n v="328.97"/>
  </r>
  <r>
    <x v="539"/>
    <x v="18"/>
    <n v="200.99"/>
  </r>
  <r>
    <x v="539"/>
    <x v="21"/>
    <n v="1322.7"/>
  </r>
  <r>
    <x v="540"/>
    <x v="8"/>
    <n v="364.36"/>
  </r>
  <r>
    <x v="540"/>
    <x v="0"/>
    <n v="46.98"/>
  </r>
  <r>
    <x v="540"/>
    <x v="3"/>
    <n v="630.74"/>
  </r>
  <r>
    <x v="540"/>
    <x v="15"/>
    <n v="116.6"/>
  </r>
  <r>
    <x v="540"/>
    <x v="24"/>
    <n v="61.94"/>
  </r>
  <r>
    <x v="540"/>
    <x v="18"/>
    <n v="332.42"/>
  </r>
  <r>
    <x v="540"/>
    <x v="2"/>
    <n v="218.61"/>
  </r>
  <r>
    <x v="540"/>
    <x v="9"/>
    <n v="462.19"/>
  </r>
  <r>
    <x v="540"/>
    <x v="12"/>
    <n v="152.74"/>
  </r>
  <r>
    <x v="540"/>
    <x v="19"/>
    <n v="551.21"/>
  </r>
  <r>
    <x v="540"/>
    <x v="4"/>
    <n v="32"/>
  </r>
  <r>
    <x v="540"/>
    <x v="5"/>
    <n v="241.65"/>
  </r>
  <r>
    <x v="540"/>
    <x v="10"/>
    <n v="1057.19"/>
  </r>
  <r>
    <x v="540"/>
    <x v="16"/>
    <n v="604.33000000000004"/>
  </r>
  <r>
    <x v="540"/>
    <x v="22"/>
    <n v="16.989999999999998"/>
  </r>
  <r>
    <x v="540"/>
    <x v="14"/>
    <n v="302.75"/>
  </r>
  <r>
    <x v="540"/>
    <x v="1"/>
    <n v="538.15"/>
  </r>
  <r>
    <x v="540"/>
    <x v="13"/>
    <n v="609.96"/>
  </r>
  <r>
    <x v="540"/>
    <x v="11"/>
    <n v="571.53"/>
  </r>
  <r>
    <x v="540"/>
    <x v="21"/>
    <n v="1298.46"/>
  </r>
  <r>
    <x v="540"/>
    <x v="17"/>
    <n v="2215.94"/>
  </r>
  <r>
    <x v="540"/>
    <x v="7"/>
    <n v="270.88"/>
  </r>
  <r>
    <x v="540"/>
    <x v="6"/>
    <n v="303.89"/>
  </r>
  <r>
    <x v="540"/>
    <x v="20"/>
    <n v="195.57"/>
  </r>
  <r>
    <x v="541"/>
    <x v="8"/>
    <n v="393.48"/>
  </r>
  <r>
    <x v="541"/>
    <x v="1"/>
    <n v="471.39"/>
  </r>
  <r>
    <x v="541"/>
    <x v="24"/>
    <n v="120.28"/>
  </r>
  <r>
    <x v="541"/>
    <x v="0"/>
    <n v="67.989999999999995"/>
  </r>
  <r>
    <x v="541"/>
    <x v="13"/>
    <n v="594.05999999999995"/>
  </r>
  <r>
    <x v="541"/>
    <x v="3"/>
    <n v="428.33"/>
  </r>
  <r>
    <x v="541"/>
    <x v="4"/>
    <n v="104.95"/>
  </r>
  <r>
    <x v="541"/>
    <x v="15"/>
    <n v="171.25"/>
  </r>
  <r>
    <x v="541"/>
    <x v="20"/>
    <n v="299.32"/>
  </r>
  <r>
    <x v="541"/>
    <x v="11"/>
    <n v="350.12"/>
  </r>
  <r>
    <x v="541"/>
    <x v="10"/>
    <n v="827.69"/>
  </r>
  <r>
    <x v="541"/>
    <x v="2"/>
    <n v="505.81"/>
  </r>
  <r>
    <x v="541"/>
    <x v="7"/>
    <n v="358.17"/>
  </r>
  <r>
    <x v="541"/>
    <x v="17"/>
    <n v="1044.45"/>
  </r>
  <r>
    <x v="541"/>
    <x v="22"/>
    <n v="16.989999999999998"/>
  </r>
  <r>
    <x v="541"/>
    <x v="14"/>
    <n v="206.4"/>
  </r>
  <r>
    <x v="541"/>
    <x v="9"/>
    <n v="602.23"/>
  </r>
  <r>
    <x v="541"/>
    <x v="16"/>
    <n v="524.38"/>
  </r>
  <r>
    <x v="541"/>
    <x v="12"/>
    <n v="101.87"/>
  </r>
  <r>
    <x v="541"/>
    <x v="21"/>
    <n v="3502.33"/>
  </r>
  <r>
    <x v="541"/>
    <x v="5"/>
    <n v="282.23"/>
  </r>
  <r>
    <x v="541"/>
    <x v="19"/>
    <n v="225.49"/>
  </r>
  <r>
    <x v="541"/>
    <x v="18"/>
    <n v="506.95"/>
  </r>
  <r>
    <x v="541"/>
    <x v="6"/>
    <n v="427.44"/>
  </r>
  <r>
    <x v="542"/>
    <x v="8"/>
    <n v="401.77"/>
  </r>
  <r>
    <x v="542"/>
    <x v="15"/>
    <n v="117.1"/>
  </r>
  <r>
    <x v="542"/>
    <x v="0"/>
    <n v="68.489999999999995"/>
  </r>
  <r>
    <x v="542"/>
    <x v="2"/>
    <n v="538.92999999999995"/>
  </r>
  <r>
    <x v="542"/>
    <x v="18"/>
    <n v="512.03"/>
  </r>
  <r>
    <x v="542"/>
    <x v="13"/>
    <n v="722.83"/>
  </r>
  <r>
    <x v="542"/>
    <x v="24"/>
    <n v="176.84"/>
  </r>
  <r>
    <x v="542"/>
    <x v="4"/>
    <n v="305.54000000000002"/>
  </r>
  <r>
    <x v="542"/>
    <x v="9"/>
    <n v="846.58"/>
  </r>
  <r>
    <x v="542"/>
    <x v="3"/>
    <n v="1361.52"/>
  </r>
  <r>
    <x v="542"/>
    <x v="12"/>
    <n v="229.42"/>
  </r>
  <r>
    <x v="542"/>
    <x v="11"/>
    <n v="640.16999999999996"/>
  </r>
  <r>
    <x v="542"/>
    <x v="14"/>
    <n v="263.5"/>
  </r>
  <r>
    <x v="542"/>
    <x v="1"/>
    <n v="528.45000000000005"/>
  </r>
  <r>
    <x v="542"/>
    <x v="10"/>
    <n v="793.44"/>
  </r>
  <r>
    <x v="542"/>
    <x v="5"/>
    <n v="345.94"/>
  </r>
  <r>
    <x v="542"/>
    <x v="7"/>
    <n v="618.04"/>
  </r>
  <r>
    <x v="542"/>
    <x v="20"/>
    <n v="115.94"/>
  </r>
  <r>
    <x v="542"/>
    <x v="16"/>
    <n v="812.44"/>
  </r>
  <r>
    <x v="542"/>
    <x v="6"/>
    <n v="734.98"/>
  </r>
  <r>
    <x v="542"/>
    <x v="21"/>
    <n v="2099.9899999999998"/>
  </r>
  <r>
    <x v="542"/>
    <x v="17"/>
    <n v="499.28"/>
  </r>
  <r>
    <x v="542"/>
    <x v="22"/>
    <n v="421.77"/>
  </r>
  <r>
    <x v="542"/>
    <x v="25"/>
    <n v="109.99"/>
  </r>
  <r>
    <x v="542"/>
    <x v="19"/>
    <n v="407.49"/>
  </r>
  <r>
    <x v="543"/>
    <x v="8"/>
    <n v="385.34"/>
  </r>
  <r>
    <x v="543"/>
    <x v="0"/>
    <n v="131.47999999999999"/>
  </r>
  <r>
    <x v="543"/>
    <x v="15"/>
    <n v="147.61000000000001"/>
  </r>
  <r>
    <x v="543"/>
    <x v="3"/>
    <n v="421.83"/>
  </r>
  <r>
    <x v="543"/>
    <x v="11"/>
    <n v="860.08"/>
  </r>
  <r>
    <x v="543"/>
    <x v="4"/>
    <n v="171.91"/>
  </r>
  <r>
    <x v="543"/>
    <x v="13"/>
    <n v="883.01"/>
  </r>
  <r>
    <x v="543"/>
    <x v="12"/>
    <n v="114.96"/>
  </r>
  <r>
    <x v="543"/>
    <x v="1"/>
    <n v="377.87"/>
  </r>
  <r>
    <x v="543"/>
    <x v="2"/>
    <n v="741.2"/>
  </r>
  <r>
    <x v="543"/>
    <x v="10"/>
    <n v="812.6"/>
  </r>
  <r>
    <x v="543"/>
    <x v="19"/>
    <n v="235.99"/>
  </r>
  <r>
    <x v="543"/>
    <x v="9"/>
    <n v="455.73"/>
  </r>
  <r>
    <x v="543"/>
    <x v="24"/>
    <n v="191.88"/>
  </r>
  <r>
    <x v="543"/>
    <x v="22"/>
    <n v="136.94"/>
  </r>
  <r>
    <x v="543"/>
    <x v="14"/>
    <n v="92.8"/>
  </r>
  <r>
    <x v="543"/>
    <x v="16"/>
    <n v="930.32"/>
  </r>
  <r>
    <x v="543"/>
    <x v="20"/>
    <n v="362.32"/>
  </r>
  <r>
    <x v="543"/>
    <x v="7"/>
    <n v="257.19"/>
  </r>
  <r>
    <x v="543"/>
    <x v="21"/>
    <n v="1516.67"/>
  </r>
  <r>
    <x v="543"/>
    <x v="17"/>
    <n v="895.43"/>
  </r>
  <r>
    <x v="543"/>
    <x v="6"/>
    <n v="913.36"/>
  </r>
  <r>
    <x v="543"/>
    <x v="5"/>
    <n v="365.9"/>
  </r>
  <r>
    <x v="543"/>
    <x v="18"/>
    <n v="152.96"/>
  </r>
  <r>
    <x v="544"/>
    <x v="8"/>
    <n v="430.36"/>
  </r>
  <r>
    <x v="544"/>
    <x v="15"/>
    <n v="155.27000000000001"/>
  </r>
  <r>
    <x v="544"/>
    <x v="3"/>
    <n v="683.82"/>
  </r>
  <r>
    <x v="544"/>
    <x v="9"/>
    <n v="555.04"/>
  </r>
  <r>
    <x v="544"/>
    <x v="4"/>
    <n v="109.03"/>
  </r>
  <r>
    <x v="544"/>
    <x v="24"/>
    <n v="76.790000000000006"/>
  </r>
  <r>
    <x v="544"/>
    <x v="23"/>
    <n v="12.23"/>
  </r>
  <r>
    <x v="544"/>
    <x v="0"/>
    <n v="73.7"/>
  </r>
  <r>
    <x v="544"/>
    <x v="12"/>
    <n v="261.01"/>
  </r>
  <r>
    <x v="544"/>
    <x v="11"/>
    <n v="255.62"/>
  </r>
  <r>
    <x v="544"/>
    <x v="2"/>
    <n v="369.83"/>
  </r>
  <r>
    <x v="544"/>
    <x v="19"/>
    <n v="424.58"/>
  </r>
  <r>
    <x v="544"/>
    <x v="6"/>
    <n v="296.58"/>
  </r>
  <r>
    <x v="544"/>
    <x v="5"/>
    <n v="278.45999999999998"/>
  </r>
  <r>
    <x v="544"/>
    <x v="13"/>
    <n v="540.52"/>
  </r>
  <r>
    <x v="544"/>
    <x v="17"/>
    <n v="1296.48"/>
  </r>
  <r>
    <x v="544"/>
    <x v="14"/>
    <n v="168.92"/>
  </r>
  <r>
    <x v="544"/>
    <x v="10"/>
    <n v="762.61"/>
  </r>
  <r>
    <x v="544"/>
    <x v="1"/>
    <n v="462.94"/>
  </r>
  <r>
    <x v="544"/>
    <x v="7"/>
    <n v="337.98"/>
  </r>
  <r>
    <x v="544"/>
    <x v="16"/>
    <n v="720.34"/>
  </r>
  <r>
    <x v="544"/>
    <x v="21"/>
    <n v="965.96"/>
  </r>
  <r>
    <x v="544"/>
    <x v="18"/>
    <n v="1109.02"/>
  </r>
  <r>
    <x v="545"/>
    <x v="8"/>
    <n v="644.69000000000005"/>
  </r>
  <r>
    <x v="545"/>
    <x v="2"/>
    <n v="731.57"/>
  </r>
  <r>
    <x v="545"/>
    <x v="3"/>
    <n v="282.43"/>
  </r>
  <r>
    <x v="545"/>
    <x v="19"/>
    <n v="414"/>
  </r>
  <r>
    <x v="545"/>
    <x v="4"/>
    <n v="111.64"/>
  </r>
  <r>
    <x v="545"/>
    <x v="0"/>
    <n v="59.79"/>
  </r>
  <r>
    <x v="545"/>
    <x v="11"/>
    <n v="723.38"/>
  </r>
  <r>
    <x v="545"/>
    <x v="1"/>
    <n v="502.79"/>
  </r>
  <r>
    <x v="545"/>
    <x v="7"/>
    <n v="320.58"/>
  </r>
  <r>
    <x v="545"/>
    <x v="17"/>
    <n v="693.43"/>
  </r>
  <r>
    <x v="545"/>
    <x v="16"/>
    <n v="758.72"/>
  </r>
  <r>
    <x v="545"/>
    <x v="14"/>
    <n v="267.52"/>
  </r>
  <r>
    <x v="545"/>
    <x v="10"/>
    <n v="1286.27"/>
  </r>
  <r>
    <x v="545"/>
    <x v="9"/>
    <n v="327.17"/>
  </r>
  <r>
    <x v="545"/>
    <x v="15"/>
    <n v="150.1"/>
  </r>
  <r>
    <x v="545"/>
    <x v="12"/>
    <n v="60.19"/>
  </r>
  <r>
    <x v="545"/>
    <x v="13"/>
    <n v="478.78"/>
  </r>
  <r>
    <x v="545"/>
    <x v="5"/>
    <n v="167.95"/>
  </r>
  <r>
    <x v="545"/>
    <x v="6"/>
    <n v="1150.28"/>
  </r>
  <r>
    <x v="545"/>
    <x v="21"/>
    <n v="1201.5"/>
  </r>
  <r>
    <x v="545"/>
    <x v="20"/>
    <n v="99.99"/>
  </r>
  <r>
    <x v="546"/>
    <x v="8"/>
    <n v="385.86"/>
  </r>
  <r>
    <x v="546"/>
    <x v="0"/>
    <n v="75.98"/>
  </r>
  <r>
    <x v="546"/>
    <x v="3"/>
    <n v="408.13"/>
  </r>
  <r>
    <x v="546"/>
    <x v="2"/>
    <n v="400.73"/>
  </r>
  <r>
    <x v="546"/>
    <x v="4"/>
    <n v="46.8"/>
  </r>
  <r>
    <x v="546"/>
    <x v="18"/>
    <n v="350.41"/>
  </r>
  <r>
    <x v="546"/>
    <x v="9"/>
    <n v="455.94"/>
  </r>
  <r>
    <x v="546"/>
    <x v="19"/>
    <n v="63.16"/>
  </r>
  <r>
    <x v="546"/>
    <x v="13"/>
    <n v="996.14"/>
  </r>
  <r>
    <x v="546"/>
    <x v="10"/>
    <n v="373.25"/>
  </r>
  <r>
    <x v="546"/>
    <x v="11"/>
    <n v="685.61"/>
  </r>
  <r>
    <x v="546"/>
    <x v="16"/>
    <n v="650.52"/>
  </r>
  <r>
    <x v="546"/>
    <x v="14"/>
    <n v="438.48"/>
  </r>
  <r>
    <x v="546"/>
    <x v="15"/>
    <n v="89.44"/>
  </r>
  <r>
    <x v="546"/>
    <x v="1"/>
    <n v="390.31"/>
  </r>
  <r>
    <x v="546"/>
    <x v="6"/>
    <n v="1160.42"/>
  </r>
  <r>
    <x v="546"/>
    <x v="12"/>
    <n v="171.89"/>
  </r>
  <r>
    <x v="546"/>
    <x v="5"/>
    <n v="447.39"/>
  </r>
  <r>
    <x v="546"/>
    <x v="7"/>
    <n v="372.7"/>
  </r>
  <r>
    <x v="546"/>
    <x v="20"/>
    <n v="68.31"/>
  </r>
  <r>
    <x v="546"/>
    <x v="21"/>
    <n v="1734.48"/>
  </r>
  <r>
    <x v="546"/>
    <x v="17"/>
    <n v="1408.98"/>
  </r>
  <r>
    <x v="546"/>
    <x v="22"/>
    <n v="66.989999999999995"/>
  </r>
  <r>
    <x v="546"/>
    <x v="23"/>
    <n v="68.53"/>
  </r>
  <r>
    <x v="547"/>
    <x v="8"/>
    <n v="299.5"/>
  </r>
  <r>
    <x v="547"/>
    <x v="3"/>
    <n v="279.16000000000003"/>
  </r>
  <r>
    <x v="547"/>
    <x v="4"/>
    <n v="91.31"/>
  </r>
  <r>
    <x v="547"/>
    <x v="9"/>
    <n v="623.01"/>
  </r>
  <r>
    <x v="547"/>
    <x v="0"/>
    <n v="22.98"/>
  </r>
  <r>
    <x v="547"/>
    <x v="19"/>
    <n v="92.81"/>
  </r>
  <r>
    <x v="547"/>
    <x v="18"/>
    <n v="10.8"/>
  </r>
  <r>
    <x v="547"/>
    <x v="12"/>
    <n v="294.51"/>
  </r>
  <r>
    <x v="547"/>
    <x v="1"/>
    <n v="360.63"/>
  </r>
  <r>
    <x v="547"/>
    <x v="11"/>
    <n v="565.39"/>
  </r>
  <r>
    <x v="547"/>
    <x v="13"/>
    <n v="621.36"/>
  </r>
  <r>
    <x v="547"/>
    <x v="7"/>
    <n v="530.42999999999995"/>
  </r>
  <r>
    <x v="547"/>
    <x v="5"/>
    <n v="312.61"/>
  </r>
  <r>
    <x v="547"/>
    <x v="10"/>
    <n v="615.79"/>
  </r>
  <r>
    <x v="547"/>
    <x v="2"/>
    <n v="656.84"/>
  </r>
  <r>
    <x v="547"/>
    <x v="15"/>
    <n v="420.95"/>
  </r>
  <r>
    <x v="547"/>
    <x v="14"/>
    <n v="228.03"/>
  </r>
  <r>
    <x v="547"/>
    <x v="24"/>
    <n v="135.85"/>
  </r>
  <r>
    <x v="547"/>
    <x v="16"/>
    <n v="572.63"/>
  </r>
  <r>
    <x v="547"/>
    <x v="17"/>
    <n v="806.26"/>
  </r>
  <r>
    <x v="547"/>
    <x v="20"/>
    <n v="58.89"/>
  </r>
  <r>
    <x v="547"/>
    <x v="21"/>
    <n v="1146.3"/>
  </r>
  <r>
    <x v="547"/>
    <x v="6"/>
    <n v="885.88"/>
  </r>
  <r>
    <x v="547"/>
    <x v="23"/>
    <n v="87.98"/>
  </r>
  <r>
    <x v="547"/>
    <x v="22"/>
    <n v="176.56"/>
  </r>
  <r>
    <x v="548"/>
    <x v="15"/>
    <n v="170.44"/>
  </r>
  <r>
    <x v="548"/>
    <x v="0"/>
    <n v="93.06"/>
  </r>
  <r>
    <x v="548"/>
    <x v="24"/>
    <n v="188.44"/>
  </r>
  <r>
    <x v="548"/>
    <x v="11"/>
    <n v="644.62"/>
  </r>
  <r>
    <x v="548"/>
    <x v="8"/>
    <n v="572.57000000000005"/>
  </r>
  <r>
    <x v="548"/>
    <x v="14"/>
    <n v="70.95"/>
  </r>
  <r>
    <x v="548"/>
    <x v="4"/>
    <n v="159.44"/>
  </r>
  <r>
    <x v="548"/>
    <x v="16"/>
    <n v="554.15"/>
  </r>
  <r>
    <x v="548"/>
    <x v="3"/>
    <n v="711.19"/>
  </r>
  <r>
    <x v="548"/>
    <x v="1"/>
    <n v="483.39"/>
  </r>
  <r>
    <x v="548"/>
    <x v="2"/>
    <n v="492.93"/>
  </r>
  <r>
    <x v="548"/>
    <x v="10"/>
    <n v="1209.1099999999999"/>
  </r>
  <r>
    <x v="548"/>
    <x v="20"/>
    <n v="19"/>
  </r>
  <r>
    <x v="548"/>
    <x v="12"/>
    <n v="167.02"/>
  </r>
  <r>
    <x v="548"/>
    <x v="13"/>
    <n v="412.18"/>
  </r>
  <r>
    <x v="548"/>
    <x v="9"/>
    <n v="943.43"/>
  </r>
  <r>
    <x v="548"/>
    <x v="5"/>
    <n v="469.37"/>
  </r>
  <r>
    <x v="548"/>
    <x v="7"/>
    <n v="643.25"/>
  </r>
  <r>
    <x v="548"/>
    <x v="6"/>
    <n v="236.71"/>
  </r>
  <r>
    <x v="548"/>
    <x v="19"/>
    <n v="218.97"/>
  </r>
  <r>
    <x v="548"/>
    <x v="17"/>
    <n v="1261.57"/>
  </r>
  <r>
    <x v="548"/>
    <x v="21"/>
    <n v="1546.14"/>
  </r>
  <r>
    <x v="548"/>
    <x v="22"/>
    <n v="283.3"/>
  </r>
  <r>
    <x v="549"/>
    <x v="0"/>
    <n v="60.24"/>
  </r>
  <r>
    <x v="549"/>
    <x v="8"/>
    <n v="462.86"/>
  </r>
  <r>
    <x v="549"/>
    <x v="3"/>
    <n v="167.89"/>
  </r>
  <r>
    <x v="549"/>
    <x v="10"/>
    <n v="294.58"/>
  </r>
  <r>
    <x v="549"/>
    <x v="15"/>
    <n v="192.1"/>
  </r>
  <r>
    <x v="549"/>
    <x v="1"/>
    <n v="553.87"/>
  </r>
  <r>
    <x v="549"/>
    <x v="11"/>
    <n v="723.77"/>
  </r>
  <r>
    <x v="549"/>
    <x v="12"/>
    <n v="369.99"/>
  </r>
  <r>
    <x v="549"/>
    <x v="18"/>
    <n v="101.6"/>
  </r>
  <r>
    <x v="549"/>
    <x v="7"/>
    <n v="407.56"/>
  </r>
  <r>
    <x v="549"/>
    <x v="19"/>
    <n v="454.28"/>
  </r>
  <r>
    <x v="549"/>
    <x v="23"/>
    <n v="12.11"/>
  </r>
  <r>
    <x v="549"/>
    <x v="4"/>
    <n v="116.74"/>
  </r>
  <r>
    <x v="549"/>
    <x v="13"/>
    <n v="473.31"/>
  </r>
  <r>
    <x v="549"/>
    <x v="6"/>
    <n v="499.96"/>
  </r>
  <r>
    <x v="549"/>
    <x v="5"/>
    <n v="218.93"/>
  </r>
  <r>
    <x v="549"/>
    <x v="16"/>
    <n v="1066.57"/>
  </r>
  <r>
    <x v="549"/>
    <x v="9"/>
    <n v="251.93"/>
  </r>
  <r>
    <x v="549"/>
    <x v="20"/>
    <n v="158.78"/>
  </r>
  <r>
    <x v="549"/>
    <x v="14"/>
    <n v="25"/>
  </r>
  <r>
    <x v="549"/>
    <x v="2"/>
    <n v="309.94"/>
  </r>
  <r>
    <x v="549"/>
    <x v="17"/>
    <n v="826.5"/>
  </r>
  <r>
    <x v="549"/>
    <x v="21"/>
    <n v="975.48"/>
  </r>
  <r>
    <x v="550"/>
    <x v="8"/>
    <n v="706.87"/>
  </r>
  <r>
    <x v="550"/>
    <x v="0"/>
    <n v="51.06"/>
  </r>
  <r>
    <x v="550"/>
    <x v="4"/>
    <n v="137.11000000000001"/>
  </r>
  <r>
    <x v="550"/>
    <x v="19"/>
    <n v="70.98"/>
  </r>
  <r>
    <x v="550"/>
    <x v="20"/>
    <n v="175.49"/>
  </r>
  <r>
    <x v="550"/>
    <x v="15"/>
    <n v="162.24"/>
  </r>
  <r>
    <x v="550"/>
    <x v="2"/>
    <n v="320.52"/>
  </r>
  <r>
    <x v="550"/>
    <x v="1"/>
    <n v="417.07"/>
  </r>
  <r>
    <x v="550"/>
    <x v="11"/>
    <n v="792.6"/>
  </r>
  <r>
    <x v="550"/>
    <x v="3"/>
    <n v="643"/>
  </r>
  <r>
    <x v="550"/>
    <x v="14"/>
    <n v="479.24"/>
  </r>
  <r>
    <x v="550"/>
    <x v="23"/>
    <n v="14.47"/>
  </r>
  <r>
    <x v="550"/>
    <x v="24"/>
    <n v="44.98"/>
  </r>
  <r>
    <x v="550"/>
    <x v="5"/>
    <n v="234.14"/>
  </r>
  <r>
    <x v="550"/>
    <x v="9"/>
    <n v="513.26"/>
  </r>
  <r>
    <x v="550"/>
    <x v="7"/>
    <n v="723.35"/>
  </r>
  <r>
    <x v="550"/>
    <x v="6"/>
    <n v="1430.94"/>
  </r>
  <r>
    <x v="550"/>
    <x v="10"/>
    <n v="750.83"/>
  </r>
  <r>
    <x v="550"/>
    <x v="16"/>
    <n v="726.38"/>
  </r>
  <r>
    <x v="550"/>
    <x v="13"/>
    <n v="407.73"/>
  </r>
  <r>
    <x v="550"/>
    <x v="12"/>
    <n v="253.81"/>
  </r>
  <r>
    <x v="550"/>
    <x v="17"/>
    <n v="1109.5999999999999"/>
  </r>
  <r>
    <x v="550"/>
    <x v="21"/>
    <n v="2584.81"/>
  </r>
  <r>
    <x v="550"/>
    <x v="18"/>
    <n v="872.99"/>
  </r>
  <r>
    <x v="551"/>
    <x v="8"/>
    <n v="564.77"/>
  </r>
  <r>
    <x v="551"/>
    <x v="15"/>
    <n v="613.08000000000004"/>
  </r>
  <r>
    <x v="551"/>
    <x v="0"/>
    <n v="29.94"/>
  </r>
  <r>
    <x v="551"/>
    <x v="24"/>
    <n v="48.93"/>
  </r>
  <r>
    <x v="551"/>
    <x v="4"/>
    <n v="118.94"/>
  </r>
  <r>
    <x v="551"/>
    <x v="3"/>
    <n v="721.28"/>
  </r>
  <r>
    <x v="551"/>
    <x v="9"/>
    <n v="324.29000000000002"/>
  </r>
  <r>
    <x v="551"/>
    <x v="19"/>
    <n v="587.42999999999995"/>
  </r>
  <r>
    <x v="551"/>
    <x v="2"/>
    <n v="632.1"/>
  </r>
  <r>
    <x v="551"/>
    <x v="10"/>
    <n v="1561.6"/>
  </r>
  <r>
    <x v="551"/>
    <x v="11"/>
    <n v="385.52"/>
  </r>
  <r>
    <x v="551"/>
    <x v="6"/>
    <n v="651.16"/>
  </r>
  <r>
    <x v="551"/>
    <x v="13"/>
    <n v="714.71"/>
  </r>
  <r>
    <x v="551"/>
    <x v="17"/>
    <n v="1983.47"/>
  </r>
  <r>
    <x v="551"/>
    <x v="7"/>
    <n v="157.19999999999999"/>
  </r>
  <r>
    <x v="551"/>
    <x v="5"/>
    <n v="165.72"/>
  </r>
  <r>
    <x v="551"/>
    <x v="12"/>
    <n v="420.93"/>
  </r>
  <r>
    <x v="551"/>
    <x v="14"/>
    <n v="142"/>
  </r>
  <r>
    <x v="551"/>
    <x v="21"/>
    <n v="503.98"/>
  </r>
  <r>
    <x v="551"/>
    <x v="1"/>
    <n v="529.01"/>
  </r>
  <r>
    <x v="551"/>
    <x v="16"/>
    <n v="703.84"/>
  </r>
  <r>
    <x v="551"/>
    <x v="20"/>
    <n v="181.36"/>
  </r>
  <r>
    <x v="551"/>
    <x v="25"/>
    <n v="55.99"/>
  </r>
  <r>
    <x v="551"/>
    <x v="22"/>
    <n v="122.6"/>
  </r>
  <r>
    <x v="552"/>
    <x v="8"/>
    <n v="399.88"/>
  </r>
  <r>
    <x v="552"/>
    <x v="24"/>
    <n v="247.93"/>
  </r>
  <r>
    <x v="552"/>
    <x v="9"/>
    <n v="429.47"/>
  </r>
  <r>
    <x v="552"/>
    <x v="4"/>
    <n v="138.44999999999999"/>
  </r>
  <r>
    <x v="552"/>
    <x v="23"/>
    <n v="22.27"/>
  </r>
  <r>
    <x v="552"/>
    <x v="2"/>
    <n v="529.04999999999995"/>
  </r>
  <r>
    <x v="552"/>
    <x v="15"/>
    <n v="123.94"/>
  </r>
  <r>
    <x v="552"/>
    <x v="0"/>
    <n v="82.95"/>
  </r>
  <r>
    <x v="552"/>
    <x v="3"/>
    <n v="665.9"/>
  </r>
  <r>
    <x v="552"/>
    <x v="11"/>
    <n v="530.15"/>
  </r>
  <r>
    <x v="552"/>
    <x v="16"/>
    <n v="674.65"/>
  </r>
  <r>
    <x v="552"/>
    <x v="6"/>
    <n v="19.989999999999998"/>
  </r>
  <r>
    <x v="552"/>
    <x v="1"/>
    <n v="94.47"/>
  </r>
  <r>
    <x v="552"/>
    <x v="10"/>
    <n v="1008.11"/>
  </r>
  <r>
    <x v="552"/>
    <x v="14"/>
    <n v="213"/>
  </r>
  <r>
    <x v="552"/>
    <x v="20"/>
    <n v="272.99"/>
  </r>
  <r>
    <x v="552"/>
    <x v="12"/>
    <n v="647.42999999999995"/>
  </r>
  <r>
    <x v="552"/>
    <x v="17"/>
    <n v="1255.1500000000001"/>
  </r>
  <r>
    <x v="552"/>
    <x v="5"/>
    <n v="177.96"/>
  </r>
  <r>
    <x v="552"/>
    <x v="7"/>
    <n v="707.74"/>
  </r>
  <r>
    <x v="552"/>
    <x v="13"/>
    <n v="624.92999999999995"/>
  </r>
  <r>
    <x v="552"/>
    <x v="21"/>
    <n v="1340.39"/>
  </r>
  <r>
    <x v="552"/>
    <x v="19"/>
    <n v="309.45999999999998"/>
  </r>
  <r>
    <x v="552"/>
    <x v="18"/>
    <n v="133.78"/>
  </r>
  <r>
    <x v="552"/>
    <x v="22"/>
    <n v="230.99"/>
  </r>
  <r>
    <x v="553"/>
    <x v="3"/>
    <n v="412.17"/>
  </r>
  <r>
    <x v="553"/>
    <x v="0"/>
    <n v="91.24"/>
  </r>
  <r>
    <x v="553"/>
    <x v="8"/>
    <n v="494.87"/>
  </r>
  <r>
    <x v="553"/>
    <x v="14"/>
    <n v="143.4"/>
  </r>
  <r>
    <x v="553"/>
    <x v="4"/>
    <n v="59.19"/>
  </r>
  <r>
    <x v="553"/>
    <x v="2"/>
    <n v="505.9"/>
  </r>
  <r>
    <x v="553"/>
    <x v="19"/>
    <n v="434.78"/>
  </r>
  <r>
    <x v="553"/>
    <x v="11"/>
    <n v="428.64"/>
  </r>
  <r>
    <x v="553"/>
    <x v="15"/>
    <n v="116.25"/>
  </r>
  <r>
    <x v="553"/>
    <x v="23"/>
    <n v="11.58"/>
  </r>
  <r>
    <x v="553"/>
    <x v="9"/>
    <n v="539.03"/>
  </r>
  <r>
    <x v="553"/>
    <x v="20"/>
    <n v="233"/>
  </r>
  <r>
    <x v="553"/>
    <x v="5"/>
    <n v="271.45999999999998"/>
  </r>
  <r>
    <x v="553"/>
    <x v="13"/>
    <n v="767.55"/>
  </r>
  <r>
    <x v="553"/>
    <x v="16"/>
    <n v="814.17"/>
  </r>
  <r>
    <x v="553"/>
    <x v="10"/>
    <n v="440.68"/>
  </r>
  <r>
    <x v="553"/>
    <x v="24"/>
    <n v="41.99"/>
  </r>
  <r>
    <x v="553"/>
    <x v="1"/>
    <n v="338.87"/>
  </r>
  <r>
    <x v="553"/>
    <x v="12"/>
    <n v="25"/>
  </r>
  <r>
    <x v="553"/>
    <x v="17"/>
    <n v="519.96"/>
  </r>
  <r>
    <x v="553"/>
    <x v="21"/>
    <n v="1684.44"/>
  </r>
  <r>
    <x v="553"/>
    <x v="7"/>
    <n v="163"/>
  </r>
  <r>
    <x v="553"/>
    <x v="6"/>
    <n v="552.35"/>
  </r>
  <r>
    <x v="553"/>
    <x v="18"/>
    <n v="394.92"/>
  </r>
  <r>
    <x v="554"/>
    <x v="8"/>
    <n v="300.99"/>
  </r>
  <r>
    <x v="554"/>
    <x v="15"/>
    <n v="97.78"/>
  </r>
  <r>
    <x v="554"/>
    <x v="3"/>
    <n v="438.91"/>
  </r>
  <r>
    <x v="554"/>
    <x v="9"/>
    <n v="597.48"/>
  </r>
  <r>
    <x v="554"/>
    <x v="0"/>
    <n v="65.06"/>
  </r>
  <r>
    <x v="554"/>
    <x v="12"/>
    <n v="9.0500000000000007"/>
  </r>
  <r>
    <x v="554"/>
    <x v="4"/>
    <n v="166.6"/>
  </r>
  <r>
    <x v="554"/>
    <x v="24"/>
    <n v="20.94"/>
  </r>
  <r>
    <x v="554"/>
    <x v="18"/>
    <n v="11.88"/>
  </r>
  <r>
    <x v="554"/>
    <x v="1"/>
    <n v="387.42"/>
  </r>
  <r>
    <x v="554"/>
    <x v="13"/>
    <n v="554.76"/>
  </r>
  <r>
    <x v="554"/>
    <x v="23"/>
    <n v="38.56"/>
  </r>
  <r>
    <x v="554"/>
    <x v="10"/>
    <n v="1521.49"/>
  </r>
  <r>
    <x v="554"/>
    <x v="5"/>
    <n v="253.84"/>
  </r>
  <r>
    <x v="554"/>
    <x v="16"/>
    <n v="800.8"/>
  </r>
  <r>
    <x v="554"/>
    <x v="14"/>
    <n v="174.99"/>
  </r>
  <r>
    <x v="554"/>
    <x v="11"/>
    <n v="1022.51"/>
  </r>
  <r>
    <x v="554"/>
    <x v="6"/>
    <n v="1324.17"/>
  </r>
  <r>
    <x v="554"/>
    <x v="21"/>
    <n v="1372.16"/>
  </r>
  <r>
    <x v="554"/>
    <x v="2"/>
    <n v="475.01"/>
  </r>
  <r>
    <x v="554"/>
    <x v="19"/>
    <n v="203.48"/>
  </r>
  <r>
    <x v="554"/>
    <x v="17"/>
    <n v="735.23"/>
  </r>
  <r>
    <x v="554"/>
    <x v="7"/>
    <n v="184.49"/>
  </r>
  <r>
    <x v="554"/>
    <x v="22"/>
    <n v="139"/>
  </r>
  <r>
    <x v="554"/>
    <x v="20"/>
    <n v="248"/>
  </r>
  <r>
    <x v="555"/>
    <x v="11"/>
    <n v="326.39999999999998"/>
  </r>
  <r>
    <x v="555"/>
    <x v="8"/>
    <n v="724.09"/>
  </r>
  <r>
    <x v="555"/>
    <x v="0"/>
    <n v="24.5"/>
  </r>
  <r>
    <x v="555"/>
    <x v="24"/>
    <n v="156.91999999999999"/>
  </r>
  <r>
    <x v="555"/>
    <x v="3"/>
    <n v="243.49"/>
  </r>
  <r>
    <x v="555"/>
    <x v="4"/>
    <n v="41.21"/>
  </r>
  <r>
    <x v="555"/>
    <x v="19"/>
    <n v="599.67999999999995"/>
  </r>
  <r>
    <x v="555"/>
    <x v="1"/>
    <n v="417.34"/>
  </r>
  <r>
    <x v="555"/>
    <x v="9"/>
    <n v="364.44"/>
  </r>
  <r>
    <x v="555"/>
    <x v="17"/>
    <n v="986.74"/>
  </r>
  <r>
    <x v="555"/>
    <x v="14"/>
    <n v="357.07"/>
  </r>
  <r>
    <x v="555"/>
    <x v="13"/>
    <n v="716.69"/>
  </r>
  <r>
    <x v="555"/>
    <x v="20"/>
    <n v="62.99"/>
  </r>
  <r>
    <x v="555"/>
    <x v="5"/>
    <n v="380.42"/>
  </r>
  <r>
    <x v="555"/>
    <x v="12"/>
    <n v="22.99"/>
  </r>
  <r>
    <x v="555"/>
    <x v="2"/>
    <n v="612"/>
  </r>
  <r>
    <x v="555"/>
    <x v="16"/>
    <n v="674.35"/>
  </r>
  <r>
    <x v="555"/>
    <x v="18"/>
    <n v="843.48"/>
  </r>
  <r>
    <x v="555"/>
    <x v="10"/>
    <n v="914.65"/>
  </r>
  <r>
    <x v="555"/>
    <x v="21"/>
    <n v="1421.21"/>
  </r>
  <r>
    <x v="555"/>
    <x v="15"/>
    <n v="99.49"/>
  </r>
  <r>
    <x v="555"/>
    <x v="7"/>
    <n v="380.6"/>
  </r>
  <r>
    <x v="555"/>
    <x v="22"/>
    <n v="69.989999999999995"/>
  </r>
  <r>
    <x v="555"/>
    <x v="6"/>
    <n v="179.95"/>
  </r>
  <r>
    <x v="556"/>
    <x v="8"/>
    <n v="1093.95"/>
  </r>
  <r>
    <x v="556"/>
    <x v="24"/>
    <n v="87.94"/>
  </r>
  <r>
    <x v="556"/>
    <x v="4"/>
    <n v="110.32"/>
  </r>
  <r>
    <x v="556"/>
    <x v="14"/>
    <n v="220.85"/>
  </r>
  <r>
    <x v="556"/>
    <x v="23"/>
    <n v="20.32"/>
  </r>
  <r>
    <x v="556"/>
    <x v="3"/>
    <n v="349.38"/>
  </r>
  <r>
    <x v="556"/>
    <x v="19"/>
    <n v="444.59"/>
  </r>
  <r>
    <x v="556"/>
    <x v="9"/>
    <n v="471.5"/>
  </r>
  <r>
    <x v="556"/>
    <x v="1"/>
    <n v="335.23"/>
  </r>
  <r>
    <x v="556"/>
    <x v="10"/>
    <n v="605.36"/>
  </r>
  <r>
    <x v="556"/>
    <x v="18"/>
    <n v="32.909999999999997"/>
  </r>
  <r>
    <x v="556"/>
    <x v="20"/>
    <n v="205.98"/>
  </r>
  <r>
    <x v="556"/>
    <x v="0"/>
    <n v="15.31"/>
  </r>
  <r>
    <x v="556"/>
    <x v="7"/>
    <n v="525.38"/>
  </r>
  <r>
    <x v="556"/>
    <x v="11"/>
    <n v="568.96"/>
  </r>
  <r>
    <x v="556"/>
    <x v="16"/>
    <n v="1132.96"/>
  </r>
  <r>
    <x v="556"/>
    <x v="15"/>
    <n v="170.89"/>
  </r>
  <r>
    <x v="556"/>
    <x v="2"/>
    <n v="472.38"/>
  </r>
  <r>
    <x v="556"/>
    <x v="5"/>
    <n v="295.47000000000003"/>
  </r>
  <r>
    <x v="556"/>
    <x v="12"/>
    <n v="204.49"/>
  </r>
  <r>
    <x v="556"/>
    <x v="13"/>
    <n v="940.87"/>
  </r>
  <r>
    <x v="556"/>
    <x v="6"/>
    <n v="961.79"/>
  </r>
  <r>
    <x v="556"/>
    <x v="17"/>
    <n v="957.65"/>
  </r>
  <r>
    <x v="556"/>
    <x v="21"/>
    <n v="374.61"/>
  </r>
  <r>
    <x v="556"/>
    <x v="22"/>
    <n v="377.9"/>
  </r>
  <r>
    <x v="557"/>
    <x v="3"/>
    <n v="476.24"/>
  </r>
  <r>
    <x v="557"/>
    <x v="19"/>
    <n v="334.95"/>
  </r>
  <r>
    <x v="557"/>
    <x v="2"/>
    <n v="722.65"/>
  </r>
  <r>
    <x v="557"/>
    <x v="8"/>
    <n v="553.21"/>
  </r>
  <r>
    <x v="557"/>
    <x v="4"/>
    <n v="136.16"/>
  </r>
  <r>
    <x v="557"/>
    <x v="24"/>
    <n v="137.62"/>
  </r>
  <r>
    <x v="557"/>
    <x v="1"/>
    <n v="383.9"/>
  </r>
  <r>
    <x v="557"/>
    <x v="11"/>
    <n v="845.52"/>
  </r>
  <r>
    <x v="557"/>
    <x v="18"/>
    <n v="277.32"/>
  </r>
  <r>
    <x v="557"/>
    <x v="20"/>
    <n v="215.96"/>
  </r>
  <r>
    <x v="557"/>
    <x v="0"/>
    <n v="82.93"/>
  </r>
  <r>
    <x v="557"/>
    <x v="7"/>
    <n v="426.57"/>
  </r>
  <r>
    <x v="557"/>
    <x v="21"/>
    <n v="2650.02"/>
  </r>
  <r>
    <x v="557"/>
    <x v="14"/>
    <n v="92"/>
  </r>
  <r>
    <x v="557"/>
    <x v="5"/>
    <n v="384.39"/>
  </r>
  <r>
    <x v="557"/>
    <x v="15"/>
    <n v="122.87"/>
  </r>
  <r>
    <x v="557"/>
    <x v="12"/>
    <n v="136.12"/>
  </r>
  <r>
    <x v="557"/>
    <x v="9"/>
    <n v="525.36"/>
  </r>
  <r>
    <x v="557"/>
    <x v="17"/>
    <n v="1243.96"/>
  </r>
  <r>
    <x v="557"/>
    <x v="16"/>
    <n v="775.97"/>
  </r>
  <r>
    <x v="557"/>
    <x v="13"/>
    <n v="811.41"/>
  </r>
  <r>
    <x v="557"/>
    <x v="10"/>
    <n v="1180.75"/>
  </r>
  <r>
    <x v="557"/>
    <x v="6"/>
    <n v="238.24"/>
  </r>
  <r>
    <x v="557"/>
    <x v="22"/>
    <n v="248.36"/>
  </r>
  <r>
    <x v="558"/>
    <x v="24"/>
    <n v="34.94"/>
  </r>
  <r>
    <x v="558"/>
    <x v="8"/>
    <n v="725.61"/>
  </r>
  <r>
    <x v="558"/>
    <x v="0"/>
    <n v="120.85"/>
  </r>
  <r>
    <x v="558"/>
    <x v="1"/>
    <n v="203.43"/>
  </r>
  <r>
    <x v="558"/>
    <x v="23"/>
    <n v="8.74"/>
  </r>
  <r>
    <x v="558"/>
    <x v="20"/>
    <n v="200.12"/>
  </r>
  <r>
    <x v="558"/>
    <x v="15"/>
    <n v="9.27"/>
  </r>
  <r>
    <x v="558"/>
    <x v="19"/>
    <n v="686.41"/>
  </r>
  <r>
    <x v="558"/>
    <x v="4"/>
    <n v="155.41999999999999"/>
  </r>
  <r>
    <x v="558"/>
    <x v="3"/>
    <n v="478.76"/>
  </r>
  <r>
    <x v="558"/>
    <x v="9"/>
    <n v="492.58"/>
  </r>
  <r>
    <x v="558"/>
    <x v="14"/>
    <n v="62.76"/>
  </r>
  <r>
    <x v="558"/>
    <x v="2"/>
    <n v="581.39"/>
  </r>
  <r>
    <x v="558"/>
    <x v="13"/>
    <n v="676.69"/>
  </r>
  <r>
    <x v="558"/>
    <x v="10"/>
    <n v="715.06"/>
  </r>
  <r>
    <x v="558"/>
    <x v="7"/>
    <n v="761.52"/>
  </r>
  <r>
    <x v="558"/>
    <x v="16"/>
    <n v="521.6"/>
  </r>
  <r>
    <x v="558"/>
    <x v="11"/>
    <n v="735.25"/>
  </r>
  <r>
    <x v="558"/>
    <x v="12"/>
    <n v="152.97999999999999"/>
  </r>
  <r>
    <x v="558"/>
    <x v="22"/>
    <n v="222.97"/>
  </r>
  <r>
    <x v="558"/>
    <x v="17"/>
    <n v="1343.89"/>
  </r>
  <r>
    <x v="558"/>
    <x v="6"/>
    <n v="1128.8499999999999"/>
  </r>
  <r>
    <x v="558"/>
    <x v="5"/>
    <n v="255.98"/>
  </r>
  <r>
    <x v="558"/>
    <x v="18"/>
    <n v="316.83"/>
  </r>
  <r>
    <x v="558"/>
    <x v="21"/>
    <n v="560.1"/>
  </r>
  <r>
    <x v="559"/>
    <x v="8"/>
    <n v="673.23"/>
  </r>
  <r>
    <x v="559"/>
    <x v="0"/>
    <n v="92.01"/>
  </r>
  <r>
    <x v="559"/>
    <x v="10"/>
    <n v="774.34"/>
  </r>
  <r>
    <x v="559"/>
    <x v="3"/>
    <n v="356.71"/>
  </r>
  <r>
    <x v="559"/>
    <x v="18"/>
    <n v="73.33"/>
  </r>
  <r>
    <x v="559"/>
    <x v="4"/>
    <n v="75.44"/>
  </r>
  <r>
    <x v="559"/>
    <x v="24"/>
    <n v="88.78"/>
  </r>
  <r>
    <x v="559"/>
    <x v="15"/>
    <n v="107.94"/>
  </r>
  <r>
    <x v="559"/>
    <x v="7"/>
    <n v="595.64"/>
  </r>
  <r>
    <x v="559"/>
    <x v="19"/>
    <n v="297.7"/>
  </r>
  <r>
    <x v="559"/>
    <x v="5"/>
    <n v="117.45"/>
  </r>
  <r>
    <x v="559"/>
    <x v="1"/>
    <n v="840.55"/>
  </r>
  <r>
    <x v="559"/>
    <x v="11"/>
    <n v="657.63"/>
  </r>
  <r>
    <x v="559"/>
    <x v="14"/>
    <n v="77"/>
  </r>
  <r>
    <x v="559"/>
    <x v="2"/>
    <n v="513.91"/>
  </r>
  <r>
    <x v="559"/>
    <x v="13"/>
    <n v="546.86"/>
  </r>
  <r>
    <x v="559"/>
    <x v="6"/>
    <n v="346.1"/>
  </r>
  <r>
    <x v="559"/>
    <x v="9"/>
    <n v="404.05"/>
  </r>
  <r>
    <x v="559"/>
    <x v="12"/>
    <n v="173.29"/>
  </r>
  <r>
    <x v="559"/>
    <x v="16"/>
    <n v="727.37"/>
  </r>
  <r>
    <x v="559"/>
    <x v="17"/>
    <n v="1213.42"/>
  </r>
  <r>
    <x v="559"/>
    <x v="23"/>
    <n v="47.99"/>
  </r>
  <r>
    <x v="559"/>
    <x v="21"/>
    <n v="1106.46"/>
  </r>
  <r>
    <x v="559"/>
    <x v="22"/>
    <n v="140"/>
  </r>
  <r>
    <x v="560"/>
    <x v="15"/>
    <n v="30.43"/>
  </r>
  <r>
    <x v="560"/>
    <x v="8"/>
    <n v="735.73"/>
  </r>
  <r>
    <x v="560"/>
    <x v="4"/>
    <n v="236.36"/>
  </r>
  <r>
    <x v="560"/>
    <x v="1"/>
    <n v="346.11"/>
  </r>
  <r>
    <x v="560"/>
    <x v="0"/>
    <n v="39.21"/>
  </r>
  <r>
    <x v="560"/>
    <x v="3"/>
    <n v="568.85"/>
  </r>
  <r>
    <x v="560"/>
    <x v="13"/>
    <n v="367.39"/>
  </r>
  <r>
    <x v="560"/>
    <x v="9"/>
    <n v="771.14"/>
  </r>
  <r>
    <x v="560"/>
    <x v="2"/>
    <n v="195.19"/>
  </r>
  <r>
    <x v="560"/>
    <x v="24"/>
    <n v="108.5"/>
  </r>
  <r>
    <x v="560"/>
    <x v="6"/>
    <n v="865.79"/>
  </r>
  <r>
    <x v="560"/>
    <x v="14"/>
    <n v="629.66999999999996"/>
  </r>
  <r>
    <x v="560"/>
    <x v="11"/>
    <n v="408.59"/>
  </r>
  <r>
    <x v="560"/>
    <x v="23"/>
    <n v="21.99"/>
  </r>
  <r>
    <x v="560"/>
    <x v="20"/>
    <n v="78.78"/>
  </r>
  <r>
    <x v="560"/>
    <x v="10"/>
    <n v="1108.76"/>
  </r>
  <r>
    <x v="560"/>
    <x v="12"/>
    <n v="166.29"/>
  </r>
  <r>
    <x v="560"/>
    <x v="16"/>
    <n v="1136.54"/>
  </r>
  <r>
    <x v="560"/>
    <x v="5"/>
    <n v="358.94"/>
  </r>
  <r>
    <x v="560"/>
    <x v="17"/>
    <n v="1604.35"/>
  </r>
  <r>
    <x v="560"/>
    <x v="7"/>
    <n v="593.65"/>
  </r>
  <r>
    <x v="560"/>
    <x v="18"/>
    <n v="227.49"/>
  </r>
  <r>
    <x v="560"/>
    <x v="19"/>
    <n v="671.28"/>
  </r>
  <r>
    <x v="560"/>
    <x v="21"/>
    <n v="1468.78"/>
  </r>
  <r>
    <x v="560"/>
    <x v="22"/>
    <n v="196.18"/>
  </r>
  <r>
    <x v="561"/>
    <x v="0"/>
    <n v="59.07"/>
  </r>
  <r>
    <x v="561"/>
    <x v="3"/>
    <n v="344.89"/>
  </r>
  <r>
    <x v="561"/>
    <x v="5"/>
    <n v="80.95"/>
  </r>
  <r>
    <x v="561"/>
    <x v="4"/>
    <n v="177.85"/>
  </r>
  <r>
    <x v="561"/>
    <x v="8"/>
    <n v="764.22"/>
  </r>
  <r>
    <x v="561"/>
    <x v="15"/>
    <n v="9.99"/>
  </r>
  <r>
    <x v="561"/>
    <x v="2"/>
    <n v="405.92"/>
  </r>
  <r>
    <x v="561"/>
    <x v="9"/>
    <n v="344.26"/>
  </r>
  <r>
    <x v="561"/>
    <x v="1"/>
    <n v="117"/>
  </r>
  <r>
    <x v="561"/>
    <x v="24"/>
    <n v="254.98"/>
  </r>
  <r>
    <x v="561"/>
    <x v="19"/>
    <n v="139.94999999999999"/>
  </r>
  <r>
    <x v="561"/>
    <x v="14"/>
    <n v="212.11"/>
  </r>
  <r>
    <x v="561"/>
    <x v="12"/>
    <n v="157.97"/>
  </r>
  <r>
    <x v="561"/>
    <x v="11"/>
    <n v="513.29999999999995"/>
  </r>
  <r>
    <x v="561"/>
    <x v="18"/>
    <n v="138.80000000000001"/>
  </r>
  <r>
    <x v="561"/>
    <x v="10"/>
    <n v="898.61"/>
  </r>
  <r>
    <x v="561"/>
    <x v="13"/>
    <n v="594.48"/>
  </r>
  <r>
    <x v="561"/>
    <x v="17"/>
    <n v="1253.79"/>
  </r>
  <r>
    <x v="561"/>
    <x v="7"/>
    <n v="580.86"/>
  </r>
  <r>
    <x v="561"/>
    <x v="16"/>
    <n v="769.5"/>
  </r>
  <r>
    <x v="561"/>
    <x v="6"/>
    <n v="556.88"/>
  </r>
  <r>
    <x v="561"/>
    <x v="21"/>
    <n v="1495.5"/>
  </r>
  <r>
    <x v="561"/>
    <x v="20"/>
    <n v="652.48"/>
  </r>
  <r>
    <x v="561"/>
    <x v="23"/>
    <n v="91.43"/>
  </r>
  <r>
    <x v="562"/>
    <x v="0"/>
    <n v="81.14"/>
  </r>
  <r>
    <x v="562"/>
    <x v="20"/>
    <n v="79.13"/>
  </r>
  <r>
    <x v="562"/>
    <x v="8"/>
    <n v="725.85"/>
  </r>
  <r>
    <x v="562"/>
    <x v="4"/>
    <n v="171.21"/>
  </r>
  <r>
    <x v="562"/>
    <x v="15"/>
    <n v="414.68"/>
  </r>
  <r>
    <x v="562"/>
    <x v="3"/>
    <n v="405.64"/>
  </r>
  <r>
    <x v="562"/>
    <x v="24"/>
    <n v="18.97"/>
  </r>
  <r>
    <x v="562"/>
    <x v="9"/>
    <n v="370.81"/>
  </r>
  <r>
    <x v="562"/>
    <x v="19"/>
    <n v="473.8"/>
  </r>
  <r>
    <x v="562"/>
    <x v="18"/>
    <n v="353.67"/>
  </r>
  <r>
    <x v="562"/>
    <x v="14"/>
    <n v="313.42"/>
  </r>
  <r>
    <x v="562"/>
    <x v="23"/>
    <n v="36.24"/>
  </r>
  <r>
    <x v="562"/>
    <x v="1"/>
    <n v="379.36"/>
  </r>
  <r>
    <x v="562"/>
    <x v="12"/>
    <n v="196.26"/>
  </r>
  <r>
    <x v="562"/>
    <x v="6"/>
    <n v="508.53"/>
  </r>
  <r>
    <x v="562"/>
    <x v="7"/>
    <n v="427.79"/>
  </r>
  <r>
    <x v="562"/>
    <x v="13"/>
    <n v="695.01"/>
  </r>
  <r>
    <x v="562"/>
    <x v="16"/>
    <n v="755.89"/>
  </r>
  <r>
    <x v="562"/>
    <x v="10"/>
    <n v="279.61"/>
  </r>
  <r>
    <x v="562"/>
    <x v="17"/>
    <n v="936.68"/>
  </r>
  <r>
    <x v="562"/>
    <x v="2"/>
    <n v="807.63"/>
  </r>
  <r>
    <x v="562"/>
    <x v="21"/>
    <n v="1304.08"/>
  </r>
  <r>
    <x v="562"/>
    <x v="11"/>
    <n v="557.76"/>
  </r>
  <r>
    <x v="562"/>
    <x v="5"/>
    <n v="328.94"/>
  </r>
  <r>
    <x v="562"/>
    <x v="22"/>
    <n v="122.6"/>
  </r>
  <r>
    <x v="563"/>
    <x v="8"/>
    <n v="752.69"/>
  </r>
  <r>
    <x v="563"/>
    <x v="4"/>
    <n v="144.99"/>
  </r>
  <r>
    <x v="563"/>
    <x v="0"/>
    <n v="78.89"/>
  </r>
  <r>
    <x v="563"/>
    <x v="18"/>
    <n v="281.77999999999997"/>
  </r>
  <r>
    <x v="563"/>
    <x v="14"/>
    <n v="261.95"/>
  </r>
  <r>
    <x v="563"/>
    <x v="3"/>
    <n v="666.36"/>
  </r>
  <r>
    <x v="563"/>
    <x v="15"/>
    <n v="371.11"/>
  </r>
  <r>
    <x v="563"/>
    <x v="23"/>
    <n v="24.76"/>
  </r>
  <r>
    <x v="563"/>
    <x v="10"/>
    <n v="1109.42"/>
  </r>
  <r>
    <x v="563"/>
    <x v="5"/>
    <n v="270.97000000000003"/>
  </r>
  <r>
    <x v="563"/>
    <x v="16"/>
    <n v="767.79"/>
  </r>
  <r>
    <x v="563"/>
    <x v="2"/>
    <n v="356.96"/>
  </r>
  <r>
    <x v="563"/>
    <x v="7"/>
    <n v="129.72"/>
  </r>
  <r>
    <x v="563"/>
    <x v="11"/>
    <n v="656.71"/>
  </r>
  <r>
    <x v="563"/>
    <x v="13"/>
    <n v="258.58"/>
  </r>
  <r>
    <x v="563"/>
    <x v="19"/>
    <n v="117.99"/>
  </r>
  <r>
    <x v="563"/>
    <x v="9"/>
    <n v="319.94"/>
  </r>
  <r>
    <x v="563"/>
    <x v="24"/>
    <n v="76.930000000000007"/>
  </r>
  <r>
    <x v="563"/>
    <x v="20"/>
    <n v="149.52000000000001"/>
  </r>
  <r>
    <x v="563"/>
    <x v="6"/>
    <n v="806.12"/>
  </r>
  <r>
    <x v="563"/>
    <x v="1"/>
    <n v="32.450000000000003"/>
  </r>
  <r>
    <x v="563"/>
    <x v="17"/>
    <n v="1253.5"/>
  </r>
  <r>
    <x v="563"/>
    <x v="12"/>
    <n v="50"/>
  </r>
  <r>
    <x v="563"/>
    <x v="21"/>
    <n v="1721.91"/>
  </r>
  <r>
    <x v="563"/>
    <x v="22"/>
    <n v="244.99"/>
  </r>
  <r>
    <x v="564"/>
    <x v="8"/>
    <n v="300.3"/>
  </r>
  <r>
    <x v="564"/>
    <x v="3"/>
    <n v="402.25"/>
  </r>
  <r>
    <x v="564"/>
    <x v="4"/>
    <n v="128.03"/>
  </r>
  <r>
    <x v="564"/>
    <x v="24"/>
    <n v="57.98"/>
  </r>
  <r>
    <x v="564"/>
    <x v="9"/>
    <n v="608.21"/>
  </r>
  <r>
    <x v="564"/>
    <x v="0"/>
    <n v="77.819999999999993"/>
  </r>
  <r>
    <x v="564"/>
    <x v="19"/>
    <n v="356.54"/>
  </r>
  <r>
    <x v="564"/>
    <x v="14"/>
    <n v="295.85000000000002"/>
  </r>
  <r>
    <x v="564"/>
    <x v="15"/>
    <n v="162.93"/>
  </r>
  <r>
    <x v="564"/>
    <x v="2"/>
    <n v="505.12"/>
  </r>
  <r>
    <x v="564"/>
    <x v="11"/>
    <n v="456.59"/>
  </r>
  <r>
    <x v="564"/>
    <x v="13"/>
    <n v="1005.91"/>
  </r>
  <r>
    <x v="564"/>
    <x v="1"/>
    <n v="631.79"/>
  </r>
  <r>
    <x v="564"/>
    <x v="7"/>
    <n v="366.2"/>
  </r>
  <r>
    <x v="564"/>
    <x v="6"/>
    <n v="840.89"/>
  </r>
  <r>
    <x v="564"/>
    <x v="18"/>
    <n v="265.38"/>
  </r>
  <r>
    <x v="564"/>
    <x v="10"/>
    <n v="386.9"/>
  </r>
  <r>
    <x v="564"/>
    <x v="16"/>
    <n v="572.4"/>
  </r>
  <r>
    <x v="564"/>
    <x v="17"/>
    <n v="944.97"/>
  </r>
  <r>
    <x v="564"/>
    <x v="5"/>
    <n v="438.7"/>
  </r>
  <r>
    <x v="564"/>
    <x v="12"/>
    <n v="185.41"/>
  </r>
  <r>
    <x v="564"/>
    <x v="20"/>
    <n v="172.99"/>
  </r>
  <r>
    <x v="564"/>
    <x v="21"/>
    <n v="1017.43"/>
  </r>
  <r>
    <x v="564"/>
    <x v="25"/>
    <n v="105"/>
  </r>
  <r>
    <x v="564"/>
    <x v="22"/>
    <n v="106.8"/>
  </r>
  <r>
    <x v="565"/>
    <x v="8"/>
    <n v="288.91000000000003"/>
  </r>
  <r>
    <x v="565"/>
    <x v="3"/>
    <n v="303.77999999999997"/>
  </r>
  <r>
    <x v="565"/>
    <x v="15"/>
    <n v="25.95"/>
  </r>
  <r>
    <x v="565"/>
    <x v="9"/>
    <n v="665.67"/>
  </r>
  <r>
    <x v="565"/>
    <x v="0"/>
    <n v="40.950000000000003"/>
  </r>
  <r>
    <x v="565"/>
    <x v="18"/>
    <n v="1016.44"/>
  </r>
  <r>
    <x v="565"/>
    <x v="5"/>
    <n v="326.31"/>
  </r>
  <r>
    <x v="565"/>
    <x v="14"/>
    <n v="167.15"/>
  </r>
  <r>
    <x v="565"/>
    <x v="4"/>
    <n v="110.18"/>
  </r>
  <r>
    <x v="565"/>
    <x v="24"/>
    <n v="102.6"/>
  </r>
  <r>
    <x v="565"/>
    <x v="2"/>
    <n v="753.49"/>
  </r>
  <r>
    <x v="565"/>
    <x v="13"/>
    <n v="672.8"/>
  </r>
  <r>
    <x v="565"/>
    <x v="21"/>
    <n v="825.52"/>
  </r>
  <r>
    <x v="565"/>
    <x v="17"/>
    <n v="1349.34"/>
  </r>
  <r>
    <x v="565"/>
    <x v="16"/>
    <n v="444.35"/>
  </r>
  <r>
    <x v="565"/>
    <x v="1"/>
    <n v="251.16"/>
  </r>
  <r>
    <x v="565"/>
    <x v="7"/>
    <n v="751.62"/>
  </r>
  <r>
    <x v="565"/>
    <x v="19"/>
    <n v="827.96"/>
  </r>
  <r>
    <x v="565"/>
    <x v="11"/>
    <n v="678.09"/>
  </r>
  <r>
    <x v="565"/>
    <x v="10"/>
    <n v="685.95"/>
  </r>
  <r>
    <x v="565"/>
    <x v="20"/>
    <n v="68.27"/>
  </r>
  <r>
    <x v="565"/>
    <x v="12"/>
    <n v="98.99"/>
  </r>
  <r>
    <x v="565"/>
    <x v="6"/>
    <n v="776.82"/>
  </r>
  <r>
    <x v="566"/>
    <x v="8"/>
    <n v="398.1"/>
  </r>
  <r>
    <x v="566"/>
    <x v="3"/>
    <n v="667.1"/>
  </r>
  <r>
    <x v="566"/>
    <x v="0"/>
    <n v="72.11"/>
  </r>
  <r>
    <x v="566"/>
    <x v="10"/>
    <n v="1108.92"/>
  </r>
  <r>
    <x v="566"/>
    <x v="4"/>
    <n v="87.39"/>
  </r>
  <r>
    <x v="566"/>
    <x v="24"/>
    <n v="72.87"/>
  </r>
  <r>
    <x v="566"/>
    <x v="13"/>
    <n v="884.41"/>
  </r>
  <r>
    <x v="566"/>
    <x v="15"/>
    <n v="118.95"/>
  </r>
  <r>
    <x v="566"/>
    <x v="19"/>
    <n v="599.99"/>
  </r>
  <r>
    <x v="566"/>
    <x v="11"/>
    <n v="370.26"/>
  </r>
  <r>
    <x v="566"/>
    <x v="2"/>
    <n v="322.37"/>
  </r>
  <r>
    <x v="566"/>
    <x v="1"/>
    <n v="471.83"/>
  </r>
  <r>
    <x v="566"/>
    <x v="9"/>
    <n v="394.82"/>
  </r>
  <r>
    <x v="566"/>
    <x v="16"/>
    <n v="367.49"/>
  </r>
  <r>
    <x v="566"/>
    <x v="14"/>
    <n v="214.14"/>
  </r>
  <r>
    <x v="566"/>
    <x v="12"/>
    <n v="300.20999999999998"/>
  </r>
  <r>
    <x v="566"/>
    <x v="20"/>
    <n v="20.99"/>
  </r>
  <r>
    <x v="566"/>
    <x v="7"/>
    <n v="879.91"/>
  </r>
  <r>
    <x v="566"/>
    <x v="5"/>
    <n v="86"/>
  </r>
  <r>
    <x v="566"/>
    <x v="17"/>
    <n v="1868.26"/>
  </r>
  <r>
    <x v="566"/>
    <x v="21"/>
    <n v="370.62"/>
  </r>
  <r>
    <x v="566"/>
    <x v="23"/>
    <n v="56.88"/>
  </r>
  <r>
    <x v="566"/>
    <x v="18"/>
    <n v="335.99"/>
  </r>
  <r>
    <x v="566"/>
    <x v="22"/>
    <n v="140"/>
  </r>
  <r>
    <x v="566"/>
    <x v="6"/>
    <n v="420.94"/>
  </r>
  <r>
    <x v="567"/>
    <x v="8"/>
    <n v="400.06"/>
  </r>
  <r>
    <x v="567"/>
    <x v="3"/>
    <n v="515.41"/>
  </r>
  <r>
    <x v="567"/>
    <x v="4"/>
    <n v="89.27"/>
  </r>
  <r>
    <x v="567"/>
    <x v="0"/>
    <n v="116.93"/>
  </r>
  <r>
    <x v="567"/>
    <x v="11"/>
    <n v="929.83"/>
  </r>
  <r>
    <x v="567"/>
    <x v="16"/>
    <n v="1078.27"/>
  </r>
  <r>
    <x v="567"/>
    <x v="9"/>
    <n v="429.12"/>
  </r>
  <r>
    <x v="567"/>
    <x v="18"/>
    <n v="256.85000000000002"/>
  </r>
  <r>
    <x v="567"/>
    <x v="2"/>
    <n v="806.11"/>
  </r>
  <r>
    <x v="567"/>
    <x v="6"/>
    <n v="503.43"/>
  </r>
  <r>
    <x v="567"/>
    <x v="24"/>
    <n v="64.88"/>
  </r>
  <r>
    <x v="567"/>
    <x v="10"/>
    <n v="1197.93"/>
  </r>
  <r>
    <x v="567"/>
    <x v="12"/>
    <n v="592.03"/>
  </r>
  <r>
    <x v="567"/>
    <x v="20"/>
    <n v="222.51"/>
  </r>
  <r>
    <x v="567"/>
    <x v="5"/>
    <n v="551.38"/>
  </r>
  <r>
    <x v="567"/>
    <x v="1"/>
    <n v="479.05"/>
  </r>
  <r>
    <x v="567"/>
    <x v="13"/>
    <n v="791.63"/>
  </r>
  <r>
    <x v="567"/>
    <x v="7"/>
    <n v="543.44000000000005"/>
  </r>
  <r>
    <x v="567"/>
    <x v="14"/>
    <n v="194.08"/>
  </r>
  <r>
    <x v="567"/>
    <x v="17"/>
    <n v="873.32"/>
  </r>
  <r>
    <x v="567"/>
    <x v="19"/>
    <n v="695.1"/>
  </r>
  <r>
    <x v="567"/>
    <x v="21"/>
    <n v="811.4"/>
  </r>
  <r>
    <x v="567"/>
    <x v="15"/>
    <n v="46.4"/>
  </r>
  <r>
    <x v="567"/>
    <x v="25"/>
    <n v="70"/>
  </r>
  <r>
    <x v="567"/>
    <x v="22"/>
    <n v="250.11"/>
  </r>
  <r>
    <x v="568"/>
    <x v="0"/>
    <n v="43.92"/>
  </r>
  <r>
    <x v="568"/>
    <x v="2"/>
    <n v="536.6"/>
  </r>
  <r>
    <x v="568"/>
    <x v="3"/>
    <n v="612.04999999999995"/>
  </r>
  <r>
    <x v="568"/>
    <x v="8"/>
    <n v="967.07"/>
  </r>
  <r>
    <x v="568"/>
    <x v="4"/>
    <n v="121.48"/>
  </r>
  <r>
    <x v="568"/>
    <x v="20"/>
    <n v="86.64"/>
  </r>
  <r>
    <x v="568"/>
    <x v="15"/>
    <n v="80.290000000000006"/>
  </r>
  <r>
    <x v="568"/>
    <x v="10"/>
    <n v="1231.49"/>
  </r>
  <r>
    <x v="568"/>
    <x v="14"/>
    <n v="57.97"/>
  </r>
  <r>
    <x v="568"/>
    <x v="24"/>
    <n v="245.33"/>
  </r>
  <r>
    <x v="568"/>
    <x v="18"/>
    <n v="388.6"/>
  </r>
  <r>
    <x v="568"/>
    <x v="23"/>
    <n v="39.51"/>
  </r>
  <r>
    <x v="568"/>
    <x v="9"/>
    <n v="619.02"/>
  </r>
  <r>
    <x v="568"/>
    <x v="12"/>
    <n v="187.98"/>
  </r>
  <r>
    <x v="568"/>
    <x v="1"/>
    <n v="696.47"/>
  </r>
  <r>
    <x v="568"/>
    <x v="21"/>
    <n v="878.64"/>
  </r>
  <r>
    <x v="568"/>
    <x v="7"/>
    <n v="422.89"/>
  </r>
  <r>
    <x v="568"/>
    <x v="11"/>
    <n v="489.09"/>
  </r>
  <r>
    <x v="568"/>
    <x v="16"/>
    <n v="902.61"/>
  </r>
  <r>
    <x v="568"/>
    <x v="13"/>
    <n v="694.33"/>
  </r>
  <r>
    <x v="568"/>
    <x v="19"/>
    <n v="724.98"/>
  </r>
  <r>
    <x v="568"/>
    <x v="5"/>
    <n v="243.48"/>
  </r>
  <r>
    <x v="568"/>
    <x v="17"/>
    <n v="2052.16"/>
  </r>
  <r>
    <x v="568"/>
    <x v="6"/>
    <n v="819.87"/>
  </r>
  <r>
    <x v="568"/>
    <x v="22"/>
    <n v="448.75"/>
  </r>
  <r>
    <x v="569"/>
    <x v="15"/>
    <n v="1209.1199999999999"/>
  </r>
  <r>
    <x v="569"/>
    <x v="4"/>
    <n v="153.44"/>
  </r>
  <r>
    <x v="569"/>
    <x v="3"/>
    <n v="661.46"/>
  </r>
  <r>
    <x v="569"/>
    <x v="0"/>
    <n v="48.99"/>
  </r>
  <r>
    <x v="569"/>
    <x v="9"/>
    <n v="505.68"/>
  </r>
  <r>
    <x v="569"/>
    <x v="18"/>
    <n v="648.80999999999995"/>
  </r>
  <r>
    <x v="569"/>
    <x v="1"/>
    <n v="286.62"/>
  </r>
  <r>
    <x v="569"/>
    <x v="24"/>
    <n v="115.14"/>
  </r>
  <r>
    <x v="569"/>
    <x v="2"/>
    <n v="535.80999999999995"/>
  </r>
  <r>
    <x v="569"/>
    <x v="8"/>
    <n v="231.28"/>
  </r>
  <r>
    <x v="569"/>
    <x v="13"/>
    <n v="762.08"/>
  </r>
  <r>
    <x v="569"/>
    <x v="11"/>
    <n v="639.21"/>
  </r>
  <r>
    <x v="569"/>
    <x v="14"/>
    <n v="242.2"/>
  </r>
  <r>
    <x v="569"/>
    <x v="6"/>
    <n v="1083.17"/>
  </r>
  <r>
    <x v="569"/>
    <x v="7"/>
    <n v="755.13"/>
  </r>
  <r>
    <x v="569"/>
    <x v="20"/>
    <n v="110.98"/>
  </r>
  <r>
    <x v="569"/>
    <x v="10"/>
    <n v="1213.81"/>
  </r>
  <r>
    <x v="569"/>
    <x v="12"/>
    <n v="223.31"/>
  </r>
  <r>
    <x v="569"/>
    <x v="5"/>
    <n v="452.35"/>
  </r>
  <r>
    <x v="569"/>
    <x v="16"/>
    <n v="679.82"/>
  </r>
  <r>
    <x v="569"/>
    <x v="21"/>
    <n v="2562.79"/>
  </r>
  <r>
    <x v="569"/>
    <x v="17"/>
    <n v="1909.65"/>
  </r>
  <r>
    <x v="569"/>
    <x v="19"/>
    <n v="179.99"/>
  </r>
  <r>
    <x v="570"/>
    <x v="8"/>
    <n v="316.70999999999998"/>
  </r>
  <r>
    <x v="570"/>
    <x v="4"/>
    <n v="115.49"/>
  </r>
  <r>
    <x v="570"/>
    <x v="3"/>
    <n v="787.89"/>
  </r>
  <r>
    <x v="570"/>
    <x v="15"/>
    <n v="81.96"/>
  </r>
  <r>
    <x v="570"/>
    <x v="19"/>
    <n v="782.05"/>
  </r>
  <r>
    <x v="570"/>
    <x v="0"/>
    <n v="25.98"/>
  </r>
  <r>
    <x v="570"/>
    <x v="13"/>
    <n v="497.78"/>
  </r>
  <r>
    <x v="570"/>
    <x v="18"/>
    <n v="277.81"/>
  </r>
  <r>
    <x v="570"/>
    <x v="11"/>
    <n v="801"/>
  </r>
  <r>
    <x v="570"/>
    <x v="2"/>
    <n v="550.97"/>
  </r>
  <r>
    <x v="570"/>
    <x v="1"/>
    <n v="711.87"/>
  </r>
  <r>
    <x v="570"/>
    <x v="9"/>
    <n v="384.59"/>
  </r>
  <r>
    <x v="570"/>
    <x v="16"/>
    <n v="1073.25"/>
  </r>
  <r>
    <x v="570"/>
    <x v="10"/>
    <n v="1020.87"/>
  </r>
  <r>
    <x v="570"/>
    <x v="24"/>
    <n v="71.89"/>
  </r>
  <r>
    <x v="570"/>
    <x v="5"/>
    <n v="284.94"/>
  </r>
  <r>
    <x v="570"/>
    <x v="23"/>
    <n v="54.98"/>
  </r>
  <r>
    <x v="570"/>
    <x v="14"/>
    <n v="154"/>
  </r>
  <r>
    <x v="570"/>
    <x v="12"/>
    <n v="274.98"/>
  </r>
  <r>
    <x v="570"/>
    <x v="7"/>
    <n v="516.99"/>
  </r>
  <r>
    <x v="570"/>
    <x v="6"/>
    <n v="1246.96"/>
  </r>
  <r>
    <x v="570"/>
    <x v="17"/>
    <n v="2311.0100000000002"/>
  </r>
  <r>
    <x v="570"/>
    <x v="21"/>
    <n v="2110.12"/>
  </r>
  <r>
    <x v="570"/>
    <x v="20"/>
    <n v="47.99"/>
  </r>
  <r>
    <x v="570"/>
    <x v="22"/>
    <n v="384.77"/>
  </r>
  <r>
    <x v="571"/>
    <x v="8"/>
    <n v="603.65"/>
  </r>
  <r>
    <x v="571"/>
    <x v="24"/>
    <n v="77.28"/>
  </r>
  <r>
    <x v="571"/>
    <x v="20"/>
    <n v="9.33"/>
  </r>
  <r>
    <x v="571"/>
    <x v="19"/>
    <n v="418.9"/>
  </r>
  <r>
    <x v="571"/>
    <x v="3"/>
    <n v="426.57"/>
  </r>
  <r>
    <x v="571"/>
    <x v="0"/>
    <n v="10.99"/>
  </r>
  <r>
    <x v="571"/>
    <x v="18"/>
    <n v="430.65"/>
  </r>
  <r>
    <x v="571"/>
    <x v="4"/>
    <n v="104.86"/>
  </r>
  <r>
    <x v="571"/>
    <x v="16"/>
    <n v="1026.2"/>
  </r>
  <r>
    <x v="571"/>
    <x v="14"/>
    <n v="356.19"/>
  </r>
  <r>
    <x v="571"/>
    <x v="15"/>
    <n v="94.99"/>
  </r>
  <r>
    <x v="571"/>
    <x v="2"/>
    <n v="579.9"/>
  </r>
  <r>
    <x v="571"/>
    <x v="9"/>
    <n v="894.08"/>
  </r>
  <r>
    <x v="571"/>
    <x v="11"/>
    <n v="704.52"/>
  </r>
  <r>
    <x v="571"/>
    <x v="13"/>
    <n v="875.88"/>
  </r>
  <r>
    <x v="571"/>
    <x v="1"/>
    <n v="462.97"/>
  </r>
  <r>
    <x v="571"/>
    <x v="6"/>
    <n v="1028.32"/>
  </r>
  <r>
    <x v="571"/>
    <x v="10"/>
    <n v="797.09"/>
  </r>
  <r>
    <x v="571"/>
    <x v="5"/>
    <n v="395.29"/>
  </r>
  <r>
    <x v="571"/>
    <x v="17"/>
    <n v="1128.71"/>
  </r>
  <r>
    <x v="571"/>
    <x v="7"/>
    <n v="565.83000000000004"/>
  </r>
  <r>
    <x v="571"/>
    <x v="12"/>
    <n v="490.49"/>
  </r>
  <r>
    <x v="571"/>
    <x v="21"/>
    <n v="1656.87"/>
  </r>
  <r>
    <x v="571"/>
    <x v="22"/>
    <n v="401.62"/>
  </r>
  <r>
    <x v="572"/>
    <x v="8"/>
    <n v="486.59"/>
  </r>
  <r>
    <x v="572"/>
    <x v="3"/>
    <n v="687.31"/>
  </r>
  <r>
    <x v="572"/>
    <x v="24"/>
    <n v="59.55"/>
  </r>
  <r>
    <x v="572"/>
    <x v="18"/>
    <n v="640.54999999999995"/>
  </r>
  <r>
    <x v="572"/>
    <x v="19"/>
    <n v="576.91999999999996"/>
  </r>
  <r>
    <x v="572"/>
    <x v="4"/>
    <n v="119.88"/>
  </r>
  <r>
    <x v="572"/>
    <x v="0"/>
    <n v="54.98"/>
  </r>
  <r>
    <x v="572"/>
    <x v="11"/>
    <n v="1304.93"/>
  </r>
  <r>
    <x v="572"/>
    <x v="15"/>
    <n v="197.97"/>
  </r>
  <r>
    <x v="572"/>
    <x v="14"/>
    <n v="133.15"/>
  </r>
  <r>
    <x v="572"/>
    <x v="1"/>
    <n v="173.41"/>
  </r>
  <r>
    <x v="572"/>
    <x v="9"/>
    <n v="674.37"/>
  </r>
  <r>
    <x v="572"/>
    <x v="12"/>
    <n v="68.849999999999994"/>
  </r>
  <r>
    <x v="572"/>
    <x v="23"/>
    <n v="111.65"/>
  </r>
  <r>
    <x v="572"/>
    <x v="16"/>
    <n v="693.58"/>
  </r>
  <r>
    <x v="572"/>
    <x v="13"/>
    <n v="968.32"/>
  </r>
  <r>
    <x v="572"/>
    <x v="10"/>
    <n v="472.42"/>
  </r>
  <r>
    <x v="572"/>
    <x v="2"/>
    <n v="411.34"/>
  </r>
  <r>
    <x v="572"/>
    <x v="7"/>
    <n v="628.77"/>
  </r>
  <r>
    <x v="572"/>
    <x v="17"/>
    <n v="2080.9"/>
  </r>
  <r>
    <x v="572"/>
    <x v="6"/>
    <n v="946.83"/>
  </r>
  <r>
    <x v="572"/>
    <x v="21"/>
    <n v="2110.7600000000002"/>
  </r>
  <r>
    <x v="572"/>
    <x v="5"/>
    <n v="520.6"/>
  </r>
  <r>
    <x v="572"/>
    <x v="20"/>
    <n v="113.96"/>
  </r>
  <r>
    <x v="572"/>
    <x v="22"/>
    <n v="127.51"/>
  </r>
  <r>
    <x v="572"/>
    <x v="25"/>
    <n v="129"/>
  </r>
  <r>
    <x v="573"/>
    <x v="8"/>
    <n v="607.39"/>
  </r>
  <r>
    <x v="573"/>
    <x v="3"/>
    <n v="476.18"/>
  </r>
  <r>
    <x v="573"/>
    <x v="9"/>
    <n v="349.3"/>
  </r>
  <r>
    <x v="573"/>
    <x v="10"/>
    <n v="375.79"/>
  </r>
  <r>
    <x v="573"/>
    <x v="24"/>
    <n v="146.38"/>
  </r>
  <r>
    <x v="573"/>
    <x v="2"/>
    <n v="634.19000000000005"/>
  </r>
  <r>
    <x v="573"/>
    <x v="19"/>
    <n v="224.19"/>
  </r>
  <r>
    <x v="573"/>
    <x v="0"/>
    <n v="66.92"/>
  </r>
  <r>
    <x v="573"/>
    <x v="4"/>
    <n v="133.34"/>
  </r>
  <r>
    <x v="573"/>
    <x v="12"/>
    <n v="847.05"/>
  </r>
  <r>
    <x v="573"/>
    <x v="1"/>
    <n v="1438.27"/>
  </r>
  <r>
    <x v="573"/>
    <x v="15"/>
    <n v="159.9"/>
  </r>
  <r>
    <x v="573"/>
    <x v="14"/>
    <n v="239.89"/>
  </r>
  <r>
    <x v="573"/>
    <x v="11"/>
    <n v="712.85"/>
  </r>
  <r>
    <x v="573"/>
    <x v="17"/>
    <n v="1659.38"/>
  </r>
  <r>
    <x v="573"/>
    <x v="5"/>
    <n v="194.67"/>
  </r>
  <r>
    <x v="573"/>
    <x v="16"/>
    <n v="1177"/>
  </r>
  <r>
    <x v="573"/>
    <x v="6"/>
    <n v="1459.08"/>
  </r>
  <r>
    <x v="573"/>
    <x v="18"/>
    <n v="239.89"/>
  </r>
  <r>
    <x v="573"/>
    <x v="20"/>
    <n v="27.9"/>
  </r>
  <r>
    <x v="573"/>
    <x v="7"/>
    <n v="545.08000000000004"/>
  </r>
  <r>
    <x v="573"/>
    <x v="21"/>
    <n v="1447.57"/>
  </r>
  <r>
    <x v="573"/>
    <x v="23"/>
    <n v="82.9"/>
  </r>
  <r>
    <x v="573"/>
    <x v="13"/>
    <n v="1244.3499999999999"/>
  </r>
  <r>
    <x v="573"/>
    <x v="22"/>
    <n v="163.41999999999999"/>
  </r>
  <r>
    <x v="574"/>
    <x v="8"/>
    <n v="311.08"/>
  </r>
  <r>
    <x v="574"/>
    <x v="15"/>
    <n v="105.92"/>
  </r>
  <r>
    <x v="574"/>
    <x v="24"/>
    <n v="17.89"/>
  </r>
  <r>
    <x v="574"/>
    <x v="9"/>
    <n v="452.2"/>
  </r>
  <r>
    <x v="574"/>
    <x v="2"/>
    <n v="805.23"/>
  </r>
  <r>
    <x v="574"/>
    <x v="0"/>
    <n v="141.11000000000001"/>
  </r>
  <r>
    <x v="574"/>
    <x v="20"/>
    <n v="121.72"/>
  </r>
  <r>
    <x v="574"/>
    <x v="12"/>
    <n v="306.75"/>
  </r>
  <r>
    <x v="574"/>
    <x v="1"/>
    <n v="413.71"/>
  </r>
  <r>
    <x v="574"/>
    <x v="3"/>
    <n v="466.96"/>
  </r>
  <r>
    <x v="574"/>
    <x v="13"/>
    <n v="1037.0999999999999"/>
  </r>
  <r>
    <x v="574"/>
    <x v="17"/>
    <n v="1028.1500000000001"/>
  </r>
  <r>
    <x v="574"/>
    <x v="14"/>
    <n v="184.9"/>
  </r>
  <r>
    <x v="574"/>
    <x v="18"/>
    <n v="291.39"/>
  </r>
  <r>
    <x v="574"/>
    <x v="7"/>
    <n v="647.51"/>
  </r>
  <r>
    <x v="574"/>
    <x v="5"/>
    <n v="458.06"/>
  </r>
  <r>
    <x v="574"/>
    <x v="11"/>
    <n v="581.5"/>
  </r>
  <r>
    <x v="574"/>
    <x v="4"/>
    <n v="105.45"/>
  </r>
  <r>
    <x v="574"/>
    <x v="19"/>
    <n v="1177.7"/>
  </r>
  <r>
    <x v="574"/>
    <x v="16"/>
    <n v="1319.11"/>
  </r>
  <r>
    <x v="574"/>
    <x v="10"/>
    <n v="1542.9"/>
  </r>
  <r>
    <x v="574"/>
    <x v="6"/>
    <n v="227.89"/>
  </r>
  <r>
    <x v="574"/>
    <x v="21"/>
    <n v="1634.23"/>
  </r>
  <r>
    <x v="574"/>
    <x v="22"/>
    <n v="258.93"/>
  </r>
  <r>
    <x v="575"/>
    <x v="4"/>
    <n v="238.66"/>
  </r>
  <r>
    <x v="575"/>
    <x v="8"/>
    <n v="461.31"/>
  </r>
  <r>
    <x v="575"/>
    <x v="2"/>
    <n v="431.45"/>
  </r>
  <r>
    <x v="575"/>
    <x v="0"/>
    <n v="37.35"/>
  </r>
  <r>
    <x v="575"/>
    <x v="10"/>
    <n v="1482.06"/>
  </r>
  <r>
    <x v="575"/>
    <x v="9"/>
    <n v="474.23"/>
  </r>
  <r>
    <x v="575"/>
    <x v="11"/>
    <n v="1069.27"/>
  </r>
  <r>
    <x v="575"/>
    <x v="24"/>
    <n v="26.98"/>
  </r>
  <r>
    <x v="575"/>
    <x v="19"/>
    <n v="335.8"/>
  </r>
  <r>
    <x v="575"/>
    <x v="14"/>
    <n v="338.94"/>
  </r>
  <r>
    <x v="575"/>
    <x v="1"/>
    <n v="256.52"/>
  </r>
  <r>
    <x v="575"/>
    <x v="3"/>
    <n v="728.1"/>
  </r>
  <r>
    <x v="575"/>
    <x v="7"/>
    <n v="377.73"/>
  </r>
  <r>
    <x v="575"/>
    <x v="21"/>
    <n v="1188.1099999999999"/>
  </r>
  <r>
    <x v="575"/>
    <x v="5"/>
    <n v="310.95999999999998"/>
  </r>
  <r>
    <x v="575"/>
    <x v="13"/>
    <n v="1549.72"/>
  </r>
  <r>
    <x v="575"/>
    <x v="16"/>
    <n v="596.48"/>
  </r>
  <r>
    <x v="575"/>
    <x v="20"/>
    <n v="137.93"/>
  </r>
  <r>
    <x v="575"/>
    <x v="15"/>
    <n v="31"/>
  </r>
  <r>
    <x v="575"/>
    <x v="17"/>
    <n v="1231.58"/>
  </r>
  <r>
    <x v="575"/>
    <x v="12"/>
    <n v="98"/>
  </r>
  <r>
    <x v="575"/>
    <x v="22"/>
    <n v="75.989999999999995"/>
  </r>
  <r>
    <x v="575"/>
    <x v="6"/>
    <n v="318.93"/>
  </r>
  <r>
    <x v="575"/>
    <x v="18"/>
    <n v="450.65"/>
  </r>
  <r>
    <x v="576"/>
    <x v="8"/>
    <n v="154.41999999999999"/>
  </r>
  <r>
    <x v="576"/>
    <x v="15"/>
    <n v="124"/>
  </r>
  <r>
    <x v="576"/>
    <x v="4"/>
    <n v="140.91"/>
  </r>
  <r>
    <x v="576"/>
    <x v="2"/>
    <n v="489.34"/>
  </r>
  <r>
    <x v="576"/>
    <x v="1"/>
    <n v="404.53"/>
  </r>
  <r>
    <x v="576"/>
    <x v="19"/>
    <n v="133.72999999999999"/>
  </r>
  <r>
    <x v="576"/>
    <x v="6"/>
    <n v="405.36"/>
  </r>
  <r>
    <x v="576"/>
    <x v="23"/>
    <n v="74.7"/>
  </r>
  <r>
    <x v="576"/>
    <x v="0"/>
    <n v="25.99"/>
  </r>
  <r>
    <x v="576"/>
    <x v="11"/>
    <n v="363.38"/>
  </r>
  <r>
    <x v="576"/>
    <x v="9"/>
    <n v="596.51"/>
  </r>
  <r>
    <x v="576"/>
    <x v="18"/>
    <n v="159.38999999999999"/>
  </r>
  <r>
    <x v="576"/>
    <x v="7"/>
    <n v="846.41"/>
  </r>
  <r>
    <x v="576"/>
    <x v="20"/>
    <n v="197.97"/>
  </r>
  <r>
    <x v="576"/>
    <x v="3"/>
    <n v="233.18"/>
  </r>
  <r>
    <x v="576"/>
    <x v="24"/>
    <n v="19.989999999999998"/>
  </r>
  <r>
    <x v="576"/>
    <x v="10"/>
    <n v="1376.31"/>
  </r>
  <r>
    <x v="576"/>
    <x v="16"/>
    <n v="757.86"/>
  </r>
  <r>
    <x v="576"/>
    <x v="14"/>
    <n v="214.75"/>
  </r>
  <r>
    <x v="576"/>
    <x v="5"/>
    <n v="431.26"/>
  </r>
  <r>
    <x v="576"/>
    <x v="12"/>
    <n v="104.95"/>
  </r>
  <r>
    <x v="576"/>
    <x v="21"/>
    <n v="613.21"/>
  </r>
  <r>
    <x v="576"/>
    <x v="13"/>
    <n v="832.19"/>
  </r>
  <r>
    <x v="576"/>
    <x v="17"/>
    <n v="1236.94"/>
  </r>
  <r>
    <x v="576"/>
    <x v="22"/>
    <n v="266.51"/>
  </r>
  <r>
    <x v="577"/>
    <x v="3"/>
    <n v="652.41999999999996"/>
  </r>
  <r>
    <x v="577"/>
    <x v="4"/>
    <n v="148.81"/>
  </r>
  <r>
    <x v="577"/>
    <x v="24"/>
    <n v="332.87"/>
  </r>
  <r>
    <x v="577"/>
    <x v="8"/>
    <n v="673.93"/>
  </r>
  <r>
    <x v="577"/>
    <x v="15"/>
    <n v="68.25"/>
  </r>
  <r>
    <x v="577"/>
    <x v="23"/>
    <n v="9.99"/>
  </r>
  <r>
    <x v="577"/>
    <x v="0"/>
    <n v="10"/>
  </r>
  <r>
    <x v="577"/>
    <x v="2"/>
    <n v="535.03"/>
  </r>
  <r>
    <x v="577"/>
    <x v="13"/>
    <n v="314.98"/>
  </r>
  <r>
    <x v="577"/>
    <x v="18"/>
    <n v="471.87"/>
  </r>
  <r>
    <x v="577"/>
    <x v="1"/>
    <n v="614.38"/>
  </r>
  <r>
    <x v="577"/>
    <x v="11"/>
    <n v="998.22"/>
  </r>
  <r>
    <x v="577"/>
    <x v="7"/>
    <n v="484.57"/>
  </r>
  <r>
    <x v="577"/>
    <x v="20"/>
    <n v="194.42"/>
  </r>
  <r>
    <x v="577"/>
    <x v="19"/>
    <n v="238.93"/>
  </r>
  <r>
    <x v="577"/>
    <x v="14"/>
    <n v="180.65"/>
  </r>
  <r>
    <x v="577"/>
    <x v="9"/>
    <n v="619.34"/>
  </r>
  <r>
    <x v="577"/>
    <x v="10"/>
    <n v="1017.98"/>
  </r>
  <r>
    <x v="577"/>
    <x v="17"/>
    <n v="1904.26"/>
  </r>
  <r>
    <x v="577"/>
    <x v="16"/>
    <n v="501.55"/>
  </r>
  <r>
    <x v="577"/>
    <x v="5"/>
    <n v="94"/>
  </r>
  <r>
    <x v="577"/>
    <x v="21"/>
    <n v="1860.5"/>
  </r>
  <r>
    <x v="577"/>
    <x v="12"/>
    <n v="207"/>
  </r>
  <r>
    <x v="577"/>
    <x v="22"/>
    <n v="122.6"/>
  </r>
  <r>
    <x v="577"/>
    <x v="6"/>
    <n v="139.99"/>
  </r>
  <r>
    <x v="578"/>
    <x v="8"/>
    <n v="121.89"/>
  </r>
  <r>
    <x v="578"/>
    <x v="3"/>
    <n v="634.53"/>
  </r>
  <r>
    <x v="578"/>
    <x v="4"/>
    <n v="142.18"/>
  </r>
  <r>
    <x v="578"/>
    <x v="24"/>
    <n v="76.94"/>
  </r>
  <r>
    <x v="578"/>
    <x v="13"/>
    <n v="564.74"/>
  </r>
  <r>
    <x v="578"/>
    <x v="1"/>
    <n v="387.46"/>
  </r>
  <r>
    <x v="578"/>
    <x v="11"/>
    <n v="726.2"/>
  </r>
  <r>
    <x v="578"/>
    <x v="2"/>
    <n v="511.33"/>
  </r>
  <r>
    <x v="578"/>
    <x v="9"/>
    <n v="453.2"/>
  </r>
  <r>
    <x v="578"/>
    <x v="14"/>
    <n v="162.75"/>
  </r>
  <r>
    <x v="578"/>
    <x v="0"/>
    <n v="83.95"/>
  </r>
  <r>
    <x v="578"/>
    <x v="10"/>
    <n v="1608.07"/>
  </r>
  <r>
    <x v="578"/>
    <x v="23"/>
    <n v="18.78"/>
  </r>
  <r>
    <x v="578"/>
    <x v="7"/>
    <n v="416.12"/>
  </r>
  <r>
    <x v="578"/>
    <x v="16"/>
    <n v="789.76"/>
  </r>
  <r>
    <x v="578"/>
    <x v="12"/>
    <n v="107.49"/>
  </r>
  <r>
    <x v="578"/>
    <x v="15"/>
    <n v="56.97"/>
  </r>
  <r>
    <x v="578"/>
    <x v="5"/>
    <n v="240.94"/>
  </r>
  <r>
    <x v="578"/>
    <x v="17"/>
    <n v="1437.18"/>
  </r>
  <r>
    <x v="578"/>
    <x v="21"/>
    <n v="1725.11"/>
  </r>
  <r>
    <x v="578"/>
    <x v="19"/>
    <n v="944.94"/>
  </r>
  <r>
    <x v="578"/>
    <x v="6"/>
    <n v="822.3"/>
  </r>
  <r>
    <x v="578"/>
    <x v="22"/>
    <n v="69.98"/>
  </r>
  <r>
    <x v="578"/>
    <x v="18"/>
    <n v="392.23"/>
  </r>
  <r>
    <x v="578"/>
    <x v="20"/>
    <n v="258.56"/>
  </r>
  <r>
    <x v="579"/>
    <x v="8"/>
    <n v="862.09"/>
  </r>
  <r>
    <x v="579"/>
    <x v="15"/>
    <n v="55.15"/>
  </r>
  <r>
    <x v="579"/>
    <x v="24"/>
    <n v="171.95"/>
  </r>
  <r>
    <x v="579"/>
    <x v="4"/>
    <n v="99.57"/>
  </r>
  <r>
    <x v="579"/>
    <x v="1"/>
    <n v="467.55"/>
  </r>
  <r>
    <x v="579"/>
    <x v="23"/>
    <n v="11.18"/>
  </r>
  <r>
    <x v="579"/>
    <x v="9"/>
    <n v="349.29"/>
  </r>
  <r>
    <x v="579"/>
    <x v="3"/>
    <n v="280.85000000000002"/>
  </r>
  <r>
    <x v="579"/>
    <x v="11"/>
    <n v="735.28"/>
  </r>
  <r>
    <x v="579"/>
    <x v="20"/>
    <n v="53.41"/>
  </r>
  <r>
    <x v="579"/>
    <x v="14"/>
    <n v="443.43"/>
  </r>
  <r>
    <x v="579"/>
    <x v="16"/>
    <n v="787.21"/>
  </r>
  <r>
    <x v="579"/>
    <x v="6"/>
    <n v="834.47"/>
  </r>
  <r>
    <x v="579"/>
    <x v="0"/>
    <n v="94.5"/>
  </r>
  <r>
    <x v="579"/>
    <x v="19"/>
    <n v="522.41"/>
  </r>
  <r>
    <x v="579"/>
    <x v="13"/>
    <n v="867.65"/>
  </r>
  <r>
    <x v="579"/>
    <x v="2"/>
    <n v="838.59"/>
  </r>
  <r>
    <x v="579"/>
    <x v="12"/>
    <n v="167.89"/>
  </r>
  <r>
    <x v="579"/>
    <x v="7"/>
    <n v="375.94"/>
  </r>
  <r>
    <x v="579"/>
    <x v="18"/>
    <n v="684.95"/>
  </r>
  <r>
    <x v="579"/>
    <x v="21"/>
    <n v="1471.7"/>
  </r>
  <r>
    <x v="579"/>
    <x v="17"/>
    <n v="1787.9"/>
  </r>
  <r>
    <x v="579"/>
    <x v="10"/>
    <n v="1270.44"/>
  </r>
  <r>
    <x v="579"/>
    <x v="5"/>
    <n v="246.46"/>
  </r>
  <r>
    <x v="579"/>
    <x v="22"/>
    <n v="320.10000000000002"/>
  </r>
  <r>
    <x v="580"/>
    <x v="8"/>
    <n v="353.23"/>
  </r>
  <r>
    <x v="580"/>
    <x v="2"/>
    <n v="659.13"/>
  </r>
  <r>
    <x v="580"/>
    <x v="4"/>
    <n v="156.1"/>
  </r>
  <r>
    <x v="580"/>
    <x v="3"/>
    <n v="332.18"/>
  </r>
  <r>
    <x v="580"/>
    <x v="14"/>
    <n v="392.62"/>
  </r>
  <r>
    <x v="580"/>
    <x v="15"/>
    <n v="230.89"/>
  </r>
  <r>
    <x v="580"/>
    <x v="0"/>
    <n v="45.7"/>
  </r>
  <r>
    <x v="580"/>
    <x v="9"/>
    <n v="811.31"/>
  </r>
  <r>
    <x v="580"/>
    <x v="11"/>
    <n v="506.3"/>
  </r>
  <r>
    <x v="580"/>
    <x v="5"/>
    <n v="324.39999999999998"/>
  </r>
  <r>
    <x v="580"/>
    <x v="1"/>
    <n v="97.97"/>
  </r>
  <r>
    <x v="580"/>
    <x v="18"/>
    <n v="241.05"/>
  </r>
  <r>
    <x v="580"/>
    <x v="13"/>
    <n v="778.76"/>
  </r>
  <r>
    <x v="580"/>
    <x v="23"/>
    <n v="23"/>
  </r>
  <r>
    <x v="580"/>
    <x v="6"/>
    <n v="462.82"/>
  </r>
  <r>
    <x v="580"/>
    <x v="12"/>
    <n v="131.9"/>
  </r>
  <r>
    <x v="580"/>
    <x v="17"/>
    <n v="1211.95"/>
  </r>
  <r>
    <x v="580"/>
    <x v="20"/>
    <n v="32.450000000000003"/>
  </r>
  <r>
    <x v="580"/>
    <x v="16"/>
    <n v="906.36"/>
  </r>
  <r>
    <x v="580"/>
    <x v="7"/>
    <n v="240.4"/>
  </r>
  <r>
    <x v="580"/>
    <x v="21"/>
    <n v="1863.33"/>
  </r>
  <r>
    <x v="580"/>
    <x v="10"/>
    <n v="514.94000000000005"/>
  </r>
  <r>
    <x v="580"/>
    <x v="19"/>
    <n v="148.47"/>
  </r>
  <r>
    <x v="580"/>
    <x v="22"/>
    <n v="203.99"/>
  </r>
  <r>
    <x v="581"/>
    <x v="8"/>
    <n v="589.22"/>
  </r>
  <r>
    <x v="581"/>
    <x v="3"/>
    <n v="356.3"/>
  </r>
  <r>
    <x v="581"/>
    <x v="4"/>
    <n v="115.15"/>
  </r>
  <r>
    <x v="581"/>
    <x v="2"/>
    <n v="873.9"/>
  </r>
  <r>
    <x v="581"/>
    <x v="24"/>
    <n v="174.42"/>
  </r>
  <r>
    <x v="581"/>
    <x v="14"/>
    <n v="423.43"/>
  </r>
  <r>
    <x v="581"/>
    <x v="15"/>
    <n v="149.46"/>
  </r>
  <r>
    <x v="581"/>
    <x v="0"/>
    <n v="90.97"/>
  </r>
  <r>
    <x v="581"/>
    <x v="11"/>
    <n v="288.58999999999997"/>
  </r>
  <r>
    <x v="581"/>
    <x v="16"/>
    <n v="895.47"/>
  </r>
  <r>
    <x v="581"/>
    <x v="1"/>
    <n v="485.86"/>
  </r>
  <r>
    <x v="581"/>
    <x v="13"/>
    <n v="562.25"/>
  </r>
  <r>
    <x v="581"/>
    <x v="9"/>
    <n v="523.33000000000004"/>
  </r>
  <r>
    <x v="581"/>
    <x v="6"/>
    <n v="597.87"/>
  </r>
  <r>
    <x v="581"/>
    <x v="5"/>
    <n v="152.83000000000001"/>
  </r>
  <r>
    <x v="581"/>
    <x v="17"/>
    <n v="585.9"/>
  </r>
  <r>
    <x v="581"/>
    <x v="18"/>
    <n v="150.78"/>
  </r>
  <r>
    <x v="581"/>
    <x v="10"/>
    <n v="874.38"/>
  </r>
  <r>
    <x v="581"/>
    <x v="7"/>
    <n v="310.79000000000002"/>
  </r>
  <r>
    <x v="581"/>
    <x v="21"/>
    <n v="1611.96"/>
  </r>
  <r>
    <x v="581"/>
    <x v="12"/>
    <n v="144.43"/>
  </r>
  <r>
    <x v="581"/>
    <x v="19"/>
    <n v="488.37"/>
  </r>
  <r>
    <x v="582"/>
    <x v="8"/>
    <n v="452.53"/>
  </r>
  <r>
    <x v="582"/>
    <x v="15"/>
    <n v="142.69"/>
  </r>
  <r>
    <x v="582"/>
    <x v="0"/>
    <n v="103.87"/>
  </r>
  <r>
    <x v="582"/>
    <x v="2"/>
    <n v="496.89"/>
  </r>
  <r>
    <x v="582"/>
    <x v="24"/>
    <n v="54.86"/>
  </r>
  <r>
    <x v="582"/>
    <x v="9"/>
    <n v="437.71"/>
  </r>
  <r>
    <x v="582"/>
    <x v="11"/>
    <n v="831.2"/>
  </r>
  <r>
    <x v="582"/>
    <x v="13"/>
    <n v="692.19"/>
  </r>
  <r>
    <x v="582"/>
    <x v="1"/>
    <n v="433.44"/>
  </r>
  <r>
    <x v="582"/>
    <x v="12"/>
    <n v="416.4"/>
  </r>
  <r>
    <x v="582"/>
    <x v="23"/>
    <n v="66.09"/>
  </r>
  <r>
    <x v="582"/>
    <x v="3"/>
    <n v="365.41"/>
  </r>
  <r>
    <x v="582"/>
    <x v="5"/>
    <n v="409.57"/>
  </r>
  <r>
    <x v="582"/>
    <x v="14"/>
    <n v="417.72"/>
  </r>
  <r>
    <x v="582"/>
    <x v="4"/>
    <n v="198.91"/>
  </r>
  <r>
    <x v="582"/>
    <x v="10"/>
    <n v="1119.46"/>
  </r>
  <r>
    <x v="582"/>
    <x v="21"/>
    <n v="1604.48"/>
  </r>
  <r>
    <x v="582"/>
    <x v="16"/>
    <n v="619.35"/>
  </r>
  <r>
    <x v="582"/>
    <x v="7"/>
    <n v="755.76"/>
  </r>
  <r>
    <x v="582"/>
    <x v="17"/>
    <n v="1038.4100000000001"/>
  </r>
  <r>
    <x v="582"/>
    <x v="20"/>
    <n v="134.13"/>
  </r>
  <r>
    <x v="582"/>
    <x v="6"/>
    <n v="1013.26"/>
  </r>
  <r>
    <x v="582"/>
    <x v="19"/>
    <n v="296.62"/>
  </r>
  <r>
    <x v="582"/>
    <x v="22"/>
    <n v="324.79000000000002"/>
  </r>
  <r>
    <x v="582"/>
    <x v="18"/>
    <n v="464"/>
  </r>
  <r>
    <x v="583"/>
    <x v="8"/>
    <n v="308.70999999999998"/>
  </r>
  <r>
    <x v="583"/>
    <x v="0"/>
    <n v="21.5"/>
  </r>
  <r>
    <x v="583"/>
    <x v="1"/>
    <n v="675.43"/>
  </r>
  <r>
    <x v="583"/>
    <x v="2"/>
    <n v="335.18"/>
  </r>
  <r>
    <x v="583"/>
    <x v="23"/>
    <n v="9.1999999999999993"/>
  </r>
  <r>
    <x v="583"/>
    <x v="24"/>
    <n v="73.88"/>
  </r>
  <r>
    <x v="583"/>
    <x v="4"/>
    <n v="122.24"/>
  </r>
  <r>
    <x v="583"/>
    <x v="3"/>
    <n v="608.91"/>
  </r>
  <r>
    <x v="583"/>
    <x v="15"/>
    <n v="226.94"/>
  </r>
  <r>
    <x v="583"/>
    <x v="9"/>
    <n v="485.97"/>
  </r>
  <r>
    <x v="583"/>
    <x v="20"/>
    <n v="13.99"/>
  </r>
  <r>
    <x v="583"/>
    <x v="10"/>
    <n v="1291.03"/>
  </r>
  <r>
    <x v="583"/>
    <x v="14"/>
    <n v="110.99"/>
  </r>
  <r>
    <x v="583"/>
    <x v="16"/>
    <n v="1124.07"/>
  </r>
  <r>
    <x v="583"/>
    <x v="6"/>
    <n v="644.04999999999995"/>
  </r>
  <r>
    <x v="583"/>
    <x v="11"/>
    <n v="543.45000000000005"/>
  </r>
  <r>
    <x v="583"/>
    <x v="13"/>
    <n v="655.25"/>
  </r>
  <r>
    <x v="583"/>
    <x v="5"/>
    <n v="443.92"/>
  </r>
  <r>
    <x v="583"/>
    <x v="12"/>
    <n v="65"/>
  </r>
  <r>
    <x v="583"/>
    <x v="19"/>
    <n v="245.45"/>
  </r>
  <r>
    <x v="583"/>
    <x v="17"/>
    <n v="1155.5999999999999"/>
  </r>
  <r>
    <x v="583"/>
    <x v="7"/>
    <n v="452.89"/>
  </r>
  <r>
    <x v="583"/>
    <x v="21"/>
    <n v="1793.36"/>
  </r>
  <r>
    <x v="583"/>
    <x v="18"/>
    <n v="150.53"/>
  </r>
  <r>
    <x v="584"/>
    <x v="3"/>
    <n v="451.3"/>
  </r>
  <r>
    <x v="584"/>
    <x v="15"/>
    <n v="285.70999999999998"/>
  </r>
  <r>
    <x v="584"/>
    <x v="8"/>
    <n v="553.76"/>
  </r>
  <r>
    <x v="584"/>
    <x v="24"/>
    <n v="179.23"/>
  </r>
  <r>
    <x v="584"/>
    <x v="12"/>
    <n v="22.16"/>
  </r>
  <r>
    <x v="584"/>
    <x v="10"/>
    <n v="1236.51"/>
  </r>
  <r>
    <x v="584"/>
    <x v="0"/>
    <n v="110.03"/>
  </r>
  <r>
    <x v="584"/>
    <x v="4"/>
    <n v="99.37"/>
  </r>
  <r>
    <x v="584"/>
    <x v="11"/>
    <n v="465.07"/>
  </r>
  <r>
    <x v="584"/>
    <x v="23"/>
    <n v="13.21"/>
  </r>
  <r>
    <x v="584"/>
    <x v="9"/>
    <n v="371.61"/>
  </r>
  <r>
    <x v="584"/>
    <x v="2"/>
    <n v="872"/>
  </r>
  <r>
    <x v="584"/>
    <x v="5"/>
    <n v="361.44"/>
  </r>
  <r>
    <x v="584"/>
    <x v="14"/>
    <n v="331.04"/>
  </r>
  <r>
    <x v="584"/>
    <x v="13"/>
    <n v="845.81"/>
  </r>
  <r>
    <x v="584"/>
    <x v="7"/>
    <n v="424.98"/>
  </r>
  <r>
    <x v="584"/>
    <x v="1"/>
    <n v="942.39"/>
  </r>
  <r>
    <x v="584"/>
    <x v="17"/>
    <n v="1350.04"/>
  </r>
  <r>
    <x v="584"/>
    <x v="19"/>
    <n v="130.41999999999999"/>
  </r>
  <r>
    <x v="584"/>
    <x v="16"/>
    <n v="540.11"/>
  </r>
  <r>
    <x v="584"/>
    <x v="20"/>
    <n v="31.99"/>
  </r>
  <r>
    <x v="584"/>
    <x v="21"/>
    <n v="1210.73"/>
  </r>
  <r>
    <x v="584"/>
    <x v="6"/>
    <n v="605.4"/>
  </r>
  <r>
    <x v="584"/>
    <x v="22"/>
    <n v="64.8"/>
  </r>
  <r>
    <x v="584"/>
    <x v="18"/>
    <n v="855.49"/>
  </r>
  <r>
    <x v="585"/>
    <x v="3"/>
    <n v="403.93"/>
  </r>
  <r>
    <x v="585"/>
    <x v="24"/>
    <n v="60.95"/>
  </r>
  <r>
    <x v="585"/>
    <x v="15"/>
    <n v="86.98"/>
  </r>
  <r>
    <x v="585"/>
    <x v="13"/>
    <n v="680.88"/>
  </r>
  <r>
    <x v="585"/>
    <x v="18"/>
    <n v="563.41999999999996"/>
  </r>
  <r>
    <x v="585"/>
    <x v="4"/>
    <n v="101.01"/>
  </r>
  <r>
    <x v="585"/>
    <x v="9"/>
    <n v="472.5"/>
  </r>
  <r>
    <x v="585"/>
    <x v="0"/>
    <n v="75.38"/>
  </r>
  <r>
    <x v="585"/>
    <x v="19"/>
    <n v="290.58999999999997"/>
  </r>
  <r>
    <x v="585"/>
    <x v="11"/>
    <n v="935.67"/>
  </r>
  <r>
    <x v="585"/>
    <x v="2"/>
    <n v="418.08"/>
  </r>
  <r>
    <x v="585"/>
    <x v="8"/>
    <n v="710.06"/>
  </r>
  <r>
    <x v="585"/>
    <x v="7"/>
    <n v="890.19"/>
  </r>
  <r>
    <x v="585"/>
    <x v="1"/>
    <n v="835.96"/>
  </r>
  <r>
    <x v="585"/>
    <x v="20"/>
    <n v="65.099999999999994"/>
  </r>
  <r>
    <x v="585"/>
    <x v="14"/>
    <n v="107.05"/>
  </r>
  <r>
    <x v="585"/>
    <x v="16"/>
    <n v="942.51"/>
  </r>
  <r>
    <x v="585"/>
    <x v="5"/>
    <n v="378.97"/>
  </r>
  <r>
    <x v="585"/>
    <x v="6"/>
    <n v="489.98"/>
  </r>
  <r>
    <x v="585"/>
    <x v="12"/>
    <n v="89.89"/>
  </r>
  <r>
    <x v="585"/>
    <x v="17"/>
    <n v="1151.3399999999999"/>
  </r>
  <r>
    <x v="585"/>
    <x v="21"/>
    <n v="1341.27"/>
  </r>
  <r>
    <x v="585"/>
    <x v="10"/>
    <n v="1072.7"/>
  </r>
  <r>
    <x v="585"/>
    <x v="22"/>
    <n v="255.67"/>
  </r>
  <r>
    <x v="586"/>
    <x v="4"/>
    <n v="102.89"/>
  </r>
  <r>
    <x v="586"/>
    <x v="9"/>
    <n v="956.84"/>
  </r>
  <r>
    <x v="586"/>
    <x v="0"/>
    <n v="43.43"/>
  </r>
  <r>
    <x v="586"/>
    <x v="3"/>
    <n v="569.76"/>
  </r>
  <r>
    <x v="586"/>
    <x v="24"/>
    <n v="34.68"/>
  </r>
  <r>
    <x v="586"/>
    <x v="15"/>
    <n v="371.61"/>
  </r>
  <r>
    <x v="586"/>
    <x v="8"/>
    <n v="497.73"/>
  </r>
  <r>
    <x v="586"/>
    <x v="12"/>
    <n v="164.91"/>
  </r>
  <r>
    <x v="586"/>
    <x v="11"/>
    <n v="576.25"/>
  </r>
  <r>
    <x v="586"/>
    <x v="19"/>
    <n v="294.32"/>
  </r>
  <r>
    <x v="586"/>
    <x v="1"/>
    <n v="679.32"/>
  </r>
  <r>
    <x v="586"/>
    <x v="10"/>
    <n v="1626.96"/>
  </r>
  <r>
    <x v="586"/>
    <x v="6"/>
    <n v="1509.01"/>
  </r>
  <r>
    <x v="586"/>
    <x v="2"/>
    <n v="597.88"/>
  </r>
  <r>
    <x v="586"/>
    <x v="20"/>
    <n v="586.75"/>
  </r>
  <r>
    <x v="586"/>
    <x v="5"/>
    <n v="380.97"/>
  </r>
  <r>
    <x v="586"/>
    <x v="13"/>
    <n v="556.79"/>
  </r>
  <r>
    <x v="586"/>
    <x v="14"/>
    <n v="182"/>
  </r>
  <r>
    <x v="586"/>
    <x v="21"/>
    <n v="1973.4"/>
  </r>
  <r>
    <x v="586"/>
    <x v="17"/>
    <n v="2930.1"/>
  </r>
  <r>
    <x v="586"/>
    <x v="16"/>
    <n v="644.4"/>
  </r>
  <r>
    <x v="586"/>
    <x v="7"/>
    <n v="893.22"/>
  </r>
  <r>
    <x v="586"/>
    <x v="22"/>
    <n v="364.45"/>
  </r>
  <r>
    <x v="586"/>
    <x v="18"/>
    <n v="485.12"/>
  </r>
  <r>
    <x v="587"/>
    <x v="8"/>
    <n v="698.39"/>
  </r>
  <r>
    <x v="587"/>
    <x v="3"/>
    <n v="401.99"/>
  </r>
  <r>
    <x v="587"/>
    <x v="15"/>
    <n v="380.72"/>
  </r>
  <r>
    <x v="587"/>
    <x v="0"/>
    <n v="62.56"/>
  </r>
  <r>
    <x v="587"/>
    <x v="19"/>
    <n v="235.18"/>
  </r>
  <r>
    <x v="587"/>
    <x v="4"/>
    <n v="76.959999999999994"/>
  </r>
  <r>
    <x v="587"/>
    <x v="11"/>
    <n v="492.55"/>
  </r>
  <r>
    <x v="587"/>
    <x v="14"/>
    <n v="373.65"/>
  </r>
  <r>
    <x v="587"/>
    <x v="18"/>
    <n v="10.41"/>
  </r>
  <r>
    <x v="587"/>
    <x v="23"/>
    <n v="139.1"/>
  </r>
  <r>
    <x v="587"/>
    <x v="9"/>
    <n v="659.1"/>
  </r>
  <r>
    <x v="587"/>
    <x v="1"/>
    <n v="245.92"/>
  </r>
  <r>
    <x v="587"/>
    <x v="5"/>
    <n v="399.72"/>
  </r>
  <r>
    <x v="587"/>
    <x v="13"/>
    <n v="395.77"/>
  </r>
  <r>
    <x v="587"/>
    <x v="21"/>
    <n v="1112.0999999999999"/>
  </r>
  <r>
    <x v="587"/>
    <x v="7"/>
    <n v="534.82000000000005"/>
  </r>
  <r>
    <x v="587"/>
    <x v="2"/>
    <n v="487.48"/>
  </r>
  <r>
    <x v="587"/>
    <x v="17"/>
    <n v="2523.8000000000002"/>
  </r>
  <r>
    <x v="587"/>
    <x v="24"/>
    <n v="157.94999999999999"/>
  </r>
  <r>
    <x v="587"/>
    <x v="12"/>
    <n v="109.94"/>
  </r>
  <r>
    <x v="587"/>
    <x v="16"/>
    <n v="1052.5899999999999"/>
  </r>
  <r>
    <x v="587"/>
    <x v="10"/>
    <n v="1299.82"/>
  </r>
  <r>
    <x v="587"/>
    <x v="22"/>
    <n v="573.20000000000005"/>
  </r>
  <r>
    <x v="587"/>
    <x v="25"/>
    <n v="57.99"/>
  </r>
  <r>
    <x v="587"/>
    <x v="6"/>
    <n v="643.99"/>
  </r>
  <r>
    <x v="588"/>
    <x v="8"/>
    <n v="1143.23"/>
  </r>
  <r>
    <x v="588"/>
    <x v="2"/>
    <n v="720.21"/>
  </r>
  <r>
    <x v="588"/>
    <x v="24"/>
    <n v="48.58"/>
  </r>
  <r>
    <x v="588"/>
    <x v="0"/>
    <n v="16.940000000000001"/>
  </r>
  <r>
    <x v="588"/>
    <x v="4"/>
    <n v="120.96"/>
  </r>
  <r>
    <x v="588"/>
    <x v="14"/>
    <n v="130.16999999999999"/>
  </r>
  <r>
    <x v="588"/>
    <x v="10"/>
    <n v="843.19"/>
  </r>
  <r>
    <x v="588"/>
    <x v="3"/>
    <n v="545.80999999999995"/>
  </r>
  <r>
    <x v="588"/>
    <x v="12"/>
    <n v="190.15"/>
  </r>
  <r>
    <x v="588"/>
    <x v="18"/>
    <n v="402.72"/>
  </r>
  <r>
    <x v="588"/>
    <x v="19"/>
    <n v="241.62"/>
  </r>
  <r>
    <x v="588"/>
    <x v="11"/>
    <n v="365.39"/>
  </r>
  <r>
    <x v="588"/>
    <x v="13"/>
    <n v="1125.6400000000001"/>
  </r>
  <r>
    <x v="588"/>
    <x v="7"/>
    <n v="795.54"/>
  </r>
  <r>
    <x v="588"/>
    <x v="9"/>
    <n v="339.34"/>
  </r>
  <r>
    <x v="588"/>
    <x v="15"/>
    <n v="77.819999999999993"/>
  </r>
  <r>
    <x v="588"/>
    <x v="5"/>
    <n v="357.03"/>
  </r>
  <r>
    <x v="588"/>
    <x v="20"/>
    <n v="182.18"/>
  </r>
  <r>
    <x v="588"/>
    <x v="17"/>
    <n v="1084.3599999999999"/>
  </r>
  <r>
    <x v="588"/>
    <x v="1"/>
    <n v="309.39"/>
  </r>
  <r>
    <x v="588"/>
    <x v="6"/>
    <n v="547.54999999999995"/>
  </r>
  <r>
    <x v="588"/>
    <x v="16"/>
    <n v="1394.84"/>
  </r>
  <r>
    <x v="588"/>
    <x v="21"/>
    <n v="595.48"/>
  </r>
  <r>
    <x v="588"/>
    <x v="22"/>
    <n v="92.57"/>
  </r>
  <r>
    <x v="588"/>
    <x v="23"/>
    <n v="120"/>
  </r>
  <r>
    <x v="589"/>
    <x v="5"/>
    <n v="349.26"/>
  </r>
  <r>
    <x v="589"/>
    <x v="15"/>
    <n v="191.13"/>
  </r>
  <r>
    <x v="589"/>
    <x v="4"/>
    <n v="297.88"/>
  </r>
  <r>
    <x v="589"/>
    <x v="8"/>
    <n v="98.71"/>
  </r>
  <r>
    <x v="589"/>
    <x v="24"/>
    <n v="62.29"/>
  </r>
  <r>
    <x v="589"/>
    <x v="9"/>
    <n v="301.73"/>
  </r>
  <r>
    <x v="589"/>
    <x v="3"/>
    <n v="546.91"/>
  </r>
  <r>
    <x v="589"/>
    <x v="0"/>
    <n v="42.89"/>
  </r>
  <r>
    <x v="589"/>
    <x v="23"/>
    <n v="116.05"/>
  </r>
  <r>
    <x v="589"/>
    <x v="19"/>
    <n v="154.21"/>
  </r>
  <r>
    <x v="589"/>
    <x v="1"/>
    <n v="332.23"/>
  </r>
  <r>
    <x v="589"/>
    <x v="14"/>
    <n v="287.19"/>
  </r>
  <r>
    <x v="589"/>
    <x v="2"/>
    <n v="725.51"/>
  </r>
  <r>
    <x v="589"/>
    <x v="10"/>
    <n v="1100.23"/>
  </r>
  <r>
    <x v="589"/>
    <x v="11"/>
    <n v="510.71"/>
  </r>
  <r>
    <x v="589"/>
    <x v="18"/>
    <n v="41.26"/>
  </r>
  <r>
    <x v="589"/>
    <x v="6"/>
    <n v="551.80999999999995"/>
  </r>
  <r>
    <x v="589"/>
    <x v="7"/>
    <n v="487.27"/>
  </r>
  <r>
    <x v="589"/>
    <x v="16"/>
    <n v="702.55"/>
  </r>
  <r>
    <x v="589"/>
    <x v="12"/>
    <n v="442.07"/>
  </r>
  <r>
    <x v="589"/>
    <x v="17"/>
    <n v="2012.46"/>
  </r>
  <r>
    <x v="589"/>
    <x v="13"/>
    <n v="1148.8900000000001"/>
  </r>
  <r>
    <x v="589"/>
    <x v="21"/>
    <n v="1704.39"/>
  </r>
  <r>
    <x v="590"/>
    <x v="8"/>
    <n v="714.57"/>
  </r>
  <r>
    <x v="590"/>
    <x v="15"/>
    <n v="375.74"/>
  </r>
  <r>
    <x v="590"/>
    <x v="24"/>
    <n v="37.479999999999997"/>
  </r>
  <r>
    <x v="590"/>
    <x v="2"/>
    <n v="987.73"/>
  </r>
  <r>
    <x v="590"/>
    <x v="4"/>
    <n v="123.93"/>
  </r>
  <r>
    <x v="590"/>
    <x v="3"/>
    <n v="454.86"/>
  </r>
  <r>
    <x v="590"/>
    <x v="11"/>
    <n v="573.54"/>
  </r>
  <r>
    <x v="590"/>
    <x v="19"/>
    <n v="560.28"/>
  </r>
  <r>
    <x v="590"/>
    <x v="23"/>
    <n v="22.33"/>
  </r>
  <r>
    <x v="590"/>
    <x v="7"/>
    <n v="869.82"/>
  </r>
  <r>
    <x v="590"/>
    <x v="0"/>
    <n v="60.89"/>
  </r>
  <r>
    <x v="590"/>
    <x v="14"/>
    <n v="140.63999999999999"/>
  </r>
  <r>
    <x v="590"/>
    <x v="13"/>
    <n v="993.49"/>
  </r>
  <r>
    <x v="590"/>
    <x v="10"/>
    <n v="1424.02"/>
  </r>
  <r>
    <x v="590"/>
    <x v="6"/>
    <n v="925.51"/>
  </r>
  <r>
    <x v="590"/>
    <x v="18"/>
    <n v="335.8"/>
  </r>
  <r>
    <x v="590"/>
    <x v="1"/>
    <n v="587.21"/>
  </r>
  <r>
    <x v="590"/>
    <x v="16"/>
    <n v="1033.49"/>
  </r>
  <r>
    <x v="590"/>
    <x v="20"/>
    <n v="58.99"/>
  </r>
  <r>
    <x v="590"/>
    <x v="9"/>
    <n v="684.26"/>
  </r>
  <r>
    <x v="590"/>
    <x v="21"/>
    <n v="1150.23"/>
  </r>
  <r>
    <x v="590"/>
    <x v="17"/>
    <n v="1209.43"/>
  </r>
  <r>
    <x v="590"/>
    <x v="12"/>
    <n v="191.85"/>
  </r>
  <r>
    <x v="590"/>
    <x v="5"/>
    <n v="89.5"/>
  </r>
  <r>
    <x v="591"/>
    <x v="8"/>
    <n v="379.74"/>
  </r>
  <r>
    <x v="591"/>
    <x v="5"/>
    <n v="199.34"/>
  </r>
  <r>
    <x v="591"/>
    <x v="3"/>
    <n v="567.46"/>
  </r>
  <r>
    <x v="591"/>
    <x v="18"/>
    <n v="258.94"/>
  </r>
  <r>
    <x v="591"/>
    <x v="24"/>
    <n v="28.65"/>
  </r>
  <r>
    <x v="591"/>
    <x v="1"/>
    <n v="889.99"/>
  </r>
  <r>
    <x v="591"/>
    <x v="4"/>
    <n v="149.24"/>
  </r>
  <r>
    <x v="591"/>
    <x v="15"/>
    <n v="397.95"/>
  </r>
  <r>
    <x v="591"/>
    <x v="9"/>
    <n v="832.84"/>
  </r>
  <r>
    <x v="591"/>
    <x v="0"/>
    <n v="102.04"/>
  </r>
  <r>
    <x v="591"/>
    <x v="2"/>
    <n v="404.12"/>
  </r>
  <r>
    <x v="591"/>
    <x v="14"/>
    <n v="311.38"/>
  </r>
  <r>
    <x v="591"/>
    <x v="11"/>
    <n v="582.49"/>
  </r>
  <r>
    <x v="591"/>
    <x v="10"/>
    <n v="662.95"/>
  </r>
  <r>
    <x v="591"/>
    <x v="12"/>
    <n v="145.13999999999999"/>
  </r>
  <r>
    <x v="591"/>
    <x v="7"/>
    <n v="211.99"/>
  </r>
  <r>
    <x v="591"/>
    <x v="13"/>
    <n v="663.34"/>
  </r>
  <r>
    <x v="591"/>
    <x v="16"/>
    <n v="958.79"/>
  </r>
  <r>
    <x v="591"/>
    <x v="21"/>
    <n v="1372.39"/>
  </r>
  <r>
    <x v="591"/>
    <x v="19"/>
    <n v="385.95"/>
  </r>
  <r>
    <x v="591"/>
    <x v="17"/>
    <n v="1575.9"/>
  </r>
  <r>
    <x v="591"/>
    <x v="23"/>
    <n v="39.99"/>
  </r>
  <r>
    <x v="591"/>
    <x v="25"/>
    <n v="59"/>
  </r>
  <r>
    <x v="591"/>
    <x v="20"/>
    <n v="64"/>
  </r>
  <r>
    <x v="591"/>
    <x v="6"/>
    <n v="826.67"/>
  </r>
  <r>
    <x v="591"/>
    <x v="22"/>
    <n v="132"/>
  </r>
  <r>
    <x v="592"/>
    <x v="3"/>
    <n v="478.45"/>
  </r>
  <r>
    <x v="592"/>
    <x v="2"/>
    <n v="661.54"/>
  </r>
  <r>
    <x v="592"/>
    <x v="9"/>
    <n v="782.17"/>
  </r>
  <r>
    <x v="592"/>
    <x v="8"/>
    <n v="660.29"/>
  </r>
  <r>
    <x v="592"/>
    <x v="14"/>
    <n v="131.97999999999999"/>
  </r>
  <r>
    <x v="592"/>
    <x v="0"/>
    <n v="73.989999999999995"/>
  </r>
  <r>
    <x v="592"/>
    <x v="19"/>
    <n v="407.19"/>
  </r>
  <r>
    <x v="592"/>
    <x v="6"/>
    <n v="603.45000000000005"/>
  </r>
  <r>
    <x v="592"/>
    <x v="23"/>
    <n v="142.01"/>
  </r>
  <r>
    <x v="592"/>
    <x v="1"/>
    <n v="484.55"/>
  </r>
  <r>
    <x v="592"/>
    <x v="4"/>
    <n v="232.88"/>
  </r>
  <r>
    <x v="592"/>
    <x v="7"/>
    <n v="477.07"/>
  </r>
  <r>
    <x v="592"/>
    <x v="12"/>
    <n v="868.98"/>
  </r>
  <r>
    <x v="592"/>
    <x v="11"/>
    <n v="580.84"/>
  </r>
  <r>
    <x v="592"/>
    <x v="15"/>
    <n v="115.49"/>
  </r>
  <r>
    <x v="592"/>
    <x v="22"/>
    <n v="161.22999999999999"/>
  </r>
  <r>
    <x v="592"/>
    <x v="24"/>
    <n v="107.39"/>
  </r>
  <r>
    <x v="592"/>
    <x v="17"/>
    <n v="1190.8699999999999"/>
  </r>
  <r>
    <x v="592"/>
    <x v="10"/>
    <n v="1155.4000000000001"/>
  </r>
  <r>
    <x v="592"/>
    <x v="16"/>
    <n v="765.68"/>
  </r>
  <r>
    <x v="592"/>
    <x v="5"/>
    <n v="358.25"/>
  </r>
  <r>
    <x v="592"/>
    <x v="20"/>
    <n v="29"/>
  </r>
  <r>
    <x v="592"/>
    <x v="21"/>
    <n v="1956.63"/>
  </r>
  <r>
    <x v="592"/>
    <x v="13"/>
    <n v="705.64"/>
  </r>
  <r>
    <x v="592"/>
    <x v="18"/>
    <n v="343.95"/>
  </r>
  <r>
    <x v="592"/>
    <x v="25"/>
    <n v="199.95"/>
  </r>
  <r>
    <x v="593"/>
    <x v="8"/>
    <n v="337.26"/>
  </r>
  <r>
    <x v="593"/>
    <x v="2"/>
    <n v="853.25"/>
  </r>
  <r>
    <x v="593"/>
    <x v="4"/>
    <n v="203.46"/>
  </r>
  <r>
    <x v="593"/>
    <x v="9"/>
    <n v="525.04"/>
  </r>
  <r>
    <x v="593"/>
    <x v="15"/>
    <n v="423.8"/>
  </r>
  <r>
    <x v="593"/>
    <x v="19"/>
    <n v="415.64"/>
  </r>
  <r>
    <x v="593"/>
    <x v="24"/>
    <n v="102.95"/>
  </r>
  <r>
    <x v="593"/>
    <x v="0"/>
    <n v="82.89"/>
  </r>
  <r>
    <x v="593"/>
    <x v="10"/>
    <n v="1269.78"/>
  </r>
  <r>
    <x v="593"/>
    <x v="20"/>
    <n v="56.15"/>
  </r>
  <r>
    <x v="593"/>
    <x v="12"/>
    <n v="37.97"/>
  </r>
  <r>
    <x v="593"/>
    <x v="16"/>
    <n v="640.94000000000005"/>
  </r>
  <r>
    <x v="593"/>
    <x v="5"/>
    <n v="344.69"/>
  </r>
  <r>
    <x v="593"/>
    <x v="7"/>
    <n v="585.65"/>
  </r>
  <r>
    <x v="593"/>
    <x v="3"/>
    <n v="423.16"/>
  </r>
  <r>
    <x v="593"/>
    <x v="14"/>
    <n v="176.75"/>
  </r>
  <r>
    <x v="593"/>
    <x v="1"/>
    <n v="622.95000000000005"/>
  </r>
  <r>
    <x v="593"/>
    <x v="11"/>
    <n v="741.64"/>
  </r>
  <r>
    <x v="593"/>
    <x v="21"/>
    <n v="1873.98"/>
  </r>
  <r>
    <x v="593"/>
    <x v="6"/>
    <n v="968.42"/>
  </r>
  <r>
    <x v="593"/>
    <x v="17"/>
    <n v="1737.97"/>
  </r>
  <r>
    <x v="593"/>
    <x v="13"/>
    <n v="606.29999999999995"/>
  </r>
  <r>
    <x v="593"/>
    <x v="18"/>
    <n v="52.99"/>
  </r>
  <r>
    <x v="594"/>
    <x v="15"/>
    <n v="281.43"/>
  </r>
  <r>
    <x v="594"/>
    <x v="8"/>
    <n v="599.19000000000005"/>
  </r>
  <r>
    <x v="594"/>
    <x v="3"/>
    <n v="569.54"/>
  </r>
  <r>
    <x v="594"/>
    <x v="9"/>
    <n v="505.02"/>
  </r>
  <r>
    <x v="594"/>
    <x v="1"/>
    <n v="759.92"/>
  </r>
  <r>
    <x v="594"/>
    <x v="18"/>
    <n v="613.53"/>
  </r>
  <r>
    <x v="594"/>
    <x v="12"/>
    <n v="161.09"/>
  </r>
  <r>
    <x v="594"/>
    <x v="24"/>
    <n v="9.16"/>
  </r>
  <r>
    <x v="594"/>
    <x v="0"/>
    <n v="40.950000000000003"/>
  </r>
  <r>
    <x v="594"/>
    <x v="4"/>
    <n v="50.23"/>
  </r>
  <r>
    <x v="594"/>
    <x v="11"/>
    <n v="904.36"/>
  </r>
  <r>
    <x v="594"/>
    <x v="2"/>
    <n v="329.84"/>
  </r>
  <r>
    <x v="594"/>
    <x v="17"/>
    <n v="1708.58"/>
  </r>
  <r>
    <x v="594"/>
    <x v="16"/>
    <n v="876.11"/>
  </r>
  <r>
    <x v="594"/>
    <x v="14"/>
    <n v="522.37"/>
  </r>
  <r>
    <x v="594"/>
    <x v="10"/>
    <n v="747.91"/>
  </r>
  <r>
    <x v="594"/>
    <x v="13"/>
    <n v="956.66"/>
  </r>
  <r>
    <x v="594"/>
    <x v="5"/>
    <n v="260.89999999999998"/>
  </r>
  <r>
    <x v="594"/>
    <x v="20"/>
    <n v="54.18"/>
  </r>
  <r>
    <x v="594"/>
    <x v="7"/>
    <n v="535.52"/>
  </r>
  <r>
    <x v="594"/>
    <x v="6"/>
    <n v="693.04"/>
  </r>
  <r>
    <x v="594"/>
    <x v="19"/>
    <n v="200.93"/>
  </r>
  <r>
    <x v="594"/>
    <x v="21"/>
    <n v="1523.73"/>
  </r>
  <r>
    <x v="595"/>
    <x v="15"/>
    <n v="87.95"/>
  </r>
  <r>
    <x v="595"/>
    <x v="3"/>
    <n v="297.81"/>
  </r>
  <r>
    <x v="595"/>
    <x v="4"/>
    <n v="112.79"/>
  </r>
  <r>
    <x v="595"/>
    <x v="0"/>
    <n v="75.41"/>
  </r>
  <r>
    <x v="595"/>
    <x v="19"/>
    <n v="217.41"/>
  </r>
  <r>
    <x v="595"/>
    <x v="24"/>
    <n v="151.13"/>
  </r>
  <r>
    <x v="595"/>
    <x v="16"/>
    <n v="790.55"/>
  </r>
  <r>
    <x v="595"/>
    <x v="2"/>
    <n v="786.82"/>
  </r>
  <r>
    <x v="595"/>
    <x v="8"/>
    <n v="704.54"/>
  </r>
  <r>
    <x v="595"/>
    <x v="11"/>
    <n v="511.32"/>
  </r>
  <r>
    <x v="595"/>
    <x v="12"/>
    <n v="406.38"/>
  </r>
  <r>
    <x v="595"/>
    <x v="14"/>
    <n v="124.65"/>
  </r>
  <r>
    <x v="595"/>
    <x v="9"/>
    <n v="616.44000000000005"/>
  </r>
  <r>
    <x v="595"/>
    <x v="18"/>
    <n v="261.07"/>
  </r>
  <r>
    <x v="595"/>
    <x v="1"/>
    <n v="1221.98"/>
  </r>
  <r>
    <x v="595"/>
    <x v="7"/>
    <n v="148.44"/>
  </r>
  <r>
    <x v="595"/>
    <x v="13"/>
    <n v="806.58"/>
  </r>
  <r>
    <x v="595"/>
    <x v="10"/>
    <n v="1384.05"/>
  </r>
  <r>
    <x v="595"/>
    <x v="5"/>
    <n v="120.39"/>
  </r>
  <r>
    <x v="595"/>
    <x v="17"/>
    <n v="1749.19"/>
  </r>
  <r>
    <x v="595"/>
    <x v="21"/>
    <n v="1254.23"/>
  </r>
  <r>
    <x v="595"/>
    <x v="6"/>
    <n v="1602.42"/>
  </r>
  <r>
    <x v="595"/>
    <x v="22"/>
    <n v="304.56"/>
  </r>
  <r>
    <x v="595"/>
    <x v="25"/>
    <n v="169"/>
  </r>
  <r>
    <x v="596"/>
    <x v="8"/>
    <n v="454.95"/>
  </r>
  <r>
    <x v="596"/>
    <x v="24"/>
    <n v="61.29"/>
  </r>
  <r>
    <x v="596"/>
    <x v="9"/>
    <n v="403.33"/>
  </r>
  <r>
    <x v="596"/>
    <x v="15"/>
    <n v="194.91"/>
  </r>
  <r>
    <x v="596"/>
    <x v="3"/>
    <n v="445.55"/>
  </r>
  <r>
    <x v="596"/>
    <x v="10"/>
    <n v="830.23"/>
  </r>
  <r>
    <x v="596"/>
    <x v="19"/>
    <n v="508.92"/>
  </r>
  <r>
    <x v="596"/>
    <x v="18"/>
    <n v="1051.1400000000001"/>
  </r>
  <r>
    <x v="596"/>
    <x v="20"/>
    <n v="41.85"/>
  </r>
  <r>
    <x v="596"/>
    <x v="4"/>
    <n v="224.92"/>
  </r>
  <r>
    <x v="596"/>
    <x v="16"/>
    <n v="739.35"/>
  </r>
  <r>
    <x v="596"/>
    <x v="5"/>
    <n v="201.77"/>
  </r>
  <r>
    <x v="596"/>
    <x v="1"/>
    <n v="133.97999999999999"/>
  </r>
  <r>
    <x v="596"/>
    <x v="14"/>
    <n v="235.84"/>
  </r>
  <r>
    <x v="596"/>
    <x v="6"/>
    <n v="896.66"/>
  </r>
  <r>
    <x v="596"/>
    <x v="0"/>
    <n v="41.94"/>
  </r>
  <r>
    <x v="596"/>
    <x v="11"/>
    <n v="478.13"/>
  </r>
  <r>
    <x v="596"/>
    <x v="2"/>
    <n v="453.32"/>
  </r>
  <r>
    <x v="596"/>
    <x v="17"/>
    <n v="1238.72"/>
  </r>
  <r>
    <x v="596"/>
    <x v="13"/>
    <n v="798.78"/>
  </r>
  <r>
    <x v="596"/>
    <x v="7"/>
    <n v="436.93"/>
  </r>
  <r>
    <x v="596"/>
    <x v="12"/>
    <n v="31.99"/>
  </r>
  <r>
    <x v="596"/>
    <x v="21"/>
    <n v="2435.0500000000002"/>
  </r>
  <r>
    <x v="596"/>
    <x v="23"/>
    <n v="39.5"/>
  </r>
  <r>
    <x v="596"/>
    <x v="22"/>
    <n v="75.989999999999995"/>
  </r>
  <r>
    <x v="597"/>
    <x v="8"/>
    <n v="582.91"/>
  </r>
  <r>
    <x v="597"/>
    <x v="2"/>
    <n v="997.23"/>
  </r>
  <r>
    <x v="597"/>
    <x v="15"/>
    <n v="90.84"/>
  </r>
  <r>
    <x v="597"/>
    <x v="9"/>
    <n v="673.79"/>
  </r>
  <r>
    <x v="597"/>
    <x v="10"/>
    <n v="448.14"/>
  </r>
  <r>
    <x v="597"/>
    <x v="3"/>
    <n v="635.87"/>
  </r>
  <r>
    <x v="597"/>
    <x v="0"/>
    <n v="58.9"/>
  </r>
  <r>
    <x v="597"/>
    <x v="19"/>
    <n v="604.29"/>
  </r>
  <r>
    <x v="597"/>
    <x v="1"/>
    <n v="428.81"/>
  </r>
  <r>
    <x v="597"/>
    <x v="11"/>
    <n v="665.66"/>
  </r>
  <r>
    <x v="597"/>
    <x v="4"/>
    <n v="127.65"/>
  </r>
  <r>
    <x v="597"/>
    <x v="14"/>
    <n v="184.08"/>
  </r>
  <r>
    <x v="597"/>
    <x v="13"/>
    <n v="760.23"/>
  </r>
  <r>
    <x v="597"/>
    <x v="6"/>
    <n v="1399.19"/>
  </r>
  <r>
    <x v="597"/>
    <x v="17"/>
    <n v="675.02"/>
  </r>
  <r>
    <x v="597"/>
    <x v="16"/>
    <n v="850.35"/>
  </r>
  <r>
    <x v="597"/>
    <x v="7"/>
    <n v="763.35"/>
  </r>
  <r>
    <x v="597"/>
    <x v="24"/>
    <n v="29.99"/>
  </r>
  <r>
    <x v="597"/>
    <x v="21"/>
    <n v="1422.61"/>
  </r>
  <r>
    <x v="597"/>
    <x v="18"/>
    <n v="361.99"/>
  </r>
  <r>
    <x v="597"/>
    <x v="12"/>
    <n v="206.96"/>
  </r>
  <r>
    <x v="597"/>
    <x v="20"/>
    <n v="165.93"/>
  </r>
  <r>
    <x v="597"/>
    <x v="5"/>
    <n v="337.5"/>
  </r>
  <r>
    <x v="597"/>
    <x v="22"/>
    <n v="114.99"/>
  </r>
  <r>
    <x v="598"/>
    <x v="1"/>
    <n v="455.31"/>
  </r>
  <r>
    <x v="598"/>
    <x v="15"/>
    <n v="158.93"/>
  </r>
  <r>
    <x v="598"/>
    <x v="4"/>
    <n v="221.03"/>
  </r>
  <r>
    <x v="598"/>
    <x v="8"/>
    <n v="409.7"/>
  </r>
  <r>
    <x v="598"/>
    <x v="9"/>
    <n v="655.44"/>
  </r>
  <r>
    <x v="598"/>
    <x v="2"/>
    <n v="651.29999999999995"/>
  </r>
  <r>
    <x v="598"/>
    <x v="24"/>
    <n v="83.32"/>
  </r>
  <r>
    <x v="598"/>
    <x v="12"/>
    <n v="581.5"/>
  </r>
  <r>
    <x v="598"/>
    <x v="0"/>
    <n v="60.94"/>
  </r>
  <r>
    <x v="598"/>
    <x v="3"/>
    <n v="756.97"/>
  </r>
  <r>
    <x v="598"/>
    <x v="14"/>
    <n v="199.05"/>
  </r>
  <r>
    <x v="598"/>
    <x v="7"/>
    <n v="517.87"/>
  </r>
  <r>
    <x v="598"/>
    <x v="10"/>
    <n v="1472.17"/>
  </r>
  <r>
    <x v="598"/>
    <x v="16"/>
    <n v="963.84"/>
  </r>
  <r>
    <x v="598"/>
    <x v="19"/>
    <n v="981.96"/>
  </r>
  <r>
    <x v="598"/>
    <x v="18"/>
    <n v="545.75"/>
  </r>
  <r>
    <x v="598"/>
    <x v="5"/>
    <n v="425.97"/>
  </r>
  <r>
    <x v="598"/>
    <x v="13"/>
    <n v="1253.45"/>
  </r>
  <r>
    <x v="598"/>
    <x v="11"/>
    <n v="1304"/>
  </r>
  <r>
    <x v="598"/>
    <x v="20"/>
    <n v="157.99"/>
  </r>
  <r>
    <x v="598"/>
    <x v="23"/>
    <n v="25.5"/>
  </r>
  <r>
    <x v="598"/>
    <x v="17"/>
    <n v="1004.62"/>
  </r>
  <r>
    <x v="598"/>
    <x v="6"/>
    <n v="552.69000000000005"/>
  </r>
  <r>
    <x v="598"/>
    <x v="21"/>
    <n v="1547.61"/>
  </r>
  <r>
    <x v="599"/>
    <x v="8"/>
    <n v="343.98"/>
  </r>
  <r>
    <x v="599"/>
    <x v="4"/>
    <n v="114.42"/>
  </r>
  <r>
    <x v="599"/>
    <x v="24"/>
    <n v="19.940000000000001"/>
  </r>
  <r>
    <x v="599"/>
    <x v="3"/>
    <n v="516.33000000000004"/>
  </r>
  <r>
    <x v="599"/>
    <x v="9"/>
    <n v="866.21"/>
  </r>
  <r>
    <x v="599"/>
    <x v="0"/>
    <n v="65.739999999999995"/>
  </r>
  <r>
    <x v="599"/>
    <x v="18"/>
    <n v="477.06"/>
  </r>
  <r>
    <x v="599"/>
    <x v="14"/>
    <n v="311.31"/>
  </r>
  <r>
    <x v="599"/>
    <x v="2"/>
    <n v="554.4"/>
  </r>
  <r>
    <x v="599"/>
    <x v="19"/>
    <n v="206.97"/>
  </r>
  <r>
    <x v="599"/>
    <x v="11"/>
    <n v="424.23"/>
  </r>
  <r>
    <x v="599"/>
    <x v="17"/>
    <n v="1570.62"/>
  </r>
  <r>
    <x v="599"/>
    <x v="1"/>
    <n v="595.84"/>
  </r>
  <r>
    <x v="599"/>
    <x v="15"/>
    <n v="153.77000000000001"/>
  </r>
  <r>
    <x v="599"/>
    <x v="13"/>
    <n v="665.76"/>
  </r>
  <r>
    <x v="599"/>
    <x v="16"/>
    <n v="429.91"/>
  </r>
  <r>
    <x v="599"/>
    <x v="21"/>
    <n v="2281.85"/>
  </r>
  <r>
    <x v="599"/>
    <x v="5"/>
    <n v="290.85000000000002"/>
  </r>
  <r>
    <x v="599"/>
    <x v="7"/>
    <n v="439.39"/>
  </r>
  <r>
    <x v="599"/>
    <x v="20"/>
    <n v="87.47"/>
  </r>
  <r>
    <x v="599"/>
    <x v="12"/>
    <n v="252.38"/>
  </r>
  <r>
    <x v="599"/>
    <x v="10"/>
    <n v="812.6"/>
  </r>
  <r>
    <x v="599"/>
    <x v="23"/>
    <n v="70.5"/>
  </r>
  <r>
    <x v="599"/>
    <x v="22"/>
    <n v="88.27"/>
  </r>
  <r>
    <x v="599"/>
    <x v="6"/>
    <n v="991.43"/>
  </r>
  <r>
    <x v="600"/>
    <x v="1"/>
    <n v="441.38"/>
  </r>
  <r>
    <x v="600"/>
    <x v="8"/>
    <n v="553.14"/>
  </r>
  <r>
    <x v="600"/>
    <x v="4"/>
    <n v="84.88"/>
  </r>
  <r>
    <x v="600"/>
    <x v="0"/>
    <n v="38.840000000000003"/>
  </r>
  <r>
    <x v="600"/>
    <x v="15"/>
    <n v="61.56"/>
  </r>
  <r>
    <x v="600"/>
    <x v="2"/>
    <n v="363.35"/>
  </r>
  <r>
    <x v="600"/>
    <x v="19"/>
    <n v="875.24"/>
  </r>
  <r>
    <x v="600"/>
    <x v="3"/>
    <n v="562.04999999999995"/>
  </r>
  <r>
    <x v="600"/>
    <x v="12"/>
    <n v="290.95"/>
  </r>
  <r>
    <x v="600"/>
    <x v="7"/>
    <n v="951.47"/>
  </r>
  <r>
    <x v="600"/>
    <x v="9"/>
    <n v="619.21"/>
  </r>
  <r>
    <x v="600"/>
    <x v="6"/>
    <n v="582.6"/>
  </r>
  <r>
    <x v="600"/>
    <x v="20"/>
    <n v="177.83"/>
  </r>
  <r>
    <x v="600"/>
    <x v="10"/>
    <n v="1070.43"/>
  </r>
  <r>
    <x v="600"/>
    <x v="14"/>
    <n v="314.79000000000002"/>
  </r>
  <r>
    <x v="600"/>
    <x v="21"/>
    <n v="1698.89"/>
  </r>
  <r>
    <x v="600"/>
    <x v="11"/>
    <n v="771.16"/>
  </r>
  <r>
    <x v="600"/>
    <x v="16"/>
    <n v="844.95"/>
  </r>
  <r>
    <x v="600"/>
    <x v="5"/>
    <n v="144.87"/>
  </r>
  <r>
    <x v="600"/>
    <x v="13"/>
    <n v="956.78"/>
  </r>
  <r>
    <x v="600"/>
    <x v="18"/>
    <n v="97.77"/>
  </r>
  <r>
    <x v="600"/>
    <x v="17"/>
    <n v="1486.67"/>
  </r>
  <r>
    <x v="600"/>
    <x v="25"/>
    <n v="59"/>
  </r>
  <r>
    <x v="600"/>
    <x v="22"/>
    <n v="108.99"/>
  </r>
  <r>
    <x v="601"/>
    <x v="8"/>
    <n v="494.97"/>
  </r>
  <r>
    <x v="601"/>
    <x v="16"/>
    <n v="504.91"/>
  </r>
  <r>
    <x v="601"/>
    <x v="18"/>
    <n v="309.86"/>
  </r>
  <r>
    <x v="601"/>
    <x v="2"/>
    <n v="836.57"/>
  </r>
  <r>
    <x v="601"/>
    <x v="24"/>
    <n v="140.80000000000001"/>
  </r>
  <r>
    <x v="601"/>
    <x v="15"/>
    <n v="65.540000000000006"/>
  </r>
  <r>
    <x v="601"/>
    <x v="3"/>
    <n v="712.47"/>
  </r>
  <r>
    <x v="601"/>
    <x v="1"/>
    <n v="562.29"/>
  </r>
  <r>
    <x v="601"/>
    <x v="23"/>
    <n v="10.82"/>
  </r>
  <r>
    <x v="601"/>
    <x v="4"/>
    <n v="185.2"/>
  </r>
  <r>
    <x v="601"/>
    <x v="20"/>
    <n v="75.5"/>
  </r>
  <r>
    <x v="601"/>
    <x v="0"/>
    <n v="73.680000000000007"/>
  </r>
  <r>
    <x v="601"/>
    <x v="11"/>
    <n v="320.57"/>
  </r>
  <r>
    <x v="601"/>
    <x v="9"/>
    <n v="473.45"/>
  </r>
  <r>
    <x v="601"/>
    <x v="6"/>
    <n v="312.41000000000003"/>
  </r>
  <r>
    <x v="601"/>
    <x v="17"/>
    <n v="1229.97"/>
  </r>
  <r>
    <x v="601"/>
    <x v="5"/>
    <n v="406.13"/>
  </r>
  <r>
    <x v="601"/>
    <x v="14"/>
    <n v="47"/>
  </r>
  <r>
    <x v="601"/>
    <x v="10"/>
    <n v="56.92"/>
  </r>
  <r>
    <x v="601"/>
    <x v="21"/>
    <n v="2178.9499999999998"/>
  </r>
  <r>
    <x v="601"/>
    <x v="12"/>
    <n v="479.35"/>
  </r>
  <r>
    <x v="601"/>
    <x v="13"/>
    <n v="597.37"/>
  </r>
  <r>
    <x v="601"/>
    <x v="7"/>
    <n v="366.47"/>
  </r>
  <r>
    <x v="601"/>
    <x v="19"/>
    <n v="343.47"/>
  </r>
  <r>
    <x v="601"/>
    <x v="22"/>
    <n v="66.989999999999995"/>
  </r>
  <r>
    <x v="601"/>
    <x v="25"/>
    <n v="159"/>
  </r>
  <r>
    <x v="602"/>
    <x v="8"/>
    <n v="495.57"/>
  </r>
  <r>
    <x v="602"/>
    <x v="14"/>
    <n v="269.05"/>
  </r>
  <r>
    <x v="602"/>
    <x v="24"/>
    <n v="214.42"/>
  </r>
  <r>
    <x v="602"/>
    <x v="4"/>
    <n v="54.94"/>
  </r>
  <r>
    <x v="602"/>
    <x v="15"/>
    <n v="177.2"/>
  </r>
  <r>
    <x v="602"/>
    <x v="7"/>
    <n v="719.37"/>
  </r>
  <r>
    <x v="602"/>
    <x v="19"/>
    <n v="577.04999999999995"/>
  </r>
  <r>
    <x v="602"/>
    <x v="3"/>
    <n v="531.58000000000004"/>
  </r>
  <r>
    <x v="602"/>
    <x v="23"/>
    <n v="37.729999999999997"/>
  </r>
  <r>
    <x v="602"/>
    <x v="18"/>
    <n v="839.71"/>
  </r>
  <r>
    <x v="602"/>
    <x v="0"/>
    <n v="143.80000000000001"/>
  </r>
  <r>
    <x v="602"/>
    <x v="9"/>
    <n v="725.29"/>
  </r>
  <r>
    <x v="602"/>
    <x v="2"/>
    <n v="527.52"/>
  </r>
  <r>
    <x v="602"/>
    <x v="11"/>
    <n v="852.15"/>
  </r>
  <r>
    <x v="602"/>
    <x v="1"/>
    <n v="416.76"/>
  </r>
  <r>
    <x v="602"/>
    <x v="20"/>
    <n v="247.86"/>
  </r>
  <r>
    <x v="602"/>
    <x v="16"/>
    <n v="746.36"/>
  </r>
  <r>
    <x v="602"/>
    <x v="13"/>
    <n v="1133.47"/>
  </r>
  <r>
    <x v="602"/>
    <x v="6"/>
    <n v="1331.4"/>
  </r>
  <r>
    <x v="602"/>
    <x v="12"/>
    <n v="104.49"/>
  </r>
  <r>
    <x v="602"/>
    <x v="17"/>
    <n v="1151.8699999999999"/>
  </r>
  <r>
    <x v="602"/>
    <x v="10"/>
    <n v="612.30999999999995"/>
  </r>
  <r>
    <x v="602"/>
    <x v="5"/>
    <n v="497.96"/>
  </r>
  <r>
    <x v="602"/>
    <x v="22"/>
    <n v="55.98"/>
  </r>
  <r>
    <x v="602"/>
    <x v="21"/>
    <n v="2299.29"/>
  </r>
  <r>
    <x v="603"/>
    <x v="8"/>
    <n v="307.69"/>
  </r>
  <r>
    <x v="603"/>
    <x v="0"/>
    <n v="71.88"/>
  </r>
  <r>
    <x v="603"/>
    <x v="15"/>
    <n v="70.39"/>
  </r>
  <r>
    <x v="603"/>
    <x v="3"/>
    <n v="475.09"/>
  </r>
  <r>
    <x v="603"/>
    <x v="4"/>
    <n v="93.98"/>
  </r>
  <r>
    <x v="603"/>
    <x v="24"/>
    <n v="56.49"/>
  </r>
  <r>
    <x v="603"/>
    <x v="18"/>
    <n v="274.69"/>
  </r>
  <r>
    <x v="603"/>
    <x v="1"/>
    <n v="240.01"/>
  </r>
  <r>
    <x v="603"/>
    <x v="19"/>
    <n v="663.57"/>
  </r>
  <r>
    <x v="603"/>
    <x v="14"/>
    <n v="325.95"/>
  </r>
  <r>
    <x v="603"/>
    <x v="9"/>
    <n v="738.89"/>
  </r>
  <r>
    <x v="603"/>
    <x v="17"/>
    <n v="1632.29"/>
  </r>
  <r>
    <x v="603"/>
    <x v="6"/>
    <n v="468.07"/>
  </r>
  <r>
    <x v="603"/>
    <x v="7"/>
    <n v="480.39"/>
  </r>
  <r>
    <x v="603"/>
    <x v="10"/>
    <n v="1030.3699999999999"/>
  </r>
  <r>
    <x v="603"/>
    <x v="5"/>
    <n v="323.88"/>
  </r>
  <r>
    <x v="603"/>
    <x v="12"/>
    <n v="203.44"/>
  </r>
  <r>
    <x v="603"/>
    <x v="11"/>
    <n v="760.53"/>
  </r>
  <r>
    <x v="603"/>
    <x v="13"/>
    <n v="339.25"/>
  </r>
  <r>
    <x v="603"/>
    <x v="16"/>
    <n v="586.13"/>
  </r>
  <r>
    <x v="603"/>
    <x v="21"/>
    <n v="1847.86"/>
  </r>
  <r>
    <x v="603"/>
    <x v="2"/>
    <n v="564.64"/>
  </r>
  <r>
    <x v="603"/>
    <x v="23"/>
    <n v="32.79"/>
  </r>
  <r>
    <x v="603"/>
    <x v="22"/>
    <n v="128"/>
  </r>
  <r>
    <x v="604"/>
    <x v="8"/>
    <n v="276.08999999999997"/>
  </r>
  <r>
    <x v="604"/>
    <x v="0"/>
    <n v="125.25"/>
  </r>
  <r>
    <x v="604"/>
    <x v="15"/>
    <n v="96"/>
  </r>
  <r>
    <x v="604"/>
    <x v="3"/>
    <n v="589.37"/>
  </r>
  <r>
    <x v="604"/>
    <x v="12"/>
    <n v="243.76"/>
  </r>
  <r>
    <x v="604"/>
    <x v="4"/>
    <n v="299.5"/>
  </r>
  <r>
    <x v="604"/>
    <x v="20"/>
    <n v="188.99"/>
  </r>
  <r>
    <x v="604"/>
    <x v="23"/>
    <n v="20.63"/>
  </r>
  <r>
    <x v="604"/>
    <x v="1"/>
    <n v="240.9"/>
  </r>
  <r>
    <x v="604"/>
    <x v="18"/>
    <n v="471.26"/>
  </r>
  <r>
    <x v="604"/>
    <x v="19"/>
    <n v="509.19"/>
  </r>
  <r>
    <x v="604"/>
    <x v="14"/>
    <n v="390.39"/>
  </r>
  <r>
    <x v="604"/>
    <x v="5"/>
    <n v="342.82"/>
  </r>
  <r>
    <x v="604"/>
    <x v="24"/>
    <n v="14.5"/>
  </r>
  <r>
    <x v="604"/>
    <x v="16"/>
    <n v="844.58"/>
  </r>
  <r>
    <x v="604"/>
    <x v="2"/>
    <n v="406.52"/>
  </r>
  <r>
    <x v="604"/>
    <x v="6"/>
    <n v="561.5"/>
  </r>
  <r>
    <x v="604"/>
    <x v="9"/>
    <n v="859.66"/>
  </r>
  <r>
    <x v="604"/>
    <x v="11"/>
    <n v="537.4"/>
  </r>
  <r>
    <x v="604"/>
    <x v="7"/>
    <n v="670.97"/>
  </r>
  <r>
    <x v="604"/>
    <x v="13"/>
    <n v="934.91"/>
  </r>
  <r>
    <x v="604"/>
    <x v="10"/>
    <n v="1144.27"/>
  </r>
  <r>
    <x v="604"/>
    <x v="17"/>
    <n v="1652.63"/>
  </r>
  <r>
    <x v="604"/>
    <x v="25"/>
    <n v="39.99"/>
  </r>
  <r>
    <x v="604"/>
    <x v="21"/>
    <n v="1997"/>
  </r>
  <r>
    <x v="604"/>
    <x v="22"/>
    <n v="227.27"/>
  </r>
  <r>
    <x v="605"/>
    <x v="0"/>
    <n v="21.34"/>
  </r>
  <r>
    <x v="605"/>
    <x v="4"/>
    <n v="183.89"/>
  </r>
  <r>
    <x v="605"/>
    <x v="24"/>
    <n v="204.18"/>
  </r>
  <r>
    <x v="605"/>
    <x v="8"/>
    <n v="321.60000000000002"/>
  </r>
  <r>
    <x v="605"/>
    <x v="15"/>
    <n v="235.49"/>
  </r>
  <r>
    <x v="605"/>
    <x v="3"/>
    <n v="744.04"/>
  </r>
  <r>
    <x v="605"/>
    <x v="19"/>
    <n v="508.99"/>
  </r>
  <r>
    <x v="605"/>
    <x v="23"/>
    <n v="212.8"/>
  </r>
  <r>
    <x v="605"/>
    <x v="1"/>
    <n v="779.36"/>
  </r>
  <r>
    <x v="605"/>
    <x v="11"/>
    <n v="860.29"/>
  </r>
  <r>
    <x v="605"/>
    <x v="14"/>
    <n v="196.95"/>
  </r>
  <r>
    <x v="605"/>
    <x v="20"/>
    <n v="368.49"/>
  </r>
  <r>
    <x v="605"/>
    <x v="2"/>
    <n v="1244.6099999999999"/>
  </r>
  <r>
    <x v="605"/>
    <x v="13"/>
    <n v="864.8"/>
  </r>
  <r>
    <x v="605"/>
    <x v="7"/>
    <n v="597.44000000000005"/>
  </r>
  <r>
    <x v="605"/>
    <x v="10"/>
    <n v="2156.84"/>
  </r>
  <r>
    <x v="605"/>
    <x v="5"/>
    <n v="261.95999999999998"/>
  </r>
  <r>
    <x v="605"/>
    <x v="16"/>
    <n v="1375.26"/>
  </r>
  <r>
    <x v="605"/>
    <x v="9"/>
    <n v="741.97"/>
  </r>
  <r>
    <x v="605"/>
    <x v="6"/>
    <n v="670.89"/>
  </r>
  <r>
    <x v="605"/>
    <x v="12"/>
    <n v="133.91"/>
  </r>
  <r>
    <x v="605"/>
    <x v="17"/>
    <n v="1457.16"/>
  </r>
  <r>
    <x v="605"/>
    <x v="21"/>
    <n v="1106.1300000000001"/>
  </r>
  <r>
    <x v="605"/>
    <x v="18"/>
    <n v="510.48"/>
  </r>
  <r>
    <x v="606"/>
    <x v="24"/>
    <n v="106.71"/>
  </r>
  <r>
    <x v="606"/>
    <x v="3"/>
    <n v="260.92"/>
  </r>
  <r>
    <x v="606"/>
    <x v="9"/>
    <n v="493.1"/>
  </r>
  <r>
    <x v="606"/>
    <x v="2"/>
    <n v="793.04"/>
  </r>
  <r>
    <x v="606"/>
    <x v="8"/>
    <n v="686.16"/>
  </r>
  <r>
    <x v="606"/>
    <x v="11"/>
    <n v="579.52"/>
  </r>
  <r>
    <x v="606"/>
    <x v="0"/>
    <n v="101.02"/>
  </r>
  <r>
    <x v="606"/>
    <x v="15"/>
    <n v="276.45999999999998"/>
  </r>
  <r>
    <x v="606"/>
    <x v="4"/>
    <n v="128.11000000000001"/>
  </r>
  <r>
    <x v="606"/>
    <x v="19"/>
    <n v="164.46"/>
  </r>
  <r>
    <x v="606"/>
    <x v="7"/>
    <n v="1041.1500000000001"/>
  </r>
  <r>
    <x v="606"/>
    <x v="14"/>
    <n v="364.63"/>
  </r>
  <r>
    <x v="606"/>
    <x v="1"/>
    <n v="291.7"/>
  </r>
  <r>
    <x v="606"/>
    <x v="6"/>
    <n v="1379.61"/>
  </r>
  <r>
    <x v="606"/>
    <x v="5"/>
    <n v="216.21"/>
  </r>
  <r>
    <x v="606"/>
    <x v="13"/>
    <n v="769.93"/>
  </r>
  <r>
    <x v="606"/>
    <x v="10"/>
    <n v="773.22"/>
  </r>
  <r>
    <x v="606"/>
    <x v="18"/>
    <n v="155.25"/>
  </r>
  <r>
    <x v="606"/>
    <x v="17"/>
    <n v="1895.79"/>
  </r>
  <r>
    <x v="606"/>
    <x v="12"/>
    <n v="174.86"/>
  </r>
  <r>
    <x v="606"/>
    <x v="20"/>
    <n v="34.28"/>
  </r>
  <r>
    <x v="606"/>
    <x v="16"/>
    <n v="402.11"/>
  </r>
  <r>
    <x v="606"/>
    <x v="21"/>
    <n v="648.97"/>
  </r>
  <r>
    <x v="606"/>
    <x v="22"/>
    <n v="149"/>
  </r>
  <r>
    <x v="607"/>
    <x v="8"/>
    <n v="642.22"/>
  </r>
  <r>
    <x v="607"/>
    <x v="2"/>
    <n v="713.72"/>
  </r>
  <r>
    <x v="607"/>
    <x v="3"/>
    <n v="486.4"/>
  </r>
  <r>
    <x v="607"/>
    <x v="24"/>
    <n v="164.83"/>
  </r>
  <r>
    <x v="607"/>
    <x v="19"/>
    <n v="660.33"/>
  </r>
  <r>
    <x v="607"/>
    <x v="11"/>
    <n v="932.9"/>
  </r>
  <r>
    <x v="607"/>
    <x v="9"/>
    <n v="509.8"/>
  </r>
  <r>
    <x v="607"/>
    <x v="15"/>
    <n v="167.53"/>
  </r>
  <r>
    <x v="607"/>
    <x v="7"/>
    <n v="351.08"/>
  </r>
  <r>
    <x v="607"/>
    <x v="17"/>
    <n v="1876.86"/>
  </r>
  <r>
    <x v="607"/>
    <x v="4"/>
    <n v="73.760000000000005"/>
  </r>
  <r>
    <x v="607"/>
    <x v="23"/>
    <n v="112.19"/>
  </r>
  <r>
    <x v="607"/>
    <x v="18"/>
    <n v="39.31"/>
  </r>
  <r>
    <x v="607"/>
    <x v="20"/>
    <n v="160.79"/>
  </r>
  <r>
    <x v="607"/>
    <x v="21"/>
    <n v="1198.8699999999999"/>
  </r>
  <r>
    <x v="607"/>
    <x v="14"/>
    <n v="240.94"/>
  </r>
  <r>
    <x v="607"/>
    <x v="16"/>
    <n v="849.04"/>
  </r>
  <r>
    <x v="607"/>
    <x v="10"/>
    <n v="639.85"/>
  </r>
  <r>
    <x v="607"/>
    <x v="1"/>
    <n v="495.64"/>
  </r>
  <r>
    <x v="607"/>
    <x v="12"/>
    <n v="630.87"/>
  </r>
  <r>
    <x v="607"/>
    <x v="5"/>
    <n v="338.01"/>
  </r>
  <r>
    <x v="607"/>
    <x v="13"/>
    <n v="429.42"/>
  </r>
  <r>
    <x v="607"/>
    <x v="6"/>
    <n v="461.57"/>
  </r>
  <r>
    <x v="607"/>
    <x v="25"/>
    <n v="197.99"/>
  </r>
  <r>
    <x v="608"/>
    <x v="8"/>
    <n v="490.97"/>
  </r>
  <r>
    <x v="608"/>
    <x v="3"/>
    <n v="317.14"/>
  </r>
  <r>
    <x v="608"/>
    <x v="16"/>
    <n v="583.91"/>
  </r>
  <r>
    <x v="608"/>
    <x v="0"/>
    <n v="90.96"/>
  </r>
  <r>
    <x v="608"/>
    <x v="11"/>
    <n v="690.03"/>
  </r>
  <r>
    <x v="608"/>
    <x v="15"/>
    <n v="686.19"/>
  </r>
  <r>
    <x v="608"/>
    <x v="24"/>
    <n v="64.47"/>
  </r>
  <r>
    <x v="608"/>
    <x v="9"/>
    <n v="393.01"/>
  </r>
  <r>
    <x v="608"/>
    <x v="4"/>
    <n v="227.57"/>
  </r>
  <r>
    <x v="608"/>
    <x v="19"/>
    <n v="402.16"/>
  </r>
  <r>
    <x v="608"/>
    <x v="2"/>
    <n v="607"/>
  </r>
  <r>
    <x v="608"/>
    <x v="1"/>
    <n v="665.44"/>
  </r>
  <r>
    <x v="608"/>
    <x v="10"/>
    <n v="910.45"/>
  </r>
  <r>
    <x v="608"/>
    <x v="17"/>
    <n v="1600.82"/>
  </r>
  <r>
    <x v="608"/>
    <x v="5"/>
    <n v="255.96"/>
  </r>
  <r>
    <x v="608"/>
    <x v="14"/>
    <n v="230.93"/>
  </r>
  <r>
    <x v="608"/>
    <x v="6"/>
    <n v="1122.51"/>
  </r>
  <r>
    <x v="608"/>
    <x v="13"/>
    <n v="894.04"/>
  </r>
  <r>
    <x v="608"/>
    <x v="18"/>
    <n v="240.55"/>
  </r>
  <r>
    <x v="608"/>
    <x v="12"/>
    <n v="274.49"/>
  </r>
  <r>
    <x v="608"/>
    <x v="7"/>
    <n v="461.95"/>
  </r>
  <r>
    <x v="608"/>
    <x v="21"/>
    <n v="2930"/>
  </r>
  <r>
    <x v="608"/>
    <x v="25"/>
    <n v="99.99"/>
  </r>
  <r>
    <x v="608"/>
    <x v="22"/>
    <n v="128"/>
  </r>
  <r>
    <x v="609"/>
    <x v="8"/>
    <n v="305.94"/>
  </r>
  <r>
    <x v="609"/>
    <x v="15"/>
    <n v="144.91"/>
  </r>
  <r>
    <x v="609"/>
    <x v="24"/>
    <n v="91.3"/>
  </r>
  <r>
    <x v="609"/>
    <x v="11"/>
    <n v="708.47"/>
  </r>
  <r>
    <x v="609"/>
    <x v="19"/>
    <n v="1377.66"/>
  </r>
  <r>
    <x v="609"/>
    <x v="3"/>
    <n v="570.45000000000005"/>
  </r>
  <r>
    <x v="609"/>
    <x v="18"/>
    <n v="533.41"/>
  </r>
  <r>
    <x v="609"/>
    <x v="4"/>
    <n v="109.85"/>
  </r>
  <r>
    <x v="609"/>
    <x v="7"/>
    <n v="582.49"/>
  </r>
  <r>
    <x v="609"/>
    <x v="0"/>
    <n v="62.7"/>
  </r>
  <r>
    <x v="609"/>
    <x v="9"/>
    <n v="735.02"/>
  </r>
  <r>
    <x v="609"/>
    <x v="2"/>
    <n v="502.5"/>
  </r>
  <r>
    <x v="609"/>
    <x v="16"/>
    <n v="851.36"/>
  </r>
  <r>
    <x v="609"/>
    <x v="5"/>
    <n v="263.44"/>
  </r>
  <r>
    <x v="609"/>
    <x v="6"/>
    <n v="871.58"/>
  </r>
  <r>
    <x v="609"/>
    <x v="1"/>
    <n v="461.09"/>
  </r>
  <r>
    <x v="609"/>
    <x v="13"/>
    <n v="663.08"/>
  </r>
  <r>
    <x v="609"/>
    <x v="14"/>
    <n v="40"/>
  </r>
  <r>
    <x v="609"/>
    <x v="10"/>
    <n v="1215.3900000000001"/>
  </r>
  <r>
    <x v="609"/>
    <x v="17"/>
    <n v="1238.3"/>
  </r>
  <r>
    <x v="609"/>
    <x v="21"/>
    <n v="848.52"/>
  </r>
  <r>
    <x v="609"/>
    <x v="12"/>
    <n v="1013.71"/>
  </r>
  <r>
    <x v="610"/>
    <x v="8"/>
    <n v="755.66"/>
  </r>
  <r>
    <x v="610"/>
    <x v="14"/>
    <n v="133.81"/>
  </r>
  <r>
    <x v="610"/>
    <x v="3"/>
    <n v="737.75"/>
  </r>
  <r>
    <x v="610"/>
    <x v="4"/>
    <n v="116.73"/>
  </r>
  <r>
    <x v="610"/>
    <x v="24"/>
    <n v="63.91"/>
  </r>
  <r>
    <x v="610"/>
    <x v="18"/>
    <n v="25.92"/>
  </r>
  <r>
    <x v="610"/>
    <x v="10"/>
    <n v="1190.3399999999999"/>
  </r>
  <r>
    <x v="610"/>
    <x v="1"/>
    <n v="212.97"/>
  </r>
  <r>
    <x v="610"/>
    <x v="16"/>
    <n v="957.09"/>
  </r>
  <r>
    <x v="610"/>
    <x v="17"/>
    <n v="939.45"/>
  </r>
  <r>
    <x v="610"/>
    <x v="0"/>
    <n v="109.94"/>
  </r>
  <r>
    <x v="610"/>
    <x v="20"/>
    <n v="428.99"/>
  </r>
  <r>
    <x v="610"/>
    <x v="9"/>
    <n v="500.38"/>
  </r>
  <r>
    <x v="610"/>
    <x v="7"/>
    <n v="354.66"/>
  </r>
  <r>
    <x v="610"/>
    <x v="13"/>
    <n v="491.7"/>
  </r>
  <r>
    <x v="610"/>
    <x v="15"/>
    <n v="214.94"/>
  </r>
  <r>
    <x v="610"/>
    <x v="12"/>
    <n v="386.87"/>
  </r>
  <r>
    <x v="610"/>
    <x v="11"/>
    <n v="618.14"/>
  </r>
  <r>
    <x v="610"/>
    <x v="2"/>
    <n v="400.63"/>
  </r>
  <r>
    <x v="610"/>
    <x v="19"/>
    <n v="437.45"/>
  </r>
  <r>
    <x v="610"/>
    <x v="5"/>
    <n v="515.45000000000005"/>
  </r>
  <r>
    <x v="610"/>
    <x v="21"/>
    <n v="2136.3200000000002"/>
  </r>
  <r>
    <x v="610"/>
    <x v="6"/>
    <n v="1129.98"/>
  </r>
  <r>
    <x v="610"/>
    <x v="23"/>
    <n v="48"/>
  </r>
  <r>
    <x v="611"/>
    <x v="8"/>
    <n v="905.92"/>
  </r>
  <r>
    <x v="611"/>
    <x v="3"/>
    <n v="511.11"/>
  </r>
  <r>
    <x v="611"/>
    <x v="15"/>
    <n v="288.2"/>
  </r>
  <r>
    <x v="611"/>
    <x v="20"/>
    <n v="39.22"/>
  </r>
  <r>
    <x v="611"/>
    <x v="2"/>
    <n v="688.68"/>
  </r>
  <r>
    <x v="611"/>
    <x v="4"/>
    <n v="192.12"/>
  </r>
  <r>
    <x v="611"/>
    <x v="10"/>
    <n v="611.78"/>
  </r>
  <r>
    <x v="611"/>
    <x v="12"/>
    <n v="10.72"/>
  </r>
  <r>
    <x v="611"/>
    <x v="1"/>
    <n v="380.55"/>
  </r>
  <r>
    <x v="611"/>
    <x v="11"/>
    <n v="673.38"/>
  </r>
  <r>
    <x v="611"/>
    <x v="5"/>
    <n v="334.73"/>
  </r>
  <r>
    <x v="611"/>
    <x v="19"/>
    <n v="1651.14"/>
  </r>
  <r>
    <x v="611"/>
    <x v="0"/>
    <n v="82.69"/>
  </r>
  <r>
    <x v="611"/>
    <x v="16"/>
    <n v="607.16"/>
  </r>
  <r>
    <x v="611"/>
    <x v="13"/>
    <n v="1017.96"/>
  </r>
  <r>
    <x v="611"/>
    <x v="14"/>
    <n v="98.45"/>
  </r>
  <r>
    <x v="611"/>
    <x v="9"/>
    <n v="740.09"/>
  </r>
  <r>
    <x v="611"/>
    <x v="24"/>
    <n v="61.99"/>
  </r>
  <r>
    <x v="611"/>
    <x v="17"/>
    <n v="846.94"/>
  </r>
  <r>
    <x v="611"/>
    <x v="7"/>
    <n v="895.3"/>
  </r>
  <r>
    <x v="611"/>
    <x v="6"/>
    <n v="736.84"/>
  </r>
  <r>
    <x v="611"/>
    <x v="21"/>
    <n v="251.97"/>
  </r>
  <r>
    <x v="611"/>
    <x v="18"/>
    <n v="154.06"/>
  </r>
  <r>
    <x v="611"/>
    <x v="22"/>
    <n v="240.62"/>
  </r>
  <r>
    <x v="612"/>
    <x v="8"/>
    <n v="610.16"/>
  </r>
  <r>
    <x v="612"/>
    <x v="3"/>
    <n v="554.34"/>
  </r>
  <r>
    <x v="612"/>
    <x v="0"/>
    <n v="53.45"/>
  </r>
  <r>
    <x v="612"/>
    <x v="4"/>
    <n v="63.23"/>
  </r>
  <r>
    <x v="612"/>
    <x v="9"/>
    <n v="788.59"/>
  </r>
  <r>
    <x v="612"/>
    <x v="10"/>
    <n v="565.49"/>
  </r>
  <r>
    <x v="612"/>
    <x v="1"/>
    <n v="591.67999999999995"/>
  </r>
  <r>
    <x v="612"/>
    <x v="24"/>
    <n v="68.900000000000006"/>
  </r>
  <r>
    <x v="612"/>
    <x v="12"/>
    <n v="185"/>
  </r>
  <r>
    <x v="612"/>
    <x v="19"/>
    <n v="771.34"/>
  </r>
  <r>
    <x v="612"/>
    <x v="11"/>
    <n v="1077.0999999999999"/>
  </r>
  <r>
    <x v="612"/>
    <x v="23"/>
    <n v="71.239999999999995"/>
  </r>
  <r>
    <x v="612"/>
    <x v="2"/>
    <n v="559.1"/>
  </r>
  <r>
    <x v="612"/>
    <x v="14"/>
    <n v="260.60000000000002"/>
  </r>
  <r>
    <x v="612"/>
    <x v="7"/>
    <n v="512.35"/>
  </r>
  <r>
    <x v="612"/>
    <x v="15"/>
    <n v="187.5"/>
  </r>
  <r>
    <x v="612"/>
    <x v="17"/>
    <n v="1726.79"/>
  </r>
  <r>
    <x v="612"/>
    <x v="16"/>
    <n v="744.65"/>
  </r>
  <r>
    <x v="612"/>
    <x v="6"/>
    <n v="290.12"/>
  </r>
  <r>
    <x v="612"/>
    <x v="20"/>
    <n v="124.98"/>
  </r>
  <r>
    <x v="612"/>
    <x v="13"/>
    <n v="1238.9100000000001"/>
  </r>
  <r>
    <x v="612"/>
    <x v="5"/>
    <n v="277.94"/>
  </r>
  <r>
    <x v="612"/>
    <x v="21"/>
    <n v="1454.94"/>
  </r>
  <r>
    <x v="612"/>
    <x v="22"/>
    <n v="313.88"/>
  </r>
  <r>
    <x v="612"/>
    <x v="18"/>
    <n v="426.68"/>
  </r>
  <r>
    <x v="613"/>
    <x v="8"/>
    <n v="318.16000000000003"/>
  </r>
  <r>
    <x v="613"/>
    <x v="14"/>
    <n v="142.31"/>
  </r>
  <r>
    <x v="613"/>
    <x v="24"/>
    <n v="109.26"/>
  </r>
  <r>
    <x v="613"/>
    <x v="9"/>
    <n v="470.05"/>
  </r>
  <r>
    <x v="613"/>
    <x v="20"/>
    <n v="141.57"/>
  </r>
  <r>
    <x v="613"/>
    <x v="3"/>
    <n v="441.23"/>
  </r>
  <r>
    <x v="613"/>
    <x v="15"/>
    <n v="245.17"/>
  </r>
  <r>
    <x v="613"/>
    <x v="4"/>
    <n v="228.85"/>
  </r>
  <r>
    <x v="613"/>
    <x v="0"/>
    <n v="26.99"/>
  </r>
  <r>
    <x v="613"/>
    <x v="10"/>
    <n v="1115.21"/>
  </r>
  <r>
    <x v="613"/>
    <x v="1"/>
    <n v="609.79"/>
  </r>
  <r>
    <x v="613"/>
    <x v="16"/>
    <n v="980.99"/>
  </r>
  <r>
    <x v="613"/>
    <x v="19"/>
    <n v="155.44999999999999"/>
  </r>
  <r>
    <x v="613"/>
    <x v="13"/>
    <n v="575.27"/>
  </r>
  <r>
    <x v="613"/>
    <x v="7"/>
    <n v="444.27"/>
  </r>
  <r>
    <x v="613"/>
    <x v="5"/>
    <n v="377.51"/>
  </r>
  <r>
    <x v="613"/>
    <x v="2"/>
    <n v="1455.27"/>
  </r>
  <r>
    <x v="613"/>
    <x v="11"/>
    <n v="1366.58"/>
  </r>
  <r>
    <x v="613"/>
    <x v="18"/>
    <n v="341.66"/>
  </r>
  <r>
    <x v="613"/>
    <x v="17"/>
    <n v="1719.54"/>
  </r>
  <r>
    <x v="613"/>
    <x v="21"/>
    <n v="3212.15"/>
  </r>
  <r>
    <x v="613"/>
    <x v="12"/>
    <n v="139.97999999999999"/>
  </r>
  <r>
    <x v="613"/>
    <x v="23"/>
    <n v="34.31"/>
  </r>
  <r>
    <x v="613"/>
    <x v="6"/>
    <n v="1100.8800000000001"/>
  </r>
  <r>
    <x v="614"/>
    <x v="3"/>
    <n v="571"/>
  </r>
  <r>
    <x v="614"/>
    <x v="8"/>
    <n v="232.08"/>
  </r>
  <r>
    <x v="614"/>
    <x v="0"/>
    <n v="76.39"/>
  </r>
  <r>
    <x v="614"/>
    <x v="19"/>
    <n v="460.38"/>
  </r>
  <r>
    <x v="614"/>
    <x v="15"/>
    <n v="119.89"/>
  </r>
  <r>
    <x v="614"/>
    <x v="18"/>
    <n v="476.78"/>
  </r>
  <r>
    <x v="614"/>
    <x v="24"/>
    <n v="237.33"/>
  </r>
  <r>
    <x v="614"/>
    <x v="12"/>
    <n v="10.72"/>
  </r>
  <r>
    <x v="614"/>
    <x v="2"/>
    <n v="953.02"/>
  </r>
  <r>
    <x v="614"/>
    <x v="23"/>
    <n v="40.5"/>
  </r>
  <r>
    <x v="614"/>
    <x v="9"/>
    <n v="1011.18"/>
  </r>
  <r>
    <x v="614"/>
    <x v="14"/>
    <n v="304"/>
  </r>
  <r>
    <x v="614"/>
    <x v="11"/>
    <n v="654.84"/>
  </r>
  <r>
    <x v="614"/>
    <x v="4"/>
    <n v="16"/>
  </r>
  <r>
    <x v="614"/>
    <x v="16"/>
    <n v="635.49"/>
  </r>
  <r>
    <x v="614"/>
    <x v="10"/>
    <n v="870.03"/>
  </r>
  <r>
    <x v="614"/>
    <x v="5"/>
    <n v="473.44"/>
  </r>
  <r>
    <x v="614"/>
    <x v="6"/>
    <n v="337.97"/>
  </r>
  <r>
    <x v="614"/>
    <x v="1"/>
    <n v="461.62"/>
  </r>
  <r>
    <x v="614"/>
    <x v="13"/>
    <n v="826.36"/>
  </r>
  <r>
    <x v="614"/>
    <x v="7"/>
    <n v="903.92"/>
  </r>
  <r>
    <x v="614"/>
    <x v="20"/>
    <n v="99.77"/>
  </r>
  <r>
    <x v="614"/>
    <x v="17"/>
    <n v="1167.97"/>
  </r>
  <r>
    <x v="614"/>
    <x v="21"/>
    <n v="1137.06"/>
  </r>
  <r>
    <x v="614"/>
    <x v="22"/>
    <n v="379.83"/>
  </r>
  <r>
    <x v="614"/>
    <x v="25"/>
    <n v="187.99"/>
  </r>
  <r>
    <x v="615"/>
    <x v="8"/>
    <n v="642.29"/>
  </r>
  <r>
    <x v="615"/>
    <x v="15"/>
    <n v="109.43"/>
  </r>
  <r>
    <x v="615"/>
    <x v="24"/>
    <n v="105.95"/>
  </r>
  <r>
    <x v="615"/>
    <x v="4"/>
    <n v="125.21"/>
  </r>
  <r>
    <x v="615"/>
    <x v="0"/>
    <n v="62.44"/>
  </r>
  <r>
    <x v="615"/>
    <x v="20"/>
    <n v="105.99"/>
  </r>
  <r>
    <x v="615"/>
    <x v="3"/>
    <n v="392.14"/>
  </r>
  <r>
    <x v="615"/>
    <x v="1"/>
    <n v="882.33"/>
  </r>
  <r>
    <x v="615"/>
    <x v="18"/>
    <n v="80.75"/>
  </r>
  <r>
    <x v="615"/>
    <x v="9"/>
    <n v="667.5"/>
  </r>
  <r>
    <x v="615"/>
    <x v="2"/>
    <n v="1005.85"/>
  </r>
  <r>
    <x v="615"/>
    <x v="12"/>
    <n v="141.12"/>
  </r>
  <r>
    <x v="615"/>
    <x v="11"/>
    <n v="621.1"/>
  </r>
  <r>
    <x v="615"/>
    <x v="23"/>
    <n v="15.84"/>
  </r>
  <r>
    <x v="615"/>
    <x v="6"/>
    <n v="916.21"/>
  </r>
  <r>
    <x v="615"/>
    <x v="13"/>
    <n v="772.92"/>
  </r>
  <r>
    <x v="615"/>
    <x v="14"/>
    <n v="204.88"/>
  </r>
  <r>
    <x v="615"/>
    <x v="10"/>
    <n v="933.76"/>
  </r>
  <r>
    <x v="615"/>
    <x v="5"/>
    <n v="448.45"/>
  </r>
  <r>
    <x v="615"/>
    <x v="16"/>
    <n v="963.17"/>
  </r>
  <r>
    <x v="615"/>
    <x v="17"/>
    <n v="1423.35"/>
  </r>
  <r>
    <x v="615"/>
    <x v="19"/>
    <n v="106.5"/>
  </r>
  <r>
    <x v="615"/>
    <x v="21"/>
    <n v="1863.8"/>
  </r>
  <r>
    <x v="615"/>
    <x v="7"/>
    <n v="457.48"/>
  </r>
  <r>
    <x v="615"/>
    <x v="25"/>
    <n v="69.989999999999995"/>
  </r>
  <r>
    <x v="616"/>
    <x v="0"/>
    <n v="181.87"/>
  </r>
  <r>
    <x v="616"/>
    <x v="3"/>
    <n v="623.62"/>
  </r>
  <r>
    <x v="616"/>
    <x v="8"/>
    <n v="333.4"/>
  </r>
  <r>
    <x v="616"/>
    <x v="24"/>
    <n v="75.77"/>
  </r>
  <r>
    <x v="616"/>
    <x v="4"/>
    <n v="86.96"/>
  </r>
  <r>
    <x v="616"/>
    <x v="19"/>
    <n v="397.58"/>
  </r>
  <r>
    <x v="616"/>
    <x v="20"/>
    <n v="27.18"/>
  </r>
  <r>
    <x v="616"/>
    <x v="18"/>
    <n v="756.65"/>
  </r>
  <r>
    <x v="616"/>
    <x v="14"/>
    <n v="461.92"/>
  </r>
  <r>
    <x v="616"/>
    <x v="1"/>
    <n v="632.48"/>
  </r>
  <r>
    <x v="616"/>
    <x v="15"/>
    <n v="95.79"/>
  </r>
  <r>
    <x v="616"/>
    <x v="23"/>
    <n v="13.21"/>
  </r>
  <r>
    <x v="616"/>
    <x v="9"/>
    <n v="630.64"/>
  </r>
  <r>
    <x v="616"/>
    <x v="12"/>
    <n v="47.01"/>
  </r>
  <r>
    <x v="616"/>
    <x v="7"/>
    <n v="376.82"/>
  </r>
  <r>
    <x v="616"/>
    <x v="11"/>
    <n v="708.53"/>
  </r>
  <r>
    <x v="616"/>
    <x v="16"/>
    <n v="1153.19"/>
  </r>
  <r>
    <x v="616"/>
    <x v="2"/>
    <n v="461.72"/>
  </r>
  <r>
    <x v="616"/>
    <x v="13"/>
    <n v="586.84"/>
  </r>
  <r>
    <x v="616"/>
    <x v="17"/>
    <n v="1273.3499999999999"/>
  </r>
  <r>
    <x v="616"/>
    <x v="5"/>
    <n v="288.93"/>
  </r>
  <r>
    <x v="616"/>
    <x v="10"/>
    <n v="1039.55"/>
  </r>
  <r>
    <x v="616"/>
    <x v="6"/>
    <n v="939.32"/>
  </r>
  <r>
    <x v="616"/>
    <x v="25"/>
    <n v="54.99"/>
  </r>
  <r>
    <x v="616"/>
    <x v="22"/>
    <n v="69.98"/>
  </r>
  <r>
    <x v="616"/>
    <x v="21"/>
    <n v="2924.43"/>
  </r>
  <r>
    <x v="617"/>
    <x v="8"/>
    <n v="453.04"/>
  </r>
  <r>
    <x v="617"/>
    <x v="3"/>
    <n v="670.94"/>
  </r>
  <r>
    <x v="617"/>
    <x v="24"/>
    <n v="165.23"/>
  </r>
  <r>
    <x v="617"/>
    <x v="9"/>
    <n v="1118.24"/>
  </r>
  <r>
    <x v="617"/>
    <x v="0"/>
    <n v="104.93"/>
  </r>
  <r>
    <x v="617"/>
    <x v="1"/>
    <n v="342.32"/>
  </r>
  <r>
    <x v="617"/>
    <x v="19"/>
    <n v="357.13"/>
  </r>
  <r>
    <x v="617"/>
    <x v="14"/>
    <n v="190.45"/>
  </r>
  <r>
    <x v="617"/>
    <x v="17"/>
    <n v="1515.03"/>
  </r>
  <r>
    <x v="617"/>
    <x v="10"/>
    <n v="849.09"/>
  </r>
  <r>
    <x v="617"/>
    <x v="4"/>
    <n v="75"/>
  </r>
  <r>
    <x v="617"/>
    <x v="7"/>
    <n v="328.88"/>
  </r>
  <r>
    <x v="617"/>
    <x v="11"/>
    <n v="400.41"/>
  </r>
  <r>
    <x v="617"/>
    <x v="16"/>
    <n v="739.07"/>
  </r>
  <r>
    <x v="617"/>
    <x v="13"/>
    <n v="938.73"/>
  </r>
  <r>
    <x v="617"/>
    <x v="2"/>
    <n v="570.36"/>
  </r>
  <r>
    <x v="617"/>
    <x v="6"/>
    <n v="1154.8599999999999"/>
  </r>
  <r>
    <x v="617"/>
    <x v="5"/>
    <n v="411.74"/>
  </r>
  <r>
    <x v="617"/>
    <x v="21"/>
    <n v="989.99"/>
  </r>
  <r>
    <x v="617"/>
    <x v="12"/>
    <n v="400.91"/>
  </r>
  <r>
    <x v="617"/>
    <x v="15"/>
    <n v="229.04"/>
  </r>
  <r>
    <x v="617"/>
    <x v="20"/>
    <n v="286.95"/>
  </r>
  <r>
    <x v="617"/>
    <x v="18"/>
    <n v="183.35"/>
  </r>
  <r>
    <x v="617"/>
    <x v="22"/>
    <n v="250.11"/>
  </r>
  <r>
    <x v="618"/>
    <x v="8"/>
    <n v="520.59"/>
  </r>
  <r>
    <x v="618"/>
    <x v="3"/>
    <n v="651.66"/>
  </r>
  <r>
    <x v="618"/>
    <x v="15"/>
    <n v="276.54000000000002"/>
  </r>
  <r>
    <x v="618"/>
    <x v="24"/>
    <n v="41.35"/>
  </r>
  <r>
    <x v="618"/>
    <x v="9"/>
    <n v="811.29"/>
  </r>
  <r>
    <x v="618"/>
    <x v="1"/>
    <n v="440.41"/>
  </r>
  <r>
    <x v="618"/>
    <x v="14"/>
    <n v="332.82"/>
  </r>
  <r>
    <x v="618"/>
    <x v="13"/>
    <n v="567.95000000000005"/>
  </r>
  <r>
    <x v="618"/>
    <x v="4"/>
    <n v="82.93"/>
  </r>
  <r>
    <x v="618"/>
    <x v="0"/>
    <n v="46.98"/>
  </r>
  <r>
    <x v="618"/>
    <x v="18"/>
    <n v="101.43"/>
  </r>
  <r>
    <x v="618"/>
    <x v="10"/>
    <n v="1103.67"/>
  </r>
  <r>
    <x v="618"/>
    <x v="7"/>
    <n v="349.02"/>
  </r>
  <r>
    <x v="618"/>
    <x v="11"/>
    <n v="693.15"/>
  </r>
  <r>
    <x v="618"/>
    <x v="12"/>
    <n v="172.35"/>
  </r>
  <r>
    <x v="618"/>
    <x v="2"/>
    <n v="651.79999999999995"/>
  </r>
  <r>
    <x v="618"/>
    <x v="16"/>
    <n v="795.36"/>
  </r>
  <r>
    <x v="618"/>
    <x v="19"/>
    <n v="668.47"/>
  </r>
  <r>
    <x v="618"/>
    <x v="5"/>
    <n v="351.2"/>
  </r>
  <r>
    <x v="618"/>
    <x v="17"/>
    <n v="723.53"/>
  </r>
  <r>
    <x v="618"/>
    <x v="21"/>
    <n v="1753.42"/>
  </r>
  <r>
    <x v="618"/>
    <x v="23"/>
    <n v="68.53"/>
  </r>
  <r>
    <x v="618"/>
    <x v="6"/>
    <n v="433.66"/>
  </r>
  <r>
    <x v="619"/>
    <x v="3"/>
    <n v="569.71"/>
  </r>
  <r>
    <x v="619"/>
    <x v="4"/>
    <n v="138.99"/>
  </r>
  <r>
    <x v="619"/>
    <x v="0"/>
    <n v="73"/>
  </r>
  <r>
    <x v="619"/>
    <x v="18"/>
    <n v="544.19000000000005"/>
  </r>
  <r>
    <x v="619"/>
    <x v="23"/>
    <n v="9.1999999999999993"/>
  </r>
  <r>
    <x v="619"/>
    <x v="8"/>
    <n v="753.28"/>
  </r>
  <r>
    <x v="619"/>
    <x v="19"/>
    <n v="627.85"/>
  </r>
  <r>
    <x v="619"/>
    <x v="11"/>
    <n v="393.13"/>
  </r>
  <r>
    <x v="619"/>
    <x v="24"/>
    <n v="64.83"/>
  </r>
  <r>
    <x v="619"/>
    <x v="1"/>
    <n v="339.79"/>
  </r>
  <r>
    <x v="619"/>
    <x v="6"/>
    <n v="653.82000000000005"/>
  </r>
  <r>
    <x v="619"/>
    <x v="2"/>
    <n v="664.43"/>
  </r>
  <r>
    <x v="619"/>
    <x v="13"/>
    <n v="691.95"/>
  </r>
  <r>
    <x v="619"/>
    <x v="14"/>
    <n v="197.94"/>
  </r>
  <r>
    <x v="619"/>
    <x v="9"/>
    <n v="355.11"/>
  </r>
  <r>
    <x v="619"/>
    <x v="16"/>
    <n v="676.52"/>
  </r>
  <r>
    <x v="619"/>
    <x v="20"/>
    <n v="24.99"/>
  </r>
  <r>
    <x v="619"/>
    <x v="7"/>
    <n v="770.02"/>
  </r>
  <r>
    <x v="619"/>
    <x v="17"/>
    <n v="1849.98"/>
  </r>
  <r>
    <x v="619"/>
    <x v="21"/>
    <n v="1372.6"/>
  </r>
  <r>
    <x v="619"/>
    <x v="15"/>
    <n v="76.97"/>
  </r>
  <r>
    <x v="619"/>
    <x v="5"/>
    <n v="300.62"/>
  </r>
  <r>
    <x v="619"/>
    <x v="10"/>
    <n v="1280.93"/>
  </r>
  <r>
    <x v="619"/>
    <x v="12"/>
    <n v="79.95"/>
  </r>
  <r>
    <x v="620"/>
    <x v="4"/>
    <n v="176.72"/>
  </r>
  <r>
    <x v="620"/>
    <x v="11"/>
    <n v="398.91"/>
  </r>
  <r>
    <x v="620"/>
    <x v="8"/>
    <n v="582.45000000000005"/>
  </r>
  <r>
    <x v="620"/>
    <x v="0"/>
    <n v="22.94"/>
  </r>
  <r>
    <x v="620"/>
    <x v="3"/>
    <n v="842.8"/>
  </r>
  <r>
    <x v="620"/>
    <x v="20"/>
    <n v="250.46"/>
  </r>
  <r>
    <x v="620"/>
    <x v="15"/>
    <n v="284.98"/>
  </r>
  <r>
    <x v="620"/>
    <x v="12"/>
    <n v="271.93"/>
  </r>
  <r>
    <x v="620"/>
    <x v="24"/>
    <n v="24.98"/>
  </r>
  <r>
    <x v="620"/>
    <x v="18"/>
    <n v="277.2"/>
  </r>
  <r>
    <x v="620"/>
    <x v="1"/>
    <n v="476.73"/>
  </r>
  <r>
    <x v="620"/>
    <x v="2"/>
    <n v="903.06"/>
  </r>
  <r>
    <x v="620"/>
    <x v="17"/>
    <n v="1391"/>
  </r>
  <r>
    <x v="620"/>
    <x v="16"/>
    <n v="840.4"/>
  </r>
  <r>
    <x v="620"/>
    <x v="5"/>
    <n v="563.13"/>
  </r>
  <r>
    <x v="620"/>
    <x v="14"/>
    <n v="201.94"/>
  </r>
  <r>
    <x v="620"/>
    <x v="6"/>
    <n v="73.150000000000006"/>
  </r>
  <r>
    <x v="620"/>
    <x v="9"/>
    <n v="586.16999999999996"/>
  </r>
  <r>
    <x v="620"/>
    <x v="13"/>
    <n v="581.33000000000004"/>
  </r>
  <r>
    <x v="620"/>
    <x v="10"/>
    <n v="845.33"/>
  </r>
  <r>
    <x v="620"/>
    <x v="22"/>
    <n v="25.99"/>
  </r>
  <r>
    <x v="620"/>
    <x v="19"/>
    <n v="391.96"/>
  </r>
  <r>
    <x v="620"/>
    <x v="25"/>
    <n v="32.97"/>
  </r>
  <r>
    <x v="620"/>
    <x v="21"/>
    <n v="1203.3699999999999"/>
  </r>
  <r>
    <x v="620"/>
    <x v="7"/>
    <n v="352.88"/>
  </r>
  <r>
    <x v="620"/>
    <x v="23"/>
    <n v="149"/>
  </r>
  <r>
    <x v="621"/>
    <x v="0"/>
    <n v="76.73"/>
  </r>
  <r>
    <x v="621"/>
    <x v="24"/>
    <n v="27.94"/>
  </r>
  <r>
    <x v="621"/>
    <x v="8"/>
    <n v="517.49"/>
  </r>
  <r>
    <x v="621"/>
    <x v="3"/>
    <n v="466.43"/>
  </r>
  <r>
    <x v="621"/>
    <x v="15"/>
    <n v="190.62"/>
  </r>
  <r>
    <x v="621"/>
    <x v="11"/>
    <n v="584.16999999999996"/>
  </r>
  <r>
    <x v="621"/>
    <x v="4"/>
    <n v="130.22"/>
  </r>
  <r>
    <x v="621"/>
    <x v="7"/>
    <n v="491.06"/>
  </r>
  <r>
    <x v="621"/>
    <x v="1"/>
    <n v="308.17"/>
  </r>
  <r>
    <x v="621"/>
    <x v="23"/>
    <n v="126.78"/>
  </r>
  <r>
    <x v="621"/>
    <x v="9"/>
    <n v="266.97000000000003"/>
  </r>
  <r>
    <x v="621"/>
    <x v="14"/>
    <n v="143.29"/>
  </r>
  <r>
    <x v="621"/>
    <x v="13"/>
    <n v="824.52"/>
  </r>
  <r>
    <x v="621"/>
    <x v="2"/>
    <n v="597.9"/>
  </r>
  <r>
    <x v="621"/>
    <x v="19"/>
    <n v="522.59"/>
  </r>
  <r>
    <x v="621"/>
    <x v="20"/>
    <n v="101.44"/>
  </r>
  <r>
    <x v="621"/>
    <x v="5"/>
    <n v="289.74"/>
  </r>
  <r>
    <x v="621"/>
    <x v="16"/>
    <n v="1089.69"/>
  </r>
  <r>
    <x v="621"/>
    <x v="10"/>
    <n v="1170.8499999999999"/>
  </r>
  <r>
    <x v="621"/>
    <x v="12"/>
    <n v="139.94999999999999"/>
  </r>
  <r>
    <x v="621"/>
    <x v="21"/>
    <n v="989.49"/>
  </r>
  <r>
    <x v="621"/>
    <x v="17"/>
    <n v="958.6"/>
  </r>
  <r>
    <x v="621"/>
    <x v="6"/>
    <n v="616.95000000000005"/>
  </r>
  <r>
    <x v="621"/>
    <x v="18"/>
    <n v="438.41"/>
  </r>
  <r>
    <x v="621"/>
    <x v="22"/>
    <n v="117.7"/>
  </r>
  <r>
    <x v="622"/>
    <x v="8"/>
    <n v="1138.78"/>
  </r>
  <r>
    <x v="622"/>
    <x v="24"/>
    <n v="45.38"/>
  </r>
  <r>
    <x v="622"/>
    <x v="0"/>
    <n v="86.52"/>
  </r>
  <r>
    <x v="622"/>
    <x v="2"/>
    <n v="411.52"/>
  </r>
  <r>
    <x v="622"/>
    <x v="12"/>
    <n v="474.36"/>
  </r>
  <r>
    <x v="622"/>
    <x v="15"/>
    <n v="274.32"/>
  </r>
  <r>
    <x v="622"/>
    <x v="1"/>
    <n v="537.49"/>
  </r>
  <r>
    <x v="622"/>
    <x v="4"/>
    <n v="166.91"/>
  </r>
  <r>
    <x v="622"/>
    <x v="19"/>
    <n v="492.7"/>
  </r>
  <r>
    <x v="622"/>
    <x v="11"/>
    <n v="767.02"/>
  </r>
  <r>
    <x v="622"/>
    <x v="7"/>
    <n v="224.55"/>
  </r>
  <r>
    <x v="622"/>
    <x v="23"/>
    <n v="117.1"/>
  </r>
  <r>
    <x v="622"/>
    <x v="18"/>
    <n v="256.93"/>
  </r>
  <r>
    <x v="622"/>
    <x v="14"/>
    <n v="214.92"/>
  </r>
  <r>
    <x v="622"/>
    <x v="9"/>
    <n v="728.34"/>
  </r>
  <r>
    <x v="622"/>
    <x v="16"/>
    <n v="1297.8699999999999"/>
  </r>
  <r>
    <x v="622"/>
    <x v="3"/>
    <n v="1084.47"/>
  </r>
  <r>
    <x v="622"/>
    <x v="5"/>
    <n v="140.38"/>
  </r>
  <r>
    <x v="622"/>
    <x v="17"/>
    <n v="1903.36"/>
  </r>
  <r>
    <x v="622"/>
    <x v="13"/>
    <n v="761.28"/>
  </r>
  <r>
    <x v="622"/>
    <x v="20"/>
    <n v="88.99"/>
  </r>
  <r>
    <x v="622"/>
    <x v="10"/>
    <n v="696.5"/>
  </r>
  <r>
    <x v="622"/>
    <x v="6"/>
    <n v="641.03"/>
  </r>
  <r>
    <x v="622"/>
    <x v="21"/>
    <n v="2743.37"/>
  </r>
  <r>
    <x v="622"/>
    <x v="22"/>
    <n v="250.6"/>
  </r>
  <r>
    <x v="622"/>
    <x v="25"/>
    <n v="159"/>
  </r>
  <r>
    <x v="623"/>
    <x v="8"/>
    <n v="788.47"/>
  </r>
  <r>
    <x v="623"/>
    <x v="3"/>
    <n v="732.49"/>
  </r>
  <r>
    <x v="623"/>
    <x v="15"/>
    <n v="128.28"/>
  </r>
  <r>
    <x v="623"/>
    <x v="0"/>
    <n v="121.99"/>
  </r>
  <r>
    <x v="623"/>
    <x v="4"/>
    <n v="198.56"/>
  </r>
  <r>
    <x v="623"/>
    <x v="23"/>
    <n v="108.07"/>
  </r>
  <r>
    <x v="623"/>
    <x v="11"/>
    <n v="732.81"/>
  </r>
  <r>
    <x v="623"/>
    <x v="1"/>
    <n v="586.71"/>
  </r>
  <r>
    <x v="623"/>
    <x v="10"/>
    <n v="761.88"/>
  </r>
  <r>
    <x v="623"/>
    <x v="2"/>
    <n v="570.23"/>
  </r>
  <r>
    <x v="623"/>
    <x v="18"/>
    <n v="682.67"/>
  </r>
  <r>
    <x v="623"/>
    <x v="14"/>
    <n v="269.98"/>
  </r>
  <r>
    <x v="623"/>
    <x v="16"/>
    <n v="740.72"/>
  </r>
  <r>
    <x v="623"/>
    <x v="24"/>
    <n v="17.39"/>
  </r>
  <r>
    <x v="623"/>
    <x v="7"/>
    <n v="187.61"/>
  </r>
  <r>
    <x v="623"/>
    <x v="5"/>
    <n v="244.46"/>
  </r>
  <r>
    <x v="623"/>
    <x v="20"/>
    <n v="44.99"/>
  </r>
  <r>
    <x v="623"/>
    <x v="9"/>
    <n v="657.67"/>
  </r>
  <r>
    <x v="623"/>
    <x v="12"/>
    <n v="205.99"/>
  </r>
  <r>
    <x v="623"/>
    <x v="13"/>
    <n v="1000.79"/>
  </r>
  <r>
    <x v="623"/>
    <x v="17"/>
    <n v="2083.8200000000002"/>
  </r>
  <r>
    <x v="623"/>
    <x v="6"/>
    <n v="1165.8699999999999"/>
  </r>
  <r>
    <x v="623"/>
    <x v="21"/>
    <n v="1127.52"/>
  </r>
  <r>
    <x v="623"/>
    <x v="22"/>
    <n v="183.5"/>
  </r>
  <r>
    <x v="623"/>
    <x v="19"/>
    <n v="276.79000000000002"/>
  </r>
  <r>
    <x v="624"/>
    <x v="8"/>
    <n v="338.3"/>
  </r>
  <r>
    <x v="624"/>
    <x v="2"/>
    <n v="280.05"/>
  </r>
  <r>
    <x v="624"/>
    <x v="11"/>
    <n v="740.11"/>
  </r>
  <r>
    <x v="624"/>
    <x v="0"/>
    <n v="103.98"/>
  </r>
  <r>
    <x v="624"/>
    <x v="9"/>
    <n v="498.06"/>
  </r>
  <r>
    <x v="624"/>
    <x v="3"/>
    <n v="406.87"/>
  </r>
  <r>
    <x v="624"/>
    <x v="24"/>
    <n v="98.87"/>
  </r>
  <r>
    <x v="624"/>
    <x v="1"/>
    <n v="534.70000000000005"/>
  </r>
  <r>
    <x v="624"/>
    <x v="4"/>
    <n v="308.85000000000002"/>
  </r>
  <r>
    <x v="624"/>
    <x v="14"/>
    <n v="155.5"/>
  </r>
  <r>
    <x v="624"/>
    <x v="15"/>
    <n v="314.39"/>
  </r>
  <r>
    <x v="624"/>
    <x v="19"/>
    <n v="271.86"/>
  </r>
  <r>
    <x v="624"/>
    <x v="23"/>
    <n v="55.6"/>
  </r>
  <r>
    <x v="624"/>
    <x v="10"/>
    <n v="512.11"/>
  </r>
  <r>
    <x v="624"/>
    <x v="13"/>
    <n v="799.01"/>
  </r>
  <r>
    <x v="624"/>
    <x v="20"/>
    <n v="60.99"/>
  </r>
  <r>
    <x v="624"/>
    <x v="16"/>
    <n v="450.92"/>
  </r>
  <r>
    <x v="624"/>
    <x v="5"/>
    <n v="440.98"/>
  </r>
  <r>
    <x v="624"/>
    <x v="17"/>
    <n v="2079.14"/>
  </r>
  <r>
    <x v="624"/>
    <x v="7"/>
    <n v="284.48"/>
  </r>
  <r>
    <x v="624"/>
    <x v="21"/>
    <n v="1086.75"/>
  </r>
  <r>
    <x v="624"/>
    <x v="18"/>
    <n v="319.5"/>
  </r>
  <r>
    <x v="624"/>
    <x v="6"/>
    <n v="489.84"/>
  </r>
  <r>
    <x v="624"/>
    <x v="22"/>
    <n v="428.62"/>
  </r>
  <r>
    <x v="625"/>
    <x v="8"/>
    <n v="183.14"/>
  </r>
  <r>
    <x v="625"/>
    <x v="15"/>
    <n v="224.32"/>
  </r>
  <r>
    <x v="625"/>
    <x v="4"/>
    <n v="133.74"/>
  </r>
  <r>
    <x v="625"/>
    <x v="11"/>
    <n v="1124"/>
  </r>
  <r>
    <x v="625"/>
    <x v="14"/>
    <n v="243.4"/>
  </r>
  <r>
    <x v="625"/>
    <x v="24"/>
    <n v="39.94"/>
  </r>
  <r>
    <x v="625"/>
    <x v="0"/>
    <n v="76.55"/>
  </r>
  <r>
    <x v="625"/>
    <x v="23"/>
    <n v="26.76"/>
  </r>
  <r>
    <x v="625"/>
    <x v="9"/>
    <n v="499.56"/>
  </r>
  <r>
    <x v="625"/>
    <x v="1"/>
    <n v="1327.1"/>
  </r>
  <r>
    <x v="625"/>
    <x v="10"/>
    <n v="939.07"/>
  </r>
  <r>
    <x v="625"/>
    <x v="3"/>
    <n v="474.76"/>
  </r>
  <r>
    <x v="625"/>
    <x v="2"/>
    <n v="660.77"/>
  </r>
  <r>
    <x v="625"/>
    <x v="13"/>
    <n v="1271.7"/>
  </r>
  <r>
    <x v="625"/>
    <x v="7"/>
    <n v="675.48"/>
  </r>
  <r>
    <x v="625"/>
    <x v="6"/>
    <n v="811.7"/>
  </r>
  <r>
    <x v="625"/>
    <x v="16"/>
    <n v="1459.09"/>
  </r>
  <r>
    <x v="625"/>
    <x v="12"/>
    <n v="182.96"/>
  </r>
  <r>
    <x v="625"/>
    <x v="5"/>
    <n v="242.91"/>
  </r>
  <r>
    <x v="625"/>
    <x v="17"/>
    <n v="1374.6"/>
  </r>
  <r>
    <x v="625"/>
    <x v="21"/>
    <n v="1002.33"/>
  </r>
  <r>
    <x v="625"/>
    <x v="19"/>
    <n v="64.8"/>
  </r>
  <r>
    <x v="626"/>
    <x v="8"/>
    <n v="224.88"/>
  </r>
  <r>
    <x v="626"/>
    <x v="15"/>
    <n v="260.83999999999997"/>
  </r>
  <r>
    <x v="626"/>
    <x v="4"/>
    <n v="70.69"/>
  </r>
  <r>
    <x v="626"/>
    <x v="0"/>
    <n v="57.43"/>
  </r>
  <r>
    <x v="626"/>
    <x v="1"/>
    <n v="552.52"/>
  </r>
  <r>
    <x v="626"/>
    <x v="19"/>
    <n v="1050.23"/>
  </r>
  <r>
    <x v="626"/>
    <x v="3"/>
    <n v="523.71"/>
  </r>
  <r>
    <x v="626"/>
    <x v="21"/>
    <n v="1409.52"/>
  </r>
  <r>
    <x v="626"/>
    <x v="6"/>
    <n v="848.56"/>
  </r>
  <r>
    <x v="626"/>
    <x v="10"/>
    <n v="936.37"/>
  </r>
  <r>
    <x v="626"/>
    <x v="9"/>
    <n v="536.30999999999995"/>
  </r>
  <r>
    <x v="626"/>
    <x v="11"/>
    <n v="938.92"/>
  </r>
  <r>
    <x v="626"/>
    <x v="13"/>
    <n v="758.17"/>
  </r>
  <r>
    <x v="626"/>
    <x v="12"/>
    <n v="130.46"/>
  </r>
  <r>
    <x v="626"/>
    <x v="23"/>
    <n v="155.43"/>
  </r>
  <r>
    <x v="626"/>
    <x v="14"/>
    <n v="221.45"/>
  </r>
  <r>
    <x v="626"/>
    <x v="7"/>
    <n v="349.94"/>
  </r>
  <r>
    <x v="626"/>
    <x v="24"/>
    <n v="15.9"/>
  </r>
  <r>
    <x v="626"/>
    <x v="18"/>
    <n v="187.76"/>
  </r>
  <r>
    <x v="626"/>
    <x v="16"/>
    <n v="854.52"/>
  </r>
  <r>
    <x v="626"/>
    <x v="2"/>
    <n v="706.91"/>
  </r>
  <r>
    <x v="626"/>
    <x v="5"/>
    <n v="164.88"/>
  </r>
  <r>
    <x v="626"/>
    <x v="20"/>
    <n v="148.97"/>
  </r>
  <r>
    <x v="626"/>
    <x v="17"/>
    <n v="1732.53"/>
  </r>
  <r>
    <x v="626"/>
    <x v="22"/>
    <n v="68.650000000000006"/>
  </r>
  <r>
    <x v="627"/>
    <x v="8"/>
    <n v="560.45000000000005"/>
  </r>
  <r>
    <x v="627"/>
    <x v="3"/>
    <n v="383.71"/>
  </r>
  <r>
    <x v="627"/>
    <x v="4"/>
    <n v="236.51"/>
  </r>
  <r>
    <x v="627"/>
    <x v="0"/>
    <n v="78.84"/>
  </r>
  <r>
    <x v="627"/>
    <x v="15"/>
    <n v="252.71"/>
  </r>
  <r>
    <x v="627"/>
    <x v="12"/>
    <n v="115.53"/>
  </r>
  <r>
    <x v="627"/>
    <x v="18"/>
    <n v="884.48"/>
  </r>
  <r>
    <x v="627"/>
    <x v="24"/>
    <n v="325.3"/>
  </r>
  <r>
    <x v="627"/>
    <x v="11"/>
    <n v="383.84"/>
  </r>
  <r>
    <x v="627"/>
    <x v="14"/>
    <n v="164.99"/>
  </r>
  <r>
    <x v="627"/>
    <x v="13"/>
    <n v="640.16999999999996"/>
  </r>
  <r>
    <x v="627"/>
    <x v="1"/>
    <n v="547.84"/>
  </r>
  <r>
    <x v="627"/>
    <x v="2"/>
    <n v="705.82"/>
  </r>
  <r>
    <x v="627"/>
    <x v="16"/>
    <n v="898.52"/>
  </r>
  <r>
    <x v="627"/>
    <x v="19"/>
    <n v="609.14"/>
  </r>
  <r>
    <x v="627"/>
    <x v="9"/>
    <n v="556.24"/>
  </r>
  <r>
    <x v="627"/>
    <x v="20"/>
    <n v="428.33"/>
  </r>
  <r>
    <x v="627"/>
    <x v="5"/>
    <n v="463.97"/>
  </r>
  <r>
    <x v="627"/>
    <x v="7"/>
    <n v="637.30999999999995"/>
  </r>
  <r>
    <x v="627"/>
    <x v="17"/>
    <n v="1348.89"/>
  </r>
  <r>
    <x v="627"/>
    <x v="10"/>
    <n v="1714.33"/>
  </r>
  <r>
    <x v="627"/>
    <x v="23"/>
    <n v="96.99"/>
  </r>
  <r>
    <x v="627"/>
    <x v="21"/>
    <n v="1014.82"/>
  </r>
  <r>
    <x v="627"/>
    <x v="6"/>
    <n v="663.93"/>
  </r>
  <r>
    <x v="627"/>
    <x v="22"/>
    <n v="211.99"/>
  </r>
  <r>
    <x v="628"/>
    <x v="3"/>
    <n v="806.39"/>
  </r>
  <r>
    <x v="628"/>
    <x v="8"/>
    <n v="541.29"/>
  </r>
  <r>
    <x v="628"/>
    <x v="4"/>
    <n v="71.94"/>
  </r>
  <r>
    <x v="628"/>
    <x v="19"/>
    <n v="925.14"/>
  </r>
  <r>
    <x v="628"/>
    <x v="15"/>
    <n v="487.97"/>
  </r>
  <r>
    <x v="628"/>
    <x v="0"/>
    <n v="164.85"/>
  </r>
  <r>
    <x v="628"/>
    <x v="18"/>
    <n v="354.63"/>
  </r>
  <r>
    <x v="628"/>
    <x v="9"/>
    <n v="766.2"/>
  </r>
  <r>
    <x v="628"/>
    <x v="2"/>
    <n v="348.16"/>
  </r>
  <r>
    <x v="628"/>
    <x v="11"/>
    <n v="851.63"/>
  </r>
  <r>
    <x v="628"/>
    <x v="1"/>
    <n v="1048.5999999999999"/>
  </r>
  <r>
    <x v="628"/>
    <x v="7"/>
    <n v="344.72"/>
  </r>
  <r>
    <x v="628"/>
    <x v="16"/>
    <n v="1156.77"/>
  </r>
  <r>
    <x v="628"/>
    <x v="24"/>
    <n v="137.91999999999999"/>
  </r>
  <r>
    <x v="628"/>
    <x v="13"/>
    <n v="953.54"/>
  </r>
  <r>
    <x v="628"/>
    <x v="10"/>
    <n v="526.52"/>
  </r>
  <r>
    <x v="628"/>
    <x v="14"/>
    <n v="145.80000000000001"/>
  </r>
  <r>
    <x v="628"/>
    <x v="5"/>
    <n v="485.06"/>
  </r>
  <r>
    <x v="628"/>
    <x v="12"/>
    <n v="261.73"/>
  </r>
  <r>
    <x v="628"/>
    <x v="17"/>
    <n v="1527.78"/>
  </r>
  <r>
    <x v="628"/>
    <x v="21"/>
    <n v="1761.86"/>
  </r>
  <r>
    <x v="628"/>
    <x v="6"/>
    <n v="1133.48"/>
  </r>
  <r>
    <x v="628"/>
    <x v="20"/>
    <n v="87.39"/>
  </r>
  <r>
    <x v="628"/>
    <x v="23"/>
    <n v="90"/>
  </r>
  <r>
    <x v="628"/>
    <x v="25"/>
    <n v="169"/>
  </r>
  <r>
    <x v="629"/>
    <x v="8"/>
    <n v="575.54999999999995"/>
  </r>
  <r>
    <x v="629"/>
    <x v="0"/>
    <n v="65.010000000000005"/>
  </r>
  <r>
    <x v="629"/>
    <x v="24"/>
    <n v="45.84"/>
  </r>
  <r>
    <x v="629"/>
    <x v="4"/>
    <n v="126.61"/>
  </r>
  <r>
    <x v="629"/>
    <x v="1"/>
    <n v="633.07000000000005"/>
  </r>
  <r>
    <x v="629"/>
    <x v="11"/>
    <n v="474.31"/>
  </r>
  <r>
    <x v="629"/>
    <x v="15"/>
    <n v="144.85"/>
  </r>
  <r>
    <x v="629"/>
    <x v="14"/>
    <n v="122.77"/>
  </r>
  <r>
    <x v="629"/>
    <x v="18"/>
    <n v="507.84"/>
  </r>
  <r>
    <x v="629"/>
    <x v="3"/>
    <n v="669.93"/>
  </r>
  <r>
    <x v="629"/>
    <x v="5"/>
    <n v="185.05"/>
  </r>
  <r>
    <x v="629"/>
    <x v="2"/>
    <n v="626.07000000000005"/>
  </r>
  <r>
    <x v="629"/>
    <x v="9"/>
    <n v="452.91"/>
  </r>
  <r>
    <x v="629"/>
    <x v="7"/>
    <n v="281.02"/>
  </r>
  <r>
    <x v="629"/>
    <x v="12"/>
    <n v="141.88"/>
  </r>
  <r>
    <x v="629"/>
    <x v="10"/>
    <n v="1013.93"/>
  </r>
  <r>
    <x v="629"/>
    <x v="13"/>
    <n v="1168.57"/>
  </r>
  <r>
    <x v="629"/>
    <x v="16"/>
    <n v="751.14"/>
  </r>
  <r>
    <x v="629"/>
    <x v="17"/>
    <n v="1208.77"/>
  </r>
  <r>
    <x v="629"/>
    <x v="23"/>
    <n v="39.950000000000003"/>
  </r>
  <r>
    <x v="629"/>
    <x v="19"/>
    <n v="529.99"/>
  </r>
  <r>
    <x v="629"/>
    <x v="21"/>
    <n v="1413.44"/>
  </r>
  <r>
    <x v="629"/>
    <x v="6"/>
    <n v="860.02"/>
  </r>
  <r>
    <x v="629"/>
    <x v="20"/>
    <n v="269"/>
  </r>
  <r>
    <x v="629"/>
    <x v="22"/>
    <n v="239.72"/>
  </r>
  <r>
    <x v="630"/>
    <x v="8"/>
    <n v="807.93"/>
  </r>
  <r>
    <x v="630"/>
    <x v="3"/>
    <n v="599.47"/>
  </r>
  <r>
    <x v="630"/>
    <x v="4"/>
    <n v="105.56"/>
  </r>
  <r>
    <x v="630"/>
    <x v="10"/>
    <n v="420.33"/>
  </r>
  <r>
    <x v="630"/>
    <x v="24"/>
    <n v="95.42"/>
  </r>
  <r>
    <x v="630"/>
    <x v="0"/>
    <n v="56.45"/>
  </r>
  <r>
    <x v="630"/>
    <x v="18"/>
    <n v="562.87"/>
  </r>
  <r>
    <x v="630"/>
    <x v="9"/>
    <n v="816"/>
  </r>
  <r>
    <x v="630"/>
    <x v="11"/>
    <n v="804.14"/>
  </r>
  <r>
    <x v="630"/>
    <x v="15"/>
    <n v="289.24"/>
  </r>
  <r>
    <x v="630"/>
    <x v="13"/>
    <n v="435.55"/>
  </r>
  <r>
    <x v="630"/>
    <x v="5"/>
    <n v="262.58999999999997"/>
  </r>
  <r>
    <x v="630"/>
    <x v="17"/>
    <n v="2147.64"/>
  </r>
  <r>
    <x v="630"/>
    <x v="2"/>
    <n v="664.6"/>
  </r>
  <r>
    <x v="630"/>
    <x v="1"/>
    <n v="763.82"/>
  </r>
  <r>
    <x v="630"/>
    <x v="14"/>
    <n v="97.2"/>
  </r>
  <r>
    <x v="630"/>
    <x v="12"/>
    <n v="101.95"/>
  </r>
  <r>
    <x v="630"/>
    <x v="16"/>
    <n v="928.73"/>
  </r>
  <r>
    <x v="630"/>
    <x v="7"/>
    <n v="714.42"/>
  </r>
  <r>
    <x v="630"/>
    <x v="21"/>
    <n v="2525.9699999999998"/>
  </r>
  <r>
    <x v="630"/>
    <x v="19"/>
    <n v="436.98"/>
  </r>
  <r>
    <x v="630"/>
    <x v="20"/>
    <n v="59.19"/>
  </r>
  <r>
    <x v="630"/>
    <x v="6"/>
    <n v="416.97"/>
  </r>
  <r>
    <x v="631"/>
    <x v="8"/>
    <n v="429.44"/>
  </r>
  <r>
    <x v="631"/>
    <x v="24"/>
    <n v="204.74"/>
  </r>
  <r>
    <x v="631"/>
    <x v="3"/>
    <n v="520.77"/>
  </r>
  <r>
    <x v="631"/>
    <x v="4"/>
    <n v="117.93"/>
  </r>
  <r>
    <x v="631"/>
    <x v="10"/>
    <n v="1084.81"/>
  </r>
  <r>
    <x v="631"/>
    <x v="19"/>
    <n v="679.85"/>
  </r>
  <r>
    <x v="631"/>
    <x v="0"/>
    <n v="68.28"/>
  </r>
  <r>
    <x v="631"/>
    <x v="11"/>
    <n v="1131"/>
  </r>
  <r>
    <x v="631"/>
    <x v="18"/>
    <n v="210.98"/>
  </r>
  <r>
    <x v="631"/>
    <x v="15"/>
    <n v="97.25"/>
  </r>
  <r>
    <x v="631"/>
    <x v="7"/>
    <n v="431.4"/>
  </r>
  <r>
    <x v="631"/>
    <x v="13"/>
    <n v="649.05999999999995"/>
  </r>
  <r>
    <x v="631"/>
    <x v="12"/>
    <n v="229.08"/>
  </r>
  <r>
    <x v="631"/>
    <x v="2"/>
    <n v="534.42999999999995"/>
  </r>
  <r>
    <x v="631"/>
    <x v="5"/>
    <n v="442.88"/>
  </r>
  <r>
    <x v="631"/>
    <x v="14"/>
    <n v="260.95"/>
  </r>
  <r>
    <x v="631"/>
    <x v="17"/>
    <n v="1878"/>
  </r>
  <r>
    <x v="631"/>
    <x v="16"/>
    <n v="796.73"/>
  </r>
  <r>
    <x v="631"/>
    <x v="9"/>
    <n v="729.51"/>
  </r>
  <r>
    <x v="631"/>
    <x v="21"/>
    <n v="1907.15"/>
  </r>
  <r>
    <x v="631"/>
    <x v="1"/>
    <n v="418.95"/>
  </r>
  <r>
    <x v="631"/>
    <x v="6"/>
    <n v="1260.76"/>
  </r>
  <r>
    <x v="631"/>
    <x v="20"/>
    <n v="154.44"/>
  </r>
  <r>
    <x v="631"/>
    <x v="23"/>
    <n v="39.5"/>
  </r>
  <r>
    <x v="632"/>
    <x v="8"/>
    <n v="435.32"/>
  </r>
  <r>
    <x v="632"/>
    <x v="3"/>
    <n v="400.16"/>
  </r>
  <r>
    <x v="632"/>
    <x v="5"/>
    <n v="566.38"/>
  </r>
  <r>
    <x v="632"/>
    <x v="24"/>
    <n v="127.86"/>
  </r>
  <r>
    <x v="632"/>
    <x v="1"/>
    <n v="593.55999999999995"/>
  </r>
  <r>
    <x v="632"/>
    <x v="4"/>
    <n v="140.41"/>
  </r>
  <r>
    <x v="632"/>
    <x v="2"/>
    <n v="684.64"/>
  </r>
  <r>
    <x v="632"/>
    <x v="19"/>
    <n v="397.9"/>
  </r>
  <r>
    <x v="632"/>
    <x v="9"/>
    <n v="548.05999999999995"/>
  </r>
  <r>
    <x v="632"/>
    <x v="0"/>
    <n v="46.47"/>
  </r>
  <r>
    <x v="632"/>
    <x v="11"/>
    <n v="824.21"/>
  </r>
  <r>
    <x v="632"/>
    <x v="23"/>
    <n v="54.28"/>
  </r>
  <r>
    <x v="632"/>
    <x v="14"/>
    <n v="276.77999999999997"/>
  </r>
  <r>
    <x v="632"/>
    <x v="20"/>
    <n v="34.74"/>
  </r>
  <r>
    <x v="632"/>
    <x v="6"/>
    <n v="1019.6"/>
  </r>
  <r>
    <x v="632"/>
    <x v="7"/>
    <n v="404.84"/>
  </r>
  <r>
    <x v="632"/>
    <x v="10"/>
    <n v="1039.5999999999999"/>
  </r>
  <r>
    <x v="632"/>
    <x v="17"/>
    <n v="2127.12"/>
  </r>
  <r>
    <x v="632"/>
    <x v="16"/>
    <n v="559.01"/>
  </r>
  <r>
    <x v="632"/>
    <x v="15"/>
    <n v="313.75"/>
  </r>
  <r>
    <x v="632"/>
    <x v="21"/>
    <n v="2378.11"/>
  </r>
  <r>
    <x v="632"/>
    <x v="13"/>
    <n v="487.6"/>
  </r>
  <r>
    <x v="632"/>
    <x v="12"/>
    <n v="217.96"/>
  </r>
  <r>
    <x v="632"/>
    <x v="25"/>
    <n v="88"/>
  </r>
  <r>
    <x v="632"/>
    <x v="22"/>
    <n v="127.51"/>
  </r>
  <r>
    <x v="633"/>
    <x v="0"/>
    <n v="76.84"/>
  </r>
  <r>
    <x v="633"/>
    <x v="8"/>
    <n v="876.65"/>
  </r>
  <r>
    <x v="633"/>
    <x v="3"/>
    <n v="570.82000000000005"/>
  </r>
  <r>
    <x v="633"/>
    <x v="4"/>
    <n v="59.98"/>
  </r>
  <r>
    <x v="633"/>
    <x v="1"/>
    <n v="620.66"/>
  </r>
  <r>
    <x v="633"/>
    <x v="15"/>
    <n v="297.64"/>
  </r>
  <r>
    <x v="633"/>
    <x v="11"/>
    <n v="118.94"/>
  </r>
  <r>
    <x v="633"/>
    <x v="14"/>
    <n v="213.93"/>
  </r>
  <r>
    <x v="633"/>
    <x v="2"/>
    <n v="992.74"/>
  </r>
  <r>
    <x v="633"/>
    <x v="19"/>
    <n v="122.91"/>
  </r>
  <r>
    <x v="633"/>
    <x v="13"/>
    <n v="596.01"/>
  </r>
  <r>
    <x v="633"/>
    <x v="9"/>
    <n v="690.97"/>
  </r>
  <r>
    <x v="633"/>
    <x v="5"/>
    <n v="287.69"/>
  </r>
  <r>
    <x v="633"/>
    <x v="6"/>
    <n v="1186.55"/>
  </r>
  <r>
    <x v="633"/>
    <x v="20"/>
    <n v="89.94"/>
  </r>
  <r>
    <x v="633"/>
    <x v="16"/>
    <n v="762.53"/>
  </r>
  <r>
    <x v="633"/>
    <x v="10"/>
    <n v="1507.48"/>
  </r>
  <r>
    <x v="633"/>
    <x v="7"/>
    <n v="325.89"/>
  </r>
  <r>
    <x v="633"/>
    <x v="17"/>
    <n v="526.08000000000004"/>
  </r>
  <r>
    <x v="633"/>
    <x v="21"/>
    <n v="1178.7"/>
  </r>
  <r>
    <x v="633"/>
    <x v="12"/>
    <n v="248.9"/>
  </r>
  <r>
    <x v="633"/>
    <x v="18"/>
    <n v="395.93"/>
  </r>
  <r>
    <x v="633"/>
    <x v="22"/>
    <n v="119.5"/>
  </r>
  <r>
    <x v="634"/>
    <x v="8"/>
    <n v="155.99"/>
  </r>
  <r>
    <x v="634"/>
    <x v="4"/>
    <n v="253.08"/>
  </r>
  <r>
    <x v="634"/>
    <x v="15"/>
    <n v="167.72"/>
  </r>
  <r>
    <x v="634"/>
    <x v="0"/>
    <n v="56.97"/>
  </r>
  <r>
    <x v="634"/>
    <x v="1"/>
    <n v="735.18"/>
  </r>
  <r>
    <x v="634"/>
    <x v="3"/>
    <n v="374.29"/>
  </r>
  <r>
    <x v="634"/>
    <x v="9"/>
    <n v="375.5"/>
  </r>
  <r>
    <x v="634"/>
    <x v="18"/>
    <n v="272.76"/>
  </r>
  <r>
    <x v="634"/>
    <x v="2"/>
    <n v="605.61"/>
  </r>
  <r>
    <x v="634"/>
    <x v="10"/>
    <n v="1352.32"/>
  </r>
  <r>
    <x v="634"/>
    <x v="12"/>
    <n v="306.82"/>
  </r>
  <r>
    <x v="634"/>
    <x v="23"/>
    <n v="12.99"/>
  </r>
  <r>
    <x v="634"/>
    <x v="24"/>
    <n v="266.7"/>
  </r>
  <r>
    <x v="634"/>
    <x v="19"/>
    <n v="616.22"/>
  </r>
  <r>
    <x v="634"/>
    <x v="14"/>
    <n v="278.23"/>
  </r>
  <r>
    <x v="634"/>
    <x v="13"/>
    <n v="680.55"/>
  </r>
  <r>
    <x v="634"/>
    <x v="11"/>
    <n v="492.71"/>
  </r>
  <r>
    <x v="634"/>
    <x v="21"/>
    <n v="1791.16"/>
  </r>
  <r>
    <x v="634"/>
    <x v="20"/>
    <n v="128.97"/>
  </r>
  <r>
    <x v="634"/>
    <x v="5"/>
    <n v="555.76"/>
  </r>
  <r>
    <x v="634"/>
    <x v="17"/>
    <n v="2717.78"/>
  </r>
  <r>
    <x v="634"/>
    <x v="16"/>
    <n v="854.15"/>
  </r>
  <r>
    <x v="634"/>
    <x v="7"/>
    <n v="393.27"/>
  </r>
  <r>
    <x v="634"/>
    <x v="6"/>
    <n v="322.01"/>
  </r>
  <r>
    <x v="635"/>
    <x v="0"/>
    <n v="91.47"/>
  </r>
  <r>
    <x v="635"/>
    <x v="8"/>
    <n v="699.72"/>
  </r>
  <r>
    <x v="635"/>
    <x v="19"/>
    <n v="721.44"/>
  </r>
  <r>
    <x v="635"/>
    <x v="15"/>
    <n v="252.17"/>
  </r>
  <r>
    <x v="635"/>
    <x v="24"/>
    <n v="50.96"/>
  </r>
  <r>
    <x v="635"/>
    <x v="9"/>
    <n v="792.08"/>
  </r>
  <r>
    <x v="635"/>
    <x v="3"/>
    <n v="697.08"/>
  </r>
  <r>
    <x v="635"/>
    <x v="12"/>
    <n v="273.38"/>
  </r>
  <r>
    <x v="635"/>
    <x v="4"/>
    <n v="164.78"/>
  </r>
  <r>
    <x v="635"/>
    <x v="17"/>
    <n v="2078.5300000000002"/>
  </r>
  <r>
    <x v="635"/>
    <x v="11"/>
    <n v="549.28"/>
  </r>
  <r>
    <x v="635"/>
    <x v="13"/>
    <n v="637.74"/>
  </r>
  <r>
    <x v="635"/>
    <x v="14"/>
    <n v="225.97"/>
  </r>
  <r>
    <x v="635"/>
    <x v="7"/>
    <n v="960.2"/>
  </r>
  <r>
    <x v="635"/>
    <x v="10"/>
    <n v="1205.5"/>
  </r>
  <r>
    <x v="635"/>
    <x v="5"/>
    <n v="263.45999999999998"/>
  </r>
  <r>
    <x v="635"/>
    <x v="21"/>
    <n v="3126.27"/>
  </r>
  <r>
    <x v="635"/>
    <x v="22"/>
    <n v="275.5"/>
  </r>
  <r>
    <x v="635"/>
    <x v="1"/>
    <n v="638.34"/>
  </r>
  <r>
    <x v="635"/>
    <x v="2"/>
    <n v="522.08000000000004"/>
  </r>
  <r>
    <x v="635"/>
    <x v="16"/>
    <n v="1029.79"/>
  </r>
  <r>
    <x v="635"/>
    <x v="6"/>
    <n v="469.43"/>
  </r>
  <r>
    <x v="635"/>
    <x v="18"/>
    <n v="123.14"/>
  </r>
  <r>
    <x v="635"/>
    <x v="20"/>
    <n v="231.84"/>
  </r>
  <r>
    <x v="636"/>
    <x v="4"/>
    <n v="62.05"/>
  </r>
  <r>
    <x v="636"/>
    <x v="8"/>
    <n v="559.02"/>
  </r>
  <r>
    <x v="636"/>
    <x v="0"/>
    <n v="38.49"/>
  </r>
  <r>
    <x v="636"/>
    <x v="15"/>
    <n v="111.88"/>
  </r>
  <r>
    <x v="636"/>
    <x v="3"/>
    <n v="713.72"/>
  </r>
  <r>
    <x v="636"/>
    <x v="24"/>
    <n v="122.98"/>
  </r>
  <r>
    <x v="636"/>
    <x v="12"/>
    <n v="86.72"/>
  </r>
  <r>
    <x v="636"/>
    <x v="20"/>
    <n v="233.94"/>
  </r>
  <r>
    <x v="636"/>
    <x v="1"/>
    <n v="562.9"/>
  </r>
  <r>
    <x v="636"/>
    <x v="13"/>
    <n v="1013.51"/>
  </r>
  <r>
    <x v="636"/>
    <x v="11"/>
    <n v="418.12"/>
  </r>
  <r>
    <x v="636"/>
    <x v="14"/>
    <n v="232.06"/>
  </r>
  <r>
    <x v="636"/>
    <x v="19"/>
    <n v="258.95999999999998"/>
  </r>
  <r>
    <x v="636"/>
    <x v="9"/>
    <n v="664.62"/>
  </r>
  <r>
    <x v="636"/>
    <x v="21"/>
    <n v="1362.31"/>
  </r>
  <r>
    <x v="636"/>
    <x v="17"/>
    <n v="1926.42"/>
  </r>
  <r>
    <x v="636"/>
    <x v="18"/>
    <n v="373.88"/>
  </r>
  <r>
    <x v="636"/>
    <x v="23"/>
    <n v="24.99"/>
  </r>
  <r>
    <x v="636"/>
    <x v="10"/>
    <n v="1172.49"/>
  </r>
  <r>
    <x v="636"/>
    <x v="2"/>
    <n v="412.93"/>
  </r>
  <r>
    <x v="636"/>
    <x v="16"/>
    <n v="819.96"/>
  </r>
  <r>
    <x v="636"/>
    <x v="5"/>
    <n v="117.98"/>
  </r>
  <r>
    <x v="636"/>
    <x v="7"/>
    <n v="296.95999999999998"/>
  </r>
  <r>
    <x v="636"/>
    <x v="6"/>
    <n v="1102.29"/>
  </r>
  <r>
    <x v="636"/>
    <x v="25"/>
    <n v="129"/>
  </r>
  <r>
    <x v="637"/>
    <x v="2"/>
    <n v="833.9"/>
  </r>
  <r>
    <x v="637"/>
    <x v="8"/>
    <n v="625.29"/>
  </r>
  <r>
    <x v="637"/>
    <x v="1"/>
    <n v="356.65"/>
  </r>
  <r>
    <x v="637"/>
    <x v="15"/>
    <n v="420.81"/>
  </r>
  <r>
    <x v="637"/>
    <x v="3"/>
    <n v="720.75"/>
  </r>
  <r>
    <x v="637"/>
    <x v="5"/>
    <n v="460.41"/>
  </r>
  <r>
    <x v="637"/>
    <x v="19"/>
    <n v="732.85"/>
  </r>
  <r>
    <x v="637"/>
    <x v="24"/>
    <n v="96.1"/>
  </r>
  <r>
    <x v="637"/>
    <x v="0"/>
    <n v="53.89"/>
  </r>
  <r>
    <x v="637"/>
    <x v="4"/>
    <n v="145.87"/>
  </r>
  <r>
    <x v="637"/>
    <x v="9"/>
    <n v="1141.3800000000001"/>
  </r>
  <r>
    <x v="637"/>
    <x v="11"/>
    <n v="513.72"/>
  </r>
  <r>
    <x v="637"/>
    <x v="20"/>
    <n v="174.98"/>
  </r>
  <r>
    <x v="637"/>
    <x v="14"/>
    <n v="367.2"/>
  </r>
  <r>
    <x v="637"/>
    <x v="13"/>
    <n v="535.27"/>
  </r>
  <r>
    <x v="637"/>
    <x v="10"/>
    <n v="827.71"/>
  </r>
  <r>
    <x v="637"/>
    <x v="16"/>
    <n v="723.62"/>
  </r>
  <r>
    <x v="637"/>
    <x v="12"/>
    <n v="79.66"/>
  </r>
  <r>
    <x v="637"/>
    <x v="17"/>
    <n v="2699.12"/>
  </r>
  <r>
    <x v="637"/>
    <x v="21"/>
    <n v="1586.24"/>
  </r>
  <r>
    <x v="637"/>
    <x v="6"/>
    <n v="725.08"/>
  </r>
  <r>
    <x v="637"/>
    <x v="7"/>
    <n v="452.98"/>
  </r>
  <r>
    <x v="637"/>
    <x v="22"/>
    <n v="119.95"/>
  </r>
  <r>
    <x v="637"/>
    <x v="18"/>
    <n v="143"/>
  </r>
  <r>
    <x v="638"/>
    <x v="8"/>
    <n v="759.88"/>
  </r>
  <r>
    <x v="638"/>
    <x v="15"/>
    <n v="122.48"/>
  </r>
  <r>
    <x v="638"/>
    <x v="24"/>
    <n v="240.56"/>
  </r>
  <r>
    <x v="638"/>
    <x v="1"/>
    <n v="794.86"/>
  </r>
  <r>
    <x v="638"/>
    <x v="0"/>
    <n v="21.49"/>
  </r>
  <r>
    <x v="638"/>
    <x v="4"/>
    <n v="170.15"/>
  </r>
  <r>
    <x v="638"/>
    <x v="9"/>
    <n v="1021.02"/>
  </r>
  <r>
    <x v="638"/>
    <x v="13"/>
    <n v="755.16"/>
  </r>
  <r>
    <x v="638"/>
    <x v="3"/>
    <n v="376.61"/>
  </r>
  <r>
    <x v="638"/>
    <x v="17"/>
    <n v="1472.22"/>
  </r>
  <r>
    <x v="638"/>
    <x v="14"/>
    <n v="141.5"/>
  </r>
  <r>
    <x v="638"/>
    <x v="2"/>
    <n v="640.37"/>
  </r>
  <r>
    <x v="638"/>
    <x v="12"/>
    <n v="213.37"/>
  </r>
  <r>
    <x v="638"/>
    <x v="10"/>
    <n v="816.9"/>
  </r>
  <r>
    <x v="638"/>
    <x v="16"/>
    <n v="883.77"/>
  </r>
  <r>
    <x v="638"/>
    <x v="11"/>
    <n v="521.47"/>
  </r>
  <r>
    <x v="638"/>
    <x v="5"/>
    <n v="329.98"/>
  </r>
  <r>
    <x v="638"/>
    <x v="7"/>
    <n v="721.6"/>
  </r>
  <r>
    <x v="638"/>
    <x v="19"/>
    <n v="348.57"/>
  </r>
  <r>
    <x v="638"/>
    <x v="6"/>
    <n v="369.49"/>
  </r>
  <r>
    <x v="638"/>
    <x v="20"/>
    <n v="59.97"/>
  </r>
  <r>
    <x v="638"/>
    <x v="21"/>
    <n v="999.82"/>
  </r>
  <r>
    <x v="638"/>
    <x v="22"/>
    <n v="295.13"/>
  </r>
  <r>
    <x v="639"/>
    <x v="24"/>
    <n v="205.13"/>
  </r>
  <r>
    <x v="639"/>
    <x v="8"/>
    <n v="914.87"/>
  </r>
  <r>
    <x v="639"/>
    <x v="0"/>
    <n v="54.5"/>
  </r>
  <r>
    <x v="639"/>
    <x v="20"/>
    <n v="607.24"/>
  </r>
  <r>
    <x v="639"/>
    <x v="4"/>
    <n v="43.99"/>
  </r>
  <r>
    <x v="639"/>
    <x v="11"/>
    <n v="1114.4000000000001"/>
  </r>
  <r>
    <x v="639"/>
    <x v="3"/>
    <n v="605.35"/>
  </r>
  <r>
    <x v="639"/>
    <x v="15"/>
    <n v="146.56"/>
  </r>
  <r>
    <x v="639"/>
    <x v="2"/>
    <n v="423.32"/>
  </r>
  <r>
    <x v="639"/>
    <x v="18"/>
    <n v="1074.22"/>
  </r>
  <r>
    <x v="639"/>
    <x v="19"/>
    <n v="1041.76"/>
  </r>
  <r>
    <x v="639"/>
    <x v="14"/>
    <n v="368.41"/>
  </r>
  <r>
    <x v="639"/>
    <x v="10"/>
    <n v="1378.54"/>
  </r>
  <r>
    <x v="639"/>
    <x v="9"/>
    <n v="673.4"/>
  </r>
  <r>
    <x v="639"/>
    <x v="1"/>
    <n v="742.3"/>
  </r>
  <r>
    <x v="639"/>
    <x v="21"/>
    <n v="1680.37"/>
  </r>
  <r>
    <x v="639"/>
    <x v="6"/>
    <n v="826.71"/>
  </r>
  <r>
    <x v="639"/>
    <x v="23"/>
    <n v="24.9"/>
  </r>
  <r>
    <x v="639"/>
    <x v="16"/>
    <n v="1024.01"/>
  </r>
  <r>
    <x v="639"/>
    <x v="17"/>
    <n v="1928.08"/>
  </r>
  <r>
    <x v="639"/>
    <x v="5"/>
    <n v="336.88"/>
  </r>
  <r>
    <x v="639"/>
    <x v="7"/>
    <n v="440.47"/>
  </r>
  <r>
    <x v="639"/>
    <x v="13"/>
    <n v="909.27"/>
  </r>
  <r>
    <x v="639"/>
    <x v="25"/>
    <n v="38.99"/>
  </r>
  <r>
    <x v="639"/>
    <x v="12"/>
    <n v="39.99"/>
  </r>
  <r>
    <x v="639"/>
    <x v="22"/>
    <n v="446.62"/>
  </r>
  <r>
    <x v="640"/>
    <x v="24"/>
    <n v="81.93"/>
  </r>
  <r>
    <x v="640"/>
    <x v="8"/>
    <n v="448.78"/>
  </r>
  <r>
    <x v="640"/>
    <x v="15"/>
    <n v="653.86"/>
  </r>
  <r>
    <x v="640"/>
    <x v="5"/>
    <n v="385.9"/>
  </r>
  <r>
    <x v="640"/>
    <x v="10"/>
    <n v="864.36"/>
  </r>
  <r>
    <x v="640"/>
    <x v="0"/>
    <n v="125.88"/>
  </r>
  <r>
    <x v="640"/>
    <x v="3"/>
    <n v="820.55"/>
  </r>
  <r>
    <x v="640"/>
    <x v="14"/>
    <n v="365.22"/>
  </r>
  <r>
    <x v="640"/>
    <x v="1"/>
    <n v="439.04"/>
  </r>
  <r>
    <x v="640"/>
    <x v="18"/>
    <n v="713.69"/>
  </r>
  <r>
    <x v="640"/>
    <x v="2"/>
    <n v="632.30999999999995"/>
  </r>
  <r>
    <x v="640"/>
    <x v="12"/>
    <n v="215.84"/>
  </r>
  <r>
    <x v="640"/>
    <x v="4"/>
    <n v="99.88"/>
  </r>
  <r>
    <x v="640"/>
    <x v="9"/>
    <n v="640.75"/>
  </r>
  <r>
    <x v="640"/>
    <x v="19"/>
    <n v="281.97000000000003"/>
  </r>
  <r>
    <x v="640"/>
    <x v="6"/>
    <n v="800.63"/>
  </r>
  <r>
    <x v="640"/>
    <x v="11"/>
    <n v="543.36"/>
  </r>
  <r>
    <x v="640"/>
    <x v="16"/>
    <n v="738.63"/>
  </r>
  <r>
    <x v="640"/>
    <x v="20"/>
    <n v="64.489999999999995"/>
  </r>
  <r>
    <x v="640"/>
    <x v="21"/>
    <n v="3845.32"/>
  </r>
  <r>
    <x v="640"/>
    <x v="13"/>
    <n v="511.48"/>
  </r>
  <r>
    <x v="640"/>
    <x v="7"/>
    <n v="431.76"/>
  </r>
  <r>
    <x v="640"/>
    <x v="17"/>
    <n v="2013.9"/>
  </r>
  <r>
    <x v="641"/>
    <x v="15"/>
    <n v="299.14999999999998"/>
  </r>
  <r>
    <x v="641"/>
    <x v="8"/>
    <n v="536.27"/>
  </r>
  <r>
    <x v="641"/>
    <x v="0"/>
    <n v="25.99"/>
  </r>
  <r>
    <x v="641"/>
    <x v="9"/>
    <n v="477.36"/>
  </r>
  <r>
    <x v="641"/>
    <x v="23"/>
    <n v="8.74"/>
  </r>
  <r>
    <x v="641"/>
    <x v="18"/>
    <n v="190.07"/>
  </r>
  <r>
    <x v="641"/>
    <x v="1"/>
    <n v="231.17"/>
  </r>
  <r>
    <x v="641"/>
    <x v="3"/>
    <n v="613.38"/>
  </r>
  <r>
    <x v="641"/>
    <x v="24"/>
    <n v="34.85"/>
  </r>
  <r>
    <x v="641"/>
    <x v="4"/>
    <n v="130.44"/>
  </r>
  <r>
    <x v="641"/>
    <x v="13"/>
    <n v="1233.3399999999999"/>
  </r>
  <r>
    <x v="641"/>
    <x v="11"/>
    <n v="573.67999999999995"/>
  </r>
  <r>
    <x v="641"/>
    <x v="5"/>
    <n v="283.41000000000003"/>
  </r>
  <r>
    <x v="641"/>
    <x v="14"/>
    <n v="196.82"/>
  </r>
  <r>
    <x v="641"/>
    <x v="19"/>
    <n v="418.97"/>
  </r>
  <r>
    <x v="641"/>
    <x v="20"/>
    <n v="144.99"/>
  </r>
  <r>
    <x v="641"/>
    <x v="7"/>
    <n v="850.78"/>
  </r>
  <r>
    <x v="641"/>
    <x v="2"/>
    <n v="473.8"/>
  </r>
  <r>
    <x v="641"/>
    <x v="16"/>
    <n v="768.72"/>
  </r>
  <r>
    <x v="641"/>
    <x v="12"/>
    <n v="25"/>
  </r>
  <r>
    <x v="641"/>
    <x v="17"/>
    <n v="1941.01"/>
  </r>
  <r>
    <x v="641"/>
    <x v="10"/>
    <n v="1544"/>
  </r>
  <r>
    <x v="641"/>
    <x v="6"/>
    <n v="1032.76"/>
  </r>
  <r>
    <x v="641"/>
    <x v="21"/>
    <n v="2244.75"/>
  </r>
  <r>
    <x v="642"/>
    <x v="8"/>
    <n v="261.41000000000003"/>
  </r>
  <r>
    <x v="642"/>
    <x v="4"/>
    <n v="57.98"/>
  </r>
  <r>
    <x v="642"/>
    <x v="0"/>
    <n v="43.02"/>
  </r>
  <r>
    <x v="642"/>
    <x v="11"/>
    <n v="991.43"/>
  </r>
  <r>
    <x v="642"/>
    <x v="9"/>
    <n v="781.71"/>
  </r>
  <r>
    <x v="642"/>
    <x v="18"/>
    <n v="170.01"/>
  </r>
  <r>
    <x v="642"/>
    <x v="1"/>
    <n v="584.79999999999995"/>
  </r>
  <r>
    <x v="642"/>
    <x v="2"/>
    <n v="478.59"/>
  </r>
  <r>
    <x v="642"/>
    <x v="15"/>
    <n v="137.76"/>
  </r>
  <r>
    <x v="642"/>
    <x v="19"/>
    <n v="917.43"/>
  </r>
  <r>
    <x v="642"/>
    <x v="23"/>
    <n v="30.85"/>
  </r>
  <r>
    <x v="642"/>
    <x v="14"/>
    <n v="389.42"/>
  </r>
  <r>
    <x v="642"/>
    <x v="6"/>
    <n v="1002.3"/>
  </r>
  <r>
    <x v="642"/>
    <x v="7"/>
    <n v="581.83000000000004"/>
  </r>
  <r>
    <x v="642"/>
    <x v="13"/>
    <n v="653.92999999999995"/>
  </r>
  <r>
    <x v="642"/>
    <x v="12"/>
    <n v="468.87"/>
  </r>
  <r>
    <x v="642"/>
    <x v="17"/>
    <n v="1279.69"/>
  </r>
  <r>
    <x v="642"/>
    <x v="21"/>
    <n v="1831.67"/>
  </r>
  <r>
    <x v="642"/>
    <x v="3"/>
    <n v="436.56"/>
  </r>
  <r>
    <x v="642"/>
    <x v="10"/>
    <n v="1499.29"/>
  </r>
  <r>
    <x v="642"/>
    <x v="24"/>
    <n v="108.73"/>
  </r>
  <r>
    <x v="642"/>
    <x v="16"/>
    <n v="678.67"/>
  </r>
  <r>
    <x v="642"/>
    <x v="5"/>
    <n v="332.65"/>
  </r>
  <r>
    <x v="643"/>
    <x v="4"/>
    <n v="315.07"/>
  </r>
  <r>
    <x v="643"/>
    <x v="0"/>
    <n v="76.989999999999995"/>
  </r>
  <r>
    <x v="643"/>
    <x v="15"/>
    <n v="358.43"/>
  </r>
  <r>
    <x v="643"/>
    <x v="8"/>
    <n v="697.93"/>
  </r>
  <r>
    <x v="643"/>
    <x v="3"/>
    <n v="666.63"/>
  </r>
  <r>
    <x v="643"/>
    <x v="1"/>
    <n v="225.4"/>
  </r>
  <r>
    <x v="643"/>
    <x v="2"/>
    <n v="702.1"/>
  </r>
  <r>
    <x v="643"/>
    <x v="9"/>
    <n v="658.04"/>
  </r>
  <r>
    <x v="643"/>
    <x v="13"/>
    <n v="351.83"/>
  </r>
  <r>
    <x v="643"/>
    <x v="11"/>
    <n v="637.82000000000005"/>
  </r>
  <r>
    <x v="643"/>
    <x v="24"/>
    <n v="180.92"/>
  </r>
  <r>
    <x v="643"/>
    <x v="17"/>
    <n v="1443.96"/>
  </r>
  <r>
    <x v="643"/>
    <x v="18"/>
    <n v="439.46"/>
  </r>
  <r>
    <x v="643"/>
    <x v="12"/>
    <n v="186.37"/>
  </r>
  <r>
    <x v="643"/>
    <x v="19"/>
    <n v="459.06"/>
  </r>
  <r>
    <x v="643"/>
    <x v="7"/>
    <n v="512.63"/>
  </r>
  <r>
    <x v="643"/>
    <x v="10"/>
    <n v="1001.96"/>
  </r>
  <r>
    <x v="643"/>
    <x v="14"/>
    <n v="175.45"/>
  </r>
  <r>
    <x v="643"/>
    <x v="16"/>
    <n v="1029.1500000000001"/>
  </r>
  <r>
    <x v="643"/>
    <x v="5"/>
    <n v="163.1"/>
  </r>
  <r>
    <x v="643"/>
    <x v="6"/>
    <n v="556.80999999999995"/>
  </r>
  <r>
    <x v="643"/>
    <x v="21"/>
    <n v="1593.38"/>
  </r>
  <r>
    <x v="643"/>
    <x v="20"/>
    <n v="178.29"/>
  </r>
  <r>
    <x v="644"/>
    <x v="8"/>
    <n v="503.85"/>
  </r>
  <r>
    <x v="644"/>
    <x v="24"/>
    <n v="86.87"/>
  </r>
  <r>
    <x v="644"/>
    <x v="11"/>
    <n v="596.09"/>
  </r>
  <r>
    <x v="644"/>
    <x v="19"/>
    <n v="550.51"/>
  </r>
  <r>
    <x v="644"/>
    <x v="6"/>
    <n v="1285.74"/>
  </r>
  <r>
    <x v="644"/>
    <x v="1"/>
    <n v="1413.46"/>
  </r>
  <r>
    <x v="644"/>
    <x v="4"/>
    <n v="168.95"/>
  </r>
  <r>
    <x v="644"/>
    <x v="15"/>
    <n v="111.94"/>
  </r>
  <r>
    <x v="644"/>
    <x v="3"/>
    <n v="489.55"/>
  </r>
  <r>
    <x v="644"/>
    <x v="2"/>
    <n v="496.37"/>
  </r>
  <r>
    <x v="644"/>
    <x v="18"/>
    <n v="1082.94"/>
  </r>
  <r>
    <x v="644"/>
    <x v="16"/>
    <n v="767.16"/>
  </r>
  <r>
    <x v="644"/>
    <x v="0"/>
    <n v="118.99"/>
  </r>
  <r>
    <x v="644"/>
    <x v="12"/>
    <n v="309.82"/>
  </r>
  <r>
    <x v="644"/>
    <x v="10"/>
    <n v="1526.32"/>
  </r>
  <r>
    <x v="644"/>
    <x v="14"/>
    <n v="490.58"/>
  </r>
  <r>
    <x v="644"/>
    <x v="5"/>
    <n v="535.75"/>
  </r>
  <r>
    <x v="644"/>
    <x v="9"/>
    <n v="396.67"/>
  </r>
  <r>
    <x v="644"/>
    <x v="13"/>
    <n v="874.19"/>
  </r>
  <r>
    <x v="644"/>
    <x v="17"/>
    <n v="1726.71"/>
  </r>
  <r>
    <x v="644"/>
    <x v="7"/>
    <n v="689.92"/>
  </r>
  <r>
    <x v="644"/>
    <x v="21"/>
    <n v="831.01"/>
  </r>
  <r>
    <x v="644"/>
    <x v="25"/>
    <n v="32.97"/>
  </r>
  <r>
    <x v="644"/>
    <x v="22"/>
    <n v="129.99"/>
  </r>
  <r>
    <x v="645"/>
    <x v="11"/>
    <n v="349.8"/>
  </r>
  <r>
    <x v="645"/>
    <x v="15"/>
    <n v="273.43"/>
  </r>
  <r>
    <x v="645"/>
    <x v="8"/>
    <n v="581.79999999999995"/>
  </r>
  <r>
    <x v="645"/>
    <x v="0"/>
    <n v="190.45"/>
  </r>
  <r>
    <x v="645"/>
    <x v="24"/>
    <n v="100.93"/>
  </r>
  <r>
    <x v="645"/>
    <x v="3"/>
    <n v="851.74"/>
  </r>
  <r>
    <x v="645"/>
    <x v="9"/>
    <n v="317.45"/>
  </r>
  <r>
    <x v="645"/>
    <x v="12"/>
    <n v="211.84"/>
  </r>
  <r>
    <x v="645"/>
    <x v="4"/>
    <n v="246.15"/>
  </r>
  <r>
    <x v="645"/>
    <x v="2"/>
    <n v="802.85"/>
  </r>
  <r>
    <x v="645"/>
    <x v="19"/>
    <n v="479.41"/>
  </r>
  <r>
    <x v="645"/>
    <x v="5"/>
    <n v="478.83"/>
  </r>
  <r>
    <x v="645"/>
    <x v="10"/>
    <n v="1725.22"/>
  </r>
  <r>
    <x v="645"/>
    <x v="16"/>
    <n v="736.7"/>
  </r>
  <r>
    <x v="645"/>
    <x v="7"/>
    <n v="547.77"/>
  </r>
  <r>
    <x v="645"/>
    <x v="14"/>
    <n v="219.44"/>
  </r>
  <r>
    <x v="645"/>
    <x v="1"/>
    <n v="467.7"/>
  </r>
  <r>
    <x v="645"/>
    <x v="18"/>
    <n v="344.68"/>
  </r>
  <r>
    <x v="645"/>
    <x v="20"/>
    <n v="253.32"/>
  </r>
  <r>
    <x v="645"/>
    <x v="13"/>
    <n v="975.77"/>
  </r>
  <r>
    <x v="645"/>
    <x v="17"/>
    <n v="1251.54"/>
  </r>
  <r>
    <x v="645"/>
    <x v="21"/>
    <n v="924.43"/>
  </r>
  <r>
    <x v="645"/>
    <x v="6"/>
    <n v="674.97"/>
  </r>
  <r>
    <x v="645"/>
    <x v="22"/>
    <n v="159.37"/>
  </r>
  <r>
    <x v="645"/>
    <x v="23"/>
    <n v="56.88"/>
  </r>
  <r>
    <x v="646"/>
    <x v="24"/>
    <n v="68.36"/>
  </r>
  <r>
    <x v="646"/>
    <x v="4"/>
    <n v="248.57"/>
  </r>
  <r>
    <x v="646"/>
    <x v="9"/>
    <n v="518.91999999999996"/>
  </r>
  <r>
    <x v="646"/>
    <x v="8"/>
    <n v="987.26"/>
  </r>
  <r>
    <x v="646"/>
    <x v="3"/>
    <n v="719"/>
  </r>
  <r>
    <x v="646"/>
    <x v="13"/>
    <n v="1038.03"/>
  </r>
  <r>
    <x v="646"/>
    <x v="18"/>
    <n v="705.34"/>
  </r>
  <r>
    <x v="646"/>
    <x v="0"/>
    <n v="76.88"/>
  </r>
  <r>
    <x v="646"/>
    <x v="6"/>
    <n v="1229.57"/>
  </r>
  <r>
    <x v="646"/>
    <x v="15"/>
    <n v="142.05000000000001"/>
  </r>
  <r>
    <x v="646"/>
    <x v="1"/>
    <n v="432.94"/>
  </r>
  <r>
    <x v="646"/>
    <x v="5"/>
    <n v="411.83"/>
  </r>
  <r>
    <x v="646"/>
    <x v="14"/>
    <n v="236.89"/>
  </r>
  <r>
    <x v="646"/>
    <x v="23"/>
    <n v="16.3"/>
  </r>
  <r>
    <x v="646"/>
    <x v="17"/>
    <n v="2241.4"/>
  </r>
  <r>
    <x v="646"/>
    <x v="16"/>
    <n v="1198.6500000000001"/>
  </r>
  <r>
    <x v="646"/>
    <x v="11"/>
    <n v="582.67999999999995"/>
  </r>
  <r>
    <x v="646"/>
    <x v="2"/>
    <n v="389.96"/>
  </r>
  <r>
    <x v="646"/>
    <x v="10"/>
    <n v="1062.4100000000001"/>
  </r>
  <r>
    <x v="646"/>
    <x v="12"/>
    <n v="492.55"/>
  </r>
  <r>
    <x v="646"/>
    <x v="20"/>
    <n v="25"/>
  </r>
  <r>
    <x v="646"/>
    <x v="7"/>
    <n v="499.04"/>
  </r>
  <r>
    <x v="646"/>
    <x v="19"/>
    <n v="778.35"/>
  </r>
  <r>
    <x v="646"/>
    <x v="21"/>
    <n v="920.5"/>
  </r>
  <r>
    <x v="646"/>
    <x v="22"/>
    <n v="81.23"/>
  </r>
  <r>
    <x v="647"/>
    <x v="9"/>
    <n v="774.48"/>
  </r>
  <r>
    <x v="647"/>
    <x v="8"/>
    <n v="551.03"/>
  </r>
  <r>
    <x v="647"/>
    <x v="24"/>
    <n v="82.47"/>
  </r>
  <r>
    <x v="647"/>
    <x v="2"/>
    <n v="483.79"/>
  </r>
  <r>
    <x v="647"/>
    <x v="4"/>
    <n v="160.06"/>
  </r>
  <r>
    <x v="647"/>
    <x v="20"/>
    <n v="344.77"/>
  </r>
  <r>
    <x v="647"/>
    <x v="0"/>
    <n v="108.67"/>
  </r>
  <r>
    <x v="647"/>
    <x v="3"/>
    <n v="481.11"/>
  </r>
  <r>
    <x v="647"/>
    <x v="19"/>
    <n v="493.56"/>
  </r>
  <r>
    <x v="647"/>
    <x v="14"/>
    <n v="226.63"/>
  </r>
  <r>
    <x v="647"/>
    <x v="11"/>
    <n v="502.87"/>
  </r>
  <r>
    <x v="647"/>
    <x v="5"/>
    <n v="364.41"/>
  </r>
  <r>
    <x v="647"/>
    <x v="6"/>
    <n v="1378.94"/>
  </r>
  <r>
    <x v="647"/>
    <x v="7"/>
    <n v="453.27"/>
  </r>
  <r>
    <x v="647"/>
    <x v="23"/>
    <n v="56.25"/>
  </r>
  <r>
    <x v="647"/>
    <x v="17"/>
    <n v="1238.3499999999999"/>
  </r>
  <r>
    <x v="647"/>
    <x v="18"/>
    <n v="306.89999999999998"/>
  </r>
  <r>
    <x v="647"/>
    <x v="15"/>
    <n v="166.31"/>
  </r>
  <r>
    <x v="647"/>
    <x v="16"/>
    <n v="533.48"/>
  </r>
  <r>
    <x v="647"/>
    <x v="10"/>
    <n v="1471.46"/>
  </r>
  <r>
    <x v="647"/>
    <x v="1"/>
    <n v="425.37"/>
  </r>
  <r>
    <x v="647"/>
    <x v="12"/>
    <n v="379.14"/>
  </r>
  <r>
    <x v="647"/>
    <x v="13"/>
    <n v="1121.04"/>
  </r>
  <r>
    <x v="647"/>
    <x v="21"/>
    <n v="1560.92"/>
  </r>
  <r>
    <x v="647"/>
    <x v="22"/>
    <n v="159"/>
  </r>
  <r>
    <x v="648"/>
    <x v="3"/>
    <n v="620.61"/>
  </r>
  <r>
    <x v="648"/>
    <x v="5"/>
    <n v="214.41"/>
  </r>
  <r>
    <x v="648"/>
    <x v="8"/>
    <n v="796.73"/>
  </r>
  <r>
    <x v="648"/>
    <x v="2"/>
    <n v="732.84"/>
  </r>
  <r>
    <x v="648"/>
    <x v="11"/>
    <n v="644.11"/>
  </r>
  <r>
    <x v="648"/>
    <x v="9"/>
    <n v="350.98"/>
  </r>
  <r>
    <x v="648"/>
    <x v="23"/>
    <n v="10.98"/>
  </r>
  <r>
    <x v="648"/>
    <x v="4"/>
    <n v="92.54"/>
  </r>
  <r>
    <x v="648"/>
    <x v="24"/>
    <n v="51.93"/>
  </r>
  <r>
    <x v="648"/>
    <x v="15"/>
    <n v="642.77"/>
  </r>
  <r>
    <x v="648"/>
    <x v="18"/>
    <n v="294.04000000000002"/>
  </r>
  <r>
    <x v="648"/>
    <x v="7"/>
    <n v="638.54"/>
  </r>
  <r>
    <x v="648"/>
    <x v="0"/>
    <n v="13"/>
  </r>
  <r>
    <x v="648"/>
    <x v="13"/>
    <n v="701.51"/>
  </r>
  <r>
    <x v="648"/>
    <x v="1"/>
    <n v="517.9"/>
  </r>
  <r>
    <x v="648"/>
    <x v="14"/>
    <n v="328.94"/>
  </r>
  <r>
    <x v="648"/>
    <x v="6"/>
    <n v="793"/>
  </r>
  <r>
    <x v="648"/>
    <x v="19"/>
    <n v="338.11"/>
  </r>
  <r>
    <x v="648"/>
    <x v="12"/>
    <n v="234.31"/>
  </r>
  <r>
    <x v="648"/>
    <x v="16"/>
    <n v="1061.53"/>
  </r>
  <r>
    <x v="648"/>
    <x v="20"/>
    <n v="175.33"/>
  </r>
  <r>
    <x v="648"/>
    <x v="10"/>
    <n v="894.16"/>
  </r>
  <r>
    <x v="648"/>
    <x v="17"/>
    <n v="980.1"/>
  </r>
  <r>
    <x v="648"/>
    <x v="25"/>
    <n v="57.99"/>
  </r>
  <r>
    <x v="648"/>
    <x v="21"/>
    <n v="2712.05"/>
  </r>
  <r>
    <x v="648"/>
    <x v="22"/>
    <n v="247.12"/>
  </r>
  <r>
    <x v="649"/>
    <x v="8"/>
    <n v="596.45000000000005"/>
  </r>
  <r>
    <x v="649"/>
    <x v="4"/>
    <n v="198.02"/>
  </r>
  <r>
    <x v="649"/>
    <x v="24"/>
    <n v="232.78"/>
  </r>
  <r>
    <x v="649"/>
    <x v="15"/>
    <n v="206.94"/>
  </r>
  <r>
    <x v="649"/>
    <x v="3"/>
    <n v="516.70000000000005"/>
  </r>
  <r>
    <x v="649"/>
    <x v="0"/>
    <n v="128.05000000000001"/>
  </r>
  <r>
    <x v="649"/>
    <x v="1"/>
    <n v="842.4"/>
  </r>
  <r>
    <x v="649"/>
    <x v="9"/>
    <n v="1369.84"/>
  </r>
  <r>
    <x v="649"/>
    <x v="18"/>
    <n v="429.61"/>
  </r>
  <r>
    <x v="649"/>
    <x v="2"/>
    <n v="380.8"/>
  </r>
  <r>
    <x v="649"/>
    <x v="14"/>
    <n v="196.43"/>
  </r>
  <r>
    <x v="649"/>
    <x v="21"/>
    <n v="1923.52"/>
  </r>
  <r>
    <x v="649"/>
    <x v="13"/>
    <n v="840.12"/>
  </r>
  <r>
    <x v="649"/>
    <x v="5"/>
    <n v="382.56"/>
  </r>
  <r>
    <x v="649"/>
    <x v="12"/>
    <n v="238.39"/>
  </r>
  <r>
    <x v="649"/>
    <x v="11"/>
    <n v="857.5"/>
  </r>
  <r>
    <x v="649"/>
    <x v="16"/>
    <n v="1013.87"/>
  </r>
  <r>
    <x v="649"/>
    <x v="7"/>
    <n v="307.95999999999998"/>
  </r>
  <r>
    <x v="649"/>
    <x v="20"/>
    <n v="190.93"/>
  </r>
  <r>
    <x v="649"/>
    <x v="17"/>
    <n v="1606.79"/>
  </r>
  <r>
    <x v="649"/>
    <x v="25"/>
    <n v="32.97"/>
  </r>
  <r>
    <x v="649"/>
    <x v="10"/>
    <n v="926.44"/>
  </r>
  <r>
    <x v="649"/>
    <x v="19"/>
    <n v="748.21"/>
  </r>
  <r>
    <x v="649"/>
    <x v="6"/>
    <n v="971.93"/>
  </r>
  <r>
    <x v="649"/>
    <x v="23"/>
    <n v="49.95"/>
  </r>
  <r>
    <x v="649"/>
    <x v="22"/>
    <n v="128"/>
  </r>
  <r>
    <x v="650"/>
    <x v="8"/>
    <n v="569.47"/>
  </r>
  <r>
    <x v="650"/>
    <x v="0"/>
    <n v="98.12"/>
  </r>
  <r>
    <x v="650"/>
    <x v="14"/>
    <n v="267.20999999999998"/>
  </r>
  <r>
    <x v="650"/>
    <x v="3"/>
    <n v="644.01"/>
  </r>
  <r>
    <x v="650"/>
    <x v="2"/>
    <n v="730.59"/>
  </r>
  <r>
    <x v="650"/>
    <x v="1"/>
    <n v="404.69"/>
  </r>
  <r>
    <x v="650"/>
    <x v="4"/>
    <n v="194.17"/>
  </r>
  <r>
    <x v="650"/>
    <x v="15"/>
    <n v="225.48"/>
  </r>
  <r>
    <x v="650"/>
    <x v="23"/>
    <n v="140.30000000000001"/>
  </r>
  <r>
    <x v="650"/>
    <x v="19"/>
    <n v="330.09"/>
  </r>
  <r>
    <x v="650"/>
    <x v="18"/>
    <n v="141.41"/>
  </r>
  <r>
    <x v="650"/>
    <x v="13"/>
    <n v="949.58"/>
  </r>
  <r>
    <x v="650"/>
    <x v="6"/>
    <n v="756.28"/>
  </r>
  <r>
    <x v="650"/>
    <x v="10"/>
    <n v="990.45"/>
  </r>
  <r>
    <x v="650"/>
    <x v="5"/>
    <n v="330.98"/>
  </r>
  <r>
    <x v="650"/>
    <x v="20"/>
    <n v="65.98"/>
  </r>
  <r>
    <x v="650"/>
    <x v="11"/>
    <n v="608.21"/>
  </r>
  <r>
    <x v="650"/>
    <x v="9"/>
    <n v="729.62"/>
  </r>
  <r>
    <x v="650"/>
    <x v="16"/>
    <n v="1033.73"/>
  </r>
  <r>
    <x v="650"/>
    <x v="12"/>
    <n v="166.37"/>
  </r>
  <r>
    <x v="650"/>
    <x v="7"/>
    <n v="636.58000000000004"/>
  </r>
  <r>
    <x v="650"/>
    <x v="21"/>
    <n v="1991.29"/>
  </r>
  <r>
    <x v="650"/>
    <x v="24"/>
    <n v="29"/>
  </r>
  <r>
    <x v="650"/>
    <x v="17"/>
    <n v="1483.97"/>
  </r>
  <r>
    <x v="650"/>
    <x v="22"/>
    <n v="145"/>
  </r>
  <r>
    <x v="651"/>
    <x v="8"/>
    <n v="507.07"/>
  </r>
  <r>
    <x v="651"/>
    <x v="3"/>
    <n v="464.18"/>
  </r>
  <r>
    <x v="651"/>
    <x v="4"/>
    <n v="226.71"/>
  </r>
  <r>
    <x v="651"/>
    <x v="13"/>
    <n v="982.77"/>
  </r>
  <r>
    <x v="651"/>
    <x v="15"/>
    <n v="299.31"/>
  </r>
  <r>
    <x v="651"/>
    <x v="2"/>
    <n v="721.21"/>
  </r>
  <r>
    <x v="651"/>
    <x v="0"/>
    <n v="40.32"/>
  </r>
  <r>
    <x v="651"/>
    <x v="9"/>
    <n v="462.17"/>
  </r>
  <r>
    <x v="651"/>
    <x v="7"/>
    <n v="379.89"/>
  </r>
  <r>
    <x v="651"/>
    <x v="10"/>
    <n v="1484.62"/>
  </r>
  <r>
    <x v="651"/>
    <x v="1"/>
    <n v="762.85"/>
  </r>
  <r>
    <x v="651"/>
    <x v="24"/>
    <n v="52.5"/>
  </r>
  <r>
    <x v="651"/>
    <x v="17"/>
    <n v="2344.44"/>
  </r>
  <r>
    <x v="651"/>
    <x v="20"/>
    <n v="137.5"/>
  </r>
  <r>
    <x v="651"/>
    <x v="5"/>
    <n v="204.92"/>
  </r>
  <r>
    <x v="651"/>
    <x v="12"/>
    <n v="302.14999999999998"/>
  </r>
  <r>
    <x v="651"/>
    <x v="14"/>
    <n v="277.83999999999997"/>
  </r>
  <r>
    <x v="651"/>
    <x v="11"/>
    <n v="667.37"/>
  </r>
  <r>
    <x v="651"/>
    <x v="19"/>
    <n v="253"/>
  </r>
  <r>
    <x v="651"/>
    <x v="18"/>
    <n v="258.48"/>
  </r>
  <r>
    <x v="651"/>
    <x v="21"/>
    <n v="3362.32"/>
  </r>
  <r>
    <x v="651"/>
    <x v="6"/>
    <n v="2389.08"/>
  </r>
  <r>
    <x v="651"/>
    <x v="16"/>
    <n v="567.73"/>
  </r>
  <r>
    <x v="651"/>
    <x v="22"/>
    <n v="593.11"/>
  </r>
  <r>
    <x v="652"/>
    <x v="8"/>
    <n v="1149.74"/>
  </r>
  <r>
    <x v="652"/>
    <x v="9"/>
    <n v="719.45"/>
  </r>
  <r>
    <x v="652"/>
    <x v="4"/>
    <n v="142.26"/>
  </r>
  <r>
    <x v="652"/>
    <x v="15"/>
    <n v="167.97"/>
  </r>
  <r>
    <x v="652"/>
    <x v="2"/>
    <n v="645.32000000000005"/>
  </r>
  <r>
    <x v="652"/>
    <x v="3"/>
    <n v="855.44"/>
  </r>
  <r>
    <x v="652"/>
    <x v="19"/>
    <n v="405.94"/>
  </r>
  <r>
    <x v="652"/>
    <x v="12"/>
    <n v="229.9"/>
  </r>
  <r>
    <x v="652"/>
    <x v="13"/>
    <n v="556.59"/>
  </r>
  <r>
    <x v="652"/>
    <x v="0"/>
    <n v="114.59"/>
  </r>
  <r>
    <x v="652"/>
    <x v="14"/>
    <n v="255.5"/>
  </r>
  <r>
    <x v="652"/>
    <x v="5"/>
    <n v="287.37"/>
  </r>
  <r>
    <x v="652"/>
    <x v="1"/>
    <n v="335.38"/>
  </r>
  <r>
    <x v="652"/>
    <x v="11"/>
    <n v="1054.96"/>
  </r>
  <r>
    <x v="652"/>
    <x v="24"/>
    <n v="119.24"/>
  </r>
  <r>
    <x v="652"/>
    <x v="10"/>
    <n v="921.04"/>
  </r>
  <r>
    <x v="652"/>
    <x v="16"/>
    <n v="560.42999999999995"/>
  </r>
  <r>
    <x v="652"/>
    <x v="6"/>
    <n v="600.30999999999995"/>
  </r>
  <r>
    <x v="652"/>
    <x v="7"/>
    <n v="295.11"/>
  </r>
  <r>
    <x v="652"/>
    <x v="17"/>
    <n v="1362.48"/>
  </r>
  <r>
    <x v="652"/>
    <x v="21"/>
    <n v="2691.54"/>
  </r>
  <r>
    <x v="652"/>
    <x v="18"/>
    <n v="244.27"/>
  </r>
  <r>
    <x v="652"/>
    <x v="22"/>
    <n v="124"/>
  </r>
  <r>
    <x v="653"/>
    <x v="8"/>
    <n v="327.89"/>
  </r>
  <r>
    <x v="653"/>
    <x v="1"/>
    <n v="1306.54"/>
  </r>
  <r>
    <x v="653"/>
    <x v="0"/>
    <n v="122.13"/>
  </r>
  <r>
    <x v="653"/>
    <x v="2"/>
    <n v="596.65"/>
  </r>
  <r>
    <x v="653"/>
    <x v="16"/>
    <n v="1102.98"/>
  </r>
  <r>
    <x v="653"/>
    <x v="15"/>
    <n v="150.97999999999999"/>
  </r>
  <r>
    <x v="653"/>
    <x v="3"/>
    <n v="510.67"/>
  </r>
  <r>
    <x v="653"/>
    <x v="23"/>
    <n v="22.02"/>
  </r>
  <r>
    <x v="653"/>
    <x v="12"/>
    <n v="160.81"/>
  </r>
  <r>
    <x v="653"/>
    <x v="4"/>
    <n v="125.45"/>
  </r>
  <r>
    <x v="653"/>
    <x v="24"/>
    <n v="136.02000000000001"/>
  </r>
  <r>
    <x v="653"/>
    <x v="14"/>
    <n v="253.72"/>
  </r>
  <r>
    <x v="653"/>
    <x v="19"/>
    <n v="681.43"/>
  </r>
  <r>
    <x v="653"/>
    <x v="7"/>
    <n v="625.26"/>
  </r>
  <r>
    <x v="653"/>
    <x v="5"/>
    <n v="302.66000000000003"/>
  </r>
  <r>
    <x v="653"/>
    <x v="10"/>
    <n v="791.1"/>
  </r>
  <r>
    <x v="653"/>
    <x v="6"/>
    <n v="935.52"/>
  </r>
  <r>
    <x v="653"/>
    <x v="11"/>
    <n v="301.82"/>
  </r>
  <r>
    <x v="653"/>
    <x v="9"/>
    <n v="1008.23"/>
  </r>
  <r>
    <x v="653"/>
    <x v="13"/>
    <n v="443.91"/>
  </r>
  <r>
    <x v="653"/>
    <x v="21"/>
    <n v="1333.99"/>
  </r>
  <r>
    <x v="653"/>
    <x v="17"/>
    <n v="1744.71"/>
  </r>
  <r>
    <x v="653"/>
    <x v="18"/>
    <n v="576.54999999999995"/>
  </r>
  <r>
    <x v="653"/>
    <x v="22"/>
    <n v="69.98"/>
  </r>
  <r>
    <x v="654"/>
    <x v="3"/>
    <n v="591.61"/>
  </r>
  <r>
    <x v="654"/>
    <x v="8"/>
    <n v="1055.71"/>
  </r>
  <r>
    <x v="654"/>
    <x v="0"/>
    <n v="40.4"/>
  </r>
  <r>
    <x v="654"/>
    <x v="15"/>
    <n v="172.94"/>
  </r>
  <r>
    <x v="654"/>
    <x v="4"/>
    <n v="176.92"/>
  </r>
  <r>
    <x v="654"/>
    <x v="13"/>
    <n v="836.92"/>
  </r>
  <r>
    <x v="654"/>
    <x v="9"/>
    <n v="939.87"/>
  </r>
  <r>
    <x v="654"/>
    <x v="19"/>
    <n v="590.15"/>
  </r>
  <r>
    <x v="654"/>
    <x v="5"/>
    <n v="436.81"/>
  </r>
  <r>
    <x v="654"/>
    <x v="1"/>
    <n v="346.99"/>
  </r>
  <r>
    <x v="654"/>
    <x v="18"/>
    <n v="403.9"/>
  </r>
  <r>
    <x v="654"/>
    <x v="14"/>
    <n v="327.48"/>
  </r>
  <r>
    <x v="654"/>
    <x v="11"/>
    <n v="1126.5"/>
  </r>
  <r>
    <x v="654"/>
    <x v="12"/>
    <n v="147.78"/>
  </r>
  <r>
    <x v="654"/>
    <x v="6"/>
    <n v="664.63"/>
  </r>
  <r>
    <x v="654"/>
    <x v="24"/>
    <n v="144.97"/>
  </r>
  <r>
    <x v="654"/>
    <x v="16"/>
    <n v="370.95"/>
  </r>
  <r>
    <x v="654"/>
    <x v="7"/>
    <n v="557.91"/>
  </r>
  <r>
    <x v="654"/>
    <x v="2"/>
    <n v="301.86"/>
  </r>
  <r>
    <x v="654"/>
    <x v="20"/>
    <n v="99.93"/>
  </r>
  <r>
    <x v="654"/>
    <x v="10"/>
    <n v="1064.8399999999999"/>
  </r>
  <r>
    <x v="654"/>
    <x v="17"/>
    <n v="2037.73"/>
  </r>
  <r>
    <x v="654"/>
    <x v="21"/>
    <n v="1115.94"/>
  </r>
  <r>
    <x v="654"/>
    <x v="22"/>
    <n v="125.97"/>
  </r>
  <r>
    <x v="654"/>
    <x v="25"/>
    <n v="147.13"/>
  </r>
  <r>
    <x v="655"/>
    <x v="15"/>
    <n v="274.94"/>
  </r>
  <r>
    <x v="655"/>
    <x v="8"/>
    <n v="523.24"/>
  </r>
  <r>
    <x v="655"/>
    <x v="24"/>
    <n v="107.54"/>
  </r>
  <r>
    <x v="655"/>
    <x v="3"/>
    <n v="603.65"/>
  </r>
  <r>
    <x v="655"/>
    <x v="2"/>
    <n v="731.02"/>
  </r>
  <r>
    <x v="655"/>
    <x v="0"/>
    <n v="46.25"/>
  </r>
  <r>
    <x v="655"/>
    <x v="1"/>
    <n v="475.51"/>
  </r>
  <r>
    <x v="655"/>
    <x v="19"/>
    <n v="521.73"/>
  </r>
  <r>
    <x v="655"/>
    <x v="4"/>
    <n v="197.4"/>
  </r>
  <r>
    <x v="655"/>
    <x v="10"/>
    <n v="1402.31"/>
  </r>
  <r>
    <x v="655"/>
    <x v="18"/>
    <n v="800.71"/>
  </r>
  <r>
    <x v="655"/>
    <x v="23"/>
    <n v="12.23"/>
  </r>
  <r>
    <x v="655"/>
    <x v="14"/>
    <n v="211.99"/>
  </r>
  <r>
    <x v="655"/>
    <x v="16"/>
    <n v="1086.5"/>
  </r>
  <r>
    <x v="655"/>
    <x v="11"/>
    <n v="951.08"/>
  </r>
  <r>
    <x v="655"/>
    <x v="5"/>
    <n v="474.88"/>
  </r>
  <r>
    <x v="655"/>
    <x v="7"/>
    <n v="728.21"/>
  </r>
  <r>
    <x v="655"/>
    <x v="9"/>
    <n v="471.48"/>
  </r>
  <r>
    <x v="655"/>
    <x v="12"/>
    <n v="256.22000000000003"/>
  </r>
  <r>
    <x v="655"/>
    <x v="22"/>
    <n v="271.98"/>
  </r>
  <r>
    <x v="655"/>
    <x v="13"/>
    <n v="994.99"/>
  </r>
  <r>
    <x v="655"/>
    <x v="17"/>
    <n v="1855.58"/>
  </r>
  <r>
    <x v="655"/>
    <x v="20"/>
    <n v="34.99"/>
  </r>
  <r>
    <x v="655"/>
    <x v="6"/>
    <n v="997.86"/>
  </r>
  <r>
    <x v="655"/>
    <x v="21"/>
    <n v="2339.54"/>
  </r>
  <r>
    <x v="656"/>
    <x v="1"/>
    <n v="410.84"/>
  </r>
  <r>
    <x v="656"/>
    <x v="3"/>
    <n v="698.75"/>
  </r>
  <r>
    <x v="656"/>
    <x v="24"/>
    <n v="160.81"/>
  </r>
  <r>
    <x v="656"/>
    <x v="19"/>
    <n v="523.78"/>
  </r>
  <r>
    <x v="656"/>
    <x v="8"/>
    <n v="971.13"/>
  </r>
  <r>
    <x v="656"/>
    <x v="9"/>
    <n v="693.33"/>
  </r>
  <r>
    <x v="656"/>
    <x v="0"/>
    <n v="99.28"/>
  </r>
  <r>
    <x v="656"/>
    <x v="4"/>
    <n v="66.05"/>
  </r>
  <r>
    <x v="656"/>
    <x v="10"/>
    <n v="1010.87"/>
  </r>
  <r>
    <x v="656"/>
    <x v="18"/>
    <n v="474.13"/>
  </r>
  <r>
    <x v="656"/>
    <x v="13"/>
    <n v="765.36"/>
  </r>
  <r>
    <x v="656"/>
    <x v="20"/>
    <n v="124.3"/>
  </r>
  <r>
    <x v="656"/>
    <x v="12"/>
    <n v="451.66"/>
  </r>
  <r>
    <x v="656"/>
    <x v="14"/>
    <n v="381.9"/>
  </r>
  <r>
    <x v="656"/>
    <x v="25"/>
    <n v="22.99"/>
  </r>
  <r>
    <x v="656"/>
    <x v="2"/>
    <n v="835.04"/>
  </r>
  <r>
    <x v="656"/>
    <x v="11"/>
    <n v="801.56"/>
  </r>
  <r>
    <x v="656"/>
    <x v="16"/>
    <n v="781.88"/>
  </r>
  <r>
    <x v="656"/>
    <x v="5"/>
    <n v="260.04000000000002"/>
  </r>
  <r>
    <x v="656"/>
    <x v="23"/>
    <n v="214.5"/>
  </r>
  <r>
    <x v="656"/>
    <x v="7"/>
    <n v="644.53"/>
  </r>
  <r>
    <x v="656"/>
    <x v="17"/>
    <n v="1193.6500000000001"/>
  </r>
  <r>
    <x v="656"/>
    <x v="15"/>
    <n v="198.91"/>
  </r>
  <r>
    <x v="656"/>
    <x v="6"/>
    <n v="916.88"/>
  </r>
  <r>
    <x v="656"/>
    <x v="21"/>
    <n v="1851.35"/>
  </r>
  <r>
    <x v="656"/>
    <x v="22"/>
    <n v="59.11"/>
  </r>
  <r>
    <x v="657"/>
    <x v="8"/>
    <n v="509.56"/>
  </r>
  <r>
    <x v="657"/>
    <x v="15"/>
    <n v="91.9"/>
  </r>
  <r>
    <x v="657"/>
    <x v="0"/>
    <n v="118.39"/>
  </r>
  <r>
    <x v="657"/>
    <x v="11"/>
    <n v="900.06"/>
  </r>
  <r>
    <x v="657"/>
    <x v="9"/>
    <n v="565.47"/>
  </r>
  <r>
    <x v="657"/>
    <x v="3"/>
    <n v="574.30999999999995"/>
  </r>
  <r>
    <x v="657"/>
    <x v="19"/>
    <n v="467.08"/>
  </r>
  <r>
    <x v="657"/>
    <x v="5"/>
    <n v="150.34"/>
  </r>
  <r>
    <x v="657"/>
    <x v="18"/>
    <n v="161.03"/>
  </r>
  <r>
    <x v="657"/>
    <x v="23"/>
    <n v="113.64"/>
  </r>
  <r>
    <x v="657"/>
    <x v="13"/>
    <n v="414.96"/>
  </r>
  <r>
    <x v="657"/>
    <x v="4"/>
    <n v="128.18"/>
  </r>
  <r>
    <x v="657"/>
    <x v="24"/>
    <n v="76.94"/>
  </r>
  <r>
    <x v="657"/>
    <x v="12"/>
    <n v="259.7"/>
  </r>
  <r>
    <x v="657"/>
    <x v="10"/>
    <n v="1267.44"/>
  </r>
  <r>
    <x v="657"/>
    <x v="1"/>
    <n v="1840.52"/>
  </r>
  <r>
    <x v="657"/>
    <x v="16"/>
    <n v="916.63"/>
  </r>
  <r>
    <x v="657"/>
    <x v="2"/>
    <n v="888.63"/>
  </r>
  <r>
    <x v="657"/>
    <x v="14"/>
    <n v="296.29000000000002"/>
  </r>
  <r>
    <x v="657"/>
    <x v="6"/>
    <n v="1384.86"/>
  </r>
  <r>
    <x v="657"/>
    <x v="7"/>
    <n v="589.63"/>
  </r>
  <r>
    <x v="657"/>
    <x v="17"/>
    <n v="1447.98"/>
  </r>
  <r>
    <x v="657"/>
    <x v="21"/>
    <n v="1958.68"/>
  </r>
  <r>
    <x v="657"/>
    <x v="20"/>
    <n v="39.450000000000003"/>
  </r>
  <r>
    <x v="657"/>
    <x v="22"/>
    <n v="196.18"/>
  </r>
  <r>
    <x v="658"/>
    <x v="14"/>
    <n v="158.46"/>
  </r>
  <r>
    <x v="658"/>
    <x v="24"/>
    <n v="99.16"/>
  </r>
  <r>
    <x v="658"/>
    <x v="8"/>
    <n v="685.46"/>
  </r>
  <r>
    <x v="658"/>
    <x v="1"/>
    <n v="839.99"/>
  </r>
  <r>
    <x v="658"/>
    <x v="3"/>
    <n v="270.88"/>
  </r>
  <r>
    <x v="658"/>
    <x v="0"/>
    <n v="92.94"/>
  </r>
  <r>
    <x v="658"/>
    <x v="19"/>
    <n v="224.78"/>
  </r>
  <r>
    <x v="658"/>
    <x v="4"/>
    <n v="163.91"/>
  </r>
  <r>
    <x v="658"/>
    <x v="11"/>
    <n v="1469.38"/>
  </r>
  <r>
    <x v="658"/>
    <x v="15"/>
    <n v="138.59"/>
  </r>
  <r>
    <x v="658"/>
    <x v="23"/>
    <n v="11.95"/>
  </r>
  <r>
    <x v="658"/>
    <x v="13"/>
    <n v="691.72"/>
  </r>
  <r>
    <x v="658"/>
    <x v="16"/>
    <n v="843.71"/>
  </r>
  <r>
    <x v="658"/>
    <x v="20"/>
    <n v="226.97"/>
  </r>
  <r>
    <x v="658"/>
    <x v="2"/>
    <n v="729.83"/>
  </r>
  <r>
    <x v="658"/>
    <x v="5"/>
    <n v="216.43"/>
  </r>
  <r>
    <x v="658"/>
    <x v="18"/>
    <n v="72.760000000000005"/>
  </r>
  <r>
    <x v="658"/>
    <x v="22"/>
    <n v="188.99"/>
  </r>
  <r>
    <x v="658"/>
    <x v="9"/>
    <n v="827.51"/>
  </r>
  <r>
    <x v="658"/>
    <x v="21"/>
    <n v="1242.21"/>
  </r>
  <r>
    <x v="658"/>
    <x v="10"/>
    <n v="892.46"/>
  </r>
  <r>
    <x v="658"/>
    <x v="17"/>
    <n v="2154.39"/>
  </r>
  <r>
    <x v="658"/>
    <x v="12"/>
    <n v="390.94"/>
  </r>
  <r>
    <x v="658"/>
    <x v="7"/>
    <n v="575.29"/>
  </r>
  <r>
    <x v="658"/>
    <x v="6"/>
    <n v="1242.3399999999999"/>
  </r>
  <r>
    <x v="659"/>
    <x v="15"/>
    <n v="227.12"/>
  </r>
  <r>
    <x v="659"/>
    <x v="8"/>
    <n v="871.15"/>
  </r>
  <r>
    <x v="659"/>
    <x v="24"/>
    <n v="40.840000000000003"/>
  </r>
  <r>
    <x v="659"/>
    <x v="4"/>
    <n v="144.11000000000001"/>
  </r>
  <r>
    <x v="659"/>
    <x v="3"/>
    <n v="607.49"/>
  </r>
  <r>
    <x v="659"/>
    <x v="9"/>
    <n v="644.45000000000005"/>
  </r>
  <r>
    <x v="659"/>
    <x v="11"/>
    <n v="305.52999999999997"/>
  </r>
  <r>
    <x v="659"/>
    <x v="0"/>
    <n v="86.97"/>
  </r>
  <r>
    <x v="659"/>
    <x v="14"/>
    <n v="190.3"/>
  </r>
  <r>
    <x v="659"/>
    <x v="18"/>
    <n v="307.02"/>
  </r>
  <r>
    <x v="659"/>
    <x v="1"/>
    <n v="384.23"/>
  </r>
  <r>
    <x v="659"/>
    <x v="10"/>
    <n v="2227.4899999999998"/>
  </r>
  <r>
    <x v="659"/>
    <x v="19"/>
    <n v="440.02"/>
  </r>
  <r>
    <x v="659"/>
    <x v="12"/>
    <n v="497.93"/>
  </r>
  <r>
    <x v="659"/>
    <x v="6"/>
    <n v="630.6"/>
  </r>
  <r>
    <x v="659"/>
    <x v="7"/>
    <n v="284.51"/>
  </r>
  <r>
    <x v="659"/>
    <x v="23"/>
    <n v="17.36"/>
  </r>
  <r>
    <x v="659"/>
    <x v="13"/>
    <n v="1120.69"/>
  </r>
  <r>
    <x v="659"/>
    <x v="5"/>
    <n v="578.5"/>
  </r>
  <r>
    <x v="659"/>
    <x v="2"/>
    <n v="523.16999999999996"/>
  </r>
  <r>
    <x v="659"/>
    <x v="20"/>
    <n v="77.94"/>
  </r>
  <r>
    <x v="659"/>
    <x v="16"/>
    <n v="532.39"/>
  </r>
  <r>
    <x v="659"/>
    <x v="21"/>
    <n v="2067.13"/>
  </r>
  <r>
    <x v="659"/>
    <x v="17"/>
    <n v="1917.04"/>
  </r>
  <r>
    <x v="659"/>
    <x v="22"/>
    <n v="55.99"/>
  </r>
  <r>
    <x v="660"/>
    <x v="0"/>
    <n v="74.150000000000006"/>
  </r>
  <r>
    <x v="660"/>
    <x v="4"/>
    <n v="72.510000000000005"/>
  </r>
  <r>
    <x v="660"/>
    <x v="14"/>
    <n v="167.45"/>
  </r>
  <r>
    <x v="660"/>
    <x v="8"/>
    <n v="218.86"/>
  </r>
  <r>
    <x v="660"/>
    <x v="9"/>
    <n v="671"/>
  </r>
  <r>
    <x v="660"/>
    <x v="20"/>
    <n v="306.93"/>
  </r>
  <r>
    <x v="660"/>
    <x v="3"/>
    <n v="1097.18"/>
  </r>
  <r>
    <x v="660"/>
    <x v="15"/>
    <n v="250.08"/>
  </r>
  <r>
    <x v="660"/>
    <x v="11"/>
    <n v="1078.28"/>
  </r>
  <r>
    <x v="660"/>
    <x v="24"/>
    <n v="80.84"/>
  </r>
  <r>
    <x v="660"/>
    <x v="7"/>
    <n v="551.82000000000005"/>
  </r>
  <r>
    <x v="660"/>
    <x v="23"/>
    <n v="15.84"/>
  </r>
  <r>
    <x v="660"/>
    <x v="1"/>
    <n v="666.33"/>
  </r>
  <r>
    <x v="660"/>
    <x v="13"/>
    <n v="720.11"/>
  </r>
  <r>
    <x v="660"/>
    <x v="2"/>
    <n v="730.28"/>
  </r>
  <r>
    <x v="660"/>
    <x v="16"/>
    <n v="949.36"/>
  </r>
  <r>
    <x v="660"/>
    <x v="12"/>
    <n v="21.99"/>
  </r>
  <r>
    <x v="660"/>
    <x v="6"/>
    <n v="1638.29"/>
  </r>
  <r>
    <x v="660"/>
    <x v="10"/>
    <n v="785.31"/>
  </r>
  <r>
    <x v="660"/>
    <x v="5"/>
    <n v="614.49"/>
  </r>
  <r>
    <x v="660"/>
    <x v="19"/>
    <n v="325.93"/>
  </r>
  <r>
    <x v="660"/>
    <x v="21"/>
    <n v="599.47"/>
  </r>
  <r>
    <x v="660"/>
    <x v="17"/>
    <n v="1833.73"/>
  </r>
  <r>
    <x v="660"/>
    <x v="18"/>
    <n v="192.57"/>
  </r>
  <r>
    <x v="660"/>
    <x v="22"/>
    <n v="99.99"/>
  </r>
  <r>
    <x v="660"/>
    <x v="25"/>
    <n v="199.95"/>
  </r>
  <r>
    <x v="661"/>
    <x v="8"/>
    <n v="539.73"/>
  </r>
  <r>
    <x v="661"/>
    <x v="15"/>
    <n v="366.68"/>
  </r>
  <r>
    <x v="661"/>
    <x v="4"/>
    <n v="177.87"/>
  </r>
  <r>
    <x v="661"/>
    <x v="0"/>
    <n v="136.43"/>
  </r>
  <r>
    <x v="661"/>
    <x v="3"/>
    <n v="665.18"/>
  </r>
  <r>
    <x v="661"/>
    <x v="1"/>
    <n v="668.05"/>
  </r>
  <r>
    <x v="661"/>
    <x v="17"/>
    <n v="3030.55"/>
  </r>
  <r>
    <x v="661"/>
    <x v="9"/>
    <n v="538.15"/>
  </r>
  <r>
    <x v="661"/>
    <x v="6"/>
    <n v="1096.48"/>
  </r>
  <r>
    <x v="661"/>
    <x v="16"/>
    <n v="1258.56"/>
  </r>
  <r>
    <x v="661"/>
    <x v="5"/>
    <n v="804.41"/>
  </r>
  <r>
    <x v="661"/>
    <x v="24"/>
    <n v="108.77"/>
  </r>
  <r>
    <x v="661"/>
    <x v="2"/>
    <n v="912.32"/>
  </r>
  <r>
    <x v="661"/>
    <x v="11"/>
    <n v="799.37"/>
  </r>
  <r>
    <x v="661"/>
    <x v="14"/>
    <n v="220.55"/>
  </r>
  <r>
    <x v="661"/>
    <x v="19"/>
    <n v="238.53"/>
  </r>
  <r>
    <x v="661"/>
    <x v="10"/>
    <n v="1021.02"/>
  </r>
  <r>
    <x v="661"/>
    <x v="13"/>
    <n v="894.21"/>
  </r>
  <r>
    <x v="661"/>
    <x v="18"/>
    <n v="375.48"/>
  </r>
  <r>
    <x v="661"/>
    <x v="7"/>
    <n v="542.86"/>
  </r>
  <r>
    <x v="661"/>
    <x v="21"/>
    <n v="2813.72"/>
  </r>
  <r>
    <x v="661"/>
    <x v="12"/>
    <n v="290.63"/>
  </r>
  <r>
    <x v="661"/>
    <x v="22"/>
    <n v="502.29"/>
  </r>
  <r>
    <x v="662"/>
    <x v="8"/>
    <n v="642.29999999999995"/>
  </r>
  <r>
    <x v="662"/>
    <x v="15"/>
    <n v="138.37"/>
  </r>
  <r>
    <x v="662"/>
    <x v="0"/>
    <n v="92.88"/>
  </r>
  <r>
    <x v="662"/>
    <x v="24"/>
    <n v="166.86"/>
  </r>
  <r>
    <x v="662"/>
    <x v="4"/>
    <n v="190.51"/>
  </r>
  <r>
    <x v="662"/>
    <x v="9"/>
    <n v="726.22"/>
  </r>
  <r>
    <x v="662"/>
    <x v="10"/>
    <n v="1575.06"/>
  </r>
  <r>
    <x v="662"/>
    <x v="14"/>
    <n v="312.27999999999997"/>
  </r>
  <r>
    <x v="662"/>
    <x v="1"/>
    <n v="259.16000000000003"/>
  </r>
  <r>
    <x v="662"/>
    <x v="19"/>
    <n v="529.58000000000004"/>
  </r>
  <r>
    <x v="662"/>
    <x v="3"/>
    <n v="952.99"/>
  </r>
  <r>
    <x v="662"/>
    <x v="2"/>
    <n v="731.94"/>
  </r>
  <r>
    <x v="662"/>
    <x v="11"/>
    <n v="721.31"/>
  </r>
  <r>
    <x v="662"/>
    <x v="13"/>
    <n v="1236.01"/>
  </r>
  <r>
    <x v="662"/>
    <x v="7"/>
    <n v="839.4"/>
  </r>
  <r>
    <x v="662"/>
    <x v="16"/>
    <n v="1345.23"/>
  </r>
  <r>
    <x v="662"/>
    <x v="6"/>
    <n v="875.06"/>
  </r>
  <r>
    <x v="662"/>
    <x v="18"/>
    <n v="165.32"/>
  </r>
  <r>
    <x v="662"/>
    <x v="5"/>
    <n v="322.35000000000002"/>
  </r>
  <r>
    <x v="662"/>
    <x v="20"/>
    <n v="94.57"/>
  </r>
  <r>
    <x v="662"/>
    <x v="12"/>
    <n v="241.97"/>
  </r>
  <r>
    <x v="662"/>
    <x v="21"/>
    <n v="2442.1"/>
  </r>
  <r>
    <x v="662"/>
    <x v="17"/>
    <n v="1870.17"/>
  </r>
  <r>
    <x v="662"/>
    <x v="23"/>
    <n v="59"/>
  </r>
  <r>
    <x v="662"/>
    <x v="25"/>
    <n v="129"/>
  </r>
  <r>
    <x v="663"/>
    <x v="8"/>
    <n v="1180.21"/>
  </r>
  <r>
    <x v="663"/>
    <x v="4"/>
    <n v="267.29000000000002"/>
  </r>
  <r>
    <x v="663"/>
    <x v="3"/>
    <n v="627.91"/>
  </r>
  <r>
    <x v="663"/>
    <x v="24"/>
    <n v="114.81"/>
  </r>
  <r>
    <x v="663"/>
    <x v="11"/>
    <n v="965.94"/>
  </r>
  <r>
    <x v="663"/>
    <x v="19"/>
    <n v="842.49"/>
  </r>
  <r>
    <x v="663"/>
    <x v="15"/>
    <n v="233.33"/>
  </r>
  <r>
    <x v="663"/>
    <x v="23"/>
    <n v="117.9"/>
  </r>
  <r>
    <x v="663"/>
    <x v="0"/>
    <n v="71.53"/>
  </r>
  <r>
    <x v="663"/>
    <x v="10"/>
    <n v="1477.39"/>
  </r>
  <r>
    <x v="663"/>
    <x v="1"/>
    <n v="175.99"/>
  </r>
  <r>
    <x v="663"/>
    <x v="14"/>
    <n v="402.47"/>
  </r>
  <r>
    <x v="663"/>
    <x v="18"/>
    <n v="353.06"/>
  </r>
  <r>
    <x v="663"/>
    <x v="2"/>
    <n v="737.18"/>
  </r>
  <r>
    <x v="663"/>
    <x v="16"/>
    <n v="688.23"/>
  </r>
  <r>
    <x v="663"/>
    <x v="12"/>
    <n v="138.09"/>
  </r>
  <r>
    <x v="663"/>
    <x v="9"/>
    <n v="689.47"/>
  </r>
  <r>
    <x v="663"/>
    <x v="13"/>
    <n v="1371.91"/>
  </r>
  <r>
    <x v="663"/>
    <x v="20"/>
    <n v="84.95"/>
  </r>
  <r>
    <x v="663"/>
    <x v="5"/>
    <n v="793.64"/>
  </r>
  <r>
    <x v="663"/>
    <x v="6"/>
    <n v="1704.77"/>
  </r>
  <r>
    <x v="663"/>
    <x v="7"/>
    <n v="865.39"/>
  </r>
  <r>
    <x v="663"/>
    <x v="17"/>
    <n v="1979.95"/>
  </r>
  <r>
    <x v="663"/>
    <x v="21"/>
    <n v="2665.44"/>
  </r>
  <r>
    <x v="664"/>
    <x v="8"/>
    <n v="281.95"/>
  </r>
  <r>
    <x v="664"/>
    <x v="11"/>
    <n v="654.47"/>
  </r>
  <r>
    <x v="664"/>
    <x v="15"/>
    <n v="400.84"/>
  </r>
  <r>
    <x v="664"/>
    <x v="3"/>
    <n v="566.59"/>
  </r>
  <r>
    <x v="664"/>
    <x v="2"/>
    <n v="896.24"/>
  </r>
  <r>
    <x v="664"/>
    <x v="4"/>
    <n v="167.94"/>
  </r>
  <r>
    <x v="664"/>
    <x v="19"/>
    <n v="496.37"/>
  </r>
  <r>
    <x v="664"/>
    <x v="10"/>
    <n v="1457.58"/>
  </r>
  <r>
    <x v="664"/>
    <x v="0"/>
    <n v="49.38"/>
  </r>
  <r>
    <x v="664"/>
    <x v="21"/>
    <n v="2064.9699999999998"/>
  </r>
  <r>
    <x v="664"/>
    <x v="1"/>
    <n v="335.98"/>
  </r>
  <r>
    <x v="664"/>
    <x v="9"/>
    <n v="511.1"/>
  </r>
  <r>
    <x v="664"/>
    <x v="24"/>
    <n v="15.9"/>
  </r>
  <r>
    <x v="664"/>
    <x v="12"/>
    <n v="248.38"/>
  </r>
  <r>
    <x v="664"/>
    <x v="7"/>
    <n v="542.65"/>
  </r>
  <r>
    <x v="664"/>
    <x v="16"/>
    <n v="1235.72"/>
  </r>
  <r>
    <x v="664"/>
    <x v="14"/>
    <n v="272.70999999999998"/>
  </r>
  <r>
    <x v="664"/>
    <x v="5"/>
    <n v="526.42999999999995"/>
  </r>
  <r>
    <x v="664"/>
    <x v="13"/>
    <n v="565.27"/>
  </r>
  <r>
    <x v="664"/>
    <x v="20"/>
    <n v="143.49"/>
  </r>
  <r>
    <x v="664"/>
    <x v="17"/>
    <n v="1153.1099999999999"/>
  </r>
  <r>
    <x v="664"/>
    <x v="6"/>
    <n v="831.95"/>
  </r>
  <r>
    <x v="664"/>
    <x v="23"/>
    <n v="398.75"/>
  </r>
  <r>
    <x v="664"/>
    <x v="18"/>
    <n v="513"/>
  </r>
  <r>
    <x v="664"/>
    <x v="22"/>
    <n v="306.32"/>
  </r>
  <r>
    <x v="665"/>
    <x v="8"/>
    <n v="716.6"/>
  </r>
  <r>
    <x v="665"/>
    <x v="3"/>
    <n v="484.78"/>
  </r>
  <r>
    <x v="665"/>
    <x v="9"/>
    <n v="940.64"/>
  </r>
  <r>
    <x v="665"/>
    <x v="24"/>
    <n v="23.39"/>
  </r>
  <r>
    <x v="665"/>
    <x v="0"/>
    <n v="115.9"/>
  </r>
  <r>
    <x v="665"/>
    <x v="4"/>
    <n v="122.34"/>
  </r>
  <r>
    <x v="665"/>
    <x v="10"/>
    <n v="1234.1400000000001"/>
  </r>
  <r>
    <x v="665"/>
    <x v="2"/>
    <n v="423.61"/>
  </r>
  <r>
    <x v="665"/>
    <x v="11"/>
    <n v="594.16999999999996"/>
  </r>
  <r>
    <x v="665"/>
    <x v="18"/>
    <n v="440.85"/>
  </r>
  <r>
    <x v="665"/>
    <x v="1"/>
    <n v="219.11"/>
  </r>
  <r>
    <x v="665"/>
    <x v="14"/>
    <n v="159.91"/>
  </r>
  <r>
    <x v="665"/>
    <x v="16"/>
    <n v="879.87"/>
  </r>
  <r>
    <x v="665"/>
    <x v="12"/>
    <n v="70.06"/>
  </r>
  <r>
    <x v="665"/>
    <x v="15"/>
    <n v="93.96"/>
  </r>
  <r>
    <x v="665"/>
    <x v="20"/>
    <n v="300.93"/>
  </r>
  <r>
    <x v="665"/>
    <x v="17"/>
    <n v="1603.88"/>
  </r>
  <r>
    <x v="665"/>
    <x v="13"/>
    <n v="1015.95"/>
  </r>
  <r>
    <x v="665"/>
    <x v="7"/>
    <n v="667.63"/>
  </r>
  <r>
    <x v="665"/>
    <x v="6"/>
    <n v="1206.18"/>
  </r>
  <r>
    <x v="665"/>
    <x v="5"/>
    <n v="225.72"/>
  </r>
  <r>
    <x v="665"/>
    <x v="21"/>
    <n v="2253.31"/>
  </r>
  <r>
    <x v="665"/>
    <x v="19"/>
    <n v="1148.8699999999999"/>
  </r>
  <r>
    <x v="665"/>
    <x v="22"/>
    <n v="535.29999999999995"/>
  </r>
  <r>
    <x v="666"/>
    <x v="4"/>
    <n v="113.49"/>
  </r>
  <r>
    <x v="666"/>
    <x v="0"/>
    <n v="12.94"/>
  </r>
  <r>
    <x v="666"/>
    <x v="8"/>
    <n v="809.91"/>
  </r>
  <r>
    <x v="666"/>
    <x v="3"/>
    <n v="582.26"/>
  </r>
  <r>
    <x v="666"/>
    <x v="11"/>
    <n v="811.45"/>
  </r>
  <r>
    <x v="666"/>
    <x v="20"/>
    <n v="106.16"/>
  </r>
  <r>
    <x v="666"/>
    <x v="24"/>
    <n v="46.85"/>
  </r>
  <r>
    <x v="666"/>
    <x v="15"/>
    <n v="265.45"/>
  </r>
  <r>
    <x v="666"/>
    <x v="1"/>
    <n v="265.60000000000002"/>
  </r>
  <r>
    <x v="666"/>
    <x v="14"/>
    <n v="336.66"/>
  </r>
  <r>
    <x v="666"/>
    <x v="7"/>
    <n v="594.44000000000005"/>
  </r>
  <r>
    <x v="666"/>
    <x v="2"/>
    <n v="727.8"/>
  </r>
  <r>
    <x v="666"/>
    <x v="10"/>
    <n v="1425.91"/>
  </r>
  <r>
    <x v="666"/>
    <x v="18"/>
    <n v="430.07"/>
  </r>
  <r>
    <x v="666"/>
    <x v="13"/>
    <n v="984.49"/>
  </r>
  <r>
    <x v="666"/>
    <x v="9"/>
    <n v="393.66"/>
  </r>
  <r>
    <x v="666"/>
    <x v="21"/>
    <n v="757.52"/>
  </r>
  <r>
    <x v="666"/>
    <x v="16"/>
    <n v="739.52"/>
  </r>
  <r>
    <x v="666"/>
    <x v="17"/>
    <n v="1034.8499999999999"/>
  </r>
  <r>
    <x v="666"/>
    <x v="19"/>
    <n v="339.59"/>
  </r>
  <r>
    <x v="666"/>
    <x v="12"/>
    <n v="186.16"/>
  </r>
  <r>
    <x v="666"/>
    <x v="6"/>
    <n v="507.37"/>
  </r>
  <r>
    <x v="666"/>
    <x v="5"/>
    <n v="123.5"/>
  </r>
  <r>
    <x v="666"/>
    <x v="22"/>
    <n v="335"/>
  </r>
  <r>
    <x v="667"/>
    <x v="8"/>
    <n v="498.8"/>
  </r>
  <r>
    <x v="667"/>
    <x v="0"/>
    <n v="142.9"/>
  </r>
  <r>
    <x v="667"/>
    <x v="3"/>
    <n v="485.71"/>
  </r>
  <r>
    <x v="667"/>
    <x v="19"/>
    <n v="607.28"/>
  </r>
  <r>
    <x v="667"/>
    <x v="15"/>
    <n v="148.41"/>
  </r>
  <r>
    <x v="667"/>
    <x v="9"/>
    <n v="1311.29"/>
  </r>
  <r>
    <x v="667"/>
    <x v="24"/>
    <n v="48.96"/>
  </r>
  <r>
    <x v="667"/>
    <x v="14"/>
    <n v="233.01"/>
  </r>
  <r>
    <x v="667"/>
    <x v="23"/>
    <n v="36.08"/>
  </r>
  <r>
    <x v="667"/>
    <x v="4"/>
    <n v="226.7"/>
  </r>
  <r>
    <x v="667"/>
    <x v="1"/>
    <n v="737.69"/>
  </r>
  <r>
    <x v="667"/>
    <x v="2"/>
    <n v="720.93"/>
  </r>
  <r>
    <x v="667"/>
    <x v="7"/>
    <n v="824.85"/>
  </r>
  <r>
    <x v="667"/>
    <x v="5"/>
    <n v="627.67999999999995"/>
  </r>
  <r>
    <x v="667"/>
    <x v="18"/>
    <n v="300.16000000000003"/>
  </r>
  <r>
    <x v="667"/>
    <x v="13"/>
    <n v="780.54"/>
  </r>
  <r>
    <x v="667"/>
    <x v="17"/>
    <n v="2203.86"/>
  </r>
  <r>
    <x v="667"/>
    <x v="11"/>
    <n v="1101.97"/>
  </r>
  <r>
    <x v="667"/>
    <x v="16"/>
    <n v="890.71"/>
  </r>
  <r>
    <x v="667"/>
    <x v="20"/>
    <n v="66.19"/>
  </r>
  <r>
    <x v="667"/>
    <x v="6"/>
    <n v="214.97"/>
  </r>
  <r>
    <x v="667"/>
    <x v="12"/>
    <n v="78.349999999999994"/>
  </r>
  <r>
    <x v="667"/>
    <x v="10"/>
    <n v="1260.32"/>
  </r>
  <r>
    <x v="667"/>
    <x v="21"/>
    <n v="1490.43"/>
  </r>
  <r>
    <x v="667"/>
    <x v="25"/>
    <n v="55.99"/>
  </r>
  <r>
    <x v="667"/>
    <x v="22"/>
    <n v="169.95"/>
  </r>
  <r>
    <x v="668"/>
    <x v="4"/>
    <n v="83.08"/>
  </r>
  <r>
    <x v="668"/>
    <x v="8"/>
    <n v="584.24"/>
  </r>
  <r>
    <x v="668"/>
    <x v="24"/>
    <n v="34.43"/>
  </r>
  <r>
    <x v="668"/>
    <x v="0"/>
    <n v="94.8"/>
  </r>
  <r>
    <x v="668"/>
    <x v="2"/>
    <n v="600.94000000000005"/>
  </r>
  <r>
    <x v="668"/>
    <x v="9"/>
    <n v="651.35"/>
  </r>
  <r>
    <x v="668"/>
    <x v="18"/>
    <n v="525.84"/>
  </r>
  <r>
    <x v="668"/>
    <x v="3"/>
    <n v="657.73"/>
  </r>
  <r>
    <x v="668"/>
    <x v="19"/>
    <n v="546.39"/>
  </r>
  <r>
    <x v="668"/>
    <x v="12"/>
    <n v="154.16"/>
  </r>
  <r>
    <x v="668"/>
    <x v="10"/>
    <n v="1554.46"/>
  </r>
  <r>
    <x v="668"/>
    <x v="14"/>
    <n v="237.25"/>
  </r>
  <r>
    <x v="668"/>
    <x v="13"/>
    <n v="866.51"/>
  </r>
  <r>
    <x v="668"/>
    <x v="11"/>
    <n v="471.53"/>
  </r>
  <r>
    <x v="668"/>
    <x v="16"/>
    <n v="731.88"/>
  </r>
  <r>
    <x v="668"/>
    <x v="1"/>
    <n v="363.61"/>
  </r>
  <r>
    <x v="668"/>
    <x v="17"/>
    <n v="2067.41"/>
  </r>
  <r>
    <x v="668"/>
    <x v="5"/>
    <n v="397.42"/>
  </r>
  <r>
    <x v="668"/>
    <x v="20"/>
    <n v="36.99"/>
  </r>
  <r>
    <x v="668"/>
    <x v="7"/>
    <n v="471.94"/>
  </r>
  <r>
    <x v="668"/>
    <x v="21"/>
    <n v="2407.4"/>
  </r>
  <r>
    <x v="668"/>
    <x v="15"/>
    <n v="44.99"/>
  </r>
  <r>
    <x v="668"/>
    <x v="22"/>
    <n v="194.5"/>
  </r>
  <r>
    <x v="668"/>
    <x v="6"/>
    <n v="906.2"/>
  </r>
  <r>
    <x v="669"/>
    <x v="8"/>
    <n v="464.54"/>
  </r>
  <r>
    <x v="669"/>
    <x v="15"/>
    <n v="335.41"/>
  </r>
  <r>
    <x v="669"/>
    <x v="4"/>
    <n v="182.07"/>
  </r>
  <r>
    <x v="669"/>
    <x v="19"/>
    <n v="1274.6600000000001"/>
  </r>
  <r>
    <x v="669"/>
    <x v="24"/>
    <n v="29.94"/>
  </r>
  <r>
    <x v="669"/>
    <x v="2"/>
    <n v="724.96"/>
  </r>
  <r>
    <x v="669"/>
    <x v="10"/>
    <n v="1343.42"/>
  </r>
  <r>
    <x v="669"/>
    <x v="16"/>
    <n v="1009.58"/>
  </r>
  <r>
    <x v="669"/>
    <x v="11"/>
    <n v="792.37"/>
  </r>
  <r>
    <x v="669"/>
    <x v="1"/>
    <n v="552.13"/>
  </r>
  <r>
    <x v="669"/>
    <x v="3"/>
    <n v="293.55"/>
  </r>
  <r>
    <x v="669"/>
    <x v="12"/>
    <n v="182.91"/>
  </r>
  <r>
    <x v="669"/>
    <x v="6"/>
    <n v="587.75"/>
  </r>
  <r>
    <x v="669"/>
    <x v="13"/>
    <n v="876.29"/>
  </r>
  <r>
    <x v="669"/>
    <x v="0"/>
    <n v="49.9"/>
  </r>
  <r>
    <x v="669"/>
    <x v="17"/>
    <n v="1727.28"/>
  </r>
  <r>
    <x v="669"/>
    <x v="14"/>
    <n v="535.11"/>
  </r>
  <r>
    <x v="669"/>
    <x v="9"/>
    <n v="595.85"/>
  </r>
  <r>
    <x v="669"/>
    <x v="7"/>
    <n v="772.12"/>
  </r>
  <r>
    <x v="669"/>
    <x v="18"/>
    <n v="182.71"/>
  </r>
  <r>
    <x v="669"/>
    <x v="5"/>
    <n v="146.96"/>
  </r>
  <r>
    <x v="669"/>
    <x v="21"/>
    <n v="745.92"/>
  </r>
  <r>
    <x v="669"/>
    <x v="20"/>
    <n v="143"/>
  </r>
  <r>
    <x v="669"/>
    <x v="22"/>
    <n v="360.6"/>
  </r>
  <r>
    <x v="670"/>
    <x v="0"/>
    <n v="127.25"/>
  </r>
  <r>
    <x v="670"/>
    <x v="4"/>
    <n v="77.989999999999995"/>
  </r>
  <r>
    <x v="670"/>
    <x v="20"/>
    <n v="8.5399999999999991"/>
  </r>
  <r>
    <x v="670"/>
    <x v="24"/>
    <n v="22.79"/>
  </r>
  <r>
    <x v="670"/>
    <x v="1"/>
    <n v="698.35"/>
  </r>
  <r>
    <x v="670"/>
    <x v="8"/>
    <n v="808.74"/>
  </r>
  <r>
    <x v="670"/>
    <x v="14"/>
    <n v="432.67"/>
  </r>
  <r>
    <x v="670"/>
    <x v="3"/>
    <n v="848.73"/>
  </r>
  <r>
    <x v="670"/>
    <x v="15"/>
    <n v="169.31"/>
  </r>
  <r>
    <x v="670"/>
    <x v="9"/>
    <n v="1036.56"/>
  </r>
  <r>
    <x v="670"/>
    <x v="2"/>
    <n v="777.1"/>
  </r>
  <r>
    <x v="670"/>
    <x v="10"/>
    <n v="470.73"/>
  </r>
  <r>
    <x v="670"/>
    <x v="7"/>
    <n v="636.25"/>
  </r>
  <r>
    <x v="670"/>
    <x v="12"/>
    <n v="139.88999999999999"/>
  </r>
  <r>
    <x v="670"/>
    <x v="11"/>
    <n v="644.96"/>
  </r>
  <r>
    <x v="670"/>
    <x v="13"/>
    <n v="508.41"/>
  </r>
  <r>
    <x v="670"/>
    <x v="18"/>
    <n v="60.18"/>
  </r>
  <r>
    <x v="670"/>
    <x v="16"/>
    <n v="1144.6199999999999"/>
  </r>
  <r>
    <x v="670"/>
    <x v="5"/>
    <n v="127.9"/>
  </r>
  <r>
    <x v="670"/>
    <x v="6"/>
    <n v="646.69000000000005"/>
  </r>
  <r>
    <x v="670"/>
    <x v="17"/>
    <n v="1635.31"/>
  </r>
  <r>
    <x v="670"/>
    <x v="21"/>
    <n v="1672.38"/>
  </r>
  <r>
    <x v="670"/>
    <x v="19"/>
    <n v="352.99"/>
  </r>
  <r>
    <x v="670"/>
    <x v="23"/>
    <n v="192.71"/>
  </r>
  <r>
    <x v="670"/>
    <x v="22"/>
    <n v="376.53"/>
  </r>
  <r>
    <x v="671"/>
    <x v="8"/>
    <n v="478.79"/>
  </r>
  <r>
    <x v="671"/>
    <x v="24"/>
    <n v="39.9"/>
  </r>
  <r>
    <x v="671"/>
    <x v="15"/>
    <n v="334.58"/>
  </r>
  <r>
    <x v="671"/>
    <x v="3"/>
    <n v="883.72"/>
  </r>
  <r>
    <x v="671"/>
    <x v="13"/>
    <n v="959.88"/>
  </r>
  <r>
    <x v="671"/>
    <x v="9"/>
    <n v="746.94"/>
  </r>
  <r>
    <x v="671"/>
    <x v="0"/>
    <n v="124.94"/>
  </r>
  <r>
    <x v="671"/>
    <x v="4"/>
    <n v="140.85"/>
  </r>
  <r>
    <x v="671"/>
    <x v="12"/>
    <n v="99.14"/>
  </r>
  <r>
    <x v="671"/>
    <x v="2"/>
    <n v="805.69"/>
  </r>
  <r>
    <x v="671"/>
    <x v="6"/>
    <n v="257.52999999999997"/>
  </r>
  <r>
    <x v="671"/>
    <x v="10"/>
    <n v="1588.49"/>
  </r>
  <r>
    <x v="671"/>
    <x v="14"/>
    <n v="245.12"/>
  </r>
  <r>
    <x v="671"/>
    <x v="7"/>
    <n v="736.53"/>
  </r>
  <r>
    <x v="671"/>
    <x v="20"/>
    <n v="45.9"/>
  </r>
  <r>
    <x v="671"/>
    <x v="18"/>
    <n v="574.72"/>
  </r>
  <r>
    <x v="671"/>
    <x v="11"/>
    <n v="885.58"/>
  </r>
  <r>
    <x v="671"/>
    <x v="16"/>
    <n v="798.37"/>
  </r>
  <r>
    <x v="671"/>
    <x v="1"/>
    <n v="1022.83"/>
  </r>
  <r>
    <x v="671"/>
    <x v="5"/>
    <n v="455.86"/>
  </r>
  <r>
    <x v="671"/>
    <x v="19"/>
    <n v="692"/>
  </r>
  <r>
    <x v="671"/>
    <x v="17"/>
    <n v="1891.64"/>
  </r>
  <r>
    <x v="671"/>
    <x v="21"/>
    <n v="3830.38"/>
  </r>
  <r>
    <x v="671"/>
    <x v="22"/>
    <n v="119.99"/>
  </r>
  <r>
    <x v="672"/>
    <x v="8"/>
    <n v="318.20999999999998"/>
  </r>
  <r>
    <x v="672"/>
    <x v="3"/>
    <n v="748.42"/>
  </r>
  <r>
    <x v="672"/>
    <x v="24"/>
    <n v="180.83"/>
  </r>
  <r>
    <x v="672"/>
    <x v="15"/>
    <n v="126.19"/>
  </r>
  <r>
    <x v="672"/>
    <x v="19"/>
    <n v="493.75"/>
  </r>
  <r>
    <x v="672"/>
    <x v="4"/>
    <n v="158.75"/>
  </r>
  <r>
    <x v="672"/>
    <x v="9"/>
    <n v="1496.19"/>
  </r>
  <r>
    <x v="672"/>
    <x v="0"/>
    <n v="47.87"/>
  </r>
  <r>
    <x v="672"/>
    <x v="23"/>
    <n v="29.41"/>
  </r>
  <r>
    <x v="672"/>
    <x v="13"/>
    <n v="733.48"/>
  </r>
  <r>
    <x v="672"/>
    <x v="14"/>
    <n v="301"/>
  </r>
  <r>
    <x v="672"/>
    <x v="11"/>
    <n v="583.87"/>
  </r>
  <r>
    <x v="672"/>
    <x v="18"/>
    <n v="532.36"/>
  </r>
  <r>
    <x v="672"/>
    <x v="1"/>
    <n v="425.39"/>
  </r>
  <r>
    <x v="672"/>
    <x v="6"/>
    <n v="534.08000000000004"/>
  </r>
  <r>
    <x v="672"/>
    <x v="20"/>
    <n v="192.45"/>
  </r>
  <r>
    <x v="672"/>
    <x v="10"/>
    <n v="751"/>
  </r>
  <r>
    <x v="672"/>
    <x v="12"/>
    <n v="408.73"/>
  </r>
  <r>
    <x v="672"/>
    <x v="5"/>
    <n v="522.04999999999995"/>
  </r>
  <r>
    <x v="672"/>
    <x v="17"/>
    <n v="2667.12"/>
  </r>
  <r>
    <x v="672"/>
    <x v="2"/>
    <n v="867.88"/>
  </r>
  <r>
    <x v="672"/>
    <x v="16"/>
    <n v="517.97"/>
  </r>
  <r>
    <x v="672"/>
    <x v="7"/>
    <n v="429.03"/>
  </r>
  <r>
    <x v="672"/>
    <x v="21"/>
    <n v="2358.79"/>
  </r>
  <r>
    <x v="672"/>
    <x v="22"/>
    <n v="168.99"/>
  </r>
  <r>
    <x v="673"/>
    <x v="8"/>
    <n v="349.53"/>
  </r>
  <r>
    <x v="673"/>
    <x v="2"/>
    <n v="1118.53"/>
  </r>
  <r>
    <x v="673"/>
    <x v="3"/>
    <n v="600.36"/>
  </r>
  <r>
    <x v="673"/>
    <x v="15"/>
    <n v="224.49"/>
  </r>
  <r>
    <x v="673"/>
    <x v="4"/>
    <n v="247.94"/>
  </r>
  <r>
    <x v="673"/>
    <x v="19"/>
    <n v="878.64"/>
  </r>
  <r>
    <x v="673"/>
    <x v="13"/>
    <n v="943.32"/>
  </r>
  <r>
    <x v="673"/>
    <x v="10"/>
    <n v="1632.97"/>
  </r>
  <r>
    <x v="673"/>
    <x v="9"/>
    <n v="661.12"/>
  </r>
  <r>
    <x v="673"/>
    <x v="18"/>
    <n v="482"/>
  </r>
  <r>
    <x v="673"/>
    <x v="0"/>
    <n v="41.99"/>
  </r>
  <r>
    <x v="673"/>
    <x v="1"/>
    <n v="426.67"/>
  </r>
  <r>
    <x v="673"/>
    <x v="14"/>
    <n v="386.91"/>
  </r>
  <r>
    <x v="673"/>
    <x v="16"/>
    <n v="1137.25"/>
  </r>
  <r>
    <x v="673"/>
    <x v="6"/>
    <n v="476.64"/>
  </r>
  <r>
    <x v="673"/>
    <x v="11"/>
    <n v="628.24"/>
  </r>
  <r>
    <x v="673"/>
    <x v="20"/>
    <n v="408.47"/>
  </r>
  <r>
    <x v="673"/>
    <x v="5"/>
    <n v="264.97000000000003"/>
  </r>
  <r>
    <x v="673"/>
    <x v="7"/>
    <n v="671.33"/>
  </r>
  <r>
    <x v="673"/>
    <x v="12"/>
    <n v="427.44"/>
  </r>
  <r>
    <x v="673"/>
    <x v="17"/>
    <n v="1616.75"/>
  </r>
  <r>
    <x v="673"/>
    <x v="24"/>
    <n v="44"/>
  </r>
  <r>
    <x v="673"/>
    <x v="25"/>
    <n v="59"/>
  </r>
  <r>
    <x v="673"/>
    <x v="21"/>
    <n v="979.98"/>
  </r>
  <r>
    <x v="674"/>
    <x v="20"/>
    <n v="50.98"/>
  </r>
  <r>
    <x v="674"/>
    <x v="0"/>
    <n v="99.44"/>
  </r>
  <r>
    <x v="674"/>
    <x v="8"/>
    <n v="641.29999999999995"/>
  </r>
  <r>
    <x v="674"/>
    <x v="3"/>
    <n v="462.5"/>
  </r>
  <r>
    <x v="674"/>
    <x v="12"/>
    <n v="267.3"/>
  </r>
  <r>
    <x v="674"/>
    <x v="19"/>
    <n v="205.82"/>
  </r>
  <r>
    <x v="674"/>
    <x v="9"/>
    <n v="1375.37"/>
  </r>
  <r>
    <x v="674"/>
    <x v="11"/>
    <n v="665.34"/>
  </r>
  <r>
    <x v="674"/>
    <x v="18"/>
    <n v="787.71"/>
  </r>
  <r>
    <x v="674"/>
    <x v="15"/>
    <n v="153.19"/>
  </r>
  <r>
    <x v="674"/>
    <x v="4"/>
    <n v="174.41"/>
  </r>
  <r>
    <x v="674"/>
    <x v="24"/>
    <n v="84.96"/>
  </r>
  <r>
    <x v="674"/>
    <x v="1"/>
    <n v="729.76"/>
  </r>
  <r>
    <x v="674"/>
    <x v="13"/>
    <n v="1034.93"/>
  </r>
  <r>
    <x v="674"/>
    <x v="7"/>
    <n v="740.95"/>
  </r>
  <r>
    <x v="674"/>
    <x v="14"/>
    <n v="347.5"/>
  </r>
  <r>
    <x v="674"/>
    <x v="10"/>
    <n v="1500.21"/>
  </r>
  <r>
    <x v="674"/>
    <x v="17"/>
    <n v="712.33"/>
  </r>
  <r>
    <x v="674"/>
    <x v="2"/>
    <n v="641"/>
  </r>
  <r>
    <x v="674"/>
    <x v="5"/>
    <n v="597.54"/>
  </r>
  <r>
    <x v="674"/>
    <x v="16"/>
    <n v="536.44000000000005"/>
  </r>
  <r>
    <x v="674"/>
    <x v="6"/>
    <n v="845.39"/>
  </r>
  <r>
    <x v="674"/>
    <x v="21"/>
    <n v="2839.93"/>
  </r>
  <r>
    <x v="674"/>
    <x v="22"/>
    <n v="148"/>
  </r>
  <r>
    <x v="675"/>
    <x v="0"/>
    <n v="47.98"/>
  </r>
  <r>
    <x v="675"/>
    <x v="8"/>
    <n v="591.19000000000005"/>
  </r>
  <r>
    <x v="675"/>
    <x v="3"/>
    <n v="950.52"/>
  </r>
  <r>
    <x v="675"/>
    <x v="24"/>
    <n v="152.79"/>
  </r>
  <r>
    <x v="675"/>
    <x v="9"/>
    <n v="781"/>
  </r>
  <r>
    <x v="675"/>
    <x v="4"/>
    <n v="198.73"/>
  </r>
  <r>
    <x v="675"/>
    <x v="18"/>
    <n v="208.08"/>
  </r>
  <r>
    <x v="675"/>
    <x v="23"/>
    <n v="141.77000000000001"/>
  </r>
  <r>
    <x v="675"/>
    <x v="17"/>
    <n v="1463.7"/>
  </r>
  <r>
    <x v="675"/>
    <x v="13"/>
    <n v="872.81"/>
  </r>
  <r>
    <x v="675"/>
    <x v="11"/>
    <n v="1150.6500000000001"/>
  </r>
  <r>
    <x v="675"/>
    <x v="14"/>
    <n v="217.7"/>
  </r>
  <r>
    <x v="675"/>
    <x v="2"/>
    <n v="668.1"/>
  </r>
  <r>
    <x v="675"/>
    <x v="12"/>
    <n v="163.98"/>
  </r>
  <r>
    <x v="675"/>
    <x v="7"/>
    <n v="608.69000000000005"/>
  </r>
  <r>
    <x v="675"/>
    <x v="20"/>
    <n v="224.9"/>
  </r>
  <r>
    <x v="675"/>
    <x v="15"/>
    <n v="169.97"/>
  </r>
  <r>
    <x v="675"/>
    <x v="5"/>
    <n v="272"/>
  </r>
  <r>
    <x v="675"/>
    <x v="16"/>
    <n v="1252.58"/>
  </r>
  <r>
    <x v="675"/>
    <x v="19"/>
    <n v="1304.97"/>
  </r>
  <r>
    <x v="675"/>
    <x v="10"/>
    <n v="1039.9000000000001"/>
  </r>
  <r>
    <x v="675"/>
    <x v="1"/>
    <n v="549.77"/>
  </r>
  <r>
    <x v="675"/>
    <x v="6"/>
    <n v="1047.49"/>
  </r>
  <r>
    <x v="675"/>
    <x v="25"/>
    <n v="70"/>
  </r>
  <r>
    <x v="675"/>
    <x v="21"/>
    <n v="1520.06"/>
  </r>
  <r>
    <x v="676"/>
    <x v="8"/>
    <n v="291.37"/>
  </r>
  <r>
    <x v="676"/>
    <x v="4"/>
    <n v="129.03"/>
  </r>
  <r>
    <x v="676"/>
    <x v="18"/>
    <n v="378.21"/>
  </r>
  <r>
    <x v="676"/>
    <x v="3"/>
    <n v="617.04"/>
  </r>
  <r>
    <x v="676"/>
    <x v="0"/>
    <n v="96.79"/>
  </r>
  <r>
    <x v="676"/>
    <x v="10"/>
    <n v="942.33"/>
  </r>
  <r>
    <x v="676"/>
    <x v="14"/>
    <n v="207.74"/>
  </r>
  <r>
    <x v="676"/>
    <x v="9"/>
    <n v="448.44"/>
  </r>
  <r>
    <x v="676"/>
    <x v="11"/>
    <n v="866.8"/>
  </r>
  <r>
    <x v="676"/>
    <x v="5"/>
    <n v="191.61"/>
  </r>
  <r>
    <x v="676"/>
    <x v="13"/>
    <n v="953.4"/>
  </r>
  <r>
    <x v="676"/>
    <x v="2"/>
    <n v="801.9"/>
  </r>
  <r>
    <x v="676"/>
    <x v="6"/>
    <n v="1165.45"/>
  </r>
  <r>
    <x v="676"/>
    <x v="24"/>
    <n v="323.32"/>
  </r>
  <r>
    <x v="676"/>
    <x v="7"/>
    <n v="580.91999999999996"/>
  </r>
  <r>
    <x v="676"/>
    <x v="1"/>
    <n v="722.43"/>
  </r>
  <r>
    <x v="676"/>
    <x v="17"/>
    <n v="1947.65"/>
  </r>
  <r>
    <x v="676"/>
    <x v="21"/>
    <n v="1473.83"/>
  </r>
  <r>
    <x v="676"/>
    <x v="20"/>
    <n v="25"/>
  </r>
  <r>
    <x v="676"/>
    <x v="15"/>
    <n v="414.99"/>
  </r>
  <r>
    <x v="676"/>
    <x v="12"/>
    <n v="254.67"/>
  </r>
  <r>
    <x v="676"/>
    <x v="16"/>
    <n v="658.31"/>
  </r>
  <r>
    <x v="676"/>
    <x v="19"/>
    <n v="250.73"/>
  </r>
  <r>
    <x v="676"/>
    <x v="23"/>
    <n v="98"/>
  </r>
  <r>
    <x v="676"/>
    <x v="22"/>
    <n v="255.51"/>
  </r>
  <r>
    <x v="677"/>
    <x v="8"/>
    <n v="788.7"/>
  </r>
  <r>
    <x v="677"/>
    <x v="24"/>
    <n v="100.68"/>
  </r>
  <r>
    <x v="677"/>
    <x v="20"/>
    <n v="133.96"/>
  </r>
  <r>
    <x v="677"/>
    <x v="19"/>
    <n v="1025.42"/>
  </r>
  <r>
    <x v="677"/>
    <x v="0"/>
    <n v="94.88"/>
  </r>
  <r>
    <x v="677"/>
    <x v="9"/>
    <n v="1168.28"/>
  </r>
  <r>
    <x v="677"/>
    <x v="3"/>
    <n v="1554.55"/>
  </r>
  <r>
    <x v="677"/>
    <x v="1"/>
    <n v="500.04"/>
  </r>
  <r>
    <x v="677"/>
    <x v="4"/>
    <n v="110.03"/>
  </r>
  <r>
    <x v="677"/>
    <x v="23"/>
    <n v="45.12"/>
  </r>
  <r>
    <x v="677"/>
    <x v="2"/>
    <n v="735.25"/>
  </r>
  <r>
    <x v="677"/>
    <x v="11"/>
    <n v="945.37"/>
  </r>
  <r>
    <x v="677"/>
    <x v="14"/>
    <n v="325.64"/>
  </r>
  <r>
    <x v="677"/>
    <x v="18"/>
    <n v="448.99"/>
  </r>
  <r>
    <x v="677"/>
    <x v="15"/>
    <n v="200.24"/>
  </r>
  <r>
    <x v="677"/>
    <x v="13"/>
    <n v="602.84"/>
  </r>
  <r>
    <x v="677"/>
    <x v="10"/>
    <n v="1325.57"/>
  </r>
  <r>
    <x v="677"/>
    <x v="7"/>
    <n v="879.34"/>
  </r>
  <r>
    <x v="677"/>
    <x v="6"/>
    <n v="590.12"/>
  </r>
  <r>
    <x v="677"/>
    <x v="16"/>
    <n v="1576.84"/>
  </r>
  <r>
    <x v="677"/>
    <x v="12"/>
    <n v="257.27"/>
  </r>
  <r>
    <x v="677"/>
    <x v="17"/>
    <n v="1238.9000000000001"/>
  </r>
  <r>
    <x v="677"/>
    <x v="5"/>
    <n v="214.41"/>
  </r>
  <r>
    <x v="677"/>
    <x v="21"/>
    <n v="2205.8000000000002"/>
  </r>
  <r>
    <x v="677"/>
    <x v="22"/>
    <n v="163.41999999999999"/>
  </r>
  <r>
    <x v="678"/>
    <x v="8"/>
    <n v="551.57000000000005"/>
  </r>
  <r>
    <x v="678"/>
    <x v="9"/>
    <n v="423.23"/>
  </r>
  <r>
    <x v="678"/>
    <x v="0"/>
    <n v="29.73"/>
  </r>
  <r>
    <x v="678"/>
    <x v="3"/>
    <n v="1653.51"/>
  </r>
  <r>
    <x v="678"/>
    <x v="24"/>
    <n v="77.56"/>
  </r>
  <r>
    <x v="678"/>
    <x v="11"/>
    <n v="736.08"/>
  </r>
  <r>
    <x v="678"/>
    <x v="1"/>
    <n v="341.13"/>
  </r>
  <r>
    <x v="678"/>
    <x v="13"/>
    <n v="562.71"/>
  </r>
  <r>
    <x v="678"/>
    <x v="17"/>
    <n v="1607.18"/>
  </r>
  <r>
    <x v="678"/>
    <x v="15"/>
    <n v="506.58"/>
  </r>
  <r>
    <x v="678"/>
    <x v="4"/>
    <n v="136.44"/>
  </r>
  <r>
    <x v="678"/>
    <x v="14"/>
    <n v="368.94"/>
  </r>
  <r>
    <x v="678"/>
    <x v="5"/>
    <n v="226.92"/>
  </r>
  <r>
    <x v="678"/>
    <x v="6"/>
    <n v="989.69"/>
  </r>
  <r>
    <x v="678"/>
    <x v="2"/>
    <n v="920.56"/>
  </r>
  <r>
    <x v="678"/>
    <x v="10"/>
    <n v="629.6"/>
  </r>
  <r>
    <x v="678"/>
    <x v="12"/>
    <n v="188"/>
  </r>
  <r>
    <x v="678"/>
    <x v="20"/>
    <n v="678"/>
  </r>
  <r>
    <x v="678"/>
    <x v="16"/>
    <n v="859.79"/>
  </r>
  <r>
    <x v="678"/>
    <x v="19"/>
    <n v="450.36"/>
  </r>
  <r>
    <x v="678"/>
    <x v="7"/>
    <n v="310.98"/>
  </r>
  <r>
    <x v="678"/>
    <x v="21"/>
    <n v="3075.46"/>
  </r>
  <r>
    <x v="678"/>
    <x v="23"/>
    <n v="98.99"/>
  </r>
  <r>
    <x v="678"/>
    <x v="18"/>
    <n v="328.11"/>
  </r>
  <r>
    <x v="679"/>
    <x v="8"/>
    <n v="1008.25"/>
  </r>
  <r>
    <x v="679"/>
    <x v="24"/>
    <n v="135.57"/>
  </r>
  <r>
    <x v="679"/>
    <x v="3"/>
    <n v="699.86"/>
  </r>
  <r>
    <x v="679"/>
    <x v="0"/>
    <n v="206.86"/>
  </r>
  <r>
    <x v="679"/>
    <x v="18"/>
    <n v="9.3000000000000007"/>
  </r>
  <r>
    <x v="679"/>
    <x v="12"/>
    <n v="203.46"/>
  </r>
  <r>
    <x v="679"/>
    <x v="9"/>
    <n v="572.17999999999995"/>
  </r>
  <r>
    <x v="679"/>
    <x v="23"/>
    <n v="37.979999999999997"/>
  </r>
  <r>
    <x v="679"/>
    <x v="15"/>
    <n v="143.80000000000001"/>
  </r>
  <r>
    <x v="679"/>
    <x v="2"/>
    <n v="1314.61"/>
  </r>
  <r>
    <x v="679"/>
    <x v="11"/>
    <n v="790.54"/>
  </r>
  <r>
    <x v="679"/>
    <x v="4"/>
    <n v="109.37"/>
  </r>
  <r>
    <x v="679"/>
    <x v="1"/>
    <n v="787.12"/>
  </r>
  <r>
    <x v="679"/>
    <x v="5"/>
    <n v="442.15"/>
  </r>
  <r>
    <x v="679"/>
    <x v="14"/>
    <n v="253.44"/>
  </r>
  <r>
    <x v="679"/>
    <x v="6"/>
    <n v="980.86"/>
  </r>
  <r>
    <x v="679"/>
    <x v="17"/>
    <n v="2643.57"/>
  </r>
  <r>
    <x v="679"/>
    <x v="20"/>
    <n v="196.95"/>
  </r>
  <r>
    <x v="679"/>
    <x v="16"/>
    <n v="1194.28"/>
  </r>
  <r>
    <x v="679"/>
    <x v="13"/>
    <n v="1320.94"/>
  </r>
  <r>
    <x v="679"/>
    <x v="10"/>
    <n v="1310.77"/>
  </r>
  <r>
    <x v="679"/>
    <x v="21"/>
    <n v="2375.2600000000002"/>
  </r>
  <r>
    <x v="679"/>
    <x v="19"/>
    <n v="235.92"/>
  </r>
  <r>
    <x v="679"/>
    <x v="7"/>
    <n v="451.92"/>
  </r>
  <r>
    <x v="680"/>
    <x v="9"/>
    <n v="420.9"/>
  </r>
  <r>
    <x v="680"/>
    <x v="4"/>
    <n v="224.9"/>
  </r>
  <r>
    <x v="680"/>
    <x v="14"/>
    <n v="423.84"/>
  </r>
  <r>
    <x v="680"/>
    <x v="24"/>
    <n v="174.67"/>
  </r>
  <r>
    <x v="680"/>
    <x v="18"/>
    <n v="459.29"/>
  </r>
  <r>
    <x v="680"/>
    <x v="8"/>
    <n v="233.18"/>
  </r>
  <r>
    <x v="680"/>
    <x v="19"/>
    <n v="351.04"/>
  </r>
  <r>
    <x v="680"/>
    <x v="3"/>
    <n v="422.66"/>
  </r>
  <r>
    <x v="680"/>
    <x v="2"/>
    <n v="937.68"/>
  </r>
  <r>
    <x v="680"/>
    <x v="5"/>
    <n v="291.23"/>
  </r>
  <r>
    <x v="680"/>
    <x v="0"/>
    <n v="53.45"/>
  </r>
  <r>
    <x v="680"/>
    <x v="7"/>
    <n v="708.84"/>
  </r>
  <r>
    <x v="680"/>
    <x v="21"/>
    <n v="2283.27"/>
  </r>
  <r>
    <x v="680"/>
    <x v="6"/>
    <n v="769.62"/>
  </r>
  <r>
    <x v="680"/>
    <x v="1"/>
    <n v="773.02"/>
  </r>
  <r>
    <x v="680"/>
    <x v="17"/>
    <n v="1721.39"/>
  </r>
  <r>
    <x v="680"/>
    <x v="15"/>
    <n v="404.96"/>
  </r>
  <r>
    <x v="680"/>
    <x v="11"/>
    <n v="1500.94"/>
  </r>
  <r>
    <x v="680"/>
    <x v="13"/>
    <n v="726.12"/>
  </r>
  <r>
    <x v="680"/>
    <x v="12"/>
    <n v="80.150000000000006"/>
  </r>
  <r>
    <x v="680"/>
    <x v="10"/>
    <n v="884.66"/>
  </r>
  <r>
    <x v="680"/>
    <x v="16"/>
    <n v="624.59"/>
  </r>
  <r>
    <x v="680"/>
    <x v="20"/>
    <n v="44.99"/>
  </r>
  <r>
    <x v="680"/>
    <x v="23"/>
    <n v="46"/>
  </r>
  <r>
    <x v="680"/>
    <x v="22"/>
    <n v="395.2"/>
  </r>
  <r>
    <x v="681"/>
    <x v="3"/>
    <n v="385.62"/>
  </r>
  <r>
    <x v="681"/>
    <x v="15"/>
    <n v="240.73"/>
  </r>
  <r>
    <x v="681"/>
    <x v="0"/>
    <n v="56.88"/>
  </r>
  <r>
    <x v="681"/>
    <x v="1"/>
    <n v="348.08"/>
  </r>
  <r>
    <x v="681"/>
    <x v="10"/>
    <n v="1264.1500000000001"/>
  </r>
  <r>
    <x v="681"/>
    <x v="7"/>
    <n v="461.61"/>
  </r>
  <r>
    <x v="681"/>
    <x v="5"/>
    <n v="564.38"/>
  </r>
  <r>
    <x v="681"/>
    <x v="19"/>
    <n v="2161.15"/>
  </r>
  <r>
    <x v="681"/>
    <x v="23"/>
    <n v="58.88"/>
  </r>
  <r>
    <x v="681"/>
    <x v="13"/>
    <n v="471.97"/>
  </r>
  <r>
    <x v="681"/>
    <x v="4"/>
    <n v="114"/>
  </r>
  <r>
    <x v="681"/>
    <x v="8"/>
    <n v="506.25"/>
  </r>
  <r>
    <x v="681"/>
    <x v="11"/>
    <n v="683.45"/>
  </r>
  <r>
    <x v="681"/>
    <x v="18"/>
    <n v="256.99"/>
  </r>
  <r>
    <x v="681"/>
    <x v="9"/>
    <n v="566.41"/>
  </r>
  <r>
    <x v="681"/>
    <x v="14"/>
    <n v="292.69"/>
  </r>
  <r>
    <x v="681"/>
    <x v="24"/>
    <n v="120.39"/>
  </r>
  <r>
    <x v="681"/>
    <x v="2"/>
    <n v="719.13"/>
  </r>
  <r>
    <x v="681"/>
    <x v="16"/>
    <n v="832.75"/>
  </r>
  <r>
    <x v="681"/>
    <x v="20"/>
    <n v="107.94"/>
  </r>
  <r>
    <x v="681"/>
    <x v="6"/>
    <n v="320.55"/>
  </r>
  <r>
    <x v="681"/>
    <x v="17"/>
    <n v="1896.25"/>
  </r>
  <r>
    <x v="681"/>
    <x v="12"/>
    <n v="203.74"/>
  </r>
  <r>
    <x v="681"/>
    <x v="21"/>
    <n v="1187.99"/>
  </r>
  <r>
    <x v="681"/>
    <x v="22"/>
    <n v="147.13"/>
  </r>
  <r>
    <x v="682"/>
    <x v="24"/>
    <n v="84.1"/>
  </r>
  <r>
    <x v="682"/>
    <x v="3"/>
    <n v="573.16999999999996"/>
  </r>
  <r>
    <x v="682"/>
    <x v="8"/>
    <n v="898.12"/>
  </r>
  <r>
    <x v="682"/>
    <x v="0"/>
    <n v="73.040000000000006"/>
  </r>
  <r>
    <x v="682"/>
    <x v="19"/>
    <n v="783.66"/>
  </r>
  <r>
    <x v="682"/>
    <x v="15"/>
    <n v="148.81"/>
  </r>
  <r>
    <x v="682"/>
    <x v="1"/>
    <n v="1553.23"/>
  </r>
  <r>
    <x v="682"/>
    <x v="9"/>
    <n v="728.38"/>
  </r>
  <r>
    <x v="682"/>
    <x v="4"/>
    <n v="84.94"/>
  </r>
  <r>
    <x v="682"/>
    <x v="18"/>
    <n v="1025.94"/>
  </r>
  <r>
    <x v="682"/>
    <x v="10"/>
    <n v="811.32"/>
  </r>
  <r>
    <x v="682"/>
    <x v="16"/>
    <n v="1078.68"/>
  </r>
  <r>
    <x v="682"/>
    <x v="14"/>
    <n v="403.98"/>
  </r>
  <r>
    <x v="682"/>
    <x v="11"/>
    <n v="886.93"/>
  </r>
  <r>
    <x v="682"/>
    <x v="2"/>
    <n v="950.66"/>
  </r>
  <r>
    <x v="682"/>
    <x v="6"/>
    <n v="369.29"/>
  </r>
  <r>
    <x v="682"/>
    <x v="7"/>
    <n v="480.89"/>
  </r>
  <r>
    <x v="682"/>
    <x v="21"/>
    <n v="2312.2600000000002"/>
  </r>
  <r>
    <x v="682"/>
    <x v="20"/>
    <n v="420.88"/>
  </r>
  <r>
    <x v="682"/>
    <x v="17"/>
    <n v="3003.19"/>
  </r>
  <r>
    <x v="682"/>
    <x v="12"/>
    <n v="354.11"/>
  </r>
  <r>
    <x v="682"/>
    <x v="13"/>
    <n v="699.34"/>
  </r>
  <r>
    <x v="682"/>
    <x v="5"/>
    <n v="468.64"/>
  </r>
  <r>
    <x v="682"/>
    <x v="25"/>
    <n v="39.99"/>
  </r>
  <r>
    <x v="683"/>
    <x v="8"/>
    <n v="871.26"/>
  </r>
  <r>
    <x v="683"/>
    <x v="0"/>
    <n v="50.97"/>
  </r>
  <r>
    <x v="683"/>
    <x v="24"/>
    <n v="52.07"/>
  </r>
  <r>
    <x v="683"/>
    <x v="9"/>
    <n v="622.83000000000004"/>
  </r>
  <r>
    <x v="683"/>
    <x v="15"/>
    <n v="605.69000000000005"/>
  </r>
  <r>
    <x v="683"/>
    <x v="4"/>
    <n v="201.33"/>
  </r>
  <r>
    <x v="683"/>
    <x v="11"/>
    <n v="534.19000000000005"/>
  </r>
  <r>
    <x v="683"/>
    <x v="20"/>
    <n v="66.98"/>
  </r>
  <r>
    <x v="683"/>
    <x v="19"/>
    <n v="200.15"/>
  </r>
  <r>
    <x v="683"/>
    <x v="18"/>
    <n v="431"/>
  </r>
  <r>
    <x v="683"/>
    <x v="7"/>
    <n v="559.6"/>
  </r>
  <r>
    <x v="683"/>
    <x v="10"/>
    <n v="1186.72"/>
  </r>
  <r>
    <x v="683"/>
    <x v="3"/>
    <n v="216.18"/>
  </r>
  <r>
    <x v="683"/>
    <x v="5"/>
    <n v="563.98"/>
  </r>
  <r>
    <x v="683"/>
    <x v="16"/>
    <n v="570.85"/>
  </r>
  <r>
    <x v="683"/>
    <x v="13"/>
    <n v="401.26"/>
  </r>
  <r>
    <x v="683"/>
    <x v="14"/>
    <n v="339.99"/>
  </r>
  <r>
    <x v="683"/>
    <x v="2"/>
    <n v="715.58"/>
  </r>
  <r>
    <x v="683"/>
    <x v="17"/>
    <n v="1471.77"/>
  </r>
  <r>
    <x v="683"/>
    <x v="21"/>
    <n v="1528.75"/>
  </r>
  <r>
    <x v="683"/>
    <x v="1"/>
    <n v="277.45"/>
  </r>
  <r>
    <x v="683"/>
    <x v="6"/>
    <n v="1869.79"/>
  </r>
  <r>
    <x v="683"/>
    <x v="12"/>
    <n v="569.66"/>
  </r>
  <r>
    <x v="684"/>
    <x v="8"/>
    <n v="547.16999999999996"/>
  </r>
  <r>
    <x v="684"/>
    <x v="0"/>
    <n v="43.89"/>
  </r>
  <r>
    <x v="684"/>
    <x v="1"/>
    <n v="672.76"/>
  </r>
  <r>
    <x v="684"/>
    <x v="5"/>
    <n v="199.54"/>
  </r>
  <r>
    <x v="684"/>
    <x v="15"/>
    <n v="118.45"/>
  </r>
  <r>
    <x v="684"/>
    <x v="14"/>
    <n v="358.46"/>
  </r>
  <r>
    <x v="684"/>
    <x v="24"/>
    <n v="62.99"/>
  </r>
  <r>
    <x v="684"/>
    <x v="9"/>
    <n v="856.51"/>
  </r>
  <r>
    <x v="684"/>
    <x v="19"/>
    <n v="1100.9100000000001"/>
  </r>
  <r>
    <x v="684"/>
    <x v="10"/>
    <n v="722.51"/>
  </r>
  <r>
    <x v="684"/>
    <x v="4"/>
    <n v="191.74"/>
  </r>
  <r>
    <x v="684"/>
    <x v="3"/>
    <n v="921.9"/>
  </r>
  <r>
    <x v="684"/>
    <x v="16"/>
    <n v="682.56"/>
  </r>
  <r>
    <x v="684"/>
    <x v="18"/>
    <n v="391.98"/>
  </r>
  <r>
    <x v="684"/>
    <x v="7"/>
    <n v="925.73"/>
  </r>
  <r>
    <x v="684"/>
    <x v="20"/>
    <n v="684.29"/>
  </r>
  <r>
    <x v="684"/>
    <x v="13"/>
    <n v="932.44"/>
  </r>
  <r>
    <x v="684"/>
    <x v="11"/>
    <n v="864.96"/>
  </r>
  <r>
    <x v="684"/>
    <x v="2"/>
    <n v="894.68"/>
  </r>
  <r>
    <x v="684"/>
    <x v="6"/>
    <n v="915.79"/>
  </r>
  <r>
    <x v="684"/>
    <x v="17"/>
    <n v="1945.6"/>
  </r>
  <r>
    <x v="684"/>
    <x v="21"/>
    <n v="1678.15"/>
  </r>
  <r>
    <x v="684"/>
    <x v="12"/>
    <n v="175.82"/>
  </r>
  <r>
    <x v="684"/>
    <x v="22"/>
    <n v="183.97"/>
  </r>
  <r>
    <x v="685"/>
    <x v="8"/>
    <n v="422.34"/>
  </r>
  <r>
    <x v="685"/>
    <x v="15"/>
    <n v="114.56"/>
  </r>
  <r>
    <x v="685"/>
    <x v="16"/>
    <n v="1127.1400000000001"/>
  </r>
  <r>
    <x v="685"/>
    <x v="24"/>
    <n v="173.76"/>
  </r>
  <r>
    <x v="685"/>
    <x v="19"/>
    <n v="564.9"/>
  </r>
  <r>
    <x v="685"/>
    <x v="0"/>
    <n v="132.86000000000001"/>
  </r>
  <r>
    <x v="685"/>
    <x v="1"/>
    <n v="411.43"/>
  </r>
  <r>
    <x v="685"/>
    <x v="2"/>
    <n v="666.1"/>
  </r>
  <r>
    <x v="685"/>
    <x v="12"/>
    <n v="159.76"/>
  </r>
  <r>
    <x v="685"/>
    <x v="18"/>
    <n v="169.84"/>
  </r>
  <r>
    <x v="685"/>
    <x v="3"/>
    <n v="600.36"/>
  </r>
  <r>
    <x v="685"/>
    <x v="14"/>
    <n v="375.32"/>
  </r>
  <r>
    <x v="685"/>
    <x v="4"/>
    <n v="203.72"/>
  </r>
  <r>
    <x v="685"/>
    <x v="10"/>
    <n v="1240.6600000000001"/>
  </r>
  <r>
    <x v="685"/>
    <x v="5"/>
    <n v="344.55"/>
  </r>
  <r>
    <x v="685"/>
    <x v="23"/>
    <n v="15.67"/>
  </r>
  <r>
    <x v="685"/>
    <x v="13"/>
    <n v="1053.3399999999999"/>
  </r>
  <r>
    <x v="685"/>
    <x v="20"/>
    <n v="268.99"/>
  </r>
  <r>
    <x v="685"/>
    <x v="11"/>
    <n v="910.86"/>
  </r>
  <r>
    <x v="685"/>
    <x v="9"/>
    <n v="457.26"/>
  </r>
  <r>
    <x v="685"/>
    <x v="7"/>
    <n v="568.48"/>
  </r>
  <r>
    <x v="685"/>
    <x v="17"/>
    <n v="1868.15"/>
  </r>
  <r>
    <x v="685"/>
    <x v="21"/>
    <n v="866.29"/>
  </r>
  <r>
    <x v="685"/>
    <x v="6"/>
    <n v="1499.09"/>
  </r>
  <r>
    <x v="685"/>
    <x v="22"/>
    <n v="236.65"/>
  </r>
  <r>
    <x v="686"/>
    <x v="3"/>
    <n v="457.68"/>
  </r>
  <r>
    <x v="686"/>
    <x v="0"/>
    <n v="295.06"/>
  </r>
  <r>
    <x v="686"/>
    <x v="24"/>
    <n v="125.77"/>
  </r>
  <r>
    <x v="686"/>
    <x v="8"/>
    <n v="597.14"/>
  </r>
  <r>
    <x v="686"/>
    <x v="15"/>
    <n v="183.97"/>
  </r>
  <r>
    <x v="686"/>
    <x v="4"/>
    <n v="178.33"/>
  </r>
  <r>
    <x v="686"/>
    <x v="23"/>
    <n v="32.83"/>
  </r>
  <r>
    <x v="686"/>
    <x v="18"/>
    <n v="476.22"/>
  </r>
  <r>
    <x v="686"/>
    <x v="1"/>
    <n v="569.20000000000005"/>
  </r>
  <r>
    <x v="686"/>
    <x v="11"/>
    <n v="975.33"/>
  </r>
  <r>
    <x v="686"/>
    <x v="9"/>
    <n v="878.84"/>
  </r>
  <r>
    <x v="686"/>
    <x v="10"/>
    <n v="1053.3800000000001"/>
  </r>
  <r>
    <x v="686"/>
    <x v="20"/>
    <n v="156.69"/>
  </r>
  <r>
    <x v="686"/>
    <x v="5"/>
    <n v="419.84"/>
  </r>
  <r>
    <x v="686"/>
    <x v="6"/>
    <n v="585.16"/>
  </r>
  <r>
    <x v="686"/>
    <x v="7"/>
    <n v="735.42"/>
  </r>
  <r>
    <x v="686"/>
    <x v="13"/>
    <n v="981.82"/>
  </r>
  <r>
    <x v="686"/>
    <x v="19"/>
    <n v="334.97"/>
  </r>
  <r>
    <x v="686"/>
    <x v="2"/>
    <n v="1028.4000000000001"/>
  </r>
  <r>
    <x v="686"/>
    <x v="16"/>
    <n v="881.68"/>
  </r>
  <r>
    <x v="686"/>
    <x v="14"/>
    <n v="211.94"/>
  </r>
  <r>
    <x v="686"/>
    <x v="17"/>
    <n v="2268.71"/>
  </r>
  <r>
    <x v="686"/>
    <x v="12"/>
    <n v="139.81"/>
  </r>
  <r>
    <x v="686"/>
    <x v="22"/>
    <n v="163.98"/>
  </r>
  <r>
    <x v="686"/>
    <x v="21"/>
    <n v="2892.44"/>
  </r>
  <r>
    <x v="687"/>
    <x v="15"/>
    <n v="476.71"/>
  </r>
  <r>
    <x v="687"/>
    <x v="8"/>
    <n v="806.65"/>
  </r>
  <r>
    <x v="687"/>
    <x v="3"/>
    <n v="689.22"/>
  </r>
  <r>
    <x v="687"/>
    <x v="10"/>
    <n v="1655.55"/>
  </r>
  <r>
    <x v="687"/>
    <x v="9"/>
    <n v="527.07000000000005"/>
  </r>
  <r>
    <x v="687"/>
    <x v="19"/>
    <n v="636.64"/>
  </r>
  <r>
    <x v="687"/>
    <x v="24"/>
    <n v="186.89"/>
  </r>
  <r>
    <x v="687"/>
    <x v="1"/>
    <n v="555.95000000000005"/>
  </r>
  <r>
    <x v="687"/>
    <x v="6"/>
    <n v="443.34"/>
  </r>
  <r>
    <x v="687"/>
    <x v="0"/>
    <n v="47.03"/>
  </r>
  <r>
    <x v="687"/>
    <x v="4"/>
    <n v="140.59"/>
  </r>
  <r>
    <x v="687"/>
    <x v="13"/>
    <n v="942.68"/>
  </r>
  <r>
    <x v="687"/>
    <x v="2"/>
    <n v="552.61"/>
  </r>
  <r>
    <x v="687"/>
    <x v="14"/>
    <n v="373.5"/>
  </r>
  <r>
    <x v="687"/>
    <x v="11"/>
    <n v="924.89"/>
  </r>
  <r>
    <x v="687"/>
    <x v="12"/>
    <n v="82.97"/>
  </r>
  <r>
    <x v="687"/>
    <x v="18"/>
    <n v="530.46"/>
  </r>
  <r>
    <x v="687"/>
    <x v="5"/>
    <n v="174.98"/>
  </r>
  <r>
    <x v="687"/>
    <x v="16"/>
    <n v="965.02"/>
  </r>
  <r>
    <x v="687"/>
    <x v="17"/>
    <n v="2253.17"/>
  </r>
  <r>
    <x v="687"/>
    <x v="23"/>
    <n v="29.99"/>
  </r>
  <r>
    <x v="687"/>
    <x v="21"/>
    <n v="2035.55"/>
  </r>
  <r>
    <x v="687"/>
    <x v="7"/>
    <n v="363.05"/>
  </r>
  <r>
    <x v="687"/>
    <x v="20"/>
    <n v="99.99"/>
  </r>
  <r>
    <x v="687"/>
    <x v="25"/>
    <n v="105"/>
  </r>
  <r>
    <x v="687"/>
    <x v="22"/>
    <n v="119.99"/>
  </r>
  <r>
    <x v="688"/>
    <x v="0"/>
    <n v="107.03"/>
  </r>
  <r>
    <x v="688"/>
    <x v="8"/>
    <n v="437.86"/>
  </r>
  <r>
    <x v="688"/>
    <x v="24"/>
    <n v="146.88999999999999"/>
  </r>
  <r>
    <x v="688"/>
    <x v="15"/>
    <n v="276.22000000000003"/>
  </r>
  <r>
    <x v="688"/>
    <x v="3"/>
    <n v="1118.51"/>
  </r>
  <r>
    <x v="688"/>
    <x v="9"/>
    <n v="507.08"/>
  </r>
  <r>
    <x v="688"/>
    <x v="20"/>
    <n v="137.57"/>
  </r>
  <r>
    <x v="688"/>
    <x v="14"/>
    <n v="291.5"/>
  </r>
  <r>
    <x v="688"/>
    <x v="19"/>
    <n v="1058.1099999999999"/>
  </r>
  <r>
    <x v="688"/>
    <x v="2"/>
    <n v="845.38"/>
  </r>
  <r>
    <x v="688"/>
    <x v="11"/>
    <n v="416.8"/>
  </r>
  <r>
    <x v="688"/>
    <x v="4"/>
    <n v="50.9"/>
  </r>
  <r>
    <x v="688"/>
    <x v="1"/>
    <n v="979.65"/>
  </r>
  <r>
    <x v="688"/>
    <x v="13"/>
    <n v="784.68"/>
  </r>
  <r>
    <x v="688"/>
    <x v="12"/>
    <n v="47.94"/>
  </r>
  <r>
    <x v="688"/>
    <x v="23"/>
    <n v="36.96"/>
  </r>
  <r>
    <x v="688"/>
    <x v="10"/>
    <n v="2286.38"/>
  </r>
  <r>
    <x v="688"/>
    <x v="5"/>
    <n v="328.37"/>
  </r>
  <r>
    <x v="688"/>
    <x v="16"/>
    <n v="954.2"/>
  </r>
  <r>
    <x v="688"/>
    <x v="17"/>
    <n v="1701.81"/>
  </r>
  <r>
    <x v="688"/>
    <x v="7"/>
    <n v="399.46"/>
  </r>
  <r>
    <x v="688"/>
    <x v="18"/>
    <n v="118.45"/>
  </r>
  <r>
    <x v="688"/>
    <x v="22"/>
    <n v="274.98"/>
  </r>
  <r>
    <x v="688"/>
    <x v="21"/>
    <n v="2530.5100000000002"/>
  </r>
  <r>
    <x v="688"/>
    <x v="6"/>
    <n v="763.77"/>
  </r>
  <r>
    <x v="689"/>
    <x v="3"/>
    <n v="598.57000000000005"/>
  </r>
  <r>
    <x v="689"/>
    <x v="8"/>
    <n v="684.91"/>
  </r>
  <r>
    <x v="689"/>
    <x v="4"/>
    <n v="150.97999999999999"/>
  </r>
  <r>
    <x v="689"/>
    <x v="2"/>
    <n v="639.55999999999995"/>
  </r>
  <r>
    <x v="689"/>
    <x v="9"/>
    <n v="588.98"/>
  </r>
  <r>
    <x v="689"/>
    <x v="14"/>
    <n v="244.21"/>
  </r>
  <r>
    <x v="689"/>
    <x v="0"/>
    <n v="127.6"/>
  </r>
  <r>
    <x v="689"/>
    <x v="24"/>
    <n v="127.93"/>
  </r>
  <r>
    <x v="689"/>
    <x v="11"/>
    <n v="899.34"/>
  </r>
  <r>
    <x v="689"/>
    <x v="12"/>
    <n v="37.1"/>
  </r>
  <r>
    <x v="689"/>
    <x v="18"/>
    <n v="689.08"/>
  </r>
  <r>
    <x v="689"/>
    <x v="13"/>
    <n v="878.95"/>
  </r>
  <r>
    <x v="689"/>
    <x v="10"/>
    <n v="775.32"/>
  </r>
  <r>
    <x v="689"/>
    <x v="7"/>
    <n v="804.79"/>
  </r>
  <r>
    <x v="689"/>
    <x v="15"/>
    <n v="232.34"/>
  </r>
  <r>
    <x v="689"/>
    <x v="1"/>
    <n v="499.91"/>
  </r>
  <r>
    <x v="689"/>
    <x v="16"/>
    <n v="1111.52"/>
  </r>
  <r>
    <x v="689"/>
    <x v="19"/>
    <n v="1119.58"/>
  </r>
  <r>
    <x v="689"/>
    <x v="20"/>
    <n v="25"/>
  </r>
  <r>
    <x v="689"/>
    <x v="5"/>
    <n v="437.26"/>
  </r>
  <r>
    <x v="689"/>
    <x v="17"/>
    <n v="2358.35"/>
  </r>
  <r>
    <x v="689"/>
    <x v="6"/>
    <n v="912.45"/>
  </r>
  <r>
    <x v="689"/>
    <x v="21"/>
    <n v="724.98"/>
  </r>
  <r>
    <x v="690"/>
    <x v="8"/>
    <n v="828.46"/>
  </r>
  <r>
    <x v="690"/>
    <x v="3"/>
    <n v="658.85"/>
  </r>
  <r>
    <x v="690"/>
    <x v="10"/>
    <n v="1786.54"/>
  </r>
  <r>
    <x v="690"/>
    <x v="0"/>
    <n v="169.7"/>
  </r>
  <r>
    <x v="690"/>
    <x v="9"/>
    <n v="690.42"/>
  </r>
  <r>
    <x v="690"/>
    <x v="15"/>
    <n v="137.37"/>
  </r>
  <r>
    <x v="690"/>
    <x v="19"/>
    <n v="692.02"/>
  </r>
  <r>
    <x v="690"/>
    <x v="24"/>
    <n v="201.86"/>
  </r>
  <r>
    <x v="690"/>
    <x v="4"/>
    <n v="242.68"/>
  </r>
  <r>
    <x v="690"/>
    <x v="1"/>
    <n v="589.20000000000005"/>
  </r>
  <r>
    <x v="690"/>
    <x v="16"/>
    <n v="630.85"/>
  </r>
  <r>
    <x v="690"/>
    <x v="5"/>
    <n v="227.76"/>
  </r>
  <r>
    <x v="690"/>
    <x v="11"/>
    <n v="511.22"/>
  </r>
  <r>
    <x v="690"/>
    <x v="7"/>
    <n v="698.72"/>
  </r>
  <r>
    <x v="690"/>
    <x v="23"/>
    <n v="67.31"/>
  </r>
  <r>
    <x v="690"/>
    <x v="14"/>
    <n v="385.7"/>
  </r>
  <r>
    <x v="690"/>
    <x v="12"/>
    <n v="145.99"/>
  </r>
  <r>
    <x v="690"/>
    <x v="13"/>
    <n v="1027.18"/>
  </r>
  <r>
    <x v="690"/>
    <x v="2"/>
    <n v="517.70000000000005"/>
  </r>
  <r>
    <x v="690"/>
    <x v="20"/>
    <n v="250.99"/>
  </r>
  <r>
    <x v="690"/>
    <x v="21"/>
    <n v="1288.58"/>
  </r>
  <r>
    <x v="690"/>
    <x v="17"/>
    <n v="1803.47"/>
  </r>
  <r>
    <x v="690"/>
    <x v="18"/>
    <n v="423.89"/>
  </r>
  <r>
    <x v="690"/>
    <x v="6"/>
    <n v="1627.94"/>
  </r>
  <r>
    <x v="691"/>
    <x v="1"/>
    <n v="1388.89"/>
  </r>
  <r>
    <x v="691"/>
    <x v="8"/>
    <n v="477.02"/>
  </r>
  <r>
    <x v="691"/>
    <x v="15"/>
    <n v="239.22"/>
  </r>
  <r>
    <x v="691"/>
    <x v="3"/>
    <n v="382.12"/>
  </r>
  <r>
    <x v="691"/>
    <x v="16"/>
    <n v="677.87"/>
  </r>
  <r>
    <x v="691"/>
    <x v="24"/>
    <n v="106.53"/>
  </r>
  <r>
    <x v="691"/>
    <x v="4"/>
    <n v="115.78"/>
  </r>
  <r>
    <x v="691"/>
    <x v="9"/>
    <n v="1293.8"/>
  </r>
  <r>
    <x v="691"/>
    <x v="13"/>
    <n v="810.46"/>
  </r>
  <r>
    <x v="691"/>
    <x v="11"/>
    <n v="1075.33"/>
  </r>
  <r>
    <x v="691"/>
    <x v="17"/>
    <n v="1254.75"/>
  </r>
  <r>
    <x v="691"/>
    <x v="19"/>
    <n v="1077.98"/>
  </r>
  <r>
    <x v="691"/>
    <x v="0"/>
    <n v="45"/>
  </r>
  <r>
    <x v="691"/>
    <x v="23"/>
    <n v="122.24"/>
  </r>
  <r>
    <x v="691"/>
    <x v="5"/>
    <n v="559.25"/>
  </r>
  <r>
    <x v="691"/>
    <x v="2"/>
    <n v="918.82"/>
  </r>
  <r>
    <x v="691"/>
    <x v="14"/>
    <n v="521.52"/>
  </r>
  <r>
    <x v="691"/>
    <x v="21"/>
    <n v="1174.57"/>
  </r>
  <r>
    <x v="691"/>
    <x v="10"/>
    <n v="1371.11"/>
  </r>
  <r>
    <x v="691"/>
    <x v="12"/>
    <n v="301"/>
  </r>
  <r>
    <x v="691"/>
    <x v="7"/>
    <n v="756.5"/>
  </r>
  <r>
    <x v="691"/>
    <x v="6"/>
    <n v="1436.88"/>
  </r>
  <r>
    <x v="691"/>
    <x v="20"/>
    <n v="233.98"/>
  </r>
  <r>
    <x v="691"/>
    <x v="18"/>
    <n v="532.23"/>
  </r>
  <r>
    <x v="691"/>
    <x v="22"/>
    <n v="128"/>
  </r>
  <r>
    <x v="691"/>
    <x v="25"/>
    <n v="129"/>
  </r>
  <r>
    <x v="692"/>
    <x v="8"/>
    <n v="1113.6199999999999"/>
  </r>
  <r>
    <x v="692"/>
    <x v="3"/>
    <n v="909.85"/>
  </r>
  <r>
    <x v="692"/>
    <x v="24"/>
    <n v="200.42"/>
  </r>
  <r>
    <x v="692"/>
    <x v="15"/>
    <n v="273.86"/>
  </r>
  <r>
    <x v="692"/>
    <x v="9"/>
    <n v="879.75"/>
  </r>
  <r>
    <x v="692"/>
    <x v="12"/>
    <n v="585.42999999999995"/>
  </r>
  <r>
    <x v="692"/>
    <x v="23"/>
    <n v="312.70999999999998"/>
  </r>
  <r>
    <x v="692"/>
    <x v="11"/>
    <n v="972.88"/>
  </r>
  <r>
    <x v="692"/>
    <x v="0"/>
    <n v="28"/>
  </r>
  <r>
    <x v="692"/>
    <x v="14"/>
    <n v="341.74"/>
  </r>
  <r>
    <x v="692"/>
    <x v="4"/>
    <n v="115.32"/>
  </r>
  <r>
    <x v="692"/>
    <x v="2"/>
    <n v="970.31"/>
  </r>
  <r>
    <x v="692"/>
    <x v="19"/>
    <n v="531.11"/>
  </r>
  <r>
    <x v="692"/>
    <x v="5"/>
    <n v="359.69"/>
  </r>
  <r>
    <x v="692"/>
    <x v="6"/>
    <n v="762.24"/>
  </r>
  <r>
    <x v="692"/>
    <x v="1"/>
    <n v="981.49"/>
  </r>
  <r>
    <x v="692"/>
    <x v="13"/>
    <n v="681.25"/>
  </r>
  <r>
    <x v="692"/>
    <x v="16"/>
    <n v="515.66999999999996"/>
  </r>
  <r>
    <x v="692"/>
    <x v="21"/>
    <n v="1424.05"/>
  </r>
  <r>
    <x v="692"/>
    <x v="20"/>
    <n v="48.98"/>
  </r>
  <r>
    <x v="692"/>
    <x v="17"/>
    <n v="2008.53"/>
  </r>
  <r>
    <x v="692"/>
    <x v="10"/>
    <n v="1513.79"/>
  </r>
  <r>
    <x v="692"/>
    <x v="7"/>
    <n v="297.93"/>
  </r>
  <r>
    <x v="692"/>
    <x v="22"/>
    <n v="168.98"/>
  </r>
  <r>
    <x v="692"/>
    <x v="18"/>
    <n v="336.99"/>
  </r>
  <r>
    <x v="693"/>
    <x v="15"/>
    <n v="512.95000000000005"/>
  </r>
  <r>
    <x v="693"/>
    <x v="8"/>
    <n v="1011.62"/>
  </r>
  <r>
    <x v="693"/>
    <x v="9"/>
    <n v="706.83"/>
  </r>
  <r>
    <x v="693"/>
    <x v="0"/>
    <n v="62.99"/>
  </r>
  <r>
    <x v="693"/>
    <x v="3"/>
    <n v="1040.26"/>
  </r>
  <r>
    <x v="693"/>
    <x v="19"/>
    <n v="630.29999999999995"/>
  </r>
  <r>
    <x v="693"/>
    <x v="1"/>
    <n v="528.51"/>
  </r>
  <r>
    <x v="693"/>
    <x v="4"/>
    <n v="242.51"/>
  </r>
  <r>
    <x v="693"/>
    <x v="18"/>
    <n v="358.81"/>
  </r>
  <r>
    <x v="693"/>
    <x v="2"/>
    <n v="942.58"/>
  </r>
  <r>
    <x v="693"/>
    <x v="23"/>
    <n v="61.6"/>
  </r>
  <r>
    <x v="693"/>
    <x v="13"/>
    <n v="1155"/>
  </r>
  <r>
    <x v="693"/>
    <x v="24"/>
    <n v="148.87"/>
  </r>
  <r>
    <x v="693"/>
    <x v="7"/>
    <n v="508.88"/>
  </r>
  <r>
    <x v="693"/>
    <x v="14"/>
    <n v="396.89"/>
  </r>
  <r>
    <x v="693"/>
    <x v="10"/>
    <n v="975.36"/>
  </r>
  <r>
    <x v="693"/>
    <x v="21"/>
    <n v="3918.03"/>
  </r>
  <r>
    <x v="693"/>
    <x v="11"/>
    <n v="1007.25"/>
  </r>
  <r>
    <x v="693"/>
    <x v="5"/>
    <n v="438.44"/>
  </r>
  <r>
    <x v="693"/>
    <x v="12"/>
    <n v="248.14"/>
  </r>
  <r>
    <x v="693"/>
    <x v="16"/>
    <n v="1357.76"/>
  </r>
  <r>
    <x v="693"/>
    <x v="6"/>
    <n v="1163.8699999999999"/>
  </r>
  <r>
    <x v="693"/>
    <x v="17"/>
    <n v="1968.99"/>
  </r>
  <r>
    <x v="693"/>
    <x v="20"/>
    <n v="264.44"/>
  </r>
  <r>
    <x v="693"/>
    <x v="25"/>
    <n v="75"/>
  </r>
  <r>
    <x v="693"/>
    <x v="22"/>
    <n v="169.99"/>
  </r>
  <r>
    <x v="694"/>
    <x v="15"/>
    <n v="317.88"/>
  </r>
  <r>
    <x v="694"/>
    <x v="2"/>
    <n v="494.31"/>
  </r>
  <r>
    <x v="694"/>
    <x v="8"/>
    <n v="757.18"/>
  </r>
  <r>
    <x v="694"/>
    <x v="4"/>
    <n v="197.61"/>
  </r>
  <r>
    <x v="694"/>
    <x v="24"/>
    <n v="188.88"/>
  </r>
  <r>
    <x v="694"/>
    <x v="18"/>
    <n v="584.41999999999996"/>
  </r>
  <r>
    <x v="694"/>
    <x v="0"/>
    <n v="158.34"/>
  </r>
  <r>
    <x v="694"/>
    <x v="12"/>
    <n v="436.57"/>
  </r>
  <r>
    <x v="694"/>
    <x v="10"/>
    <n v="1126.08"/>
  </r>
  <r>
    <x v="694"/>
    <x v="14"/>
    <n v="493.54"/>
  </r>
  <r>
    <x v="694"/>
    <x v="11"/>
    <n v="1206.76"/>
  </r>
  <r>
    <x v="694"/>
    <x v="19"/>
    <n v="807.54"/>
  </r>
  <r>
    <x v="694"/>
    <x v="3"/>
    <n v="815.65"/>
  </r>
  <r>
    <x v="694"/>
    <x v="1"/>
    <n v="466.85"/>
  </r>
  <r>
    <x v="694"/>
    <x v="9"/>
    <n v="595.80999999999995"/>
  </r>
  <r>
    <x v="694"/>
    <x v="6"/>
    <n v="608.34"/>
  </r>
  <r>
    <x v="694"/>
    <x v="23"/>
    <n v="81.88"/>
  </r>
  <r>
    <x v="694"/>
    <x v="7"/>
    <n v="667.43"/>
  </r>
  <r>
    <x v="694"/>
    <x v="13"/>
    <n v="1338.03"/>
  </r>
  <r>
    <x v="694"/>
    <x v="20"/>
    <n v="209.54"/>
  </r>
  <r>
    <x v="694"/>
    <x v="16"/>
    <n v="1532.63"/>
  </r>
  <r>
    <x v="694"/>
    <x v="5"/>
    <n v="423.43"/>
  </r>
  <r>
    <x v="694"/>
    <x v="17"/>
    <n v="1764.21"/>
  </r>
  <r>
    <x v="694"/>
    <x v="21"/>
    <n v="3171.69"/>
  </r>
  <r>
    <x v="694"/>
    <x v="22"/>
    <n v="479.56"/>
  </r>
  <r>
    <x v="695"/>
    <x v="15"/>
    <n v="599.83000000000004"/>
  </r>
  <r>
    <x v="695"/>
    <x v="0"/>
    <n v="207.29"/>
  </r>
  <r>
    <x v="695"/>
    <x v="14"/>
    <n v="255.11"/>
  </r>
  <r>
    <x v="695"/>
    <x v="24"/>
    <n v="147.91"/>
  </r>
  <r>
    <x v="695"/>
    <x v="9"/>
    <n v="936.63"/>
  </r>
  <r>
    <x v="695"/>
    <x v="8"/>
    <n v="363.83"/>
  </r>
  <r>
    <x v="695"/>
    <x v="4"/>
    <n v="205.89"/>
  </r>
  <r>
    <x v="695"/>
    <x v="2"/>
    <n v="738.26"/>
  </r>
  <r>
    <x v="695"/>
    <x v="3"/>
    <n v="499.54"/>
  </r>
  <r>
    <x v="695"/>
    <x v="6"/>
    <n v="956.74"/>
  </r>
  <r>
    <x v="695"/>
    <x v="11"/>
    <n v="938.39"/>
  </r>
  <r>
    <x v="695"/>
    <x v="13"/>
    <n v="753.8"/>
  </r>
  <r>
    <x v="695"/>
    <x v="1"/>
    <n v="946.81"/>
  </r>
  <r>
    <x v="695"/>
    <x v="18"/>
    <n v="683.43"/>
  </r>
  <r>
    <x v="695"/>
    <x v="10"/>
    <n v="770.92"/>
  </r>
  <r>
    <x v="695"/>
    <x v="16"/>
    <n v="795.97"/>
  </r>
  <r>
    <x v="695"/>
    <x v="20"/>
    <n v="19.989999999999998"/>
  </r>
  <r>
    <x v="695"/>
    <x v="19"/>
    <n v="257.48"/>
  </r>
  <r>
    <x v="695"/>
    <x v="5"/>
    <n v="399.12"/>
  </r>
  <r>
    <x v="695"/>
    <x v="12"/>
    <n v="523.96"/>
  </r>
  <r>
    <x v="695"/>
    <x v="7"/>
    <n v="968.99"/>
  </r>
  <r>
    <x v="695"/>
    <x v="17"/>
    <n v="2467.23"/>
  </r>
  <r>
    <x v="695"/>
    <x v="21"/>
    <n v="2132.04"/>
  </r>
  <r>
    <x v="695"/>
    <x v="22"/>
    <n v="89.99"/>
  </r>
  <r>
    <x v="695"/>
    <x v="23"/>
    <n v="129.99"/>
  </r>
  <r>
    <x v="696"/>
    <x v="8"/>
    <n v="664.76"/>
  </r>
  <r>
    <x v="696"/>
    <x v="0"/>
    <n v="94.43"/>
  </r>
  <r>
    <x v="696"/>
    <x v="20"/>
    <n v="574.22"/>
  </r>
  <r>
    <x v="696"/>
    <x v="3"/>
    <n v="798.72"/>
  </r>
  <r>
    <x v="696"/>
    <x v="15"/>
    <n v="176.43"/>
  </r>
  <r>
    <x v="696"/>
    <x v="1"/>
    <n v="696.99"/>
  </r>
  <r>
    <x v="696"/>
    <x v="4"/>
    <n v="186.81"/>
  </r>
  <r>
    <x v="696"/>
    <x v="6"/>
    <n v="951.44"/>
  </r>
  <r>
    <x v="696"/>
    <x v="19"/>
    <n v="852.2"/>
  </r>
  <r>
    <x v="696"/>
    <x v="9"/>
    <n v="1336.92"/>
  </r>
  <r>
    <x v="696"/>
    <x v="18"/>
    <n v="207.56"/>
  </r>
  <r>
    <x v="696"/>
    <x v="11"/>
    <n v="954.8"/>
  </r>
  <r>
    <x v="696"/>
    <x v="16"/>
    <n v="1450.53"/>
  </r>
  <r>
    <x v="696"/>
    <x v="2"/>
    <n v="1104.1500000000001"/>
  </r>
  <r>
    <x v="696"/>
    <x v="14"/>
    <n v="342.7"/>
  </r>
  <r>
    <x v="696"/>
    <x v="17"/>
    <n v="2164.08"/>
  </r>
  <r>
    <x v="696"/>
    <x v="13"/>
    <n v="938.78"/>
  </r>
  <r>
    <x v="696"/>
    <x v="7"/>
    <n v="305.61"/>
  </r>
  <r>
    <x v="696"/>
    <x v="5"/>
    <n v="374.53"/>
  </r>
  <r>
    <x v="696"/>
    <x v="24"/>
    <n v="117.33"/>
  </r>
  <r>
    <x v="696"/>
    <x v="10"/>
    <n v="1515.95"/>
  </r>
  <r>
    <x v="696"/>
    <x v="12"/>
    <n v="183.13"/>
  </r>
  <r>
    <x v="696"/>
    <x v="21"/>
    <n v="2772.59"/>
  </r>
  <r>
    <x v="696"/>
    <x v="22"/>
    <n v="316.13"/>
  </r>
  <r>
    <x v="697"/>
    <x v="5"/>
    <n v="956.33"/>
  </r>
  <r>
    <x v="697"/>
    <x v="8"/>
    <n v="963.19"/>
  </r>
  <r>
    <x v="697"/>
    <x v="3"/>
    <n v="683.05"/>
  </r>
  <r>
    <x v="697"/>
    <x v="9"/>
    <n v="510.14"/>
  </r>
  <r>
    <x v="697"/>
    <x v="0"/>
    <n v="75.14"/>
  </r>
  <r>
    <x v="697"/>
    <x v="4"/>
    <n v="136.52000000000001"/>
  </r>
  <r>
    <x v="697"/>
    <x v="15"/>
    <n v="213.22"/>
  </r>
  <r>
    <x v="697"/>
    <x v="24"/>
    <n v="190.11"/>
  </r>
  <r>
    <x v="697"/>
    <x v="16"/>
    <n v="1076.08"/>
  </r>
  <r>
    <x v="697"/>
    <x v="23"/>
    <n v="182.86"/>
  </r>
  <r>
    <x v="697"/>
    <x v="1"/>
    <n v="1495.77"/>
  </r>
  <r>
    <x v="697"/>
    <x v="19"/>
    <n v="1173.33"/>
  </r>
  <r>
    <x v="697"/>
    <x v="14"/>
    <n v="430.97"/>
  </r>
  <r>
    <x v="697"/>
    <x v="2"/>
    <n v="907.54"/>
  </r>
  <r>
    <x v="697"/>
    <x v="12"/>
    <n v="175.73"/>
  </r>
  <r>
    <x v="697"/>
    <x v="13"/>
    <n v="1038.1600000000001"/>
  </r>
  <r>
    <x v="697"/>
    <x v="11"/>
    <n v="619.74"/>
  </r>
  <r>
    <x v="697"/>
    <x v="10"/>
    <n v="813.35"/>
  </r>
  <r>
    <x v="697"/>
    <x v="7"/>
    <n v="267.95999999999998"/>
  </r>
  <r>
    <x v="697"/>
    <x v="17"/>
    <n v="1896.15"/>
  </r>
  <r>
    <x v="697"/>
    <x v="20"/>
    <n v="236.85"/>
  </r>
  <r>
    <x v="697"/>
    <x v="21"/>
    <n v="1616.93"/>
  </r>
  <r>
    <x v="697"/>
    <x v="6"/>
    <n v="763.18"/>
  </r>
  <r>
    <x v="698"/>
    <x v="3"/>
    <n v="1009.32"/>
  </r>
  <r>
    <x v="698"/>
    <x v="4"/>
    <n v="334.7"/>
  </r>
  <r>
    <x v="698"/>
    <x v="24"/>
    <n v="198.35"/>
  </r>
  <r>
    <x v="698"/>
    <x v="18"/>
    <n v="243.64"/>
  </r>
  <r>
    <x v="698"/>
    <x v="10"/>
    <n v="1671.82"/>
  </r>
  <r>
    <x v="698"/>
    <x v="9"/>
    <n v="1087.32"/>
  </r>
  <r>
    <x v="698"/>
    <x v="0"/>
    <n v="79.13"/>
  </r>
  <r>
    <x v="698"/>
    <x v="8"/>
    <n v="564.33000000000004"/>
  </r>
  <r>
    <x v="698"/>
    <x v="15"/>
    <n v="274.02"/>
  </r>
  <r>
    <x v="698"/>
    <x v="13"/>
    <n v="880.38"/>
  </r>
  <r>
    <x v="698"/>
    <x v="23"/>
    <n v="125.14"/>
  </r>
  <r>
    <x v="698"/>
    <x v="1"/>
    <n v="382.95"/>
  </r>
  <r>
    <x v="698"/>
    <x v="11"/>
    <n v="802.69"/>
  </r>
  <r>
    <x v="698"/>
    <x v="14"/>
    <n v="352.24"/>
  </r>
  <r>
    <x v="698"/>
    <x v="12"/>
    <n v="250.74"/>
  </r>
  <r>
    <x v="698"/>
    <x v="20"/>
    <n v="121.48"/>
  </r>
  <r>
    <x v="698"/>
    <x v="5"/>
    <n v="607.29"/>
  </r>
  <r>
    <x v="698"/>
    <x v="19"/>
    <n v="1160.02"/>
  </r>
  <r>
    <x v="698"/>
    <x v="2"/>
    <n v="881.09"/>
  </r>
  <r>
    <x v="698"/>
    <x v="7"/>
    <n v="521.87"/>
  </r>
  <r>
    <x v="698"/>
    <x v="16"/>
    <n v="781.24"/>
  </r>
  <r>
    <x v="698"/>
    <x v="21"/>
    <n v="3085.99"/>
  </r>
  <r>
    <x v="698"/>
    <x v="17"/>
    <n v="1899.23"/>
  </r>
  <r>
    <x v="698"/>
    <x v="6"/>
    <n v="1038.31"/>
  </r>
  <r>
    <x v="698"/>
    <x v="22"/>
    <n v="232.59"/>
  </r>
  <r>
    <x v="698"/>
    <x v="25"/>
    <n v="129"/>
  </r>
  <r>
    <x v="699"/>
    <x v="0"/>
    <n v="50.2"/>
  </r>
  <r>
    <x v="699"/>
    <x v="8"/>
    <n v="913.3"/>
  </r>
  <r>
    <x v="699"/>
    <x v="4"/>
    <n v="96.22"/>
  </r>
  <r>
    <x v="699"/>
    <x v="18"/>
    <n v="688.15"/>
  </r>
  <r>
    <x v="699"/>
    <x v="9"/>
    <n v="930.94"/>
  </r>
  <r>
    <x v="699"/>
    <x v="11"/>
    <n v="726.67"/>
  </r>
  <r>
    <x v="699"/>
    <x v="24"/>
    <n v="254.97"/>
  </r>
  <r>
    <x v="699"/>
    <x v="15"/>
    <n v="248.22"/>
  </r>
  <r>
    <x v="699"/>
    <x v="3"/>
    <n v="1130.8599999999999"/>
  </r>
  <r>
    <x v="699"/>
    <x v="19"/>
    <n v="1832.82"/>
  </r>
  <r>
    <x v="699"/>
    <x v="14"/>
    <n v="247.43"/>
  </r>
  <r>
    <x v="699"/>
    <x v="2"/>
    <n v="561.78"/>
  </r>
  <r>
    <x v="699"/>
    <x v="5"/>
    <n v="664.27"/>
  </r>
  <r>
    <x v="699"/>
    <x v="20"/>
    <n v="81.98"/>
  </r>
  <r>
    <x v="699"/>
    <x v="1"/>
    <n v="507.25"/>
  </r>
  <r>
    <x v="699"/>
    <x v="6"/>
    <n v="277.57"/>
  </r>
  <r>
    <x v="699"/>
    <x v="16"/>
    <n v="1008.24"/>
  </r>
  <r>
    <x v="699"/>
    <x v="13"/>
    <n v="975.87"/>
  </r>
  <r>
    <x v="699"/>
    <x v="12"/>
    <n v="467.47"/>
  </r>
  <r>
    <x v="699"/>
    <x v="10"/>
    <n v="1131.79"/>
  </r>
  <r>
    <x v="699"/>
    <x v="7"/>
    <n v="513.44000000000005"/>
  </r>
  <r>
    <x v="699"/>
    <x v="22"/>
    <n v="25.99"/>
  </r>
  <r>
    <x v="699"/>
    <x v="17"/>
    <n v="1515.54"/>
  </r>
  <r>
    <x v="699"/>
    <x v="21"/>
    <n v="1268.3399999999999"/>
  </r>
  <r>
    <x v="699"/>
    <x v="25"/>
    <n v="129"/>
  </r>
  <r>
    <x v="699"/>
    <x v="23"/>
    <n v="129.99"/>
  </r>
  <r>
    <x v="700"/>
    <x v="15"/>
    <n v="346.06"/>
  </r>
  <r>
    <x v="700"/>
    <x v="8"/>
    <n v="448.25"/>
  </r>
  <r>
    <x v="700"/>
    <x v="0"/>
    <n v="274.83"/>
  </r>
  <r>
    <x v="700"/>
    <x v="3"/>
    <n v="552.66999999999996"/>
  </r>
  <r>
    <x v="700"/>
    <x v="24"/>
    <n v="180.68"/>
  </r>
  <r>
    <x v="700"/>
    <x v="4"/>
    <n v="120.88"/>
  </r>
  <r>
    <x v="700"/>
    <x v="20"/>
    <n v="232.48"/>
  </r>
  <r>
    <x v="700"/>
    <x v="1"/>
    <n v="1038.7"/>
  </r>
  <r>
    <x v="700"/>
    <x v="11"/>
    <n v="774.04"/>
  </r>
  <r>
    <x v="700"/>
    <x v="18"/>
    <n v="189.17"/>
  </r>
  <r>
    <x v="700"/>
    <x v="19"/>
    <n v="780.91"/>
  </r>
  <r>
    <x v="700"/>
    <x v="2"/>
    <n v="880.08"/>
  </r>
  <r>
    <x v="700"/>
    <x v="9"/>
    <n v="613.96"/>
  </r>
  <r>
    <x v="700"/>
    <x v="13"/>
    <n v="1097.3599999999999"/>
  </r>
  <r>
    <x v="700"/>
    <x v="14"/>
    <n v="265.81"/>
  </r>
  <r>
    <x v="700"/>
    <x v="5"/>
    <n v="315.18"/>
  </r>
  <r>
    <x v="700"/>
    <x v="21"/>
    <n v="1158.72"/>
  </r>
  <r>
    <x v="700"/>
    <x v="16"/>
    <n v="1058.3800000000001"/>
  </r>
  <r>
    <x v="700"/>
    <x v="12"/>
    <n v="267.12"/>
  </r>
  <r>
    <x v="700"/>
    <x v="10"/>
    <n v="756.4"/>
  </r>
  <r>
    <x v="700"/>
    <x v="17"/>
    <n v="1820.65"/>
  </r>
  <r>
    <x v="700"/>
    <x v="7"/>
    <n v="479.94"/>
  </r>
  <r>
    <x v="700"/>
    <x v="6"/>
    <n v="1415.7"/>
  </r>
  <r>
    <x v="700"/>
    <x v="22"/>
    <n v="224.98"/>
  </r>
  <r>
    <x v="701"/>
    <x v="15"/>
    <n v="305.64999999999998"/>
  </r>
  <r>
    <x v="701"/>
    <x v="0"/>
    <n v="49.46"/>
  </r>
  <r>
    <x v="701"/>
    <x v="8"/>
    <n v="1182.3399999999999"/>
  </r>
  <r>
    <x v="701"/>
    <x v="24"/>
    <n v="200.45"/>
  </r>
  <r>
    <x v="701"/>
    <x v="4"/>
    <n v="168.53"/>
  </r>
  <r>
    <x v="701"/>
    <x v="3"/>
    <n v="826.08"/>
  </r>
  <r>
    <x v="701"/>
    <x v="19"/>
    <n v="412.21"/>
  </r>
  <r>
    <x v="701"/>
    <x v="18"/>
    <n v="106.54"/>
  </r>
  <r>
    <x v="701"/>
    <x v="14"/>
    <n v="336.24"/>
  </r>
  <r>
    <x v="701"/>
    <x v="2"/>
    <n v="1007.18"/>
  </r>
  <r>
    <x v="701"/>
    <x v="11"/>
    <n v="1022.61"/>
  </r>
  <r>
    <x v="701"/>
    <x v="1"/>
    <n v="682.58"/>
  </r>
  <r>
    <x v="701"/>
    <x v="16"/>
    <n v="1046.24"/>
  </r>
  <r>
    <x v="701"/>
    <x v="5"/>
    <n v="626.30999999999995"/>
  </r>
  <r>
    <x v="701"/>
    <x v="9"/>
    <n v="1081.53"/>
  </r>
  <r>
    <x v="701"/>
    <x v="12"/>
    <n v="389.47"/>
  </r>
  <r>
    <x v="701"/>
    <x v="7"/>
    <n v="990.1"/>
  </r>
  <r>
    <x v="701"/>
    <x v="10"/>
    <n v="1327.74"/>
  </r>
  <r>
    <x v="701"/>
    <x v="17"/>
    <n v="1530.61"/>
  </r>
  <r>
    <x v="701"/>
    <x v="13"/>
    <n v="536.72"/>
  </r>
  <r>
    <x v="701"/>
    <x v="20"/>
    <n v="246.67"/>
  </r>
  <r>
    <x v="701"/>
    <x v="6"/>
    <n v="1266.94"/>
  </r>
  <r>
    <x v="701"/>
    <x v="21"/>
    <n v="3479.21"/>
  </r>
  <r>
    <x v="701"/>
    <x v="22"/>
    <n v="198.59"/>
  </r>
  <r>
    <x v="701"/>
    <x v="25"/>
    <n v="88"/>
  </r>
  <r>
    <x v="701"/>
    <x v="23"/>
    <n v="350"/>
  </r>
  <r>
    <x v="702"/>
    <x v="8"/>
    <n v="616.87"/>
  </r>
  <r>
    <x v="702"/>
    <x v="3"/>
    <n v="671.72"/>
  </r>
  <r>
    <x v="702"/>
    <x v="24"/>
    <n v="55.31"/>
  </r>
  <r>
    <x v="702"/>
    <x v="4"/>
    <n v="364.2"/>
  </r>
  <r>
    <x v="702"/>
    <x v="10"/>
    <n v="1557.65"/>
  </r>
  <r>
    <x v="702"/>
    <x v="0"/>
    <n v="62.24"/>
  </r>
  <r>
    <x v="702"/>
    <x v="15"/>
    <n v="277.67"/>
  </r>
  <r>
    <x v="702"/>
    <x v="19"/>
    <n v="727.4"/>
  </r>
  <r>
    <x v="702"/>
    <x v="23"/>
    <n v="59.07"/>
  </r>
  <r>
    <x v="702"/>
    <x v="18"/>
    <n v="278.05"/>
  </r>
  <r>
    <x v="702"/>
    <x v="16"/>
    <n v="1113.1199999999999"/>
  </r>
  <r>
    <x v="702"/>
    <x v="1"/>
    <n v="725.02"/>
  </r>
  <r>
    <x v="702"/>
    <x v="9"/>
    <n v="621.38"/>
  </r>
  <r>
    <x v="702"/>
    <x v="11"/>
    <n v="896.13"/>
  </r>
  <r>
    <x v="702"/>
    <x v="2"/>
    <n v="580.38"/>
  </r>
  <r>
    <x v="702"/>
    <x v="13"/>
    <n v="1340.7"/>
  </r>
  <r>
    <x v="702"/>
    <x v="7"/>
    <n v="482.18"/>
  </r>
  <r>
    <x v="702"/>
    <x v="14"/>
    <n v="426.93"/>
  </r>
  <r>
    <x v="702"/>
    <x v="17"/>
    <n v="2219.34"/>
  </r>
  <r>
    <x v="702"/>
    <x v="12"/>
    <n v="491.28"/>
  </r>
  <r>
    <x v="702"/>
    <x v="5"/>
    <n v="426.45"/>
  </r>
  <r>
    <x v="702"/>
    <x v="21"/>
    <n v="1283.23"/>
  </r>
  <r>
    <x v="702"/>
    <x v="6"/>
    <n v="1813.69"/>
  </r>
  <r>
    <x v="702"/>
    <x v="20"/>
    <n v="96.98"/>
  </r>
  <r>
    <x v="703"/>
    <x v="8"/>
    <n v="437.2"/>
  </r>
  <r>
    <x v="703"/>
    <x v="9"/>
    <n v="923.07"/>
  </r>
  <r>
    <x v="703"/>
    <x v="19"/>
    <n v="610.80999999999995"/>
  </r>
  <r>
    <x v="703"/>
    <x v="0"/>
    <n v="95.31"/>
  </r>
  <r>
    <x v="703"/>
    <x v="4"/>
    <n v="145.16"/>
  </r>
  <r>
    <x v="703"/>
    <x v="3"/>
    <n v="1104.02"/>
  </r>
  <r>
    <x v="703"/>
    <x v="11"/>
    <n v="740.11"/>
  </r>
  <r>
    <x v="703"/>
    <x v="16"/>
    <n v="747.72"/>
  </r>
  <r>
    <x v="703"/>
    <x v="14"/>
    <n v="200.14"/>
  </r>
  <r>
    <x v="703"/>
    <x v="15"/>
    <n v="426.46"/>
  </r>
  <r>
    <x v="703"/>
    <x v="20"/>
    <n v="99.74"/>
  </r>
  <r>
    <x v="703"/>
    <x v="10"/>
    <n v="1043.45"/>
  </r>
  <r>
    <x v="703"/>
    <x v="1"/>
    <n v="702.64"/>
  </r>
  <r>
    <x v="703"/>
    <x v="6"/>
    <n v="624.64"/>
  </r>
  <r>
    <x v="703"/>
    <x v="17"/>
    <n v="1554.28"/>
  </r>
  <r>
    <x v="703"/>
    <x v="2"/>
    <n v="479.53"/>
  </r>
  <r>
    <x v="703"/>
    <x v="13"/>
    <n v="1581.67"/>
  </r>
  <r>
    <x v="703"/>
    <x v="21"/>
    <n v="2015.42"/>
  </r>
  <r>
    <x v="703"/>
    <x v="5"/>
    <n v="268.58"/>
  </r>
  <r>
    <x v="703"/>
    <x v="12"/>
    <n v="566.83000000000004"/>
  </r>
  <r>
    <x v="703"/>
    <x v="7"/>
    <n v="371.46"/>
  </r>
  <r>
    <x v="703"/>
    <x v="18"/>
    <n v="409.96"/>
  </r>
  <r>
    <x v="703"/>
    <x v="22"/>
    <n v="430.97"/>
  </r>
  <r>
    <x v="703"/>
    <x v="24"/>
    <n v="254"/>
  </r>
  <r>
    <x v="704"/>
    <x v="8"/>
    <n v="1077.21"/>
  </r>
  <r>
    <x v="704"/>
    <x v="9"/>
    <n v="507.42"/>
  </r>
  <r>
    <x v="704"/>
    <x v="11"/>
    <n v="918.45"/>
  </r>
  <r>
    <x v="704"/>
    <x v="3"/>
    <n v="703.91"/>
  </r>
  <r>
    <x v="704"/>
    <x v="4"/>
    <n v="119.92"/>
  </r>
  <r>
    <x v="704"/>
    <x v="0"/>
    <n v="87.59"/>
  </r>
  <r>
    <x v="704"/>
    <x v="24"/>
    <n v="190.46"/>
  </r>
  <r>
    <x v="704"/>
    <x v="14"/>
    <n v="197.27"/>
  </r>
  <r>
    <x v="704"/>
    <x v="19"/>
    <n v="443.07"/>
  </r>
  <r>
    <x v="704"/>
    <x v="20"/>
    <n v="100.89"/>
  </r>
  <r>
    <x v="704"/>
    <x v="1"/>
    <n v="457.08"/>
  </r>
  <r>
    <x v="704"/>
    <x v="12"/>
    <n v="1092.55"/>
  </r>
  <r>
    <x v="704"/>
    <x v="16"/>
    <n v="1491.35"/>
  </r>
  <r>
    <x v="704"/>
    <x v="5"/>
    <n v="226.47"/>
  </r>
  <r>
    <x v="704"/>
    <x v="18"/>
    <n v="505.05"/>
  </r>
  <r>
    <x v="704"/>
    <x v="15"/>
    <n v="252.95"/>
  </r>
  <r>
    <x v="704"/>
    <x v="13"/>
    <n v="672.75"/>
  </r>
  <r>
    <x v="704"/>
    <x v="2"/>
    <n v="749.58"/>
  </r>
  <r>
    <x v="704"/>
    <x v="17"/>
    <n v="1579.43"/>
  </r>
  <r>
    <x v="704"/>
    <x v="10"/>
    <n v="757.38"/>
  </r>
  <r>
    <x v="704"/>
    <x v="7"/>
    <n v="674.92"/>
  </r>
  <r>
    <x v="704"/>
    <x v="25"/>
    <n v="103.5"/>
  </r>
  <r>
    <x v="704"/>
    <x v="21"/>
    <n v="4711.6099999999997"/>
  </r>
  <r>
    <x v="704"/>
    <x v="6"/>
    <n v="463.85"/>
  </r>
  <r>
    <x v="704"/>
    <x v="23"/>
    <n v="47.99"/>
  </r>
  <r>
    <x v="704"/>
    <x v="22"/>
    <n v="574.98"/>
  </r>
  <r>
    <x v="705"/>
    <x v="8"/>
    <n v="347.75"/>
  </r>
  <r>
    <x v="705"/>
    <x v="15"/>
    <n v="104.11"/>
  </r>
  <r>
    <x v="705"/>
    <x v="14"/>
    <n v="131.94"/>
  </r>
  <r>
    <x v="705"/>
    <x v="4"/>
    <n v="168.98"/>
  </r>
  <r>
    <x v="705"/>
    <x v="11"/>
    <n v="1003.33"/>
  </r>
  <r>
    <x v="705"/>
    <x v="0"/>
    <n v="307"/>
  </r>
  <r>
    <x v="705"/>
    <x v="9"/>
    <n v="669.44"/>
  </r>
  <r>
    <x v="705"/>
    <x v="3"/>
    <n v="509.94"/>
  </r>
  <r>
    <x v="705"/>
    <x v="18"/>
    <n v="438.4"/>
  </r>
  <r>
    <x v="705"/>
    <x v="24"/>
    <n v="190.88"/>
  </r>
  <r>
    <x v="705"/>
    <x v="2"/>
    <n v="1425.89"/>
  </r>
  <r>
    <x v="705"/>
    <x v="1"/>
    <n v="413.27"/>
  </r>
  <r>
    <x v="705"/>
    <x v="10"/>
    <n v="1234.22"/>
  </r>
  <r>
    <x v="705"/>
    <x v="13"/>
    <n v="1214.3900000000001"/>
  </r>
  <r>
    <x v="705"/>
    <x v="16"/>
    <n v="414.31"/>
  </r>
  <r>
    <x v="705"/>
    <x v="17"/>
    <n v="1787.33"/>
  </r>
  <r>
    <x v="705"/>
    <x v="22"/>
    <n v="25.99"/>
  </r>
  <r>
    <x v="705"/>
    <x v="6"/>
    <n v="844.41"/>
  </r>
  <r>
    <x v="705"/>
    <x v="12"/>
    <n v="241.17"/>
  </r>
  <r>
    <x v="705"/>
    <x v="7"/>
    <n v="686.12"/>
  </r>
  <r>
    <x v="705"/>
    <x v="21"/>
    <n v="1843.14"/>
  </r>
  <r>
    <x v="705"/>
    <x v="5"/>
    <n v="905.87"/>
  </r>
  <r>
    <x v="705"/>
    <x v="19"/>
    <n v="740.28"/>
  </r>
  <r>
    <x v="705"/>
    <x v="23"/>
    <n v="64"/>
  </r>
  <r>
    <x v="706"/>
    <x v="15"/>
    <n v="276.82"/>
  </r>
  <r>
    <x v="706"/>
    <x v="8"/>
    <n v="775.91"/>
  </r>
  <r>
    <x v="706"/>
    <x v="4"/>
    <n v="234.9"/>
  </r>
  <r>
    <x v="706"/>
    <x v="11"/>
    <n v="1045.43"/>
  </r>
  <r>
    <x v="706"/>
    <x v="0"/>
    <n v="89.58"/>
  </r>
  <r>
    <x v="706"/>
    <x v="20"/>
    <n v="146.11000000000001"/>
  </r>
  <r>
    <x v="706"/>
    <x v="24"/>
    <n v="89.92"/>
  </r>
  <r>
    <x v="706"/>
    <x v="3"/>
    <n v="726.23"/>
  </r>
  <r>
    <x v="706"/>
    <x v="14"/>
    <n v="232.48"/>
  </r>
  <r>
    <x v="706"/>
    <x v="9"/>
    <n v="842.42"/>
  </r>
  <r>
    <x v="706"/>
    <x v="1"/>
    <n v="869.8"/>
  </r>
  <r>
    <x v="706"/>
    <x v="5"/>
    <n v="549.99"/>
  </r>
  <r>
    <x v="706"/>
    <x v="10"/>
    <n v="1540.79"/>
  </r>
  <r>
    <x v="706"/>
    <x v="19"/>
    <n v="795.65"/>
  </r>
  <r>
    <x v="706"/>
    <x v="22"/>
    <n v="207.98"/>
  </r>
  <r>
    <x v="706"/>
    <x v="6"/>
    <n v="1427.8"/>
  </r>
  <r>
    <x v="706"/>
    <x v="13"/>
    <n v="615.72"/>
  </r>
  <r>
    <x v="706"/>
    <x v="2"/>
    <n v="823.83"/>
  </r>
  <r>
    <x v="706"/>
    <x v="16"/>
    <n v="857.98"/>
  </r>
  <r>
    <x v="706"/>
    <x v="12"/>
    <n v="305.99"/>
  </r>
  <r>
    <x v="706"/>
    <x v="17"/>
    <n v="2178.92"/>
  </r>
  <r>
    <x v="706"/>
    <x v="18"/>
    <n v="201.99"/>
  </r>
  <r>
    <x v="706"/>
    <x v="7"/>
    <n v="367.99"/>
  </r>
  <r>
    <x v="706"/>
    <x v="21"/>
    <n v="1402.89"/>
  </r>
  <r>
    <x v="707"/>
    <x v="8"/>
    <n v="562.29"/>
  </r>
  <r>
    <x v="707"/>
    <x v="24"/>
    <n v="69.53"/>
  </r>
  <r>
    <x v="707"/>
    <x v="4"/>
    <n v="136.72"/>
  </r>
  <r>
    <x v="707"/>
    <x v="15"/>
    <n v="156.36000000000001"/>
  </r>
  <r>
    <x v="707"/>
    <x v="9"/>
    <n v="639.04999999999995"/>
  </r>
  <r>
    <x v="707"/>
    <x v="18"/>
    <n v="364.33"/>
  </r>
  <r>
    <x v="707"/>
    <x v="11"/>
    <n v="820.37"/>
  </r>
  <r>
    <x v="707"/>
    <x v="2"/>
    <n v="852.58"/>
  </r>
  <r>
    <x v="707"/>
    <x v="0"/>
    <n v="119.71"/>
  </r>
  <r>
    <x v="707"/>
    <x v="3"/>
    <n v="785.72"/>
  </r>
  <r>
    <x v="707"/>
    <x v="10"/>
    <n v="994.04"/>
  </r>
  <r>
    <x v="707"/>
    <x v="16"/>
    <n v="1044.69"/>
  </r>
  <r>
    <x v="707"/>
    <x v="19"/>
    <n v="762.64"/>
  </r>
  <r>
    <x v="707"/>
    <x v="14"/>
    <n v="229.22"/>
  </r>
  <r>
    <x v="707"/>
    <x v="1"/>
    <n v="681.93"/>
  </r>
  <r>
    <x v="707"/>
    <x v="5"/>
    <n v="189.93"/>
  </r>
  <r>
    <x v="707"/>
    <x v="20"/>
    <n v="261.94"/>
  </r>
  <r>
    <x v="707"/>
    <x v="13"/>
    <n v="2169.85"/>
  </r>
  <r>
    <x v="707"/>
    <x v="12"/>
    <n v="490.3"/>
  </r>
  <r>
    <x v="707"/>
    <x v="17"/>
    <n v="1062.47"/>
  </r>
  <r>
    <x v="707"/>
    <x v="7"/>
    <n v="584.20000000000005"/>
  </r>
  <r>
    <x v="707"/>
    <x v="23"/>
    <n v="628.23"/>
  </r>
  <r>
    <x v="707"/>
    <x v="6"/>
    <n v="1241.1300000000001"/>
  </r>
  <r>
    <x v="707"/>
    <x v="22"/>
    <n v="435.6"/>
  </r>
  <r>
    <x v="707"/>
    <x v="21"/>
    <n v="1253.8399999999999"/>
  </r>
  <r>
    <x v="708"/>
    <x v="8"/>
    <n v="946.19"/>
  </r>
  <r>
    <x v="708"/>
    <x v="4"/>
    <n v="121.44"/>
  </r>
  <r>
    <x v="708"/>
    <x v="3"/>
    <n v="578.41"/>
  </r>
  <r>
    <x v="708"/>
    <x v="0"/>
    <n v="109.47"/>
  </r>
  <r>
    <x v="708"/>
    <x v="2"/>
    <n v="1162.6199999999999"/>
  </r>
  <r>
    <x v="708"/>
    <x v="12"/>
    <n v="730.61"/>
  </r>
  <r>
    <x v="708"/>
    <x v="24"/>
    <n v="82.46"/>
  </r>
  <r>
    <x v="708"/>
    <x v="14"/>
    <n v="345.77"/>
  </r>
  <r>
    <x v="708"/>
    <x v="18"/>
    <n v="1085.8800000000001"/>
  </r>
  <r>
    <x v="708"/>
    <x v="9"/>
    <n v="848.88"/>
  </r>
  <r>
    <x v="708"/>
    <x v="15"/>
    <n v="123.24"/>
  </r>
  <r>
    <x v="708"/>
    <x v="11"/>
    <n v="754.69"/>
  </r>
  <r>
    <x v="708"/>
    <x v="19"/>
    <n v="658.32"/>
  </r>
  <r>
    <x v="708"/>
    <x v="1"/>
    <n v="935.72"/>
  </r>
  <r>
    <x v="708"/>
    <x v="10"/>
    <n v="1567.06"/>
  </r>
  <r>
    <x v="708"/>
    <x v="13"/>
    <n v="1170.74"/>
  </r>
  <r>
    <x v="708"/>
    <x v="7"/>
    <n v="671.8"/>
  </r>
  <r>
    <x v="708"/>
    <x v="16"/>
    <n v="1277.81"/>
  </r>
  <r>
    <x v="708"/>
    <x v="5"/>
    <n v="510.47"/>
  </r>
  <r>
    <x v="708"/>
    <x v="21"/>
    <n v="3046.62"/>
  </r>
  <r>
    <x v="708"/>
    <x v="17"/>
    <n v="1767.19"/>
  </r>
  <r>
    <x v="708"/>
    <x v="6"/>
    <n v="1030.81"/>
  </r>
  <r>
    <x v="708"/>
    <x v="20"/>
    <n v="232.32"/>
  </r>
  <r>
    <x v="708"/>
    <x v="22"/>
    <n v="207.07"/>
  </r>
  <r>
    <x v="709"/>
    <x v="8"/>
    <n v="511.22"/>
  </r>
  <r>
    <x v="709"/>
    <x v="24"/>
    <n v="28.97"/>
  </r>
  <r>
    <x v="709"/>
    <x v="1"/>
    <n v="422.97"/>
  </r>
  <r>
    <x v="709"/>
    <x v="4"/>
    <n v="242.5"/>
  </r>
  <r>
    <x v="709"/>
    <x v="2"/>
    <n v="614.79"/>
  </r>
  <r>
    <x v="709"/>
    <x v="18"/>
    <n v="542.1"/>
  </r>
  <r>
    <x v="709"/>
    <x v="15"/>
    <n v="304.63"/>
  </r>
  <r>
    <x v="709"/>
    <x v="12"/>
    <n v="243.54"/>
  </r>
  <r>
    <x v="709"/>
    <x v="3"/>
    <n v="689.93"/>
  </r>
  <r>
    <x v="709"/>
    <x v="9"/>
    <n v="878.1"/>
  </r>
  <r>
    <x v="709"/>
    <x v="0"/>
    <n v="73.400000000000006"/>
  </r>
  <r>
    <x v="709"/>
    <x v="14"/>
    <n v="237.99"/>
  </r>
  <r>
    <x v="709"/>
    <x v="11"/>
    <n v="797.41"/>
  </r>
  <r>
    <x v="709"/>
    <x v="23"/>
    <n v="97.16"/>
  </r>
  <r>
    <x v="709"/>
    <x v="5"/>
    <n v="214.34"/>
  </r>
  <r>
    <x v="709"/>
    <x v="10"/>
    <n v="1493.76"/>
  </r>
  <r>
    <x v="709"/>
    <x v="13"/>
    <n v="1483.56"/>
  </r>
  <r>
    <x v="709"/>
    <x v="19"/>
    <n v="350.5"/>
  </r>
  <r>
    <x v="709"/>
    <x v="16"/>
    <n v="795.84"/>
  </r>
  <r>
    <x v="709"/>
    <x v="7"/>
    <n v="471.38"/>
  </r>
  <r>
    <x v="709"/>
    <x v="17"/>
    <n v="3073.99"/>
  </r>
  <r>
    <x v="709"/>
    <x v="20"/>
    <n v="362.93"/>
  </r>
  <r>
    <x v="709"/>
    <x v="21"/>
    <n v="847.41"/>
  </r>
  <r>
    <x v="709"/>
    <x v="6"/>
    <n v="1475.94"/>
  </r>
  <r>
    <x v="709"/>
    <x v="22"/>
    <n v="66.989999999999995"/>
  </r>
  <r>
    <x v="710"/>
    <x v="8"/>
    <n v="932.34"/>
  </r>
  <r>
    <x v="710"/>
    <x v="15"/>
    <n v="284.2"/>
  </r>
  <r>
    <x v="710"/>
    <x v="24"/>
    <n v="66.62"/>
  </r>
  <r>
    <x v="710"/>
    <x v="3"/>
    <n v="778.03"/>
  </r>
  <r>
    <x v="710"/>
    <x v="4"/>
    <n v="229.85"/>
  </r>
  <r>
    <x v="710"/>
    <x v="12"/>
    <n v="437.11"/>
  </r>
  <r>
    <x v="710"/>
    <x v="2"/>
    <n v="979.4"/>
  </r>
  <r>
    <x v="710"/>
    <x v="9"/>
    <n v="536.64"/>
  </r>
  <r>
    <x v="710"/>
    <x v="0"/>
    <n v="111.94"/>
  </r>
  <r>
    <x v="710"/>
    <x v="19"/>
    <n v="784.02"/>
  </r>
  <r>
    <x v="710"/>
    <x v="11"/>
    <n v="686.82"/>
  </r>
  <r>
    <x v="710"/>
    <x v="10"/>
    <n v="1419.75"/>
  </r>
  <r>
    <x v="710"/>
    <x v="1"/>
    <n v="367.37"/>
  </r>
  <r>
    <x v="710"/>
    <x v="7"/>
    <n v="588.16999999999996"/>
  </r>
  <r>
    <x v="710"/>
    <x v="14"/>
    <n v="398.14"/>
  </r>
  <r>
    <x v="710"/>
    <x v="17"/>
    <n v="1773.17"/>
  </r>
  <r>
    <x v="710"/>
    <x v="20"/>
    <n v="734.98"/>
  </r>
  <r>
    <x v="710"/>
    <x v="16"/>
    <n v="1033.8900000000001"/>
  </r>
  <r>
    <x v="710"/>
    <x v="5"/>
    <n v="191.52"/>
  </r>
  <r>
    <x v="710"/>
    <x v="18"/>
    <n v="405.15"/>
  </r>
  <r>
    <x v="710"/>
    <x v="13"/>
    <n v="609.74"/>
  </r>
  <r>
    <x v="710"/>
    <x v="21"/>
    <n v="2144.0300000000002"/>
  </r>
  <r>
    <x v="710"/>
    <x v="6"/>
    <n v="1758.32"/>
  </r>
  <r>
    <x v="710"/>
    <x v="22"/>
    <n v="469.67"/>
  </r>
  <r>
    <x v="710"/>
    <x v="25"/>
    <n v="111"/>
  </r>
  <r>
    <x v="711"/>
    <x v="8"/>
    <n v="755.35"/>
  </r>
  <r>
    <x v="711"/>
    <x v="4"/>
    <n v="146.66"/>
  </r>
  <r>
    <x v="711"/>
    <x v="24"/>
    <n v="100.71"/>
  </r>
  <r>
    <x v="711"/>
    <x v="20"/>
    <n v="127.12"/>
  </r>
  <r>
    <x v="711"/>
    <x v="19"/>
    <n v="1354.62"/>
  </r>
  <r>
    <x v="711"/>
    <x v="3"/>
    <n v="944.24"/>
  </r>
  <r>
    <x v="711"/>
    <x v="1"/>
    <n v="782.11"/>
  </r>
  <r>
    <x v="711"/>
    <x v="18"/>
    <n v="269.05"/>
  </r>
  <r>
    <x v="711"/>
    <x v="13"/>
    <n v="1620.1"/>
  </r>
  <r>
    <x v="711"/>
    <x v="11"/>
    <n v="692.66"/>
  </r>
  <r>
    <x v="711"/>
    <x v="2"/>
    <n v="2000.37"/>
  </r>
  <r>
    <x v="711"/>
    <x v="0"/>
    <n v="93.89"/>
  </r>
  <r>
    <x v="711"/>
    <x v="9"/>
    <n v="708.3"/>
  </r>
  <r>
    <x v="711"/>
    <x v="6"/>
    <n v="910.77"/>
  </r>
  <r>
    <x v="711"/>
    <x v="17"/>
    <n v="1728.31"/>
  </r>
  <r>
    <x v="711"/>
    <x v="14"/>
    <n v="446.49"/>
  </r>
  <r>
    <x v="711"/>
    <x v="7"/>
    <n v="473.81"/>
  </r>
  <r>
    <x v="711"/>
    <x v="10"/>
    <n v="1015.97"/>
  </r>
  <r>
    <x v="711"/>
    <x v="15"/>
    <n v="558.78"/>
  </r>
  <r>
    <x v="711"/>
    <x v="21"/>
    <n v="2370.04"/>
  </r>
  <r>
    <x v="711"/>
    <x v="5"/>
    <n v="646.45000000000005"/>
  </r>
  <r>
    <x v="711"/>
    <x v="16"/>
    <n v="847.59"/>
  </r>
  <r>
    <x v="711"/>
    <x v="12"/>
    <n v="404.19"/>
  </r>
  <r>
    <x v="711"/>
    <x v="22"/>
    <n v="203.99"/>
  </r>
  <r>
    <x v="712"/>
    <x v="8"/>
    <n v="514.97"/>
  </r>
  <r>
    <x v="712"/>
    <x v="3"/>
    <n v="1165.4000000000001"/>
  </r>
  <r>
    <x v="712"/>
    <x v="1"/>
    <n v="431.93"/>
  </r>
  <r>
    <x v="712"/>
    <x v="19"/>
    <n v="869.55"/>
  </r>
  <r>
    <x v="712"/>
    <x v="0"/>
    <n v="118.98"/>
  </r>
  <r>
    <x v="712"/>
    <x v="24"/>
    <n v="130.08000000000001"/>
  </r>
  <r>
    <x v="712"/>
    <x v="2"/>
    <n v="619.92999999999995"/>
  </r>
  <r>
    <x v="712"/>
    <x v="4"/>
    <n v="337.7"/>
  </r>
  <r>
    <x v="712"/>
    <x v="15"/>
    <n v="297.88"/>
  </r>
  <r>
    <x v="712"/>
    <x v="13"/>
    <n v="996.99"/>
  </r>
  <r>
    <x v="712"/>
    <x v="18"/>
    <n v="801.4"/>
  </r>
  <r>
    <x v="712"/>
    <x v="14"/>
    <n v="290.68"/>
  </r>
  <r>
    <x v="712"/>
    <x v="9"/>
    <n v="807.19"/>
  </r>
  <r>
    <x v="712"/>
    <x v="10"/>
    <n v="1279.58"/>
  </r>
  <r>
    <x v="712"/>
    <x v="7"/>
    <n v="1486.17"/>
  </r>
  <r>
    <x v="712"/>
    <x v="22"/>
    <n v="13.99"/>
  </r>
  <r>
    <x v="712"/>
    <x v="5"/>
    <n v="438.36"/>
  </r>
  <r>
    <x v="712"/>
    <x v="11"/>
    <n v="1579.53"/>
  </r>
  <r>
    <x v="712"/>
    <x v="6"/>
    <n v="508.8"/>
  </r>
  <r>
    <x v="712"/>
    <x v="16"/>
    <n v="1366.3"/>
  </r>
  <r>
    <x v="712"/>
    <x v="12"/>
    <n v="457.15"/>
  </r>
  <r>
    <x v="712"/>
    <x v="17"/>
    <n v="3329.61"/>
  </r>
  <r>
    <x v="712"/>
    <x v="21"/>
    <n v="2277.5300000000002"/>
  </r>
  <r>
    <x v="712"/>
    <x v="23"/>
    <n v="48.75"/>
  </r>
  <r>
    <x v="712"/>
    <x v="20"/>
    <n v="138"/>
  </r>
  <r>
    <x v="713"/>
    <x v="3"/>
    <n v="760.24"/>
  </r>
  <r>
    <x v="713"/>
    <x v="8"/>
    <n v="590.72"/>
  </r>
  <r>
    <x v="713"/>
    <x v="14"/>
    <n v="529.38"/>
  </r>
  <r>
    <x v="713"/>
    <x v="0"/>
    <n v="67.959999999999994"/>
  </r>
  <r>
    <x v="713"/>
    <x v="1"/>
    <n v="1341.02"/>
  </r>
  <r>
    <x v="713"/>
    <x v="2"/>
    <n v="787.24"/>
  </r>
  <r>
    <x v="713"/>
    <x v="9"/>
    <n v="1064.31"/>
  </r>
  <r>
    <x v="713"/>
    <x v="24"/>
    <n v="25.73"/>
  </r>
  <r>
    <x v="713"/>
    <x v="4"/>
    <n v="387.13"/>
  </r>
  <r>
    <x v="713"/>
    <x v="12"/>
    <n v="340.4"/>
  </r>
  <r>
    <x v="713"/>
    <x v="23"/>
    <n v="55.47"/>
  </r>
  <r>
    <x v="713"/>
    <x v="19"/>
    <n v="615.33000000000004"/>
  </r>
  <r>
    <x v="713"/>
    <x v="18"/>
    <n v="1092.17"/>
  </r>
  <r>
    <x v="713"/>
    <x v="11"/>
    <n v="854.98"/>
  </r>
  <r>
    <x v="713"/>
    <x v="16"/>
    <n v="1032.7"/>
  </r>
  <r>
    <x v="713"/>
    <x v="15"/>
    <n v="40.950000000000003"/>
  </r>
  <r>
    <x v="713"/>
    <x v="7"/>
    <n v="713.24"/>
  </r>
  <r>
    <x v="713"/>
    <x v="20"/>
    <n v="198.77"/>
  </r>
  <r>
    <x v="713"/>
    <x v="10"/>
    <n v="1013.29"/>
  </r>
  <r>
    <x v="713"/>
    <x v="13"/>
    <n v="597.41"/>
  </r>
  <r>
    <x v="713"/>
    <x v="6"/>
    <n v="1160.25"/>
  </r>
  <r>
    <x v="713"/>
    <x v="5"/>
    <n v="64.5"/>
  </r>
  <r>
    <x v="713"/>
    <x v="17"/>
    <n v="973.87"/>
  </r>
  <r>
    <x v="713"/>
    <x v="21"/>
    <n v="1207.1400000000001"/>
  </r>
  <r>
    <x v="713"/>
    <x v="22"/>
    <n v="122.6"/>
  </r>
  <r>
    <x v="714"/>
    <x v="4"/>
    <n v="273.82"/>
  </r>
  <r>
    <x v="714"/>
    <x v="8"/>
    <n v="251.17"/>
  </r>
  <r>
    <x v="714"/>
    <x v="1"/>
    <n v="1469.04"/>
  </r>
  <r>
    <x v="714"/>
    <x v="15"/>
    <n v="318.77999999999997"/>
  </r>
  <r>
    <x v="714"/>
    <x v="0"/>
    <n v="113.19"/>
  </r>
  <r>
    <x v="714"/>
    <x v="3"/>
    <n v="1013.15"/>
  </r>
  <r>
    <x v="714"/>
    <x v="19"/>
    <n v="897.12"/>
  </r>
  <r>
    <x v="714"/>
    <x v="12"/>
    <n v="550.92999999999995"/>
  </r>
  <r>
    <x v="714"/>
    <x v="2"/>
    <n v="1086.96"/>
  </r>
  <r>
    <x v="714"/>
    <x v="24"/>
    <n v="67.5"/>
  </r>
  <r>
    <x v="714"/>
    <x v="11"/>
    <n v="1068.57"/>
  </r>
  <r>
    <x v="714"/>
    <x v="14"/>
    <n v="374.4"/>
  </r>
  <r>
    <x v="714"/>
    <x v="10"/>
    <n v="1414.74"/>
  </r>
  <r>
    <x v="714"/>
    <x v="9"/>
    <n v="836.7"/>
  </r>
  <r>
    <x v="714"/>
    <x v="20"/>
    <n v="101.43"/>
  </r>
  <r>
    <x v="714"/>
    <x v="5"/>
    <n v="632.96"/>
  </r>
  <r>
    <x v="714"/>
    <x v="7"/>
    <n v="697.37"/>
  </r>
  <r>
    <x v="714"/>
    <x v="16"/>
    <n v="1138"/>
  </r>
  <r>
    <x v="714"/>
    <x v="13"/>
    <n v="1033.3599999999999"/>
  </r>
  <r>
    <x v="714"/>
    <x v="21"/>
    <n v="2487.16"/>
  </r>
  <r>
    <x v="714"/>
    <x v="17"/>
    <n v="1597.33"/>
  </r>
  <r>
    <x v="714"/>
    <x v="18"/>
    <n v="949.23"/>
  </r>
  <r>
    <x v="714"/>
    <x v="6"/>
    <n v="698.9"/>
  </r>
  <r>
    <x v="714"/>
    <x v="25"/>
    <n v="38.99"/>
  </r>
  <r>
    <x v="715"/>
    <x v="8"/>
    <n v="548.38"/>
  </r>
  <r>
    <x v="715"/>
    <x v="24"/>
    <n v="147.53"/>
  </r>
  <r>
    <x v="715"/>
    <x v="9"/>
    <n v="932.05"/>
  </r>
  <r>
    <x v="715"/>
    <x v="0"/>
    <n v="131.9"/>
  </r>
  <r>
    <x v="715"/>
    <x v="18"/>
    <n v="636.16999999999996"/>
  </r>
  <r>
    <x v="715"/>
    <x v="20"/>
    <n v="74.97"/>
  </r>
  <r>
    <x v="715"/>
    <x v="10"/>
    <n v="1298.82"/>
  </r>
  <r>
    <x v="715"/>
    <x v="15"/>
    <n v="372.6"/>
  </r>
  <r>
    <x v="715"/>
    <x v="11"/>
    <n v="1075.8800000000001"/>
  </r>
  <r>
    <x v="715"/>
    <x v="4"/>
    <n v="350.59"/>
  </r>
  <r>
    <x v="715"/>
    <x v="3"/>
    <n v="635.38"/>
  </r>
  <r>
    <x v="715"/>
    <x v="12"/>
    <n v="241.08"/>
  </r>
  <r>
    <x v="715"/>
    <x v="2"/>
    <n v="703.91"/>
  </r>
  <r>
    <x v="715"/>
    <x v="1"/>
    <n v="757.54"/>
  </r>
  <r>
    <x v="715"/>
    <x v="14"/>
    <n v="252.41"/>
  </r>
  <r>
    <x v="715"/>
    <x v="5"/>
    <n v="748.47"/>
  </r>
  <r>
    <x v="715"/>
    <x v="7"/>
    <n v="499.12"/>
  </r>
  <r>
    <x v="715"/>
    <x v="13"/>
    <n v="1075.8900000000001"/>
  </r>
  <r>
    <x v="715"/>
    <x v="16"/>
    <n v="1094.25"/>
  </r>
  <r>
    <x v="715"/>
    <x v="23"/>
    <n v="111.78"/>
  </r>
  <r>
    <x v="715"/>
    <x v="17"/>
    <n v="1768.94"/>
  </r>
  <r>
    <x v="715"/>
    <x v="19"/>
    <n v="242.43"/>
  </r>
  <r>
    <x v="715"/>
    <x v="6"/>
    <n v="1068.33"/>
  </r>
  <r>
    <x v="715"/>
    <x v="21"/>
    <n v="1229.1400000000001"/>
  </r>
  <r>
    <x v="715"/>
    <x v="22"/>
    <n v="122.6"/>
  </r>
  <r>
    <x v="716"/>
    <x v="9"/>
    <n v="1102.01"/>
  </r>
  <r>
    <x v="716"/>
    <x v="19"/>
    <n v="574.63"/>
  </r>
  <r>
    <x v="716"/>
    <x v="4"/>
    <n v="199.37"/>
  </r>
  <r>
    <x v="716"/>
    <x v="3"/>
    <n v="1129.2"/>
  </r>
  <r>
    <x v="716"/>
    <x v="24"/>
    <n v="170.08"/>
  </r>
  <r>
    <x v="716"/>
    <x v="23"/>
    <n v="137.77000000000001"/>
  </r>
  <r>
    <x v="716"/>
    <x v="1"/>
    <n v="879"/>
  </r>
  <r>
    <x v="716"/>
    <x v="2"/>
    <n v="653.69000000000005"/>
  </r>
  <r>
    <x v="716"/>
    <x v="13"/>
    <n v="765.98"/>
  </r>
  <r>
    <x v="716"/>
    <x v="8"/>
    <n v="386.35"/>
  </r>
  <r>
    <x v="716"/>
    <x v="14"/>
    <n v="247.94"/>
  </r>
  <r>
    <x v="716"/>
    <x v="11"/>
    <n v="1150.8399999999999"/>
  </r>
  <r>
    <x v="716"/>
    <x v="7"/>
    <n v="603.92999999999995"/>
  </r>
  <r>
    <x v="716"/>
    <x v="16"/>
    <n v="1285.3"/>
  </r>
  <r>
    <x v="716"/>
    <x v="17"/>
    <n v="2850.12"/>
  </r>
  <r>
    <x v="716"/>
    <x v="18"/>
    <n v="215.79"/>
  </r>
  <r>
    <x v="716"/>
    <x v="6"/>
    <n v="1174.3"/>
  </r>
  <r>
    <x v="716"/>
    <x v="10"/>
    <n v="1579.48"/>
  </r>
  <r>
    <x v="716"/>
    <x v="0"/>
    <n v="19.989999999999998"/>
  </r>
  <r>
    <x v="716"/>
    <x v="5"/>
    <n v="314.14999999999998"/>
  </r>
  <r>
    <x v="716"/>
    <x v="12"/>
    <n v="196.28"/>
  </r>
  <r>
    <x v="716"/>
    <x v="20"/>
    <n v="25"/>
  </r>
  <r>
    <x v="716"/>
    <x v="21"/>
    <n v="2850.06"/>
  </r>
  <r>
    <x v="716"/>
    <x v="22"/>
    <n v="448.36"/>
  </r>
  <r>
    <x v="716"/>
    <x v="15"/>
    <n v="85.42"/>
  </r>
  <r>
    <x v="717"/>
    <x v="0"/>
    <n v="259.79000000000002"/>
  </r>
  <r>
    <x v="717"/>
    <x v="8"/>
    <n v="337.86"/>
  </r>
  <r>
    <x v="717"/>
    <x v="24"/>
    <n v="158.86000000000001"/>
  </r>
  <r>
    <x v="717"/>
    <x v="1"/>
    <n v="614.33000000000004"/>
  </r>
  <r>
    <x v="717"/>
    <x v="3"/>
    <n v="1019.87"/>
  </r>
  <r>
    <x v="717"/>
    <x v="19"/>
    <n v="535.95000000000005"/>
  </r>
  <r>
    <x v="717"/>
    <x v="11"/>
    <n v="1209.93"/>
  </r>
  <r>
    <x v="717"/>
    <x v="4"/>
    <n v="200.36"/>
  </r>
  <r>
    <x v="717"/>
    <x v="9"/>
    <n v="631.44000000000005"/>
  </r>
  <r>
    <x v="717"/>
    <x v="12"/>
    <n v="478.16"/>
  </r>
  <r>
    <x v="717"/>
    <x v="7"/>
    <n v="881.51"/>
  </r>
  <r>
    <x v="717"/>
    <x v="14"/>
    <n v="222.16"/>
  </r>
  <r>
    <x v="717"/>
    <x v="10"/>
    <n v="1107.07"/>
  </r>
  <r>
    <x v="717"/>
    <x v="15"/>
    <n v="328.1"/>
  </r>
  <r>
    <x v="717"/>
    <x v="6"/>
    <n v="1183.1199999999999"/>
  </r>
  <r>
    <x v="717"/>
    <x v="20"/>
    <n v="98.17"/>
  </r>
  <r>
    <x v="717"/>
    <x v="2"/>
    <n v="754.13"/>
  </r>
  <r>
    <x v="717"/>
    <x v="18"/>
    <n v="97.28"/>
  </r>
  <r>
    <x v="717"/>
    <x v="23"/>
    <n v="18.78"/>
  </r>
  <r>
    <x v="717"/>
    <x v="13"/>
    <n v="1224.02"/>
  </r>
  <r>
    <x v="717"/>
    <x v="17"/>
    <n v="2787.18"/>
  </r>
  <r>
    <x v="717"/>
    <x v="16"/>
    <n v="928.26"/>
  </r>
  <r>
    <x v="717"/>
    <x v="5"/>
    <n v="782.26"/>
  </r>
  <r>
    <x v="717"/>
    <x v="21"/>
    <n v="2995.81"/>
  </r>
  <r>
    <x v="717"/>
    <x v="22"/>
    <n v="316.36"/>
  </r>
  <r>
    <x v="718"/>
    <x v="4"/>
    <n v="141.93"/>
  </r>
  <r>
    <x v="718"/>
    <x v="8"/>
    <n v="569.85"/>
  </r>
  <r>
    <x v="718"/>
    <x v="24"/>
    <n v="121.99"/>
  </r>
  <r>
    <x v="718"/>
    <x v="9"/>
    <n v="1209.0899999999999"/>
  </r>
  <r>
    <x v="718"/>
    <x v="1"/>
    <n v="2066.96"/>
  </r>
  <r>
    <x v="718"/>
    <x v="0"/>
    <n v="178.05"/>
  </r>
  <r>
    <x v="718"/>
    <x v="15"/>
    <n v="690.75"/>
  </r>
  <r>
    <x v="718"/>
    <x v="19"/>
    <n v="299.54000000000002"/>
  </r>
  <r>
    <x v="718"/>
    <x v="3"/>
    <n v="652.55999999999995"/>
  </r>
  <r>
    <x v="718"/>
    <x v="2"/>
    <n v="1007.39"/>
  </r>
  <r>
    <x v="718"/>
    <x v="12"/>
    <n v="392.85"/>
  </r>
  <r>
    <x v="718"/>
    <x v="18"/>
    <n v="412.13"/>
  </r>
  <r>
    <x v="718"/>
    <x v="13"/>
    <n v="1004.25"/>
  </r>
  <r>
    <x v="718"/>
    <x v="7"/>
    <n v="552.70000000000005"/>
  </r>
  <r>
    <x v="718"/>
    <x v="11"/>
    <n v="991.02"/>
  </r>
  <r>
    <x v="718"/>
    <x v="14"/>
    <n v="469.67"/>
  </r>
  <r>
    <x v="718"/>
    <x v="6"/>
    <n v="625.21"/>
  </r>
  <r>
    <x v="718"/>
    <x v="10"/>
    <n v="887.28"/>
  </r>
  <r>
    <x v="718"/>
    <x v="16"/>
    <n v="1864.66"/>
  </r>
  <r>
    <x v="718"/>
    <x v="20"/>
    <n v="98.77"/>
  </r>
  <r>
    <x v="718"/>
    <x v="17"/>
    <n v="1782.98"/>
  </r>
  <r>
    <x v="718"/>
    <x v="5"/>
    <n v="314.48"/>
  </r>
  <r>
    <x v="718"/>
    <x v="21"/>
    <n v="1810.08"/>
  </r>
  <r>
    <x v="718"/>
    <x v="23"/>
    <n v="59"/>
  </r>
  <r>
    <x v="718"/>
    <x v="25"/>
    <n v="120"/>
  </r>
  <r>
    <x v="718"/>
    <x v="22"/>
    <n v="255.51"/>
  </r>
  <r>
    <x v="719"/>
    <x v="3"/>
    <n v="1141.26"/>
  </r>
  <r>
    <x v="719"/>
    <x v="4"/>
    <n v="155.38999999999999"/>
  </r>
  <r>
    <x v="719"/>
    <x v="15"/>
    <n v="133.19"/>
  </r>
  <r>
    <x v="719"/>
    <x v="19"/>
    <n v="432.22"/>
  </r>
  <r>
    <x v="719"/>
    <x v="8"/>
    <n v="1118.72"/>
  </r>
  <r>
    <x v="719"/>
    <x v="24"/>
    <n v="397.52"/>
  </r>
  <r>
    <x v="719"/>
    <x v="1"/>
    <n v="904.24"/>
  </r>
  <r>
    <x v="719"/>
    <x v="14"/>
    <n v="272.99"/>
  </r>
  <r>
    <x v="719"/>
    <x v="2"/>
    <n v="717.87"/>
  </r>
  <r>
    <x v="719"/>
    <x v="12"/>
    <n v="675.48"/>
  </r>
  <r>
    <x v="719"/>
    <x v="18"/>
    <n v="283.44"/>
  </r>
  <r>
    <x v="719"/>
    <x v="0"/>
    <n v="28.99"/>
  </r>
  <r>
    <x v="719"/>
    <x v="11"/>
    <n v="751.36"/>
  </r>
  <r>
    <x v="719"/>
    <x v="6"/>
    <n v="1893.2"/>
  </r>
  <r>
    <x v="719"/>
    <x v="13"/>
    <n v="1758.26"/>
  </r>
  <r>
    <x v="719"/>
    <x v="9"/>
    <n v="656.74"/>
  </r>
  <r>
    <x v="719"/>
    <x v="5"/>
    <n v="774.01"/>
  </r>
  <r>
    <x v="719"/>
    <x v="16"/>
    <n v="815.43"/>
  </r>
  <r>
    <x v="719"/>
    <x v="10"/>
    <n v="578.58000000000004"/>
  </r>
  <r>
    <x v="719"/>
    <x v="22"/>
    <n v="121.98"/>
  </r>
  <r>
    <x v="719"/>
    <x v="7"/>
    <n v="704.76"/>
  </r>
  <r>
    <x v="719"/>
    <x v="20"/>
    <n v="747.97"/>
  </r>
  <r>
    <x v="719"/>
    <x v="17"/>
    <n v="2217.4299999999998"/>
  </r>
  <r>
    <x v="719"/>
    <x v="21"/>
    <n v="2327.7600000000002"/>
  </r>
  <r>
    <x v="720"/>
    <x v="0"/>
    <n v="92.99"/>
  </r>
  <r>
    <x v="720"/>
    <x v="2"/>
    <n v="1689.49"/>
  </r>
  <r>
    <x v="720"/>
    <x v="9"/>
    <n v="520.57000000000005"/>
  </r>
  <r>
    <x v="720"/>
    <x v="4"/>
    <n v="330.48"/>
  </r>
  <r>
    <x v="720"/>
    <x v="24"/>
    <n v="69.09"/>
  </r>
  <r>
    <x v="720"/>
    <x v="1"/>
    <n v="433.62"/>
  </r>
  <r>
    <x v="720"/>
    <x v="8"/>
    <n v="648.37"/>
  </r>
  <r>
    <x v="720"/>
    <x v="12"/>
    <n v="346.95"/>
  </r>
  <r>
    <x v="720"/>
    <x v="3"/>
    <n v="847.51"/>
  </r>
  <r>
    <x v="720"/>
    <x v="18"/>
    <n v="1332.16"/>
  </r>
  <r>
    <x v="720"/>
    <x v="23"/>
    <n v="136.22999999999999"/>
  </r>
  <r>
    <x v="720"/>
    <x v="15"/>
    <n v="303.99"/>
  </r>
  <r>
    <x v="720"/>
    <x v="13"/>
    <n v="1218.0999999999999"/>
  </r>
  <r>
    <x v="720"/>
    <x v="5"/>
    <n v="683.46"/>
  </r>
  <r>
    <x v="720"/>
    <x v="14"/>
    <n v="301.14"/>
  </r>
  <r>
    <x v="720"/>
    <x v="6"/>
    <n v="1680.42"/>
  </r>
  <r>
    <x v="720"/>
    <x v="11"/>
    <n v="1286.49"/>
  </r>
  <r>
    <x v="720"/>
    <x v="20"/>
    <n v="123.94"/>
  </r>
  <r>
    <x v="720"/>
    <x v="21"/>
    <n v="1371.52"/>
  </r>
  <r>
    <x v="720"/>
    <x v="16"/>
    <n v="1300.26"/>
  </r>
  <r>
    <x v="720"/>
    <x v="7"/>
    <n v="586.46"/>
  </r>
  <r>
    <x v="720"/>
    <x v="10"/>
    <n v="1073.3"/>
  </r>
  <r>
    <x v="720"/>
    <x v="17"/>
    <n v="1832.77"/>
  </r>
  <r>
    <x v="720"/>
    <x v="19"/>
    <n v="1353.7"/>
  </r>
  <r>
    <x v="720"/>
    <x v="22"/>
    <n v="305.98"/>
  </r>
  <r>
    <x v="721"/>
    <x v="8"/>
    <n v="605.96"/>
  </r>
  <r>
    <x v="721"/>
    <x v="3"/>
    <n v="706.11"/>
  </r>
  <r>
    <x v="721"/>
    <x v="4"/>
    <n v="84.29"/>
  </r>
  <r>
    <x v="721"/>
    <x v="24"/>
    <n v="71.95"/>
  </r>
  <r>
    <x v="721"/>
    <x v="2"/>
    <n v="846.38"/>
  </r>
  <r>
    <x v="721"/>
    <x v="20"/>
    <n v="66.239999999999995"/>
  </r>
  <r>
    <x v="721"/>
    <x v="9"/>
    <n v="1237.25"/>
  </r>
  <r>
    <x v="721"/>
    <x v="0"/>
    <n v="146.76"/>
  </r>
  <r>
    <x v="721"/>
    <x v="1"/>
    <n v="624.13"/>
  </r>
  <r>
    <x v="721"/>
    <x v="11"/>
    <n v="957.45"/>
  </r>
  <r>
    <x v="721"/>
    <x v="18"/>
    <n v="716.13"/>
  </r>
  <r>
    <x v="721"/>
    <x v="7"/>
    <n v="661.83"/>
  </r>
  <r>
    <x v="721"/>
    <x v="19"/>
    <n v="291.20999999999998"/>
  </r>
  <r>
    <x v="721"/>
    <x v="13"/>
    <n v="949.88"/>
  </r>
  <r>
    <x v="721"/>
    <x v="10"/>
    <n v="936.12"/>
  </r>
  <r>
    <x v="721"/>
    <x v="14"/>
    <n v="94"/>
  </r>
  <r>
    <x v="721"/>
    <x v="5"/>
    <n v="254.31"/>
  </r>
  <r>
    <x v="721"/>
    <x v="16"/>
    <n v="1812.76"/>
  </r>
  <r>
    <x v="721"/>
    <x v="15"/>
    <n v="159.38"/>
  </r>
  <r>
    <x v="721"/>
    <x v="12"/>
    <n v="303.33999999999997"/>
  </r>
  <r>
    <x v="721"/>
    <x v="6"/>
    <n v="1214"/>
  </r>
  <r>
    <x v="721"/>
    <x v="17"/>
    <n v="2330.29"/>
  </r>
  <r>
    <x v="721"/>
    <x v="21"/>
    <n v="2125.11"/>
  </r>
  <r>
    <x v="721"/>
    <x v="22"/>
    <n v="304.77"/>
  </r>
  <r>
    <x v="721"/>
    <x v="23"/>
    <n v="68.53"/>
  </r>
  <r>
    <x v="722"/>
    <x v="5"/>
    <n v="275.94"/>
  </r>
  <r>
    <x v="722"/>
    <x v="8"/>
    <n v="435.28"/>
  </r>
  <r>
    <x v="722"/>
    <x v="4"/>
    <n v="281.58999999999997"/>
  </r>
  <r>
    <x v="722"/>
    <x v="0"/>
    <n v="77.22"/>
  </r>
  <r>
    <x v="722"/>
    <x v="3"/>
    <n v="559.54"/>
  </r>
  <r>
    <x v="722"/>
    <x v="24"/>
    <n v="133.65"/>
  </r>
  <r>
    <x v="722"/>
    <x v="10"/>
    <n v="1486.47"/>
  </r>
  <r>
    <x v="722"/>
    <x v="2"/>
    <n v="889.6"/>
  </r>
  <r>
    <x v="722"/>
    <x v="9"/>
    <n v="1091.32"/>
  </r>
  <r>
    <x v="722"/>
    <x v="14"/>
    <n v="199"/>
  </r>
  <r>
    <x v="722"/>
    <x v="16"/>
    <n v="1635.48"/>
  </r>
  <r>
    <x v="722"/>
    <x v="19"/>
    <n v="802.21"/>
  </r>
  <r>
    <x v="722"/>
    <x v="13"/>
    <n v="662.02"/>
  </r>
  <r>
    <x v="722"/>
    <x v="11"/>
    <n v="703.06"/>
  </r>
  <r>
    <x v="722"/>
    <x v="23"/>
    <n v="13.2"/>
  </r>
  <r>
    <x v="722"/>
    <x v="15"/>
    <n v="298.75"/>
  </r>
  <r>
    <x v="722"/>
    <x v="17"/>
    <n v="2509.4699999999998"/>
  </r>
  <r>
    <x v="722"/>
    <x v="7"/>
    <n v="745.29"/>
  </r>
  <r>
    <x v="722"/>
    <x v="12"/>
    <n v="292.92"/>
  </r>
  <r>
    <x v="722"/>
    <x v="1"/>
    <n v="855.4"/>
  </r>
  <r>
    <x v="722"/>
    <x v="6"/>
    <n v="410.34"/>
  </r>
  <r>
    <x v="722"/>
    <x v="25"/>
    <n v="34.5"/>
  </r>
  <r>
    <x v="722"/>
    <x v="20"/>
    <n v="357.93"/>
  </r>
  <r>
    <x v="722"/>
    <x v="21"/>
    <n v="911.46"/>
  </r>
  <r>
    <x v="722"/>
    <x v="18"/>
    <n v="416.38"/>
  </r>
  <r>
    <x v="723"/>
    <x v="8"/>
    <n v="1365.3"/>
  </r>
  <r>
    <x v="723"/>
    <x v="0"/>
    <n v="36.94"/>
  </r>
  <r>
    <x v="723"/>
    <x v="24"/>
    <n v="163.15"/>
  </r>
  <r>
    <x v="723"/>
    <x v="9"/>
    <n v="670.69"/>
  </r>
  <r>
    <x v="723"/>
    <x v="15"/>
    <n v="290.52"/>
  </r>
  <r>
    <x v="723"/>
    <x v="3"/>
    <n v="699.21"/>
  </r>
  <r>
    <x v="723"/>
    <x v="14"/>
    <n v="361.04"/>
  </r>
  <r>
    <x v="723"/>
    <x v="4"/>
    <n v="168.89"/>
  </r>
  <r>
    <x v="723"/>
    <x v="2"/>
    <n v="688.68"/>
  </r>
  <r>
    <x v="723"/>
    <x v="16"/>
    <n v="1140.42"/>
  </r>
  <r>
    <x v="723"/>
    <x v="11"/>
    <n v="674.33"/>
  </r>
  <r>
    <x v="723"/>
    <x v="18"/>
    <n v="346.9"/>
  </r>
  <r>
    <x v="723"/>
    <x v="17"/>
    <n v="2574.94"/>
  </r>
  <r>
    <x v="723"/>
    <x v="1"/>
    <n v="1244.81"/>
  </r>
  <r>
    <x v="723"/>
    <x v="7"/>
    <n v="239.69"/>
  </r>
  <r>
    <x v="723"/>
    <x v="6"/>
    <n v="777.06"/>
  </r>
  <r>
    <x v="723"/>
    <x v="13"/>
    <n v="1303.05"/>
  </r>
  <r>
    <x v="723"/>
    <x v="10"/>
    <n v="955.63"/>
  </r>
  <r>
    <x v="723"/>
    <x v="20"/>
    <n v="93.98"/>
  </r>
  <r>
    <x v="723"/>
    <x v="5"/>
    <n v="304.73"/>
  </r>
  <r>
    <x v="723"/>
    <x v="22"/>
    <n v="25.99"/>
  </r>
  <r>
    <x v="723"/>
    <x v="12"/>
    <n v="553.61"/>
  </r>
  <r>
    <x v="723"/>
    <x v="21"/>
    <n v="1467.59"/>
  </r>
  <r>
    <x v="723"/>
    <x v="23"/>
    <n v="85.49"/>
  </r>
  <r>
    <x v="723"/>
    <x v="19"/>
    <n v="133.80000000000001"/>
  </r>
  <r>
    <x v="724"/>
    <x v="8"/>
    <n v="856.5"/>
  </r>
  <r>
    <x v="724"/>
    <x v="15"/>
    <n v="591.41999999999996"/>
  </r>
  <r>
    <x v="724"/>
    <x v="4"/>
    <n v="201.46"/>
  </r>
  <r>
    <x v="724"/>
    <x v="14"/>
    <n v="625.29"/>
  </r>
  <r>
    <x v="724"/>
    <x v="2"/>
    <n v="1889.64"/>
  </r>
  <r>
    <x v="724"/>
    <x v="20"/>
    <n v="159.43"/>
  </r>
  <r>
    <x v="724"/>
    <x v="24"/>
    <n v="213.56"/>
  </r>
  <r>
    <x v="724"/>
    <x v="1"/>
    <n v="925.44"/>
  </r>
  <r>
    <x v="724"/>
    <x v="19"/>
    <n v="504.39"/>
  </r>
  <r>
    <x v="724"/>
    <x v="9"/>
    <n v="718.25"/>
  </r>
  <r>
    <x v="724"/>
    <x v="3"/>
    <n v="690.32"/>
  </r>
  <r>
    <x v="724"/>
    <x v="5"/>
    <n v="282.48"/>
  </r>
  <r>
    <x v="724"/>
    <x v="0"/>
    <n v="85.94"/>
  </r>
  <r>
    <x v="724"/>
    <x v="11"/>
    <n v="1527.65"/>
  </r>
  <r>
    <x v="724"/>
    <x v="12"/>
    <n v="338.65"/>
  </r>
  <r>
    <x v="724"/>
    <x v="13"/>
    <n v="1083.6500000000001"/>
  </r>
  <r>
    <x v="724"/>
    <x v="10"/>
    <n v="1861.37"/>
  </r>
  <r>
    <x v="724"/>
    <x v="16"/>
    <n v="1151.01"/>
  </r>
  <r>
    <x v="724"/>
    <x v="6"/>
    <n v="552.91999999999996"/>
  </r>
  <r>
    <x v="724"/>
    <x v="18"/>
    <n v="536.73"/>
  </r>
  <r>
    <x v="724"/>
    <x v="17"/>
    <n v="1963.83"/>
  </r>
  <r>
    <x v="724"/>
    <x v="7"/>
    <n v="560.04"/>
  </r>
  <r>
    <x v="724"/>
    <x v="21"/>
    <n v="1765.12"/>
  </r>
  <r>
    <x v="724"/>
    <x v="22"/>
    <n v="75.989999999999995"/>
  </r>
  <r>
    <x v="725"/>
    <x v="8"/>
    <n v="721.72"/>
  </r>
  <r>
    <x v="725"/>
    <x v="15"/>
    <n v="284.54000000000002"/>
  </r>
  <r>
    <x v="725"/>
    <x v="3"/>
    <n v="438.99"/>
  </r>
  <r>
    <x v="725"/>
    <x v="0"/>
    <n v="115.13"/>
  </r>
  <r>
    <x v="725"/>
    <x v="24"/>
    <n v="88.62"/>
  </r>
  <r>
    <x v="725"/>
    <x v="5"/>
    <n v="434.47"/>
  </r>
  <r>
    <x v="725"/>
    <x v="14"/>
    <n v="276.86"/>
  </r>
  <r>
    <x v="725"/>
    <x v="13"/>
    <n v="2099.5300000000002"/>
  </r>
  <r>
    <x v="725"/>
    <x v="4"/>
    <n v="206.56"/>
  </r>
  <r>
    <x v="725"/>
    <x v="1"/>
    <n v="708.86"/>
  </r>
  <r>
    <x v="725"/>
    <x v="20"/>
    <n v="32.94"/>
  </r>
  <r>
    <x v="725"/>
    <x v="18"/>
    <n v="1014.6"/>
  </r>
  <r>
    <x v="725"/>
    <x v="2"/>
    <n v="1087.5999999999999"/>
  </r>
  <r>
    <x v="725"/>
    <x v="9"/>
    <n v="878.86"/>
  </r>
  <r>
    <x v="725"/>
    <x v="16"/>
    <n v="1246.06"/>
  </r>
  <r>
    <x v="725"/>
    <x v="11"/>
    <n v="931.5"/>
  </r>
  <r>
    <x v="725"/>
    <x v="7"/>
    <n v="970.78"/>
  </r>
  <r>
    <x v="725"/>
    <x v="19"/>
    <n v="1085.81"/>
  </r>
  <r>
    <x v="725"/>
    <x v="17"/>
    <n v="2711.1"/>
  </r>
  <r>
    <x v="725"/>
    <x v="10"/>
    <n v="1488.41"/>
  </r>
  <r>
    <x v="725"/>
    <x v="12"/>
    <n v="219.59"/>
  </r>
  <r>
    <x v="725"/>
    <x v="21"/>
    <n v="1947.18"/>
  </r>
  <r>
    <x v="725"/>
    <x v="6"/>
    <n v="1653.55"/>
  </r>
  <r>
    <x v="725"/>
    <x v="22"/>
    <n v="264"/>
  </r>
  <r>
    <x v="725"/>
    <x v="25"/>
    <n v="129"/>
  </r>
  <r>
    <x v="726"/>
    <x v="8"/>
    <n v="133.38"/>
  </r>
  <r>
    <x v="726"/>
    <x v="4"/>
    <n v="215.25"/>
  </r>
  <r>
    <x v="726"/>
    <x v="3"/>
    <n v="679.65"/>
  </r>
  <r>
    <x v="726"/>
    <x v="14"/>
    <n v="477.26"/>
  </r>
  <r>
    <x v="726"/>
    <x v="19"/>
    <n v="420.89"/>
  </r>
  <r>
    <x v="726"/>
    <x v="12"/>
    <n v="330.52"/>
  </r>
  <r>
    <x v="726"/>
    <x v="11"/>
    <n v="1117.75"/>
  </r>
  <r>
    <x v="726"/>
    <x v="0"/>
    <n v="35.299999999999997"/>
  </r>
  <r>
    <x v="726"/>
    <x v="9"/>
    <n v="646.29999999999995"/>
  </r>
  <r>
    <x v="726"/>
    <x v="24"/>
    <n v="187.43"/>
  </r>
  <r>
    <x v="726"/>
    <x v="1"/>
    <n v="433.09"/>
  </r>
  <r>
    <x v="726"/>
    <x v="23"/>
    <n v="30.93"/>
  </r>
  <r>
    <x v="726"/>
    <x v="18"/>
    <n v="470.16"/>
  </r>
  <r>
    <x v="726"/>
    <x v="22"/>
    <n v="71.98"/>
  </r>
  <r>
    <x v="726"/>
    <x v="15"/>
    <n v="94.19"/>
  </r>
  <r>
    <x v="726"/>
    <x v="2"/>
    <n v="638.94000000000005"/>
  </r>
  <r>
    <x v="726"/>
    <x v="20"/>
    <n v="72.989999999999995"/>
  </r>
  <r>
    <x v="726"/>
    <x v="16"/>
    <n v="854.13"/>
  </r>
  <r>
    <x v="726"/>
    <x v="13"/>
    <n v="1240.51"/>
  </r>
  <r>
    <x v="726"/>
    <x v="10"/>
    <n v="1623.59"/>
  </r>
  <r>
    <x v="726"/>
    <x v="5"/>
    <n v="556.20000000000005"/>
  </r>
  <r>
    <x v="726"/>
    <x v="17"/>
    <n v="1893.62"/>
  </r>
  <r>
    <x v="726"/>
    <x v="7"/>
    <n v="596.11"/>
  </r>
  <r>
    <x v="726"/>
    <x v="21"/>
    <n v="2280.4699999999998"/>
  </r>
  <r>
    <x v="726"/>
    <x v="6"/>
    <n v="236.82"/>
  </r>
  <r>
    <x v="727"/>
    <x v="0"/>
    <n v="116.17"/>
  </r>
  <r>
    <x v="727"/>
    <x v="8"/>
    <n v="554.84"/>
  </r>
  <r>
    <x v="727"/>
    <x v="15"/>
    <n v="200.58"/>
  </r>
  <r>
    <x v="727"/>
    <x v="24"/>
    <n v="244.94"/>
  </r>
  <r>
    <x v="727"/>
    <x v="4"/>
    <n v="121.96"/>
  </r>
  <r>
    <x v="727"/>
    <x v="3"/>
    <n v="645.16999999999996"/>
  </r>
  <r>
    <x v="727"/>
    <x v="12"/>
    <n v="85.44"/>
  </r>
  <r>
    <x v="727"/>
    <x v="2"/>
    <n v="598.83000000000004"/>
  </r>
  <r>
    <x v="727"/>
    <x v="6"/>
    <n v="908.29"/>
  </r>
  <r>
    <x v="727"/>
    <x v="18"/>
    <n v="348.33"/>
  </r>
  <r>
    <x v="727"/>
    <x v="14"/>
    <n v="573.09"/>
  </r>
  <r>
    <x v="727"/>
    <x v="11"/>
    <n v="1579.09"/>
  </r>
  <r>
    <x v="727"/>
    <x v="7"/>
    <n v="372.44"/>
  </r>
  <r>
    <x v="727"/>
    <x v="9"/>
    <n v="908.64"/>
  </r>
  <r>
    <x v="727"/>
    <x v="23"/>
    <n v="15.67"/>
  </r>
  <r>
    <x v="727"/>
    <x v="5"/>
    <n v="216.57"/>
  </r>
  <r>
    <x v="727"/>
    <x v="1"/>
    <n v="836.85"/>
  </r>
  <r>
    <x v="727"/>
    <x v="16"/>
    <n v="1552.09"/>
  </r>
  <r>
    <x v="727"/>
    <x v="10"/>
    <n v="777.34"/>
  </r>
  <r>
    <x v="727"/>
    <x v="13"/>
    <n v="1391.87"/>
  </r>
  <r>
    <x v="727"/>
    <x v="17"/>
    <n v="2037.01"/>
  </r>
  <r>
    <x v="727"/>
    <x v="20"/>
    <n v="213.04"/>
  </r>
  <r>
    <x v="727"/>
    <x v="21"/>
    <n v="3473.59"/>
  </r>
  <r>
    <x v="727"/>
    <x v="19"/>
    <n v="912.81"/>
  </r>
  <r>
    <x v="727"/>
    <x v="22"/>
    <n v="139"/>
  </r>
  <r>
    <x v="728"/>
    <x v="3"/>
    <n v="971.64"/>
  </r>
  <r>
    <x v="728"/>
    <x v="8"/>
    <n v="1133.43"/>
  </r>
  <r>
    <x v="728"/>
    <x v="15"/>
    <n v="206.17"/>
  </r>
  <r>
    <x v="728"/>
    <x v="2"/>
    <n v="1046.0899999999999"/>
  </r>
  <r>
    <x v="728"/>
    <x v="14"/>
    <n v="351.65"/>
  </r>
  <r>
    <x v="728"/>
    <x v="0"/>
    <n v="117.89"/>
  </r>
  <r>
    <x v="728"/>
    <x v="4"/>
    <n v="160.75"/>
  </r>
  <r>
    <x v="728"/>
    <x v="20"/>
    <n v="125.28"/>
  </r>
  <r>
    <x v="728"/>
    <x v="9"/>
    <n v="372.95"/>
  </r>
  <r>
    <x v="728"/>
    <x v="24"/>
    <n v="153.97"/>
  </r>
  <r>
    <x v="728"/>
    <x v="11"/>
    <n v="868.28"/>
  </r>
  <r>
    <x v="728"/>
    <x v="12"/>
    <n v="232.2"/>
  </r>
  <r>
    <x v="728"/>
    <x v="1"/>
    <n v="469.7"/>
  </r>
  <r>
    <x v="728"/>
    <x v="18"/>
    <n v="267.45"/>
  </r>
  <r>
    <x v="728"/>
    <x v="7"/>
    <n v="595.44000000000005"/>
  </r>
  <r>
    <x v="728"/>
    <x v="13"/>
    <n v="918.2"/>
  </r>
  <r>
    <x v="728"/>
    <x v="16"/>
    <n v="1490.42"/>
  </r>
  <r>
    <x v="728"/>
    <x v="5"/>
    <n v="184.91"/>
  </r>
  <r>
    <x v="728"/>
    <x v="10"/>
    <n v="1854.58"/>
  </r>
  <r>
    <x v="728"/>
    <x v="19"/>
    <n v="519.51"/>
  </r>
  <r>
    <x v="728"/>
    <x v="17"/>
    <n v="2262.2800000000002"/>
  </r>
  <r>
    <x v="728"/>
    <x v="21"/>
    <n v="1216"/>
  </r>
  <r>
    <x v="728"/>
    <x v="23"/>
    <n v="95.5"/>
  </r>
  <r>
    <x v="728"/>
    <x v="6"/>
    <n v="483.49"/>
  </r>
  <r>
    <x v="728"/>
    <x v="22"/>
    <n v="147.13"/>
  </r>
  <r>
    <x v="729"/>
    <x v="8"/>
    <n v="710.75"/>
  </r>
  <r>
    <x v="729"/>
    <x v="24"/>
    <n v="113"/>
  </r>
  <r>
    <x v="729"/>
    <x v="4"/>
    <n v="199.35"/>
  </r>
  <r>
    <x v="729"/>
    <x v="0"/>
    <n v="96.93"/>
  </r>
  <r>
    <x v="729"/>
    <x v="1"/>
    <n v="595.78"/>
  </r>
  <r>
    <x v="729"/>
    <x v="3"/>
    <n v="652.64"/>
  </r>
  <r>
    <x v="729"/>
    <x v="14"/>
    <n v="447.91"/>
  </r>
  <r>
    <x v="729"/>
    <x v="2"/>
    <n v="744.96"/>
  </r>
  <r>
    <x v="729"/>
    <x v="11"/>
    <n v="1637.21"/>
  </r>
  <r>
    <x v="729"/>
    <x v="9"/>
    <n v="882.37"/>
  </r>
  <r>
    <x v="729"/>
    <x v="15"/>
    <n v="275.68"/>
  </r>
  <r>
    <x v="729"/>
    <x v="18"/>
    <n v="194.98"/>
  </r>
  <r>
    <x v="729"/>
    <x v="6"/>
    <n v="1320.3"/>
  </r>
  <r>
    <x v="729"/>
    <x v="19"/>
    <n v="491.18"/>
  </r>
  <r>
    <x v="729"/>
    <x v="5"/>
    <n v="400.89"/>
  </r>
  <r>
    <x v="729"/>
    <x v="23"/>
    <n v="17.63"/>
  </r>
  <r>
    <x v="729"/>
    <x v="16"/>
    <n v="837.63"/>
  </r>
  <r>
    <x v="729"/>
    <x v="12"/>
    <n v="458.05"/>
  </r>
  <r>
    <x v="729"/>
    <x v="10"/>
    <n v="1404.3"/>
  </r>
  <r>
    <x v="729"/>
    <x v="7"/>
    <n v="1227.3399999999999"/>
  </r>
  <r>
    <x v="729"/>
    <x v="13"/>
    <n v="1485.22"/>
  </r>
  <r>
    <x v="729"/>
    <x v="17"/>
    <n v="2120.56"/>
  </r>
  <r>
    <x v="729"/>
    <x v="20"/>
    <n v="98.16"/>
  </r>
  <r>
    <x v="729"/>
    <x v="21"/>
    <n v="1383.5"/>
  </r>
  <r>
    <x v="729"/>
    <x v="22"/>
    <n v="127.51"/>
  </r>
  <r>
    <x v="730"/>
    <x v="15"/>
    <n v="616.12"/>
  </r>
  <r>
    <x v="730"/>
    <x v="3"/>
    <n v="717.75"/>
  </r>
  <r>
    <x v="730"/>
    <x v="8"/>
    <n v="682.95"/>
  </r>
  <r>
    <x v="730"/>
    <x v="9"/>
    <n v="1040.52"/>
  </r>
  <r>
    <x v="730"/>
    <x v="24"/>
    <n v="261.61"/>
  </r>
  <r>
    <x v="730"/>
    <x v="12"/>
    <n v="234.28"/>
  </r>
  <r>
    <x v="730"/>
    <x v="4"/>
    <n v="224.12"/>
  </r>
  <r>
    <x v="730"/>
    <x v="10"/>
    <n v="553.16999999999996"/>
  </r>
  <r>
    <x v="730"/>
    <x v="13"/>
    <n v="1369.09"/>
  </r>
  <r>
    <x v="730"/>
    <x v="19"/>
    <n v="542.91999999999996"/>
  </r>
  <r>
    <x v="730"/>
    <x v="11"/>
    <n v="1424.85"/>
  </r>
  <r>
    <x v="730"/>
    <x v="5"/>
    <n v="167.25"/>
  </r>
  <r>
    <x v="730"/>
    <x v="0"/>
    <n v="66.89"/>
  </r>
  <r>
    <x v="730"/>
    <x v="14"/>
    <n v="793.78"/>
  </r>
  <r>
    <x v="730"/>
    <x v="2"/>
    <n v="880.08"/>
  </r>
  <r>
    <x v="730"/>
    <x v="6"/>
    <n v="1016.73"/>
  </r>
  <r>
    <x v="730"/>
    <x v="22"/>
    <n v="287.99"/>
  </r>
  <r>
    <x v="730"/>
    <x v="1"/>
    <n v="552.9"/>
  </r>
  <r>
    <x v="730"/>
    <x v="21"/>
    <n v="3521.73"/>
  </r>
  <r>
    <x v="730"/>
    <x v="16"/>
    <n v="1297.76"/>
  </r>
  <r>
    <x v="730"/>
    <x v="17"/>
    <n v="2583.9299999999998"/>
  </r>
  <r>
    <x v="730"/>
    <x v="20"/>
    <n v="171.19"/>
  </r>
  <r>
    <x v="730"/>
    <x v="7"/>
    <n v="597.41999999999996"/>
  </r>
  <r>
    <x v="730"/>
    <x v="18"/>
    <n v="405.57"/>
  </r>
  <r>
    <x v="730"/>
    <x v="23"/>
    <n v="128"/>
  </r>
  <r>
    <x v="731"/>
    <x v="4"/>
    <n v="270.62"/>
  </r>
  <r>
    <x v="731"/>
    <x v="24"/>
    <n v="289.11"/>
  </r>
  <r>
    <x v="731"/>
    <x v="8"/>
    <n v="859.78"/>
  </r>
  <r>
    <x v="731"/>
    <x v="2"/>
    <n v="594.65"/>
  </r>
  <r>
    <x v="731"/>
    <x v="11"/>
    <n v="797.81"/>
  </r>
  <r>
    <x v="731"/>
    <x v="15"/>
    <n v="251.44"/>
  </r>
  <r>
    <x v="731"/>
    <x v="3"/>
    <n v="1015.69"/>
  </r>
  <r>
    <x v="731"/>
    <x v="9"/>
    <n v="1190.53"/>
  </r>
  <r>
    <x v="731"/>
    <x v="1"/>
    <n v="945.98"/>
  </r>
  <r>
    <x v="731"/>
    <x v="23"/>
    <n v="21.17"/>
  </r>
  <r>
    <x v="731"/>
    <x v="18"/>
    <n v="162.83000000000001"/>
  </r>
  <r>
    <x v="731"/>
    <x v="0"/>
    <n v="108.47"/>
  </r>
  <r>
    <x v="731"/>
    <x v="7"/>
    <n v="579.96"/>
  </r>
  <r>
    <x v="731"/>
    <x v="13"/>
    <n v="1181.23"/>
  </r>
  <r>
    <x v="731"/>
    <x v="16"/>
    <n v="2023.62"/>
  </r>
  <r>
    <x v="731"/>
    <x v="22"/>
    <n v="13.99"/>
  </r>
  <r>
    <x v="731"/>
    <x v="5"/>
    <n v="1214.6500000000001"/>
  </r>
  <r>
    <x v="731"/>
    <x v="14"/>
    <n v="294.49"/>
  </r>
  <r>
    <x v="731"/>
    <x v="17"/>
    <n v="2154.48"/>
  </r>
  <r>
    <x v="731"/>
    <x v="19"/>
    <n v="861.08"/>
  </r>
  <r>
    <x v="731"/>
    <x v="20"/>
    <n v="22.99"/>
  </r>
  <r>
    <x v="731"/>
    <x v="21"/>
    <n v="1741.56"/>
  </r>
  <r>
    <x v="731"/>
    <x v="12"/>
    <n v="405.56"/>
  </r>
  <r>
    <x v="731"/>
    <x v="10"/>
    <n v="1566.77"/>
  </r>
  <r>
    <x v="731"/>
    <x v="6"/>
    <n v="953.25"/>
  </r>
  <r>
    <x v="732"/>
    <x v="8"/>
    <n v="880.72"/>
  </r>
  <r>
    <x v="732"/>
    <x v="4"/>
    <n v="233.72"/>
  </r>
  <r>
    <x v="732"/>
    <x v="3"/>
    <n v="1112.51"/>
  </r>
  <r>
    <x v="732"/>
    <x v="15"/>
    <n v="498"/>
  </r>
  <r>
    <x v="732"/>
    <x v="24"/>
    <n v="182.09"/>
  </r>
  <r>
    <x v="732"/>
    <x v="14"/>
    <n v="520.63"/>
  </r>
  <r>
    <x v="732"/>
    <x v="0"/>
    <n v="91.36"/>
  </r>
  <r>
    <x v="732"/>
    <x v="19"/>
    <n v="905"/>
  </r>
  <r>
    <x v="732"/>
    <x v="2"/>
    <n v="882.38"/>
  </r>
  <r>
    <x v="732"/>
    <x v="1"/>
    <n v="803.06"/>
  </r>
  <r>
    <x v="732"/>
    <x v="9"/>
    <n v="1222.53"/>
  </r>
  <r>
    <x v="732"/>
    <x v="16"/>
    <n v="1171.0999999999999"/>
  </r>
  <r>
    <x v="732"/>
    <x v="5"/>
    <n v="341.24"/>
  </r>
  <r>
    <x v="732"/>
    <x v="10"/>
    <n v="1245.3900000000001"/>
  </r>
  <r>
    <x v="732"/>
    <x v="7"/>
    <n v="954.1"/>
  </r>
  <r>
    <x v="732"/>
    <x v="12"/>
    <n v="273.55"/>
  </r>
  <r>
    <x v="732"/>
    <x v="20"/>
    <n v="217.92"/>
  </r>
  <r>
    <x v="732"/>
    <x v="13"/>
    <n v="1051.81"/>
  </r>
  <r>
    <x v="732"/>
    <x v="11"/>
    <n v="1039.21"/>
  </r>
  <r>
    <x v="732"/>
    <x v="17"/>
    <n v="2706.74"/>
  </r>
  <r>
    <x v="732"/>
    <x v="18"/>
    <n v="78.069999999999993"/>
  </r>
  <r>
    <x v="732"/>
    <x v="21"/>
    <n v="2591.13"/>
  </r>
  <r>
    <x v="732"/>
    <x v="23"/>
    <n v="145.94999999999999"/>
  </r>
  <r>
    <x v="732"/>
    <x v="6"/>
    <n v="239.99"/>
  </r>
  <r>
    <x v="732"/>
    <x v="22"/>
    <n v="147.13"/>
  </r>
  <r>
    <x v="733"/>
    <x v="8"/>
    <n v="500.56"/>
  </r>
  <r>
    <x v="733"/>
    <x v="24"/>
    <n v="135.65"/>
  </r>
  <r>
    <x v="733"/>
    <x v="9"/>
    <n v="1124.1400000000001"/>
  </r>
  <r>
    <x v="733"/>
    <x v="15"/>
    <n v="133.43"/>
  </r>
  <r>
    <x v="733"/>
    <x v="3"/>
    <n v="560.72"/>
  </r>
  <r>
    <x v="733"/>
    <x v="12"/>
    <n v="227.18"/>
  </r>
  <r>
    <x v="733"/>
    <x v="23"/>
    <n v="162.18"/>
  </r>
  <r>
    <x v="733"/>
    <x v="4"/>
    <n v="195.58"/>
  </r>
  <r>
    <x v="733"/>
    <x v="1"/>
    <n v="737.04"/>
  </r>
  <r>
    <x v="733"/>
    <x v="0"/>
    <n v="109.71"/>
  </r>
  <r>
    <x v="733"/>
    <x v="6"/>
    <n v="237.17"/>
  </r>
  <r>
    <x v="733"/>
    <x v="10"/>
    <n v="1526.47"/>
  </r>
  <r>
    <x v="733"/>
    <x v="11"/>
    <n v="991.56"/>
  </r>
  <r>
    <x v="733"/>
    <x v="14"/>
    <n v="355.99"/>
  </r>
  <r>
    <x v="733"/>
    <x v="16"/>
    <n v="1377.04"/>
  </r>
  <r>
    <x v="733"/>
    <x v="13"/>
    <n v="740.4"/>
  </r>
  <r>
    <x v="733"/>
    <x v="21"/>
    <n v="2313"/>
  </r>
  <r>
    <x v="733"/>
    <x v="7"/>
    <n v="439.4"/>
  </r>
  <r>
    <x v="733"/>
    <x v="17"/>
    <n v="1922.13"/>
  </r>
  <r>
    <x v="733"/>
    <x v="2"/>
    <n v="704.62"/>
  </r>
  <r>
    <x v="733"/>
    <x v="19"/>
    <n v="452.45"/>
  </r>
  <r>
    <x v="733"/>
    <x v="20"/>
    <n v="97"/>
  </r>
  <r>
    <x v="733"/>
    <x v="5"/>
    <n v="546.44000000000005"/>
  </r>
  <r>
    <x v="733"/>
    <x v="18"/>
    <n v="1036.49"/>
  </r>
  <r>
    <x v="733"/>
    <x v="25"/>
    <n v="129"/>
  </r>
  <r>
    <x v="734"/>
    <x v="8"/>
    <n v="776.23"/>
  </r>
  <r>
    <x v="734"/>
    <x v="24"/>
    <n v="128.56"/>
  </r>
  <r>
    <x v="734"/>
    <x v="11"/>
    <n v="1036.94"/>
  </r>
  <r>
    <x v="734"/>
    <x v="2"/>
    <n v="909.6"/>
  </r>
  <r>
    <x v="734"/>
    <x v="4"/>
    <n v="456.02"/>
  </r>
  <r>
    <x v="734"/>
    <x v="0"/>
    <n v="190.85"/>
  </r>
  <r>
    <x v="734"/>
    <x v="10"/>
    <n v="1259.79"/>
  </r>
  <r>
    <x v="734"/>
    <x v="1"/>
    <n v="1036.31"/>
  </r>
  <r>
    <x v="734"/>
    <x v="19"/>
    <n v="1247.6199999999999"/>
  </r>
  <r>
    <x v="734"/>
    <x v="3"/>
    <n v="734.92"/>
  </r>
  <r>
    <x v="734"/>
    <x v="14"/>
    <n v="534.1"/>
  </r>
  <r>
    <x v="734"/>
    <x v="9"/>
    <n v="543.41"/>
  </r>
  <r>
    <x v="734"/>
    <x v="18"/>
    <n v="226.41"/>
  </r>
  <r>
    <x v="734"/>
    <x v="20"/>
    <n v="70.48"/>
  </r>
  <r>
    <x v="734"/>
    <x v="15"/>
    <n v="178.97"/>
  </r>
  <r>
    <x v="734"/>
    <x v="5"/>
    <n v="538.89"/>
  </r>
  <r>
    <x v="734"/>
    <x v="6"/>
    <n v="909.97"/>
  </r>
  <r>
    <x v="734"/>
    <x v="16"/>
    <n v="2294.25"/>
  </r>
  <r>
    <x v="734"/>
    <x v="13"/>
    <n v="984.6"/>
  </r>
  <r>
    <x v="734"/>
    <x v="21"/>
    <n v="2223.7600000000002"/>
  </r>
  <r>
    <x v="734"/>
    <x v="12"/>
    <n v="94.98"/>
  </r>
  <r>
    <x v="734"/>
    <x v="7"/>
    <n v="823.05"/>
  </r>
  <r>
    <x v="734"/>
    <x v="17"/>
    <n v="2343.7800000000002"/>
  </r>
  <r>
    <x v="734"/>
    <x v="22"/>
    <n v="81.23"/>
  </r>
  <r>
    <x v="735"/>
    <x v="8"/>
    <n v="957.89"/>
  </r>
  <r>
    <x v="735"/>
    <x v="20"/>
    <n v="151.9"/>
  </r>
  <r>
    <x v="735"/>
    <x v="9"/>
    <n v="430.87"/>
  </r>
  <r>
    <x v="735"/>
    <x v="24"/>
    <n v="90.92"/>
  </r>
  <r>
    <x v="735"/>
    <x v="4"/>
    <n v="26"/>
  </r>
  <r>
    <x v="735"/>
    <x v="21"/>
    <n v="2569.52"/>
  </r>
  <r>
    <x v="735"/>
    <x v="19"/>
    <n v="567.16999999999996"/>
  </r>
  <r>
    <x v="735"/>
    <x v="0"/>
    <n v="157.88999999999999"/>
  </r>
  <r>
    <x v="735"/>
    <x v="6"/>
    <n v="805.45"/>
  </r>
  <r>
    <x v="735"/>
    <x v="3"/>
    <n v="919.75"/>
  </r>
  <r>
    <x v="735"/>
    <x v="14"/>
    <n v="624.16999999999996"/>
  </r>
  <r>
    <x v="735"/>
    <x v="12"/>
    <n v="547.58000000000004"/>
  </r>
  <r>
    <x v="735"/>
    <x v="16"/>
    <n v="1473.23"/>
  </r>
  <r>
    <x v="735"/>
    <x v="11"/>
    <n v="900.45"/>
  </r>
  <r>
    <x v="735"/>
    <x v="18"/>
    <n v="304.79000000000002"/>
  </r>
  <r>
    <x v="735"/>
    <x v="5"/>
    <n v="802.63"/>
  </r>
  <r>
    <x v="735"/>
    <x v="1"/>
    <n v="1709.28"/>
  </r>
  <r>
    <x v="735"/>
    <x v="7"/>
    <n v="602.65"/>
  </r>
  <r>
    <x v="735"/>
    <x v="15"/>
    <n v="114.69"/>
  </r>
  <r>
    <x v="735"/>
    <x v="2"/>
    <n v="738.35"/>
  </r>
  <r>
    <x v="735"/>
    <x v="10"/>
    <n v="2345.8000000000002"/>
  </r>
  <r>
    <x v="735"/>
    <x v="13"/>
    <n v="1240.1300000000001"/>
  </r>
  <r>
    <x v="735"/>
    <x v="17"/>
    <n v="2735.9"/>
  </r>
  <r>
    <x v="736"/>
    <x v="0"/>
    <n v="139.34"/>
  </r>
  <r>
    <x v="736"/>
    <x v="24"/>
    <n v="79.36"/>
  </r>
  <r>
    <x v="736"/>
    <x v="8"/>
    <n v="1006.63"/>
  </r>
  <r>
    <x v="736"/>
    <x v="4"/>
    <n v="125.64"/>
  </r>
  <r>
    <x v="736"/>
    <x v="9"/>
    <n v="790.98"/>
  </r>
  <r>
    <x v="736"/>
    <x v="2"/>
    <n v="979.6"/>
  </r>
  <r>
    <x v="736"/>
    <x v="3"/>
    <n v="532.59"/>
  </r>
  <r>
    <x v="736"/>
    <x v="23"/>
    <n v="174.88"/>
  </r>
  <r>
    <x v="736"/>
    <x v="14"/>
    <n v="358.34"/>
  </r>
  <r>
    <x v="736"/>
    <x v="15"/>
    <n v="262.3"/>
  </r>
  <r>
    <x v="736"/>
    <x v="10"/>
    <n v="1498.7"/>
  </r>
  <r>
    <x v="736"/>
    <x v="13"/>
    <n v="1196.83"/>
  </r>
  <r>
    <x v="736"/>
    <x v="20"/>
    <n v="148.75"/>
  </r>
  <r>
    <x v="736"/>
    <x v="5"/>
    <n v="605"/>
  </r>
  <r>
    <x v="736"/>
    <x v="1"/>
    <n v="307.97000000000003"/>
  </r>
  <r>
    <x v="736"/>
    <x v="16"/>
    <n v="1606.66"/>
  </r>
  <r>
    <x v="736"/>
    <x v="11"/>
    <n v="817.31"/>
  </r>
  <r>
    <x v="736"/>
    <x v="12"/>
    <n v="286.08"/>
  </r>
  <r>
    <x v="736"/>
    <x v="7"/>
    <n v="826.7"/>
  </r>
  <r>
    <x v="736"/>
    <x v="21"/>
    <n v="1961.96"/>
  </r>
  <r>
    <x v="736"/>
    <x v="22"/>
    <n v="26.99"/>
  </r>
  <r>
    <x v="736"/>
    <x v="17"/>
    <n v="1831.89"/>
  </r>
  <r>
    <x v="736"/>
    <x v="19"/>
    <n v="800.6"/>
  </r>
  <r>
    <x v="736"/>
    <x v="6"/>
    <n v="670.94"/>
  </r>
  <r>
    <x v="736"/>
    <x v="18"/>
    <n v="316.99"/>
  </r>
  <r>
    <x v="737"/>
    <x v="3"/>
    <n v="879.51"/>
  </r>
  <r>
    <x v="737"/>
    <x v="15"/>
    <n v="448.35"/>
  </r>
  <r>
    <x v="737"/>
    <x v="8"/>
    <n v="1026.8599999999999"/>
  </r>
  <r>
    <x v="737"/>
    <x v="0"/>
    <n v="48.19"/>
  </r>
  <r>
    <x v="737"/>
    <x v="24"/>
    <n v="102.01"/>
  </r>
  <r>
    <x v="737"/>
    <x v="14"/>
    <n v="402.29"/>
  </r>
  <r>
    <x v="737"/>
    <x v="4"/>
    <n v="290.70999999999998"/>
  </r>
  <r>
    <x v="737"/>
    <x v="19"/>
    <n v="832.16"/>
  </r>
  <r>
    <x v="737"/>
    <x v="9"/>
    <n v="965.8"/>
  </r>
  <r>
    <x v="737"/>
    <x v="11"/>
    <n v="989.69"/>
  </r>
  <r>
    <x v="737"/>
    <x v="13"/>
    <n v="1753.21"/>
  </r>
  <r>
    <x v="737"/>
    <x v="10"/>
    <n v="1089.73"/>
  </r>
  <r>
    <x v="737"/>
    <x v="12"/>
    <n v="424.4"/>
  </r>
  <r>
    <x v="737"/>
    <x v="17"/>
    <n v="2687.38"/>
  </r>
  <r>
    <x v="737"/>
    <x v="2"/>
    <n v="753.69"/>
  </r>
  <r>
    <x v="737"/>
    <x v="1"/>
    <n v="1137.33"/>
  </r>
  <r>
    <x v="737"/>
    <x v="18"/>
    <n v="759.6"/>
  </r>
  <r>
    <x v="737"/>
    <x v="6"/>
    <n v="747.79"/>
  </r>
  <r>
    <x v="737"/>
    <x v="20"/>
    <n v="156.38"/>
  </r>
  <r>
    <x v="737"/>
    <x v="16"/>
    <n v="1580.74"/>
  </r>
  <r>
    <x v="737"/>
    <x v="5"/>
    <n v="996.72"/>
  </r>
  <r>
    <x v="737"/>
    <x v="22"/>
    <n v="217.07"/>
  </r>
  <r>
    <x v="737"/>
    <x v="7"/>
    <n v="713.04"/>
  </r>
  <r>
    <x v="737"/>
    <x v="23"/>
    <n v="25"/>
  </r>
  <r>
    <x v="737"/>
    <x v="21"/>
    <n v="2083.37"/>
  </r>
  <r>
    <x v="738"/>
    <x v="9"/>
    <n v="1095.0899999999999"/>
  </r>
  <r>
    <x v="738"/>
    <x v="20"/>
    <n v="164.46"/>
  </r>
  <r>
    <x v="738"/>
    <x v="1"/>
    <n v="1797.6"/>
  </r>
  <r>
    <x v="738"/>
    <x v="8"/>
    <n v="526.26"/>
  </r>
  <r>
    <x v="738"/>
    <x v="24"/>
    <n v="175.33"/>
  </r>
  <r>
    <x v="738"/>
    <x v="15"/>
    <n v="699.55"/>
  </r>
  <r>
    <x v="738"/>
    <x v="12"/>
    <n v="255.01"/>
  </r>
  <r>
    <x v="738"/>
    <x v="0"/>
    <n v="60.9"/>
  </r>
  <r>
    <x v="738"/>
    <x v="4"/>
    <n v="193.34"/>
  </r>
  <r>
    <x v="738"/>
    <x v="10"/>
    <n v="1146.76"/>
  </r>
  <r>
    <x v="738"/>
    <x v="13"/>
    <n v="1184.9000000000001"/>
  </r>
  <r>
    <x v="738"/>
    <x v="11"/>
    <n v="359.8"/>
  </r>
  <r>
    <x v="738"/>
    <x v="19"/>
    <n v="1418.65"/>
  </r>
  <r>
    <x v="738"/>
    <x v="14"/>
    <n v="253.81"/>
  </r>
  <r>
    <x v="738"/>
    <x v="3"/>
    <n v="1348.26"/>
  </r>
  <r>
    <x v="738"/>
    <x v="16"/>
    <n v="1084.79"/>
  </r>
  <r>
    <x v="738"/>
    <x v="17"/>
    <n v="1937.02"/>
  </r>
  <r>
    <x v="738"/>
    <x v="2"/>
    <n v="830.83"/>
  </r>
  <r>
    <x v="738"/>
    <x v="5"/>
    <n v="630.82000000000005"/>
  </r>
  <r>
    <x v="738"/>
    <x v="21"/>
    <n v="1891.72"/>
  </r>
  <r>
    <x v="738"/>
    <x v="7"/>
    <n v="843.7"/>
  </r>
  <r>
    <x v="738"/>
    <x v="6"/>
    <n v="1081.18"/>
  </r>
  <r>
    <x v="738"/>
    <x v="18"/>
    <n v="645.22"/>
  </r>
  <r>
    <x v="738"/>
    <x v="23"/>
    <n v="64"/>
  </r>
  <r>
    <x v="738"/>
    <x v="22"/>
    <n v="71.989999999999995"/>
  </r>
  <r>
    <x v="739"/>
    <x v="8"/>
    <n v="850.24"/>
  </r>
  <r>
    <x v="739"/>
    <x v="4"/>
    <n v="152.29"/>
  </r>
  <r>
    <x v="739"/>
    <x v="0"/>
    <n v="196.83"/>
  </r>
  <r>
    <x v="739"/>
    <x v="3"/>
    <n v="893.81"/>
  </r>
  <r>
    <x v="739"/>
    <x v="19"/>
    <n v="587.4"/>
  </r>
  <r>
    <x v="739"/>
    <x v="15"/>
    <n v="140.66999999999999"/>
  </r>
  <r>
    <x v="739"/>
    <x v="9"/>
    <n v="1144.49"/>
  </r>
  <r>
    <x v="739"/>
    <x v="2"/>
    <n v="965.78"/>
  </r>
  <r>
    <x v="739"/>
    <x v="10"/>
    <n v="1057.74"/>
  </r>
  <r>
    <x v="739"/>
    <x v="16"/>
    <n v="1368.76"/>
  </r>
  <r>
    <x v="739"/>
    <x v="11"/>
    <n v="570.46"/>
  </r>
  <r>
    <x v="739"/>
    <x v="1"/>
    <n v="1380.14"/>
  </r>
  <r>
    <x v="739"/>
    <x v="18"/>
    <n v="602.54999999999995"/>
  </r>
  <r>
    <x v="739"/>
    <x v="22"/>
    <n v="511.63"/>
  </r>
  <r>
    <x v="739"/>
    <x v="13"/>
    <n v="885.76"/>
  </r>
  <r>
    <x v="739"/>
    <x v="21"/>
    <n v="1956.72"/>
  </r>
  <r>
    <x v="739"/>
    <x v="14"/>
    <n v="303.66000000000003"/>
  </r>
  <r>
    <x v="739"/>
    <x v="24"/>
    <n v="94.97"/>
  </r>
  <r>
    <x v="739"/>
    <x v="17"/>
    <n v="2681.93"/>
  </r>
  <r>
    <x v="739"/>
    <x v="7"/>
    <n v="519.78"/>
  </r>
  <r>
    <x v="739"/>
    <x v="5"/>
    <n v="277.75"/>
  </r>
  <r>
    <x v="739"/>
    <x v="12"/>
    <n v="144.88999999999999"/>
  </r>
  <r>
    <x v="739"/>
    <x v="20"/>
    <n v="397.16"/>
  </r>
  <r>
    <x v="739"/>
    <x v="23"/>
    <n v="229.7"/>
  </r>
  <r>
    <x v="739"/>
    <x v="25"/>
    <n v="32.97"/>
  </r>
  <r>
    <x v="739"/>
    <x v="6"/>
    <n v="1007.09"/>
  </r>
  <r>
    <x v="740"/>
    <x v="11"/>
    <n v="1108.44"/>
  </r>
  <r>
    <x v="740"/>
    <x v="8"/>
    <n v="768.11"/>
  </r>
  <r>
    <x v="740"/>
    <x v="3"/>
    <n v="746.66"/>
  </r>
  <r>
    <x v="740"/>
    <x v="24"/>
    <n v="219.57"/>
  </r>
  <r>
    <x v="740"/>
    <x v="0"/>
    <n v="94.54"/>
  </r>
  <r>
    <x v="740"/>
    <x v="20"/>
    <n v="304.60000000000002"/>
  </r>
  <r>
    <x v="740"/>
    <x v="1"/>
    <n v="679.79"/>
  </r>
  <r>
    <x v="740"/>
    <x v="15"/>
    <n v="231.98"/>
  </r>
  <r>
    <x v="740"/>
    <x v="9"/>
    <n v="1001.85"/>
  </r>
  <r>
    <x v="740"/>
    <x v="4"/>
    <n v="210.65"/>
  </r>
  <r>
    <x v="740"/>
    <x v="23"/>
    <n v="49.95"/>
  </r>
  <r>
    <x v="740"/>
    <x v="13"/>
    <n v="1726.6"/>
  </r>
  <r>
    <x v="740"/>
    <x v="19"/>
    <n v="367.3"/>
  </r>
  <r>
    <x v="740"/>
    <x v="10"/>
    <n v="1123.51"/>
  </r>
  <r>
    <x v="740"/>
    <x v="2"/>
    <n v="1299.05"/>
  </r>
  <r>
    <x v="740"/>
    <x v="18"/>
    <n v="1114.25"/>
  </r>
  <r>
    <x v="740"/>
    <x v="14"/>
    <n v="206.55"/>
  </r>
  <r>
    <x v="740"/>
    <x v="7"/>
    <n v="708.7"/>
  </r>
  <r>
    <x v="740"/>
    <x v="5"/>
    <n v="664.03"/>
  </r>
  <r>
    <x v="740"/>
    <x v="6"/>
    <n v="255.34"/>
  </r>
  <r>
    <x v="740"/>
    <x v="16"/>
    <n v="1144.78"/>
  </r>
  <r>
    <x v="740"/>
    <x v="25"/>
    <n v="80.98"/>
  </r>
  <r>
    <x v="740"/>
    <x v="17"/>
    <n v="2552.1"/>
  </r>
  <r>
    <x v="740"/>
    <x v="12"/>
    <n v="303.99"/>
  </r>
  <r>
    <x v="740"/>
    <x v="22"/>
    <n v="289.67"/>
  </r>
  <r>
    <x v="740"/>
    <x v="21"/>
    <n v="2931.94"/>
  </r>
  <r>
    <x v="741"/>
    <x v="8"/>
    <n v="919.73"/>
  </r>
  <r>
    <x v="741"/>
    <x v="24"/>
    <n v="221.88"/>
  </r>
  <r>
    <x v="741"/>
    <x v="0"/>
    <n v="235.75"/>
  </r>
  <r>
    <x v="741"/>
    <x v="15"/>
    <n v="393.92"/>
  </r>
  <r>
    <x v="741"/>
    <x v="12"/>
    <n v="716.75"/>
  </r>
  <r>
    <x v="741"/>
    <x v="20"/>
    <n v="186.8"/>
  </r>
  <r>
    <x v="741"/>
    <x v="19"/>
    <n v="731.68"/>
  </r>
  <r>
    <x v="741"/>
    <x v="3"/>
    <n v="1387.05"/>
  </r>
  <r>
    <x v="741"/>
    <x v="9"/>
    <n v="1003.74"/>
  </r>
  <r>
    <x v="741"/>
    <x v="14"/>
    <n v="715.54"/>
  </r>
  <r>
    <x v="741"/>
    <x v="4"/>
    <n v="164.59"/>
  </r>
  <r>
    <x v="741"/>
    <x v="2"/>
    <n v="1853.98"/>
  </r>
  <r>
    <x v="741"/>
    <x v="6"/>
    <n v="1006.64"/>
  </r>
  <r>
    <x v="741"/>
    <x v="10"/>
    <n v="1926.62"/>
  </r>
  <r>
    <x v="741"/>
    <x v="11"/>
    <n v="1761.06"/>
  </r>
  <r>
    <x v="741"/>
    <x v="16"/>
    <n v="900.28"/>
  </r>
  <r>
    <x v="741"/>
    <x v="13"/>
    <n v="1693.76"/>
  </r>
  <r>
    <x v="741"/>
    <x v="1"/>
    <n v="945.52"/>
  </r>
  <r>
    <x v="741"/>
    <x v="23"/>
    <n v="56.77"/>
  </r>
  <r>
    <x v="741"/>
    <x v="5"/>
    <n v="571.6"/>
  </r>
  <r>
    <x v="741"/>
    <x v="17"/>
    <n v="1669.15"/>
  </r>
  <r>
    <x v="741"/>
    <x v="21"/>
    <n v="2971.41"/>
  </r>
  <r>
    <x v="741"/>
    <x v="7"/>
    <n v="960.39"/>
  </r>
  <r>
    <x v="741"/>
    <x v="22"/>
    <n v="438.33"/>
  </r>
  <r>
    <x v="741"/>
    <x v="18"/>
    <n v="706.69"/>
  </r>
  <r>
    <x v="742"/>
    <x v="8"/>
    <n v="715.88"/>
  </r>
  <r>
    <x v="742"/>
    <x v="4"/>
    <n v="270.36"/>
  </r>
  <r>
    <x v="742"/>
    <x v="24"/>
    <n v="141.41"/>
  </r>
  <r>
    <x v="742"/>
    <x v="15"/>
    <n v="432.64"/>
  </r>
  <r>
    <x v="742"/>
    <x v="3"/>
    <n v="730.67"/>
  </r>
  <r>
    <x v="742"/>
    <x v="20"/>
    <n v="8.8800000000000008"/>
  </r>
  <r>
    <x v="742"/>
    <x v="11"/>
    <n v="679.92"/>
  </r>
  <r>
    <x v="742"/>
    <x v="0"/>
    <n v="94.2"/>
  </r>
  <r>
    <x v="742"/>
    <x v="2"/>
    <n v="812.13"/>
  </r>
  <r>
    <x v="742"/>
    <x v="9"/>
    <n v="739.36"/>
  </r>
  <r>
    <x v="742"/>
    <x v="19"/>
    <n v="563.32000000000005"/>
  </r>
  <r>
    <x v="742"/>
    <x v="14"/>
    <n v="245.76"/>
  </r>
  <r>
    <x v="742"/>
    <x v="1"/>
    <n v="1175.55"/>
  </r>
  <r>
    <x v="742"/>
    <x v="21"/>
    <n v="2019.91"/>
  </r>
  <r>
    <x v="742"/>
    <x v="13"/>
    <n v="1281.1500000000001"/>
  </r>
  <r>
    <x v="742"/>
    <x v="5"/>
    <n v="745.81"/>
  </r>
  <r>
    <x v="742"/>
    <x v="7"/>
    <n v="668.96"/>
  </r>
  <r>
    <x v="742"/>
    <x v="10"/>
    <n v="2301.6999999999998"/>
  </r>
  <r>
    <x v="742"/>
    <x v="17"/>
    <n v="2063.11"/>
  </r>
  <r>
    <x v="742"/>
    <x v="16"/>
    <n v="1147.68"/>
  </r>
  <r>
    <x v="742"/>
    <x v="12"/>
    <n v="338.34"/>
  </r>
  <r>
    <x v="742"/>
    <x v="6"/>
    <n v="1072.8699999999999"/>
  </r>
  <r>
    <x v="742"/>
    <x v="18"/>
    <n v="466.76"/>
  </r>
  <r>
    <x v="742"/>
    <x v="23"/>
    <n v="665.53"/>
  </r>
  <r>
    <x v="742"/>
    <x v="22"/>
    <n v="436.51"/>
  </r>
  <r>
    <x v="742"/>
    <x v="25"/>
    <n v="129"/>
  </r>
  <r>
    <x v="743"/>
    <x v="1"/>
    <n v="1362.44"/>
  </r>
  <r>
    <x v="743"/>
    <x v="8"/>
    <n v="667.4"/>
  </r>
  <r>
    <x v="743"/>
    <x v="0"/>
    <n v="93.9"/>
  </r>
  <r>
    <x v="743"/>
    <x v="4"/>
    <n v="130.66999999999999"/>
  </r>
  <r>
    <x v="743"/>
    <x v="15"/>
    <n v="464.35"/>
  </r>
  <r>
    <x v="743"/>
    <x v="10"/>
    <n v="1812.19"/>
  </r>
  <r>
    <x v="743"/>
    <x v="3"/>
    <n v="1124.02"/>
  </r>
  <r>
    <x v="743"/>
    <x v="12"/>
    <n v="287.08999999999997"/>
  </r>
  <r>
    <x v="743"/>
    <x v="24"/>
    <n v="86.47"/>
  </r>
  <r>
    <x v="743"/>
    <x v="9"/>
    <n v="684"/>
  </r>
  <r>
    <x v="743"/>
    <x v="2"/>
    <n v="1332.15"/>
  </r>
  <r>
    <x v="743"/>
    <x v="7"/>
    <n v="436.7"/>
  </r>
  <r>
    <x v="743"/>
    <x v="6"/>
    <n v="1285.44"/>
  </r>
  <r>
    <x v="743"/>
    <x v="11"/>
    <n v="756.91"/>
  </r>
  <r>
    <x v="743"/>
    <x v="14"/>
    <n v="418.16"/>
  </r>
  <r>
    <x v="743"/>
    <x v="5"/>
    <n v="393.29"/>
  </r>
  <r>
    <x v="743"/>
    <x v="18"/>
    <n v="57.7"/>
  </r>
  <r>
    <x v="743"/>
    <x v="13"/>
    <n v="1388.04"/>
  </r>
  <r>
    <x v="743"/>
    <x v="16"/>
    <n v="1199.68"/>
  </r>
  <r>
    <x v="743"/>
    <x v="22"/>
    <n v="320"/>
  </r>
  <r>
    <x v="743"/>
    <x v="20"/>
    <n v="164.99"/>
  </r>
  <r>
    <x v="743"/>
    <x v="17"/>
    <n v="1651.4"/>
  </r>
  <r>
    <x v="743"/>
    <x v="19"/>
    <n v="1188.53"/>
  </r>
  <r>
    <x v="743"/>
    <x v="23"/>
    <n v="80.5"/>
  </r>
  <r>
    <x v="743"/>
    <x v="21"/>
    <n v="2440.37"/>
  </r>
  <r>
    <x v="744"/>
    <x v="3"/>
    <n v="709.25"/>
  </r>
  <r>
    <x v="744"/>
    <x v="24"/>
    <n v="152.52000000000001"/>
  </r>
  <r>
    <x v="744"/>
    <x v="8"/>
    <n v="544.1"/>
  </r>
  <r>
    <x v="744"/>
    <x v="4"/>
    <n v="284.13"/>
  </r>
  <r>
    <x v="744"/>
    <x v="0"/>
    <n v="78.56"/>
  </r>
  <r>
    <x v="744"/>
    <x v="9"/>
    <n v="1840.3"/>
  </r>
  <r>
    <x v="744"/>
    <x v="15"/>
    <n v="374.43"/>
  </r>
  <r>
    <x v="744"/>
    <x v="2"/>
    <n v="813.93"/>
  </r>
  <r>
    <x v="744"/>
    <x v="14"/>
    <n v="591.74"/>
  </r>
  <r>
    <x v="744"/>
    <x v="12"/>
    <n v="607.97"/>
  </r>
  <r>
    <x v="744"/>
    <x v="18"/>
    <n v="1220.19"/>
  </r>
  <r>
    <x v="744"/>
    <x v="13"/>
    <n v="1237"/>
  </r>
  <r>
    <x v="744"/>
    <x v="11"/>
    <n v="1086.6199999999999"/>
  </r>
  <r>
    <x v="744"/>
    <x v="5"/>
    <n v="533.42999999999995"/>
  </r>
  <r>
    <x v="744"/>
    <x v="1"/>
    <n v="1575.1"/>
  </r>
  <r>
    <x v="744"/>
    <x v="16"/>
    <n v="1651.7"/>
  </r>
  <r>
    <x v="744"/>
    <x v="7"/>
    <n v="475.5"/>
  </r>
  <r>
    <x v="744"/>
    <x v="6"/>
    <n v="857.84"/>
  </r>
  <r>
    <x v="744"/>
    <x v="20"/>
    <n v="73.89"/>
  </r>
  <r>
    <x v="744"/>
    <x v="19"/>
    <n v="807.54"/>
  </r>
  <r>
    <x v="744"/>
    <x v="17"/>
    <n v="3308.29"/>
  </r>
  <r>
    <x v="744"/>
    <x v="10"/>
    <n v="1265.81"/>
  </r>
  <r>
    <x v="744"/>
    <x v="23"/>
    <n v="25.5"/>
  </r>
  <r>
    <x v="744"/>
    <x v="21"/>
    <n v="2906.77"/>
  </r>
  <r>
    <x v="744"/>
    <x v="22"/>
    <n v="129"/>
  </r>
  <r>
    <x v="745"/>
    <x v="8"/>
    <n v="1197.8900000000001"/>
  </r>
  <r>
    <x v="745"/>
    <x v="9"/>
    <n v="846.82"/>
  </r>
  <r>
    <x v="745"/>
    <x v="15"/>
    <n v="383.49"/>
  </r>
  <r>
    <x v="745"/>
    <x v="0"/>
    <n v="208.19"/>
  </r>
  <r>
    <x v="745"/>
    <x v="24"/>
    <n v="251.7"/>
  </r>
  <r>
    <x v="745"/>
    <x v="1"/>
    <n v="1091.76"/>
  </r>
  <r>
    <x v="745"/>
    <x v="3"/>
    <n v="924.48"/>
  </r>
  <r>
    <x v="745"/>
    <x v="12"/>
    <n v="184.53"/>
  </r>
  <r>
    <x v="745"/>
    <x v="19"/>
    <n v="773.74"/>
  </r>
  <r>
    <x v="745"/>
    <x v="4"/>
    <n v="276.43"/>
  </r>
  <r>
    <x v="745"/>
    <x v="18"/>
    <n v="164.28"/>
  </r>
  <r>
    <x v="745"/>
    <x v="14"/>
    <n v="337.89"/>
  </r>
  <r>
    <x v="745"/>
    <x v="10"/>
    <n v="1411.31"/>
  </r>
  <r>
    <x v="745"/>
    <x v="11"/>
    <n v="1236.43"/>
  </r>
  <r>
    <x v="745"/>
    <x v="16"/>
    <n v="1330.25"/>
  </r>
  <r>
    <x v="745"/>
    <x v="6"/>
    <n v="968.05"/>
  </r>
  <r>
    <x v="745"/>
    <x v="2"/>
    <n v="900.71"/>
  </r>
  <r>
    <x v="745"/>
    <x v="7"/>
    <n v="940.46"/>
  </r>
  <r>
    <x v="745"/>
    <x v="17"/>
    <n v="2424.59"/>
  </r>
  <r>
    <x v="745"/>
    <x v="13"/>
    <n v="907.3"/>
  </r>
  <r>
    <x v="745"/>
    <x v="21"/>
    <n v="2431.96"/>
  </r>
  <r>
    <x v="745"/>
    <x v="20"/>
    <n v="154.94999999999999"/>
  </r>
  <r>
    <x v="745"/>
    <x v="5"/>
    <n v="597.45000000000005"/>
  </r>
  <r>
    <x v="745"/>
    <x v="22"/>
    <n v="257.5"/>
  </r>
  <r>
    <x v="746"/>
    <x v="8"/>
    <n v="1111.02"/>
  </r>
  <r>
    <x v="746"/>
    <x v="4"/>
    <n v="225.13"/>
  </r>
  <r>
    <x v="746"/>
    <x v="0"/>
    <n v="188.96"/>
  </r>
  <r>
    <x v="746"/>
    <x v="24"/>
    <n v="92.57"/>
  </r>
  <r>
    <x v="746"/>
    <x v="3"/>
    <n v="1462.52"/>
  </r>
  <r>
    <x v="746"/>
    <x v="1"/>
    <n v="655.84"/>
  </r>
  <r>
    <x v="746"/>
    <x v="18"/>
    <n v="1051.06"/>
  </r>
  <r>
    <x v="746"/>
    <x v="15"/>
    <n v="131.88999999999999"/>
  </r>
  <r>
    <x v="746"/>
    <x v="11"/>
    <n v="876.92"/>
  </r>
  <r>
    <x v="746"/>
    <x v="9"/>
    <n v="770.01"/>
  </r>
  <r>
    <x v="746"/>
    <x v="2"/>
    <n v="595.28"/>
  </r>
  <r>
    <x v="746"/>
    <x v="14"/>
    <n v="525.09"/>
  </r>
  <r>
    <x v="746"/>
    <x v="7"/>
    <n v="1040.94"/>
  </r>
  <r>
    <x v="746"/>
    <x v="23"/>
    <n v="200.94"/>
  </r>
  <r>
    <x v="746"/>
    <x v="10"/>
    <n v="2717.36"/>
  </r>
  <r>
    <x v="746"/>
    <x v="5"/>
    <n v="624.33000000000004"/>
  </r>
  <r>
    <x v="746"/>
    <x v="16"/>
    <n v="1415.98"/>
  </r>
  <r>
    <x v="746"/>
    <x v="13"/>
    <n v="1057.74"/>
  </r>
  <r>
    <x v="746"/>
    <x v="20"/>
    <n v="80"/>
  </r>
  <r>
    <x v="746"/>
    <x v="22"/>
    <n v="240.97"/>
  </r>
  <r>
    <x v="746"/>
    <x v="12"/>
    <n v="487.46"/>
  </r>
  <r>
    <x v="746"/>
    <x v="17"/>
    <n v="2174.75"/>
  </r>
  <r>
    <x v="746"/>
    <x v="19"/>
    <n v="1013.92"/>
  </r>
  <r>
    <x v="746"/>
    <x v="6"/>
    <n v="510.28"/>
  </r>
  <r>
    <x v="746"/>
    <x v="21"/>
    <n v="1492.9"/>
  </r>
  <r>
    <x v="747"/>
    <x v="8"/>
    <n v="683.47"/>
  </r>
  <r>
    <x v="747"/>
    <x v="3"/>
    <n v="608.67999999999995"/>
  </r>
  <r>
    <x v="747"/>
    <x v="4"/>
    <n v="112.62"/>
  </r>
  <r>
    <x v="747"/>
    <x v="0"/>
    <n v="156.37"/>
  </r>
  <r>
    <x v="747"/>
    <x v="24"/>
    <n v="239.59"/>
  </r>
  <r>
    <x v="747"/>
    <x v="15"/>
    <n v="210.73"/>
  </r>
  <r>
    <x v="747"/>
    <x v="16"/>
    <n v="1216.69"/>
  </r>
  <r>
    <x v="747"/>
    <x v="10"/>
    <n v="1911.13"/>
  </r>
  <r>
    <x v="747"/>
    <x v="2"/>
    <n v="1166.83"/>
  </r>
  <r>
    <x v="747"/>
    <x v="18"/>
    <n v="562.22"/>
  </r>
  <r>
    <x v="747"/>
    <x v="1"/>
    <n v="1087"/>
  </r>
  <r>
    <x v="747"/>
    <x v="11"/>
    <n v="688.78"/>
  </r>
  <r>
    <x v="747"/>
    <x v="19"/>
    <n v="1530.19"/>
  </r>
  <r>
    <x v="747"/>
    <x v="13"/>
    <n v="1211.8599999999999"/>
  </r>
  <r>
    <x v="747"/>
    <x v="9"/>
    <n v="797.44"/>
  </r>
  <r>
    <x v="747"/>
    <x v="5"/>
    <n v="724.65"/>
  </r>
  <r>
    <x v="747"/>
    <x v="7"/>
    <n v="771.37"/>
  </r>
  <r>
    <x v="747"/>
    <x v="14"/>
    <n v="470.85"/>
  </r>
  <r>
    <x v="747"/>
    <x v="6"/>
    <n v="1900.82"/>
  </r>
  <r>
    <x v="747"/>
    <x v="12"/>
    <n v="185.38"/>
  </r>
  <r>
    <x v="747"/>
    <x v="20"/>
    <n v="79.44"/>
  </r>
  <r>
    <x v="747"/>
    <x v="17"/>
    <n v="2003.52"/>
  </r>
  <r>
    <x v="747"/>
    <x v="21"/>
    <n v="1380.69"/>
  </r>
  <r>
    <x v="748"/>
    <x v="8"/>
    <n v="843.06"/>
  </r>
  <r>
    <x v="748"/>
    <x v="0"/>
    <n v="45.8"/>
  </r>
  <r>
    <x v="748"/>
    <x v="4"/>
    <n v="238.97"/>
  </r>
  <r>
    <x v="748"/>
    <x v="3"/>
    <n v="963.06"/>
  </r>
  <r>
    <x v="748"/>
    <x v="2"/>
    <n v="786.62"/>
  </r>
  <r>
    <x v="748"/>
    <x v="20"/>
    <n v="61.46"/>
  </r>
  <r>
    <x v="748"/>
    <x v="9"/>
    <n v="1113.47"/>
  </r>
  <r>
    <x v="748"/>
    <x v="18"/>
    <n v="517.82000000000005"/>
  </r>
  <r>
    <x v="748"/>
    <x v="14"/>
    <n v="330.21"/>
  </r>
  <r>
    <x v="748"/>
    <x v="1"/>
    <n v="518.37"/>
  </r>
  <r>
    <x v="748"/>
    <x v="5"/>
    <n v="367.42"/>
  </r>
  <r>
    <x v="748"/>
    <x v="7"/>
    <n v="804.9"/>
  </r>
  <r>
    <x v="748"/>
    <x v="11"/>
    <n v="973.78"/>
  </r>
  <r>
    <x v="748"/>
    <x v="15"/>
    <n v="597.9"/>
  </r>
  <r>
    <x v="748"/>
    <x v="19"/>
    <n v="771.54"/>
  </r>
  <r>
    <x v="748"/>
    <x v="24"/>
    <n v="229.9"/>
  </r>
  <r>
    <x v="748"/>
    <x v="16"/>
    <n v="1066.83"/>
  </r>
  <r>
    <x v="748"/>
    <x v="13"/>
    <n v="1329.06"/>
  </r>
  <r>
    <x v="748"/>
    <x v="12"/>
    <n v="274.56"/>
  </r>
  <r>
    <x v="748"/>
    <x v="17"/>
    <n v="1754.15"/>
  </r>
  <r>
    <x v="748"/>
    <x v="10"/>
    <n v="1549.1"/>
  </r>
  <r>
    <x v="748"/>
    <x v="21"/>
    <n v="3483.45"/>
  </r>
  <r>
    <x v="748"/>
    <x v="23"/>
    <n v="39.5"/>
  </r>
  <r>
    <x v="748"/>
    <x v="22"/>
    <n v="196.16"/>
  </r>
  <r>
    <x v="748"/>
    <x v="6"/>
    <n v="1436.91"/>
  </r>
  <r>
    <x v="749"/>
    <x v="8"/>
    <n v="736.78"/>
  </r>
  <r>
    <x v="749"/>
    <x v="14"/>
    <n v="506.68"/>
  </r>
  <r>
    <x v="749"/>
    <x v="4"/>
    <n v="159.33000000000001"/>
  </r>
  <r>
    <x v="749"/>
    <x v="2"/>
    <n v="1896.68"/>
  </r>
  <r>
    <x v="749"/>
    <x v="15"/>
    <n v="180.55"/>
  </r>
  <r>
    <x v="749"/>
    <x v="1"/>
    <n v="878.71"/>
  </r>
  <r>
    <x v="749"/>
    <x v="11"/>
    <n v="917.58"/>
  </r>
  <r>
    <x v="749"/>
    <x v="23"/>
    <n v="155.03"/>
  </r>
  <r>
    <x v="749"/>
    <x v="19"/>
    <n v="1214.3900000000001"/>
  </r>
  <r>
    <x v="749"/>
    <x v="0"/>
    <n v="144.21"/>
  </r>
  <r>
    <x v="749"/>
    <x v="24"/>
    <n v="197.73"/>
  </r>
  <r>
    <x v="749"/>
    <x v="3"/>
    <n v="603.41999999999996"/>
  </r>
  <r>
    <x v="749"/>
    <x v="7"/>
    <n v="798.76"/>
  </r>
  <r>
    <x v="749"/>
    <x v="9"/>
    <n v="822.73"/>
  </r>
  <r>
    <x v="749"/>
    <x v="5"/>
    <n v="667.05"/>
  </r>
  <r>
    <x v="749"/>
    <x v="10"/>
    <n v="2856.29"/>
  </r>
  <r>
    <x v="749"/>
    <x v="13"/>
    <n v="1224.6099999999999"/>
  </r>
  <r>
    <x v="749"/>
    <x v="18"/>
    <n v="593.89"/>
  </r>
  <r>
    <x v="749"/>
    <x v="16"/>
    <n v="1245.4000000000001"/>
  </r>
  <r>
    <x v="749"/>
    <x v="12"/>
    <n v="366.02"/>
  </r>
  <r>
    <x v="749"/>
    <x v="25"/>
    <n v="32.97"/>
  </r>
  <r>
    <x v="749"/>
    <x v="17"/>
    <n v="2711.02"/>
  </r>
  <r>
    <x v="749"/>
    <x v="6"/>
    <n v="1575.81"/>
  </r>
  <r>
    <x v="749"/>
    <x v="21"/>
    <n v="4665.32"/>
  </r>
  <r>
    <x v="749"/>
    <x v="22"/>
    <n v="97"/>
  </r>
  <r>
    <x v="750"/>
    <x v="8"/>
    <n v="1179"/>
  </r>
  <r>
    <x v="750"/>
    <x v="15"/>
    <n v="169.93"/>
  </r>
  <r>
    <x v="750"/>
    <x v="4"/>
    <n v="282.76"/>
  </r>
  <r>
    <x v="750"/>
    <x v="0"/>
    <n v="116.32"/>
  </r>
  <r>
    <x v="750"/>
    <x v="3"/>
    <n v="841.79"/>
  </r>
  <r>
    <x v="750"/>
    <x v="20"/>
    <n v="654"/>
  </r>
  <r>
    <x v="750"/>
    <x v="9"/>
    <n v="1527.3"/>
  </r>
  <r>
    <x v="750"/>
    <x v="18"/>
    <n v="428.52"/>
  </r>
  <r>
    <x v="750"/>
    <x v="2"/>
    <n v="915.13"/>
  </r>
  <r>
    <x v="750"/>
    <x v="11"/>
    <n v="532.92999999999995"/>
  </r>
  <r>
    <x v="750"/>
    <x v="23"/>
    <n v="12.99"/>
  </r>
  <r>
    <x v="750"/>
    <x v="13"/>
    <n v="1081.04"/>
  </r>
  <r>
    <x v="750"/>
    <x v="19"/>
    <n v="861.2"/>
  </r>
  <r>
    <x v="750"/>
    <x v="14"/>
    <n v="622.29"/>
  </r>
  <r>
    <x v="750"/>
    <x v="6"/>
    <n v="1645.8"/>
  </r>
  <r>
    <x v="750"/>
    <x v="5"/>
    <n v="646.15"/>
  </r>
  <r>
    <x v="750"/>
    <x v="10"/>
    <n v="1779.68"/>
  </r>
  <r>
    <x v="750"/>
    <x v="12"/>
    <n v="289.39"/>
  </r>
  <r>
    <x v="750"/>
    <x v="1"/>
    <n v="957.14"/>
  </r>
  <r>
    <x v="750"/>
    <x v="16"/>
    <n v="1328.6"/>
  </r>
  <r>
    <x v="750"/>
    <x v="17"/>
    <n v="2174.56"/>
  </r>
  <r>
    <x v="750"/>
    <x v="7"/>
    <n v="544.45000000000005"/>
  </r>
  <r>
    <x v="750"/>
    <x v="21"/>
    <n v="3227.13"/>
  </r>
  <r>
    <x v="750"/>
    <x v="24"/>
    <n v="39"/>
  </r>
  <r>
    <x v="750"/>
    <x v="22"/>
    <n v="286.7"/>
  </r>
  <r>
    <x v="750"/>
    <x v="25"/>
    <n v="147.13"/>
  </r>
  <r>
    <x v="751"/>
    <x v="0"/>
    <n v="87.49"/>
  </r>
  <r>
    <x v="751"/>
    <x v="15"/>
    <n v="427.58"/>
  </r>
  <r>
    <x v="751"/>
    <x v="8"/>
    <n v="817.55"/>
  </r>
  <r>
    <x v="751"/>
    <x v="4"/>
    <n v="462.96"/>
  </r>
  <r>
    <x v="751"/>
    <x v="24"/>
    <n v="58.67"/>
  </r>
  <r>
    <x v="751"/>
    <x v="20"/>
    <n v="611.86"/>
  </r>
  <r>
    <x v="751"/>
    <x v="3"/>
    <n v="715.44"/>
  </r>
  <r>
    <x v="751"/>
    <x v="1"/>
    <n v="825.36"/>
  </r>
  <r>
    <x v="751"/>
    <x v="9"/>
    <n v="900.07"/>
  </r>
  <r>
    <x v="751"/>
    <x v="18"/>
    <n v="469.48"/>
  </r>
  <r>
    <x v="751"/>
    <x v="10"/>
    <n v="1504.1"/>
  </r>
  <r>
    <x v="751"/>
    <x v="2"/>
    <n v="1107.95"/>
  </r>
  <r>
    <x v="751"/>
    <x v="7"/>
    <n v="841"/>
  </r>
  <r>
    <x v="751"/>
    <x v="6"/>
    <n v="1356.44"/>
  </r>
  <r>
    <x v="751"/>
    <x v="5"/>
    <n v="524.46"/>
  </r>
  <r>
    <x v="751"/>
    <x v="19"/>
    <n v="562.59"/>
  </r>
  <r>
    <x v="751"/>
    <x v="14"/>
    <n v="432.98"/>
  </r>
  <r>
    <x v="751"/>
    <x v="13"/>
    <n v="1346.85"/>
  </r>
  <r>
    <x v="751"/>
    <x v="11"/>
    <n v="1234.93"/>
  </r>
  <r>
    <x v="751"/>
    <x v="12"/>
    <n v="896.61"/>
  </r>
  <r>
    <x v="751"/>
    <x v="16"/>
    <n v="1409.93"/>
  </r>
  <r>
    <x v="751"/>
    <x v="17"/>
    <n v="1868.74"/>
  </r>
  <r>
    <x v="751"/>
    <x v="21"/>
    <n v="2484.36"/>
  </r>
  <r>
    <x v="751"/>
    <x v="22"/>
    <n v="664.01"/>
  </r>
  <r>
    <x v="751"/>
    <x v="23"/>
    <n v="165"/>
  </r>
  <r>
    <x v="752"/>
    <x v="3"/>
    <n v="763.12"/>
  </r>
  <r>
    <x v="752"/>
    <x v="4"/>
    <n v="221.21"/>
  </r>
  <r>
    <x v="752"/>
    <x v="8"/>
    <n v="1430.48"/>
  </r>
  <r>
    <x v="752"/>
    <x v="9"/>
    <n v="829.97"/>
  </r>
  <r>
    <x v="752"/>
    <x v="1"/>
    <n v="466.06"/>
  </r>
  <r>
    <x v="752"/>
    <x v="0"/>
    <n v="152.96"/>
  </r>
  <r>
    <x v="752"/>
    <x v="18"/>
    <n v="111.13"/>
  </r>
  <r>
    <x v="752"/>
    <x v="24"/>
    <n v="236.44"/>
  </r>
  <r>
    <x v="752"/>
    <x v="10"/>
    <n v="2139.9"/>
  </r>
  <r>
    <x v="752"/>
    <x v="23"/>
    <n v="24.34"/>
  </r>
  <r>
    <x v="752"/>
    <x v="2"/>
    <n v="799.33"/>
  </r>
  <r>
    <x v="752"/>
    <x v="12"/>
    <n v="248.31"/>
  </r>
  <r>
    <x v="752"/>
    <x v="11"/>
    <n v="1217.1300000000001"/>
  </r>
  <r>
    <x v="752"/>
    <x v="14"/>
    <n v="537"/>
  </r>
  <r>
    <x v="752"/>
    <x v="13"/>
    <n v="1511.54"/>
  </r>
  <r>
    <x v="752"/>
    <x v="15"/>
    <n v="203.91"/>
  </r>
  <r>
    <x v="752"/>
    <x v="7"/>
    <n v="758.49"/>
  </r>
  <r>
    <x v="752"/>
    <x v="6"/>
    <n v="1480.07"/>
  </r>
  <r>
    <x v="752"/>
    <x v="16"/>
    <n v="1593.91"/>
  </r>
  <r>
    <x v="752"/>
    <x v="20"/>
    <n v="256.87"/>
  </r>
  <r>
    <x v="752"/>
    <x v="21"/>
    <n v="2746.97"/>
  </r>
  <r>
    <x v="752"/>
    <x v="19"/>
    <n v="631.25"/>
  </r>
  <r>
    <x v="752"/>
    <x v="17"/>
    <n v="1432.9"/>
  </r>
  <r>
    <x v="752"/>
    <x v="5"/>
    <n v="519.20000000000005"/>
  </r>
  <r>
    <x v="752"/>
    <x v="25"/>
    <n v="62.99"/>
  </r>
  <r>
    <x v="752"/>
    <x v="22"/>
    <n v="416.37"/>
  </r>
  <r>
    <x v="753"/>
    <x v="8"/>
    <n v="747.01"/>
  </r>
  <r>
    <x v="753"/>
    <x v="15"/>
    <n v="401.45"/>
  </r>
  <r>
    <x v="753"/>
    <x v="3"/>
    <n v="846.5"/>
  </r>
  <r>
    <x v="753"/>
    <x v="4"/>
    <n v="303.86"/>
  </r>
  <r>
    <x v="753"/>
    <x v="9"/>
    <n v="1134.05"/>
  </r>
  <r>
    <x v="753"/>
    <x v="24"/>
    <n v="176.85"/>
  </r>
  <r>
    <x v="753"/>
    <x v="12"/>
    <n v="543.70000000000005"/>
  </r>
  <r>
    <x v="753"/>
    <x v="6"/>
    <n v="1195.8800000000001"/>
  </r>
  <r>
    <x v="753"/>
    <x v="0"/>
    <n v="146.34"/>
  </r>
  <r>
    <x v="753"/>
    <x v="19"/>
    <n v="1553.73"/>
  </r>
  <r>
    <x v="753"/>
    <x v="13"/>
    <n v="1108.56"/>
  </r>
  <r>
    <x v="753"/>
    <x v="11"/>
    <n v="740.21"/>
  </r>
  <r>
    <x v="753"/>
    <x v="16"/>
    <n v="1784.08"/>
  </r>
  <r>
    <x v="753"/>
    <x v="18"/>
    <n v="1189.79"/>
  </r>
  <r>
    <x v="753"/>
    <x v="14"/>
    <n v="487.37"/>
  </r>
  <r>
    <x v="753"/>
    <x v="10"/>
    <n v="1586.04"/>
  </r>
  <r>
    <x v="753"/>
    <x v="2"/>
    <n v="1833.28"/>
  </r>
  <r>
    <x v="753"/>
    <x v="1"/>
    <n v="703.51"/>
  </r>
  <r>
    <x v="753"/>
    <x v="5"/>
    <n v="229.26"/>
  </r>
  <r>
    <x v="753"/>
    <x v="7"/>
    <n v="552.05999999999995"/>
  </r>
  <r>
    <x v="753"/>
    <x v="20"/>
    <n v="208.7"/>
  </r>
  <r>
    <x v="753"/>
    <x v="17"/>
    <n v="2911.65"/>
  </r>
  <r>
    <x v="753"/>
    <x v="21"/>
    <n v="2881.41"/>
  </r>
  <r>
    <x v="753"/>
    <x v="23"/>
    <n v="46"/>
  </r>
  <r>
    <x v="753"/>
    <x v="22"/>
    <n v="286.51"/>
  </r>
  <r>
    <x v="754"/>
    <x v="3"/>
    <n v="1050.1400000000001"/>
  </r>
  <r>
    <x v="754"/>
    <x v="4"/>
    <n v="194.52"/>
  </r>
  <r>
    <x v="754"/>
    <x v="0"/>
    <n v="231.05"/>
  </r>
  <r>
    <x v="754"/>
    <x v="24"/>
    <n v="129.36000000000001"/>
  </r>
  <r>
    <x v="754"/>
    <x v="14"/>
    <n v="343.42"/>
  </r>
  <r>
    <x v="754"/>
    <x v="15"/>
    <n v="349.15"/>
  </r>
  <r>
    <x v="754"/>
    <x v="8"/>
    <n v="912.32"/>
  </r>
  <r>
    <x v="754"/>
    <x v="1"/>
    <n v="896.12"/>
  </r>
  <r>
    <x v="754"/>
    <x v="10"/>
    <n v="2019.59"/>
  </r>
  <r>
    <x v="754"/>
    <x v="20"/>
    <n v="406.73"/>
  </r>
  <r>
    <x v="754"/>
    <x v="19"/>
    <n v="858.08"/>
  </r>
  <r>
    <x v="754"/>
    <x v="2"/>
    <n v="1037.6199999999999"/>
  </r>
  <r>
    <x v="754"/>
    <x v="11"/>
    <n v="1065.3"/>
  </r>
  <r>
    <x v="754"/>
    <x v="9"/>
    <n v="1350.23"/>
  </r>
  <r>
    <x v="754"/>
    <x v="18"/>
    <n v="674.83"/>
  </r>
  <r>
    <x v="754"/>
    <x v="5"/>
    <n v="810.36"/>
  </r>
  <r>
    <x v="754"/>
    <x v="7"/>
    <n v="1289.75"/>
  </r>
  <r>
    <x v="754"/>
    <x v="12"/>
    <n v="805.1"/>
  </r>
  <r>
    <x v="754"/>
    <x v="6"/>
    <n v="1233.19"/>
  </r>
  <r>
    <x v="754"/>
    <x v="13"/>
    <n v="1008.01"/>
  </r>
  <r>
    <x v="754"/>
    <x v="21"/>
    <n v="3459.27"/>
  </r>
  <r>
    <x v="754"/>
    <x v="17"/>
    <n v="2797.74"/>
  </r>
  <r>
    <x v="754"/>
    <x v="16"/>
    <n v="1974.23"/>
  </r>
  <r>
    <x v="754"/>
    <x v="22"/>
    <n v="138"/>
  </r>
  <r>
    <x v="755"/>
    <x v="0"/>
    <n v="87.32"/>
  </r>
  <r>
    <x v="755"/>
    <x v="8"/>
    <n v="882.12"/>
  </r>
  <r>
    <x v="755"/>
    <x v="5"/>
    <n v="938.36"/>
  </r>
  <r>
    <x v="755"/>
    <x v="3"/>
    <n v="955.19"/>
  </r>
  <r>
    <x v="755"/>
    <x v="9"/>
    <n v="1416.66"/>
  </r>
  <r>
    <x v="755"/>
    <x v="15"/>
    <n v="608.74"/>
  </r>
  <r>
    <x v="755"/>
    <x v="2"/>
    <n v="1164.74"/>
  </r>
  <r>
    <x v="755"/>
    <x v="7"/>
    <n v="668.89"/>
  </r>
  <r>
    <x v="755"/>
    <x v="23"/>
    <n v="168.48"/>
  </r>
  <r>
    <x v="755"/>
    <x v="14"/>
    <n v="257.66000000000003"/>
  </r>
  <r>
    <x v="755"/>
    <x v="1"/>
    <n v="1248.1300000000001"/>
  </r>
  <r>
    <x v="755"/>
    <x v="11"/>
    <n v="1290.4000000000001"/>
  </r>
  <r>
    <x v="755"/>
    <x v="19"/>
    <n v="850.37"/>
  </r>
  <r>
    <x v="755"/>
    <x v="4"/>
    <n v="158.07"/>
  </r>
  <r>
    <x v="755"/>
    <x v="20"/>
    <n v="125.55"/>
  </r>
  <r>
    <x v="755"/>
    <x v="18"/>
    <n v="736.61"/>
  </r>
  <r>
    <x v="755"/>
    <x v="6"/>
    <n v="1614.73"/>
  </r>
  <r>
    <x v="755"/>
    <x v="13"/>
    <n v="1565.8"/>
  </r>
  <r>
    <x v="755"/>
    <x v="16"/>
    <n v="1375.71"/>
  </r>
  <r>
    <x v="755"/>
    <x v="24"/>
    <n v="75.489999999999995"/>
  </r>
  <r>
    <x v="755"/>
    <x v="12"/>
    <n v="318.27"/>
  </r>
  <r>
    <x v="755"/>
    <x v="10"/>
    <n v="1728.44"/>
  </r>
  <r>
    <x v="755"/>
    <x v="17"/>
    <n v="3076.88"/>
  </r>
  <r>
    <x v="755"/>
    <x v="21"/>
    <n v="2117.85"/>
  </r>
  <r>
    <x v="755"/>
    <x v="25"/>
    <n v="57.99"/>
  </r>
  <r>
    <x v="755"/>
    <x v="22"/>
    <n v="205.12"/>
  </r>
  <r>
    <x v="756"/>
    <x v="8"/>
    <n v="229.45"/>
  </r>
  <r>
    <x v="756"/>
    <x v="0"/>
    <n v="120.72"/>
  </r>
  <r>
    <x v="756"/>
    <x v="24"/>
    <n v="215.39"/>
  </r>
  <r>
    <x v="756"/>
    <x v="3"/>
    <n v="1022.54"/>
  </r>
  <r>
    <x v="756"/>
    <x v="4"/>
    <n v="234.28"/>
  </r>
  <r>
    <x v="756"/>
    <x v="1"/>
    <n v="529.96"/>
  </r>
  <r>
    <x v="756"/>
    <x v="10"/>
    <n v="1756.16"/>
  </r>
  <r>
    <x v="756"/>
    <x v="2"/>
    <n v="890.44"/>
  </r>
  <r>
    <x v="756"/>
    <x v="18"/>
    <n v="456.52"/>
  </r>
  <r>
    <x v="756"/>
    <x v="19"/>
    <n v="1110.8800000000001"/>
  </r>
  <r>
    <x v="756"/>
    <x v="15"/>
    <n v="282.72000000000003"/>
  </r>
  <r>
    <x v="756"/>
    <x v="11"/>
    <n v="907.38"/>
  </r>
  <r>
    <x v="756"/>
    <x v="9"/>
    <n v="1159.3399999999999"/>
  </r>
  <r>
    <x v="756"/>
    <x v="14"/>
    <n v="342.88"/>
  </r>
  <r>
    <x v="756"/>
    <x v="12"/>
    <n v="571.54999999999995"/>
  </r>
  <r>
    <x v="756"/>
    <x v="5"/>
    <n v="541.61"/>
  </r>
  <r>
    <x v="756"/>
    <x v="16"/>
    <n v="1324.26"/>
  </r>
  <r>
    <x v="756"/>
    <x v="17"/>
    <n v="3411.29"/>
  </r>
  <r>
    <x v="756"/>
    <x v="13"/>
    <n v="1329.39"/>
  </r>
  <r>
    <x v="756"/>
    <x v="20"/>
    <n v="127.99"/>
  </r>
  <r>
    <x v="756"/>
    <x v="7"/>
    <n v="883.22"/>
  </r>
  <r>
    <x v="756"/>
    <x v="6"/>
    <n v="878.99"/>
  </r>
  <r>
    <x v="756"/>
    <x v="21"/>
    <n v="3163.68"/>
  </r>
  <r>
    <x v="756"/>
    <x v="25"/>
    <n v="105"/>
  </r>
  <r>
    <x v="757"/>
    <x v="8"/>
    <n v="1223.67"/>
  </r>
  <r>
    <x v="757"/>
    <x v="0"/>
    <n v="66.459999999999994"/>
  </r>
  <r>
    <x v="757"/>
    <x v="24"/>
    <n v="164.77"/>
  </r>
  <r>
    <x v="757"/>
    <x v="5"/>
    <n v="201.29"/>
  </r>
  <r>
    <x v="757"/>
    <x v="16"/>
    <n v="1270.4100000000001"/>
  </r>
  <r>
    <x v="757"/>
    <x v="4"/>
    <n v="195.46"/>
  </r>
  <r>
    <x v="757"/>
    <x v="15"/>
    <n v="225.93"/>
  </r>
  <r>
    <x v="757"/>
    <x v="3"/>
    <n v="1249.32"/>
  </r>
  <r>
    <x v="757"/>
    <x v="1"/>
    <n v="883.3"/>
  </r>
  <r>
    <x v="757"/>
    <x v="2"/>
    <n v="696.73"/>
  </r>
  <r>
    <x v="757"/>
    <x v="14"/>
    <n v="173.88"/>
  </r>
  <r>
    <x v="757"/>
    <x v="9"/>
    <n v="1302.6600000000001"/>
  </r>
  <r>
    <x v="757"/>
    <x v="18"/>
    <n v="856.31"/>
  </r>
  <r>
    <x v="757"/>
    <x v="11"/>
    <n v="669.25"/>
  </r>
  <r>
    <x v="757"/>
    <x v="19"/>
    <n v="1268.51"/>
  </r>
  <r>
    <x v="757"/>
    <x v="10"/>
    <n v="1292.74"/>
  </r>
  <r>
    <x v="757"/>
    <x v="13"/>
    <n v="1759.88"/>
  </r>
  <r>
    <x v="757"/>
    <x v="20"/>
    <n v="421.48"/>
  </r>
  <r>
    <x v="757"/>
    <x v="12"/>
    <n v="915.97"/>
  </r>
  <r>
    <x v="757"/>
    <x v="7"/>
    <n v="1527.6"/>
  </r>
  <r>
    <x v="757"/>
    <x v="17"/>
    <n v="2238.34"/>
  </r>
  <r>
    <x v="757"/>
    <x v="22"/>
    <n v="173.37"/>
  </r>
  <r>
    <x v="757"/>
    <x v="6"/>
    <n v="293.97000000000003"/>
  </r>
  <r>
    <x v="757"/>
    <x v="21"/>
    <n v="3922.53"/>
  </r>
  <r>
    <x v="758"/>
    <x v="24"/>
    <n v="121.95"/>
  </r>
  <r>
    <x v="758"/>
    <x v="8"/>
    <n v="1546.95"/>
  </r>
  <r>
    <x v="758"/>
    <x v="9"/>
    <n v="773.29"/>
  </r>
  <r>
    <x v="758"/>
    <x v="15"/>
    <n v="317.17"/>
  </r>
  <r>
    <x v="758"/>
    <x v="2"/>
    <n v="1373.36"/>
  </r>
  <r>
    <x v="758"/>
    <x v="1"/>
    <n v="462.14"/>
  </r>
  <r>
    <x v="758"/>
    <x v="13"/>
    <n v="1489.68"/>
  </r>
  <r>
    <x v="758"/>
    <x v="4"/>
    <n v="230.43"/>
  </r>
  <r>
    <x v="758"/>
    <x v="0"/>
    <n v="86.97"/>
  </r>
  <r>
    <x v="758"/>
    <x v="19"/>
    <n v="1133.83"/>
  </r>
  <r>
    <x v="758"/>
    <x v="3"/>
    <n v="675.62"/>
  </r>
  <r>
    <x v="758"/>
    <x v="14"/>
    <n v="357.38"/>
  </r>
  <r>
    <x v="758"/>
    <x v="23"/>
    <n v="121.23"/>
  </r>
  <r>
    <x v="758"/>
    <x v="20"/>
    <n v="295.2"/>
  </r>
  <r>
    <x v="758"/>
    <x v="18"/>
    <n v="262.54000000000002"/>
  </r>
  <r>
    <x v="758"/>
    <x v="17"/>
    <n v="2471.4299999999998"/>
  </r>
  <r>
    <x v="758"/>
    <x v="16"/>
    <n v="1734.15"/>
  </r>
  <r>
    <x v="758"/>
    <x v="10"/>
    <n v="1054.29"/>
  </r>
  <r>
    <x v="758"/>
    <x v="11"/>
    <n v="1575.26"/>
  </r>
  <r>
    <x v="758"/>
    <x v="7"/>
    <n v="864.2"/>
  </r>
  <r>
    <x v="758"/>
    <x v="5"/>
    <n v="523.36"/>
  </r>
  <r>
    <x v="758"/>
    <x v="6"/>
    <n v="415.18"/>
  </r>
  <r>
    <x v="758"/>
    <x v="12"/>
    <n v="460.97"/>
  </r>
  <r>
    <x v="758"/>
    <x v="22"/>
    <n v="434.66"/>
  </r>
  <r>
    <x v="758"/>
    <x v="21"/>
    <n v="3188.54"/>
  </r>
  <r>
    <x v="758"/>
    <x v="25"/>
    <n v="147.13"/>
  </r>
  <r>
    <x v="759"/>
    <x v="14"/>
    <n v="409.83"/>
  </r>
  <r>
    <x v="759"/>
    <x v="3"/>
    <n v="1183.0899999999999"/>
  </r>
  <r>
    <x v="759"/>
    <x v="15"/>
    <n v="274.2"/>
  </r>
  <r>
    <x v="759"/>
    <x v="8"/>
    <n v="1002.62"/>
  </r>
  <r>
    <x v="759"/>
    <x v="24"/>
    <n v="179.31"/>
  </r>
  <r>
    <x v="759"/>
    <x v="4"/>
    <n v="159.41"/>
  </r>
  <r>
    <x v="759"/>
    <x v="23"/>
    <n v="36.53"/>
  </r>
  <r>
    <x v="759"/>
    <x v="0"/>
    <n v="89.69"/>
  </r>
  <r>
    <x v="759"/>
    <x v="10"/>
    <n v="2468.8200000000002"/>
  </r>
  <r>
    <x v="759"/>
    <x v="9"/>
    <n v="948.32"/>
  </r>
  <r>
    <x v="759"/>
    <x v="6"/>
    <n v="2686.47"/>
  </r>
  <r>
    <x v="759"/>
    <x v="1"/>
    <n v="1572.86"/>
  </r>
  <r>
    <x v="759"/>
    <x v="2"/>
    <n v="1282.96"/>
  </r>
  <r>
    <x v="759"/>
    <x v="11"/>
    <n v="657.27"/>
  </r>
  <r>
    <x v="759"/>
    <x v="16"/>
    <n v="1462.67"/>
  </r>
  <r>
    <x v="759"/>
    <x v="20"/>
    <n v="159"/>
  </r>
  <r>
    <x v="759"/>
    <x v="5"/>
    <n v="346.3"/>
  </r>
  <r>
    <x v="759"/>
    <x v="18"/>
    <n v="480.72"/>
  </r>
  <r>
    <x v="759"/>
    <x v="22"/>
    <n v="16.989999999999998"/>
  </r>
  <r>
    <x v="759"/>
    <x v="13"/>
    <n v="1607.44"/>
  </r>
  <r>
    <x v="759"/>
    <x v="12"/>
    <n v="343.57"/>
  </r>
  <r>
    <x v="759"/>
    <x v="19"/>
    <n v="466.8"/>
  </r>
  <r>
    <x v="759"/>
    <x v="17"/>
    <n v="2753.27"/>
  </r>
  <r>
    <x v="759"/>
    <x v="7"/>
    <n v="1173.57"/>
  </r>
  <r>
    <x v="759"/>
    <x v="21"/>
    <n v="3425.17"/>
  </r>
  <r>
    <x v="759"/>
    <x v="25"/>
    <n v="169"/>
  </r>
  <r>
    <x v="760"/>
    <x v="3"/>
    <n v="2219"/>
  </r>
  <r>
    <x v="760"/>
    <x v="8"/>
    <n v="1401.01"/>
  </r>
  <r>
    <x v="760"/>
    <x v="24"/>
    <n v="110.66"/>
  </r>
  <r>
    <x v="760"/>
    <x v="23"/>
    <n v="8.74"/>
  </r>
  <r>
    <x v="760"/>
    <x v="11"/>
    <n v="1128.8699999999999"/>
  </r>
  <r>
    <x v="760"/>
    <x v="19"/>
    <n v="1009.35"/>
  </r>
  <r>
    <x v="760"/>
    <x v="15"/>
    <n v="331.07"/>
  </r>
  <r>
    <x v="760"/>
    <x v="4"/>
    <n v="1140.1400000000001"/>
  </r>
  <r>
    <x v="760"/>
    <x v="12"/>
    <n v="626.91"/>
  </r>
  <r>
    <x v="760"/>
    <x v="14"/>
    <n v="452.66"/>
  </r>
  <r>
    <x v="760"/>
    <x v="16"/>
    <n v="975.97"/>
  </r>
  <r>
    <x v="760"/>
    <x v="0"/>
    <n v="60.49"/>
  </r>
  <r>
    <x v="760"/>
    <x v="2"/>
    <n v="724.74"/>
  </r>
  <r>
    <x v="760"/>
    <x v="18"/>
    <n v="74.66"/>
  </r>
  <r>
    <x v="760"/>
    <x v="1"/>
    <n v="1100.8599999999999"/>
  </r>
  <r>
    <x v="760"/>
    <x v="6"/>
    <n v="2012.71"/>
  </r>
  <r>
    <x v="760"/>
    <x v="9"/>
    <n v="1337.96"/>
  </r>
  <r>
    <x v="760"/>
    <x v="13"/>
    <n v="1298.5899999999999"/>
  </r>
  <r>
    <x v="760"/>
    <x v="5"/>
    <n v="474.09"/>
  </r>
  <r>
    <x v="760"/>
    <x v="10"/>
    <n v="2313.21"/>
  </r>
  <r>
    <x v="760"/>
    <x v="17"/>
    <n v="3951.4"/>
  </r>
  <r>
    <x v="760"/>
    <x v="7"/>
    <n v="912.88"/>
  </r>
  <r>
    <x v="760"/>
    <x v="21"/>
    <n v="2498.34"/>
  </r>
  <r>
    <x v="760"/>
    <x v="20"/>
    <n v="312.99"/>
  </r>
  <r>
    <x v="760"/>
    <x v="25"/>
    <n v="139.97999999999999"/>
  </r>
  <r>
    <x v="760"/>
    <x v="22"/>
    <n v="71.989999999999995"/>
  </r>
  <r>
    <x v="761"/>
    <x v="0"/>
    <n v="145.97999999999999"/>
  </r>
  <r>
    <x v="761"/>
    <x v="4"/>
    <n v="192.21"/>
  </r>
  <r>
    <x v="761"/>
    <x v="24"/>
    <n v="112.96"/>
  </r>
  <r>
    <x v="761"/>
    <x v="15"/>
    <n v="421.98"/>
  </r>
  <r>
    <x v="761"/>
    <x v="8"/>
    <n v="756.22"/>
  </r>
  <r>
    <x v="761"/>
    <x v="1"/>
    <n v="1012.49"/>
  </r>
  <r>
    <x v="761"/>
    <x v="3"/>
    <n v="952.2"/>
  </r>
  <r>
    <x v="761"/>
    <x v="9"/>
    <n v="1044.3699999999999"/>
  </r>
  <r>
    <x v="761"/>
    <x v="16"/>
    <n v="1922.92"/>
  </r>
  <r>
    <x v="761"/>
    <x v="11"/>
    <n v="1472.91"/>
  </r>
  <r>
    <x v="761"/>
    <x v="12"/>
    <n v="545.17999999999995"/>
  </r>
  <r>
    <x v="761"/>
    <x v="2"/>
    <n v="1821.49"/>
  </r>
  <r>
    <x v="761"/>
    <x v="6"/>
    <n v="1867.55"/>
  </r>
  <r>
    <x v="761"/>
    <x v="18"/>
    <n v="568.01"/>
  </r>
  <r>
    <x v="761"/>
    <x v="19"/>
    <n v="655.04999999999995"/>
  </r>
  <r>
    <x v="761"/>
    <x v="23"/>
    <n v="14.19"/>
  </r>
  <r>
    <x v="761"/>
    <x v="5"/>
    <n v="689.56"/>
  </r>
  <r>
    <x v="761"/>
    <x v="14"/>
    <n v="488.94"/>
  </r>
  <r>
    <x v="761"/>
    <x v="17"/>
    <n v="2725.83"/>
  </r>
  <r>
    <x v="761"/>
    <x v="10"/>
    <n v="1336.94"/>
  </r>
  <r>
    <x v="761"/>
    <x v="13"/>
    <n v="1831.44"/>
  </r>
  <r>
    <x v="761"/>
    <x v="20"/>
    <n v="302.35000000000002"/>
  </r>
  <r>
    <x v="761"/>
    <x v="7"/>
    <n v="625.35"/>
  </r>
  <r>
    <x v="761"/>
    <x v="21"/>
    <n v="2747.61"/>
  </r>
  <r>
    <x v="761"/>
    <x v="22"/>
    <n v="83.36"/>
  </r>
  <r>
    <x v="762"/>
    <x v="8"/>
    <n v="748.73"/>
  </r>
  <r>
    <x v="762"/>
    <x v="0"/>
    <n v="147.36000000000001"/>
  </r>
  <r>
    <x v="762"/>
    <x v="3"/>
    <n v="983.03"/>
  </r>
  <r>
    <x v="762"/>
    <x v="24"/>
    <n v="166.34"/>
  </r>
  <r>
    <x v="762"/>
    <x v="1"/>
    <n v="1348.79"/>
  </r>
  <r>
    <x v="762"/>
    <x v="2"/>
    <n v="875.66"/>
  </r>
  <r>
    <x v="762"/>
    <x v="18"/>
    <n v="609.84"/>
  </r>
  <r>
    <x v="762"/>
    <x v="9"/>
    <n v="1365.33"/>
  </r>
  <r>
    <x v="762"/>
    <x v="16"/>
    <n v="1639.83"/>
  </r>
  <r>
    <x v="762"/>
    <x v="15"/>
    <n v="349.59"/>
  </r>
  <r>
    <x v="762"/>
    <x v="14"/>
    <n v="297.45"/>
  </r>
  <r>
    <x v="762"/>
    <x v="4"/>
    <n v="453.65"/>
  </r>
  <r>
    <x v="762"/>
    <x v="13"/>
    <n v="2362.63"/>
  </r>
  <r>
    <x v="762"/>
    <x v="10"/>
    <n v="1343.41"/>
  </r>
  <r>
    <x v="762"/>
    <x v="11"/>
    <n v="1521.95"/>
  </r>
  <r>
    <x v="762"/>
    <x v="6"/>
    <n v="2211.09"/>
  </r>
  <r>
    <x v="762"/>
    <x v="23"/>
    <n v="162.97"/>
  </r>
  <r>
    <x v="762"/>
    <x v="5"/>
    <n v="167.96"/>
  </r>
  <r>
    <x v="762"/>
    <x v="7"/>
    <n v="1081.1099999999999"/>
  </r>
  <r>
    <x v="762"/>
    <x v="19"/>
    <n v="968.34"/>
  </r>
  <r>
    <x v="762"/>
    <x v="20"/>
    <n v="21.99"/>
  </r>
  <r>
    <x v="762"/>
    <x v="12"/>
    <n v="449.05"/>
  </r>
  <r>
    <x v="762"/>
    <x v="17"/>
    <n v="1914.03"/>
  </r>
  <r>
    <x v="762"/>
    <x v="21"/>
    <n v="2266.83"/>
  </r>
  <r>
    <x v="762"/>
    <x v="22"/>
    <n v="407"/>
  </r>
  <r>
    <x v="763"/>
    <x v="8"/>
    <n v="562.30999999999995"/>
  </r>
  <r>
    <x v="763"/>
    <x v="16"/>
    <n v="1809.93"/>
  </r>
  <r>
    <x v="763"/>
    <x v="3"/>
    <n v="892.36"/>
  </r>
  <r>
    <x v="763"/>
    <x v="2"/>
    <n v="1008.09"/>
  </r>
  <r>
    <x v="763"/>
    <x v="9"/>
    <n v="1298.18"/>
  </r>
  <r>
    <x v="763"/>
    <x v="14"/>
    <n v="523.72"/>
  </r>
  <r>
    <x v="763"/>
    <x v="0"/>
    <n v="193.1"/>
  </r>
  <r>
    <x v="763"/>
    <x v="10"/>
    <n v="2156.5700000000002"/>
  </r>
  <r>
    <x v="763"/>
    <x v="20"/>
    <n v="142.46"/>
  </r>
  <r>
    <x v="763"/>
    <x v="24"/>
    <n v="124.83"/>
  </r>
  <r>
    <x v="763"/>
    <x v="4"/>
    <n v="250.91"/>
  </r>
  <r>
    <x v="763"/>
    <x v="23"/>
    <n v="179.41"/>
  </r>
  <r>
    <x v="763"/>
    <x v="6"/>
    <n v="2035.29"/>
  </r>
  <r>
    <x v="763"/>
    <x v="18"/>
    <n v="691.15"/>
  </r>
  <r>
    <x v="763"/>
    <x v="1"/>
    <n v="765.96"/>
  </r>
  <r>
    <x v="763"/>
    <x v="11"/>
    <n v="1226.2"/>
  </r>
  <r>
    <x v="763"/>
    <x v="5"/>
    <n v="597.92999999999995"/>
  </r>
  <r>
    <x v="763"/>
    <x v="15"/>
    <n v="344.68"/>
  </r>
  <r>
    <x v="763"/>
    <x v="13"/>
    <n v="1090.97"/>
  </r>
  <r>
    <x v="763"/>
    <x v="12"/>
    <n v="798.41"/>
  </r>
  <r>
    <x v="763"/>
    <x v="17"/>
    <n v="3210.82"/>
  </r>
  <r>
    <x v="763"/>
    <x v="19"/>
    <n v="1220.4000000000001"/>
  </r>
  <r>
    <x v="763"/>
    <x v="7"/>
    <n v="922.81"/>
  </r>
  <r>
    <x v="763"/>
    <x v="21"/>
    <n v="2164.12"/>
  </r>
  <r>
    <x v="763"/>
    <x v="25"/>
    <n v="147.13"/>
  </r>
  <r>
    <x v="764"/>
    <x v="0"/>
    <n v="159.37"/>
  </r>
  <r>
    <x v="764"/>
    <x v="8"/>
    <n v="817.51"/>
  </r>
  <r>
    <x v="764"/>
    <x v="4"/>
    <n v="359.52"/>
  </r>
  <r>
    <x v="764"/>
    <x v="24"/>
    <n v="83.97"/>
  </r>
  <r>
    <x v="764"/>
    <x v="3"/>
    <n v="916.79"/>
  </r>
  <r>
    <x v="764"/>
    <x v="10"/>
    <n v="1826.99"/>
  </r>
  <r>
    <x v="764"/>
    <x v="1"/>
    <n v="885.08"/>
  </r>
  <r>
    <x v="764"/>
    <x v="11"/>
    <n v="2147.8200000000002"/>
  </r>
  <r>
    <x v="764"/>
    <x v="14"/>
    <n v="469.13"/>
  </r>
  <r>
    <x v="764"/>
    <x v="18"/>
    <n v="410.46"/>
  </r>
  <r>
    <x v="764"/>
    <x v="9"/>
    <n v="789.6"/>
  </r>
  <r>
    <x v="764"/>
    <x v="2"/>
    <n v="1349.17"/>
  </r>
  <r>
    <x v="764"/>
    <x v="15"/>
    <n v="1364.14"/>
  </r>
  <r>
    <x v="764"/>
    <x v="19"/>
    <n v="1709.15"/>
  </r>
  <r>
    <x v="764"/>
    <x v="6"/>
    <n v="1465.8"/>
  </r>
  <r>
    <x v="764"/>
    <x v="16"/>
    <n v="1760.59"/>
  </r>
  <r>
    <x v="764"/>
    <x v="20"/>
    <n v="375.79"/>
  </r>
  <r>
    <x v="764"/>
    <x v="5"/>
    <n v="581.61"/>
  </r>
  <r>
    <x v="764"/>
    <x v="7"/>
    <n v="1343.87"/>
  </r>
  <r>
    <x v="764"/>
    <x v="17"/>
    <n v="3676.34"/>
  </r>
  <r>
    <x v="764"/>
    <x v="13"/>
    <n v="823.13"/>
  </r>
  <r>
    <x v="764"/>
    <x v="21"/>
    <n v="2592.2199999999998"/>
  </r>
  <r>
    <x v="764"/>
    <x v="23"/>
    <n v="504.38"/>
  </r>
  <r>
    <x v="764"/>
    <x v="12"/>
    <n v="293.86"/>
  </r>
  <r>
    <x v="764"/>
    <x v="22"/>
    <n v="655.97"/>
  </r>
  <r>
    <x v="765"/>
    <x v="8"/>
    <n v="826.67"/>
  </r>
  <r>
    <x v="765"/>
    <x v="3"/>
    <n v="1479.56"/>
  </r>
  <r>
    <x v="765"/>
    <x v="0"/>
    <n v="150.44"/>
  </r>
  <r>
    <x v="765"/>
    <x v="20"/>
    <n v="240.53"/>
  </r>
  <r>
    <x v="765"/>
    <x v="16"/>
    <n v="1720.98"/>
  </r>
  <r>
    <x v="765"/>
    <x v="4"/>
    <n v="1120.01"/>
  </r>
  <r>
    <x v="765"/>
    <x v="15"/>
    <n v="428.36"/>
  </r>
  <r>
    <x v="765"/>
    <x v="1"/>
    <n v="783.71"/>
  </r>
  <r>
    <x v="765"/>
    <x v="2"/>
    <n v="1180.8"/>
  </r>
  <r>
    <x v="765"/>
    <x v="18"/>
    <n v="1244.52"/>
  </r>
  <r>
    <x v="765"/>
    <x v="24"/>
    <n v="191.2"/>
  </r>
  <r>
    <x v="765"/>
    <x v="11"/>
    <n v="931.68"/>
  </r>
  <r>
    <x v="765"/>
    <x v="14"/>
    <n v="301.38"/>
  </r>
  <r>
    <x v="765"/>
    <x v="12"/>
    <n v="244.2"/>
  </r>
  <r>
    <x v="765"/>
    <x v="9"/>
    <n v="634.80999999999995"/>
  </r>
  <r>
    <x v="765"/>
    <x v="19"/>
    <n v="1033.46"/>
  </r>
  <r>
    <x v="765"/>
    <x v="13"/>
    <n v="2236.4699999999998"/>
  </r>
  <r>
    <x v="765"/>
    <x v="5"/>
    <n v="309.75"/>
  </r>
  <r>
    <x v="765"/>
    <x v="17"/>
    <n v="2418.83"/>
  </r>
  <r>
    <x v="765"/>
    <x v="6"/>
    <n v="942.01"/>
  </r>
  <r>
    <x v="765"/>
    <x v="10"/>
    <n v="1799.28"/>
  </r>
  <r>
    <x v="765"/>
    <x v="7"/>
    <n v="1588.66"/>
  </r>
  <r>
    <x v="765"/>
    <x v="21"/>
    <n v="4020.22"/>
  </r>
  <r>
    <x v="765"/>
    <x v="23"/>
    <n v="216.53"/>
  </r>
  <r>
    <x v="765"/>
    <x v="22"/>
    <n v="514.61"/>
  </r>
  <r>
    <x v="766"/>
    <x v="8"/>
    <n v="795.91"/>
  </r>
  <r>
    <x v="766"/>
    <x v="15"/>
    <n v="622.29"/>
  </r>
  <r>
    <x v="766"/>
    <x v="24"/>
    <n v="565.83000000000004"/>
  </r>
  <r>
    <x v="766"/>
    <x v="1"/>
    <n v="793.56"/>
  </r>
  <r>
    <x v="766"/>
    <x v="4"/>
    <n v="303.87"/>
  </r>
  <r>
    <x v="766"/>
    <x v="0"/>
    <n v="165.73"/>
  </r>
  <r>
    <x v="766"/>
    <x v="20"/>
    <n v="247.57"/>
  </r>
  <r>
    <x v="766"/>
    <x v="2"/>
    <n v="1396.15"/>
  </r>
  <r>
    <x v="766"/>
    <x v="19"/>
    <n v="1163.08"/>
  </r>
  <r>
    <x v="766"/>
    <x v="14"/>
    <n v="615.67999999999995"/>
  </r>
  <r>
    <x v="766"/>
    <x v="10"/>
    <n v="1124.18"/>
  </r>
  <r>
    <x v="766"/>
    <x v="3"/>
    <n v="1303.6300000000001"/>
  </r>
  <r>
    <x v="766"/>
    <x v="6"/>
    <n v="1663.05"/>
  </r>
  <r>
    <x v="766"/>
    <x v="5"/>
    <n v="904.59"/>
  </r>
  <r>
    <x v="766"/>
    <x v="9"/>
    <n v="1171.6199999999999"/>
  </r>
  <r>
    <x v="766"/>
    <x v="12"/>
    <n v="236.38"/>
  </r>
  <r>
    <x v="766"/>
    <x v="21"/>
    <n v="4088.75"/>
  </r>
  <r>
    <x v="766"/>
    <x v="13"/>
    <n v="1485.07"/>
  </r>
  <r>
    <x v="766"/>
    <x v="11"/>
    <n v="1756.5"/>
  </r>
  <r>
    <x v="766"/>
    <x v="16"/>
    <n v="1375.42"/>
  </r>
  <r>
    <x v="766"/>
    <x v="17"/>
    <n v="2682.1"/>
  </r>
  <r>
    <x v="766"/>
    <x v="7"/>
    <n v="946.63"/>
  </r>
  <r>
    <x v="766"/>
    <x v="23"/>
    <n v="116.5"/>
  </r>
  <r>
    <x v="766"/>
    <x v="18"/>
    <n v="570.11"/>
  </r>
  <r>
    <x v="766"/>
    <x v="22"/>
    <n v="165.07"/>
  </r>
  <r>
    <x v="766"/>
    <x v="25"/>
    <n v="129"/>
  </r>
  <r>
    <x v="767"/>
    <x v="8"/>
    <n v="1266.4000000000001"/>
  </r>
  <r>
    <x v="767"/>
    <x v="24"/>
    <n v="56.84"/>
  </r>
  <r>
    <x v="767"/>
    <x v="15"/>
    <n v="396.92"/>
  </r>
  <r>
    <x v="767"/>
    <x v="0"/>
    <n v="133.66999999999999"/>
  </r>
  <r>
    <x v="767"/>
    <x v="4"/>
    <n v="296.06"/>
  </r>
  <r>
    <x v="767"/>
    <x v="1"/>
    <n v="1549.88"/>
  </r>
  <r>
    <x v="767"/>
    <x v="9"/>
    <n v="1009.66"/>
  </r>
  <r>
    <x v="767"/>
    <x v="2"/>
    <n v="1779.37"/>
  </r>
  <r>
    <x v="767"/>
    <x v="19"/>
    <n v="1631.97"/>
  </r>
  <r>
    <x v="767"/>
    <x v="23"/>
    <n v="10.19"/>
  </r>
  <r>
    <x v="767"/>
    <x v="12"/>
    <n v="371.9"/>
  </r>
  <r>
    <x v="767"/>
    <x v="18"/>
    <n v="629.22"/>
  </r>
  <r>
    <x v="767"/>
    <x v="11"/>
    <n v="1486.98"/>
  </r>
  <r>
    <x v="767"/>
    <x v="3"/>
    <n v="1244.3499999999999"/>
  </r>
  <r>
    <x v="767"/>
    <x v="10"/>
    <n v="1594.25"/>
  </r>
  <r>
    <x v="767"/>
    <x v="14"/>
    <n v="504.61"/>
  </r>
  <r>
    <x v="767"/>
    <x v="5"/>
    <n v="585.44000000000005"/>
  </r>
  <r>
    <x v="767"/>
    <x v="7"/>
    <n v="1153.4000000000001"/>
  </r>
  <r>
    <x v="767"/>
    <x v="13"/>
    <n v="1671.84"/>
  </r>
  <r>
    <x v="767"/>
    <x v="6"/>
    <n v="1255.3699999999999"/>
  </r>
  <r>
    <x v="767"/>
    <x v="16"/>
    <n v="1247.44"/>
  </r>
  <r>
    <x v="767"/>
    <x v="17"/>
    <n v="2511.5300000000002"/>
  </r>
  <r>
    <x v="767"/>
    <x v="20"/>
    <n v="229.88"/>
  </r>
  <r>
    <x v="767"/>
    <x v="21"/>
    <n v="2878.41"/>
  </r>
  <r>
    <x v="767"/>
    <x v="22"/>
    <n v="127.51"/>
  </r>
  <r>
    <x v="768"/>
    <x v="8"/>
    <n v="1606.13"/>
  </r>
  <r>
    <x v="768"/>
    <x v="0"/>
    <n v="212.41"/>
  </r>
  <r>
    <x v="768"/>
    <x v="15"/>
    <n v="277.39"/>
  </r>
  <r>
    <x v="768"/>
    <x v="9"/>
    <n v="976.83"/>
  </r>
  <r>
    <x v="768"/>
    <x v="24"/>
    <n v="359.8"/>
  </r>
  <r>
    <x v="768"/>
    <x v="3"/>
    <n v="1069.08"/>
  </r>
  <r>
    <x v="768"/>
    <x v="4"/>
    <n v="209.7"/>
  </r>
  <r>
    <x v="768"/>
    <x v="5"/>
    <n v="816.56"/>
  </r>
  <r>
    <x v="768"/>
    <x v="14"/>
    <n v="354.94"/>
  </r>
  <r>
    <x v="768"/>
    <x v="19"/>
    <n v="988.57"/>
  </r>
  <r>
    <x v="768"/>
    <x v="18"/>
    <n v="955.87"/>
  </r>
  <r>
    <x v="768"/>
    <x v="16"/>
    <n v="1256.76"/>
  </r>
  <r>
    <x v="768"/>
    <x v="7"/>
    <n v="960.25"/>
  </r>
  <r>
    <x v="768"/>
    <x v="2"/>
    <n v="854.68"/>
  </r>
  <r>
    <x v="768"/>
    <x v="12"/>
    <n v="450.9"/>
  </r>
  <r>
    <x v="768"/>
    <x v="10"/>
    <n v="2236.0100000000002"/>
  </r>
  <r>
    <x v="768"/>
    <x v="17"/>
    <n v="1917.26"/>
  </r>
  <r>
    <x v="768"/>
    <x v="1"/>
    <n v="1123.43"/>
  </r>
  <r>
    <x v="768"/>
    <x v="11"/>
    <n v="1797.08"/>
  </r>
  <r>
    <x v="768"/>
    <x v="13"/>
    <n v="838.81"/>
  </r>
  <r>
    <x v="768"/>
    <x v="21"/>
    <n v="4323.33"/>
  </r>
  <r>
    <x v="768"/>
    <x v="20"/>
    <n v="124.63"/>
  </r>
  <r>
    <x v="768"/>
    <x v="6"/>
    <n v="559.47"/>
  </r>
  <r>
    <x v="768"/>
    <x v="23"/>
    <n v="192.86"/>
  </r>
  <r>
    <x v="768"/>
    <x v="22"/>
    <n v="514.88"/>
  </r>
  <r>
    <x v="769"/>
    <x v="8"/>
    <n v="1153.3"/>
  </r>
  <r>
    <x v="769"/>
    <x v="15"/>
    <n v="680.49"/>
  </r>
  <r>
    <x v="769"/>
    <x v="14"/>
    <n v="497.42"/>
  </r>
  <r>
    <x v="769"/>
    <x v="9"/>
    <n v="1159.8399999999999"/>
  </r>
  <r>
    <x v="769"/>
    <x v="0"/>
    <n v="67.459999999999994"/>
  </r>
  <r>
    <x v="769"/>
    <x v="2"/>
    <n v="1250.3599999999999"/>
  </r>
  <r>
    <x v="769"/>
    <x v="3"/>
    <n v="933.05"/>
  </r>
  <r>
    <x v="769"/>
    <x v="4"/>
    <n v="324.55"/>
  </r>
  <r>
    <x v="769"/>
    <x v="16"/>
    <n v="1343.37"/>
  </r>
  <r>
    <x v="769"/>
    <x v="19"/>
    <n v="664.26"/>
  </r>
  <r>
    <x v="769"/>
    <x v="18"/>
    <n v="1600.47"/>
  </r>
  <r>
    <x v="769"/>
    <x v="7"/>
    <n v="517.92999999999995"/>
  </r>
  <r>
    <x v="769"/>
    <x v="24"/>
    <n v="223.54"/>
  </r>
  <r>
    <x v="769"/>
    <x v="11"/>
    <n v="705.81"/>
  </r>
  <r>
    <x v="769"/>
    <x v="5"/>
    <n v="418.23"/>
  </r>
  <r>
    <x v="769"/>
    <x v="6"/>
    <n v="1680.06"/>
  </r>
  <r>
    <x v="769"/>
    <x v="12"/>
    <n v="368.72"/>
  </r>
  <r>
    <x v="769"/>
    <x v="20"/>
    <n v="689.01"/>
  </r>
  <r>
    <x v="769"/>
    <x v="21"/>
    <n v="3119.87"/>
  </r>
  <r>
    <x v="769"/>
    <x v="10"/>
    <n v="1492.39"/>
  </r>
  <r>
    <x v="769"/>
    <x v="1"/>
    <n v="1751.98"/>
  </r>
  <r>
    <x v="769"/>
    <x v="17"/>
    <n v="2796.13"/>
  </r>
  <r>
    <x v="769"/>
    <x v="13"/>
    <n v="802.08"/>
  </r>
  <r>
    <x v="769"/>
    <x v="23"/>
    <n v="54.99"/>
  </r>
  <r>
    <x v="769"/>
    <x v="22"/>
    <n v="64.8"/>
  </r>
  <r>
    <x v="770"/>
    <x v="3"/>
    <n v="960.22"/>
  </r>
  <r>
    <x v="770"/>
    <x v="15"/>
    <n v="375.43"/>
  </r>
  <r>
    <x v="770"/>
    <x v="24"/>
    <n v="170.07"/>
  </r>
  <r>
    <x v="770"/>
    <x v="4"/>
    <n v="373.54"/>
  </r>
  <r>
    <x v="770"/>
    <x v="0"/>
    <n v="180.74"/>
  </r>
  <r>
    <x v="770"/>
    <x v="2"/>
    <n v="1133.5999999999999"/>
  </r>
  <r>
    <x v="770"/>
    <x v="8"/>
    <n v="675.9"/>
  </r>
  <r>
    <x v="770"/>
    <x v="14"/>
    <n v="323.01"/>
  </r>
  <r>
    <x v="770"/>
    <x v="19"/>
    <n v="769.84"/>
  </r>
  <r>
    <x v="770"/>
    <x v="12"/>
    <n v="401.26"/>
  </r>
  <r>
    <x v="770"/>
    <x v="9"/>
    <n v="1343.44"/>
  </r>
  <r>
    <x v="770"/>
    <x v="18"/>
    <n v="713.01"/>
  </r>
  <r>
    <x v="770"/>
    <x v="23"/>
    <n v="75.599999999999994"/>
  </r>
  <r>
    <x v="770"/>
    <x v="13"/>
    <n v="1231.18"/>
  </r>
  <r>
    <x v="770"/>
    <x v="7"/>
    <n v="1219.8699999999999"/>
  </r>
  <r>
    <x v="770"/>
    <x v="1"/>
    <n v="1178.74"/>
  </r>
  <r>
    <x v="770"/>
    <x v="6"/>
    <n v="1422.07"/>
  </r>
  <r>
    <x v="770"/>
    <x v="5"/>
    <n v="708.06"/>
  </r>
  <r>
    <x v="770"/>
    <x v="11"/>
    <n v="2117.54"/>
  </r>
  <r>
    <x v="770"/>
    <x v="10"/>
    <n v="2287.67"/>
  </r>
  <r>
    <x v="770"/>
    <x v="20"/>
    <n v="237.25"/>
  </r>
  <r>
    <x v="770"/>
    <x v="21"/>
    <n v="2126.1799999999998"/>
  </r>
  <r>
    <x v="770"/>
    <x v="17"/>
    <n v="3258.2"/>
  </r>
  <r>
    <x v="770"/>
    <x v="16"/>
    <n v="2007.45"/>
  </r>
  <r>
    <x v="770"/>
    <x v="25"/>
    <n v="198.99"/>
  </r>
  <r>
    <x v="770"/>
    <x v="22"/>
    <n v="319.45999999999998"/>
  </r>
  <r>
    <x v="771"/>
    <x v="8"/>
    <n v="752.57"/>
  </r>
  <r>
    <x v="771"/>
    <x v="4"/>
    <n v="382.85"/>
  </r>
  <r>
    <x v="771"/>
    <x v="5"/>
    <n v="634.83000000000004"/>
  </r>
  <r>
    <x v="771"/>
    <x v="15"/>
    <n v="365.68"/>
  </r>
  <r>
    <x v="771"/>
    <x v="2"/>
    <n v="993.45"/>
  </r>
  <r>
    <x v="771"/>
    <x v="3"/>
    <n v="1016.39"/>
  </r>
  <r>
    <x v="771"/>
    <x v="19"/>
    <n v="1698.45"/>
  </r>
  <r>
    <x v="771"/>
    <x v="24"/>
    <n v="246.46"/>
  </r>
  <r>
    <x v="771"/>
    <x v="0"/>
    <n v="149.66999999999999"/>
  </r>
  <r>
    <x v="771"/>
    <x v="12"/>
    <n v="333.12"/>
  </r>
  <r>
    <x v="771"/>
    <x v="1"/>
    <n v="2040.34"/>
  </r>
  <r>
    <x v="771"/>
    <x v="7"/>
    <n v="878.63"/>
  </r>
  <r>
    <x v="771"/>
    <x v="9"/>
    <n v="1371.85"/>
  </r>
  <r>
    <x v="771"/>
    <x v="23"/>
    <n v="66.59"/>
  </r>
  <r>
    <x v="771"/>
    <x v="14"/>
    <n v="445.52"/>
  </r>
  <r>
    <x v="771"/>
    <x v="11"/>
    <n v="1327.7"/>
  </r>
  <r>
    <x v="771"/>
    <x v="13"/>
    <n v="1449.01"/>
  </r>
  <r>
    <x v="771"/>
    <x v="17"/>
    <n v="3426.8"/>
  </r>
  <r>
    <x v="771"/>
    <x v="10"/>
    <n v="1744.06"/>
  </r>
  <r>
    <x v="771"/>
    <x v="20"/>
    <n v="111.35"/>
  </r>
  <r>
    <x v="771"/>
    <x v="22"/>
    <n v="173.99"/>
  </r>
  <r>
    <x v="771"/>
    <x v="16"/>
    <n v="1693.56"/>
  </r>
  <r>
    <x v="771"/>
    <x v="6"/>
    <n v="3495.12"/>
  </r>
  <r>
    <x v="771"/>
    <x v="21"/>
    <n v="2416.4499999999998"/>
  </r>
  <r>
    <x v="771"/>
    <x v="18"/>
    <n v="1079.43"/>
  </r>
  <r>
    <x v="771"/>
    <x v="25"/>
    <n v="159"/>
  </r>
  <r>
    <x v="772"/>
    <x v="8"/>
    <n v="462.45"/>
  </r>
  <r>
    <x v="772"/>
    <x v="4"/>
    <n v="423.82"/>
  </r>
  <r>
    <x v="772"/>
    <x v="15"/>
    <n v="508.85"/>
  </r>
  <r>
    <x v="772"/>
    <x v="3"/>
    <n v="1178.46"/>
  </r>
  <r>
    <x v="772"/>
    <x v="11"/>
    <n v="1952.89"/>
  </r>
  <r>
    <x v="772"/>
    <x v="20"/>
    <n v="104.68"/>
  </r>
  <r>
    <x v="772"/>
    <x v="0"/>
    <n v="139.78"/>
  </r>
  <r>
    <x v="772"/>
    <x v="19"/>
    <n v="1239.1300000000001"/>
  </r>
  <r>
    <x v="772"/>
    <x v="24"/>
    <n v="267.54000000000002"/>
  </r>
  <r>
    <x v="772"/>
    <x v="23"/>
    <n v="28.56"/>
  </r>
  <r>
    <x v="772"/>
    <x v="13"/>
    <n v="1517.19"/>
  </r>
  <r>
    <x v="772"/>
    <x v="9"/>
    <n v="1533.58"/>
  </r>
  <r>
    <x v="772"/>
    <x v="14"/>
    <n v="733.82"/>
  </r>
  <r>
    <x v="772"/>
    <x v="2"/>
    <n v="1537.61"/>
  </r>
  <r>
    <x v="772"/>
    <x v="12"/>
    <n v="943.52"/>
  </r>
  <r>
    <x v="772"/>
    <x v="5"/>
    <n v="751.3"/>
  </r>
  <r>
    <x v="772"/>
    <x v="1"/>
    <n v="2237.88"/>
  </r>
  <r>
    <x v="772"/>
    <x v="17"/>
    <n v="4047.99"/>
  </r>
  <r>
    <x v="772"/>
    <x v="7"/>
    <n v="1090.19"/>
  </r>
  <r>
    <x v="772"/>
    <x v="21"/>
    <n v="3159.74"/>
  </r>
  <r>
    <x v="772"/>
    <x v="10"/>
    <n v="2555"/>
  </r>
  <r>
    <x v="772"/>
    <x v="6"/>
    <n v="1585.38"/>
  </r>
  <r>
    <x v="772"/>
    <x v="16"/>
    <n v="1538.32"/>
  </r>
  <r>
    <x v="772"/>
    <x v="18"/>
    <n v="832.52"/>
  </r>
  <r>
    <x v="772"/>
    <x v="22"/>
    <n v="230.49"/>
  </r>
  <r>
    <x v="773"/>
    <x v="8"/>
    <n v="931.31"/>
  </r>
  <r>
    <x v="773"/>
    <x v="24"/>
    <n v="379.86"/>
  </r>
  <r>
    <x v="773"/>
    <x v="12"/>
    <n v="477.71"/>
  </r>
  <r>
    <x v="773"/>
    <x v="0"/>
    <n v="162.9"/>
  </r>
  <r>
    <x v="773"/>
    <x v="10"/>
    <n v="2002.14"/>
  </r>
  <r>
    <x v="773"/>
    <x v="4"/>
    <n v="290.01"/>
  </r>
  <r>
    <x v="773"/>
    <x v="15"/>
    <n v="505.26"/>
  </r>
  <r>
    <x v="773"/>
    <x v="9"/>
    <n v="1395.54"/>
  </r>
  <r>
    <x v="773"/>
    <x v="3"/>
    <n v="908.26"/>
  </r>
  <r>
    <x v="773"/>
    <x v="19"/>
    <n v="1032.51"/>
  </r>
  <r>
    <x v="773"/>
    <x v="1"/>
    <n v="650.61"/>
  </r>
  <r>
    <x v="773"/>
    <x v="16"/>
    <n v="2045.38"/>
  </r>
  <r>
    <x v="773"/>
    <x v="14"/>
    <n v="334.26"/>
  </r>
  <r>
    <x v="773"/>
    <x v="6"/>
    <n v="1916.78"/>
  </r>
  <r>
    <x v="773"/>
    <x v="21"/>
    <n v="1713.82"/>
  </r>
  <r>
    <x v="773"/>
    <x v="13"/>
    <n v="1760.14"/>
  </r>
  <r>
    <x v="773"/>
    <x v="11"/>
    <n v="1801.8"/>
  </r>
  <r>
    <x v="773"/>
    <x v="2"/>
    <n v="1369.66"/>
  </r>
  <r>
    <x v="773"/>
    <x v="5"/>
    <n v="579.15"/>
  </r>
  <r>
    <x v="773"/>
    <x v="7"/>
    <n v="1160.3"/>
  </r>
  <r>
    <x v="773"/>
    <x v="17"/>
    <n v="3063.76"/>
  </r>
  <r>
    <x v="773"/>
    <x v="20"/>
    <n v="266.33"/>
  </r>
  <r>
    <x v="773"/>
    <x v="18"/>
    <n v="712.26"/>
  </r>
  <r>
    <x v="774"/>
    <x v="8"/>
    <n v="987.87"/>
  </r>
  <r>
    <x v="774"/>
    <x v="24"/>
    <n v="178.76"/>
  </r>
  <r>
    <x v="774"/>
    <x v="0"/>
    <n v="103.88"/>
  </r>
  <r>
    <x v="774"/>
    <x v="4"/>
    <n v="336.99"/>
  </r>
  <r>
    <x v="774"/>
    <x v="3"/>
    <n v="1091.6500000000001"/>
  </r>
  <r>
    <x v="774"/>
    <x v="1"/>
    <n v="1035.23"/>
  </r>
  <r>
    <x v="774"/>
    <x v="9"/>
    <n v="1452"/>
  </r>
  <r>
    <x v="774"/>
    <x v="15"/>
    <n v="553.88"/>
  </r>
  <r>
    <x v="774"/>
    <x v="20"/>
    <n v="99.98"/>
  </r>
  <r>
    <x v="774"/>
    <x v="19"/>
    <n v="576.66999999999996"/>
  </r>
  <r>
    <x v="774"/>
    <x v="18"/>
    <n v="899.93"/>
  </r>
  <r>
    <x v="774"/>
    <x v="14"/>
    <n v="518.63"/>
  </r>
  <r>
    <x v="774"/>
    <x v="10"/>
    <n v="2280.4"/>
  </r>
  <r>
    <x v="774"/>
    <x v="17"/>
    <n v="3354.38"/>
  </r>
  <r>
    <x v="774"/>
    <x v="2"/>
    <n v="1579.14"/>
  </r>
  <r>
    <x v="774"/>
    <x v="11"/>
    <n v="1647.07"/>
  </r>
  <r>
    <x v="774"/>
    <x v="23"/>
    <n v="55.61"/>
  </r>
  <r>
    <x v="774"/>
    <x v="12"/>
    <n v="257.33"/>
  </r>
  <r>
    <x v="774"/>
    <x v="7"/>
    <n v="1012.96"/>
  </r>
  <r>
    <x v="774"/>
    <x v="16"/>
    <n v="1918.7"/>
  </r>
  <r>
    <x v="774"/>
    <x v="5"/>
    <n v="770.08"/>
  </r>
  <r>
    <x v="774"/>
    <x v="13"/>
    <n v="2082.21"/>
  </r>
  <r>
    <x v="774"/>
    <x v="21"/>
    <n v="4231.08"/>
  </r>
  <r>
    <x v="774"/>
    <x v="6"/>
    <n v="2171.7800000000002"/>
  </r>
  <r>
    <x v="774"/>
    <x v="22"/>
    <n v="364.93"/>
  </r>
  <r>
    <x v="775"/>
    <x v="3"/>
    <n v="1203.6600000000001"/>
  </r>
  <r>
    <x v="775"/>
    <x v="15"/>
    <n v="266"/>
  </r>
  <r>
    <x v="775"/>
    <x v="4"/>
    <n v="259.39999999999998"/>
  </r>
  <r>
    <x v="775"/>
    <x v="8"/>
    <n v="939.3"/>
  </r>
  <r>
    <x v="775"/>
    <x v="14"/>
    <n v="308.89"/>
  </r>
  <r>
    <x v="775"/>
    <x v="24"/>
    <n v="185.3"/>
  </r>
  <r>
    <x v="775"/>
    <x v="19"/>
    <n v="990.53"/>
  </r>
  <r>
    <x v="775"/>
    <x v="9"/>
    <n v="1162.1500000000001"/>
  </r>
  <r>
    <x v="775"/>
    <x v="17"/>
    <n v="3262.08"/>
  </r>
  <r>
    <x v="775"/>
    <x v="11"/>
    <n v="1575.79"/>
  </r>
  <r>
    <x v="775"/>
    <x v="18"/>
    <n v="740.31"/>
  </r>
  <r>
    <x v="775"/>
    <x v="2"/>
    <n v="1525.17"/>
  </r>
  <r>
    <x v="775"/>
    <x v="10"/>
    <n v="2143.81"/>
  </r>
  <r>
    <x v="775"/>
    <x v="1"/>
    <n v="554.29"/>
  </r>
  <r>
    <x v="775"/>
    <x v="13"/>
    <n v="2170.38"/>
  </r>
  <r>
    <x v="775"/>
    <x v="16"/>
    <n v="1486.94"/>
  </r>
  <r>
    <x v="775"/>
    <x v="5"/>
    <n v="1818.51"/>
  </r>
  <r>
    <x v="775"/>
    <x v="12"/>
    <n v="462.96"/>
  </r>
  <r>
    <x v="775"/>
    <x v="6"/>
    <n v="1692.18"/>
  </r>
  <r>
    <x v="775"/>
    <x v="21"/>
    <n v="4336.55"/>
  </r>
  <r>
    <x v="775"/>
    <x v="20"/>
    <n v="384.31"/>
  </r>
  <r>
    <x v="775"/>
    <x v="0"/>
    <n v="26"/>
  </r>
  <r>
    <x v="775"/>
    <x v="23"/>
    <n v="26.5"/>
  </r>
  <r>
    <x v="775"/>
    <x v="7"/>
    <n v="972.75"/>
  </r>
  <r>
    <x v="775"/>
    <x v="22"/>
    <n v="450.41"/>
  </r>
  <r>
    <x v="775"/>
    <x v="25"/>
    <n v="204"/>
  </r>
  <r>
    <x v="776"/>
    <x v="8"/>
    <n v="1061.04"/>
  </r>
  <r>
    <x v="776"/>
    <x v="15"/>
    <n v="653.32000000000005"/>
  </r>
  <r>
    <x v="776"/>
    <x v="4"/>
    <n v="394.86"/>
  </r>
  <r>
    <x v="776"/>
    <x v="24"/>
    <n v="234.44"/>
  </r>
  <r>
    <x v="776"/>
    <x v="11"/>
    <n v="2256.16"/>
  </r>
  <r>
    <x v="776"/>
    <x v="3"/>
    <n v="1011.74"/>
  </r>
  <r>
    <x v="776"/>
    <x v="1"/>
    <n v="1897.17"/>
  </r>
  <r>
    <x v="776"/>
    <x v="2"/>
    <n v="867.49"/>
  </r>
  <r>
    <x v="776"/>
    <x v="19"/>
    <n v="644.05999999999995"/>
  </r>
  <r>
    <x v="776"/>
    <x v="9"/>
    <n v="839.92"/>
  </r>
  <r>
    <x v="776"/>
    <x v="0"/>
    <n v="108.74"/>
  </r>
  <r>
    <x v="776"/>
    <x v="13"/>
    <n v="2013.96"/>
  </r>
  <r>
    <x v="776"/>
    <x v="14"/>
    <n v="620.04"/>
  </r>
  <r>
    <x v="776"/>
    <x v="23"/>
    <n v="59.56"/>
  </r>
  <r>
    <x v="776"/>
    <x v="18"/>
    <n v="692.07"/>
  </r>
  <r>
    <x v="776"/>
    <x v="10"/>
    <n v="3447.38"/>
  </r>
  <r>
    <x v="776"/>
    <x v="7"/>
    <n v="1092.2"/>
  </r>
  <r>
    <x v="776"/>
    <x v="16"/>
    <n v="1837.67"/>
  </r>
  <r>
    <x v="776"/>
    <x v="6"/>
    <n v="1225.92"/>
  </r>
  <r>
    <x v="776"/>
    <x v="5"/>
    <n v="509.7"/>
  </r>
  <r>
    <x v="776"/>
    <x v="20"/>
    <n v="665.42"/>
  </r>
  <r>
    <x v="776"/>
    <x v="12"/>
    <n v="422.98"/>
  </r>
  <r>
    <x v="776"/>
    <x v="17"/>
    <n v="3096.79"/>
  </r>
  <r>
    <x v="776"/>
    <x v="21"/>
    <n v="3553.56"/>
  </r>
  <r>
    <x v="776"/>
    <x v="22"/>
    <n v="72.78"/>
  </r>
  <r>
    <x v="776"/>
    <x v="25"/>
    <n v="105"/>
  </r>
  <r>
    <x v="777"/>
    <x v="8"/>
    <n v="1328.86"/>
  </r>
  <r>
    <x v="777"/>
    <x v="15"/>
    <n v="426.45"/>
  </r>
  <r>
    <x v="777"/>
    <x v="4"/>
    <n v="295.14999999999998"/>
  </r>
  <r>
    <x v="777"/>
    <x v="3"/>
    <n v="887.53"/>
  </r>
  <r>
    <x v="777"/>
    <x v="9"/>
    <n v="1473.32"/>
  </r>
  <r>
    <x v="777"/>
    <x v="24"/>
    <n v="264.88"/>
  </r>
  <r>
    <x v="777"/>
    <x v="11"/>
    <n v="1386.35"/>
  </r>
  <r>
    <x v="777"/>
    <x v="19"/>
    <n v="933.22"/>
  </r>
  <r>
    <x v="777"/>
    <x v="18"/>
    <n v="728.91"/>
  </r>
  <r>
    <x v="777"/>
    <x v="12"/>
    <n v="506.57"/>
  </r>
  <r>
    <x v="777"/>
    <x v="2"/>
    <n v="1662.34"/>
  </r>
  <r>
    <x v="777"/>
    <x v="6"/>
    <n v="1743.73"/>
  </r>
  <r>
    <x v="777"/>
    <x v="13"/>
    <n v="1937.04"/>
  </r>
  <r>
    <x v="777"/>
    <x v="20"/>
    <n v="556.87"/>
  </r>
  <r>
    <x v="777"/>
    <x v="10"/>
    <n v="2713.58"/>
  </r>
  <r>
    <x v="777"/>
    <x v="1"/>
    <n v="1646.85"/>
  </r>
  <r>
    <x v="777"/>
    <x v="7"/>
    <n v="1838.92"/>
  </r>
  <r>
    <x v="777"/>
    <x v="0"/>
    <n v="119.97"/>
  </r>
  <r>
    <x v="777"/>
    <x v="17"/>
    <n v="2704.67"/>
  </r>
  <r>
    <x v="777"/>
    <x v="14"/>
    <n v="481.94"/>
  </r>
  <r>
    <x v="777"/>
    <x v="5"/>
    <n v="833.97"/>
  </r>
  <r>
    <x v="777"/>
    <x v="16"/>
    <n v="1561.75"/>
  </r>
  <r>
    <x v="777"/>
    <x v="21"/>
    <n v="3049.43"/>
  </r>
  <r>
    <x v="777"/>
    <x v="23"/>
    <n v="45.99"/>
  </r>
  <r>
    <x v="777"/>
    <x v="22"/>
    <n v="99.93"/>
  </r>
  <r>
    <x v="778"/>
    <x v="8"/>
    <n v="1221.1400000000001"/>
  </r>
  <r>
    <x v="778"/>
    <x v="3"/>
    <n v="1007.83"/>
  </r>
  <r>
    <x v="778"/>
    <x v="14"/>
    <n v="819.3"/>
  </r>
  <r>
    <x v="778"/>
    <x v="15"/>
    <n v="567.17999999999995"/>
  </r>
  <r>
    <x v="778"/>
    <x v="0"/>
    <n v="162.41"/>
  </r>
  <r>
    <x v="778"/>
    <x v="1"/>
    <n v="1152.3599999999999"/>
  </r>
  <r>
    <x v="778"/>
    <x v="11"/>
    <n v="1195.92"/>
  </r>
  <r>
    <x v="778"/>
    <x v="4"/>
    <n v="405.7"/>
  </r>
  <r>
    <x v="778"/>
    <x v="2"/>
    <n v="1263.8900000000001"/>
  </r>
  <r>
    <x v="778"/>
    <x v="23"/>
    <n v="11.24"/>
  </r>
  <r>
    <x v="778"/>
    <x v="12"/>
    <n v="433.76"/>
  </r>
  <r>
    <x v="778"/>
    <x v="19"/>
    <n v="1450.88"/>
  </r>
  <r>
    <x v="778"/>
    <x v="18"/>
    <n v="1171.03"/>
  </r>
  <r>
    <x v="778"/>
    <x v="7"/>
    <n v="1287.44"/>
  </r>
  <r>
    <x v="778"/>
    <x v="5"/>
    <n v="395.04"/>
  </r>
  <r>
    <x v="778"/>
    <x v="6"/>
    <n v="2012.93"/>
  </r>
  <r>
    <x v="778"/>
    <x v="16"/>
    <n v="1622.91"/>
  </r>
  <r>
    <x v="778"/>
    <x v="9"/>
    <n v="1555.9"/>
  </r>
  <r>
    <x v="778"/>
    <x v="10"/>
    <n v="2756.43"/>
  </r>
  <r>
    <x v="778"/>
    <x v="24"/>
    <n v="257.91000000000003"/>
  </r>
  <r>
    <x v="778"/>
    <x v="25"/>
    <n v="22.99"/>
  </r>
  <r>
    <x v="778"/>
    <x v="20"/>
    <n v="667.07"/>
  </r>
  <r>
    <x v="778"/>
    <x v="13"/>
    <n v="1552.42"/>
  </r>
  <r>
    <x v="778"/>
    <x v="21"/>
    <n v="5849.92"/>
  </r>
  <r>
    <x v="778"/>
    <x v="17"/>
    <n v="3689.16"/>
  </r>
  <r>
    <x v="778"/>
    <x v="22"/>
    <n v="537.99"/>
  </r>
  <r>
    <x v="779"/>
    <x v="0"/>
    <n v="146.79"/>
  </r>
  <r>
    <x v="779"/>
    <x v="8"/>
    <n v="1032.4000000000001"/>
  </r>
  <r>
    <x v="779"/>
    <x v="3"/>
    <n v="1106.01"/>
  </r>
  <r>
    <x v="779"/>
    <x v="24"/>
    <n v="355.86"/>
  </r>
  <r>
    <x v="779"/>
    <x v="15"/>
    <n v="384.49"/>
  </r>
  <r>
    <x v="779"/>
    <x v="4"/>
    <n v="397.73"/>
  </r>
  <r>
    <x v="779"/>
    <x v="1"/>
    <n v="1325.93"/>
  </r>
  <r>
    <x v="779"/>
    <x v="18"/>
    <n v="208.99"/>
  </r>
  <r>
    <x v="779"/>
    <x v="23"/>
    <n v="46.42"/>
  </r>
  <r>
    <x v="779"/>
    <x v="2"/>
    <n v="1122.02"/>
  </r>
  <r>
    <x v="779"/>
    <x v="11"/>
    <n v="1168.03"/>
  </r>
  <r>
    <x v="779"/>
    <x v="9"/>
    <n v="956.38"/>
  </r>
  <r>
    <x v="779"/>
    <x v="19"/>
    <n v="876.71"/>
  </r>
  <r>
    <x v="779"/>
    <x v="14"/>
    <n v="415.52"/>
  </r>
  <r>
    <x v="779"/>
    <x v="16"/>
    <n v="1929.19"/>
  </r>
  <r>
    <x v="779"/>
    <x v="12"/>
    <n v="677.6"/>
  </r>
  <r>
    <x v="779"/>
    <x v="7"/>
    <n v="945.8"/>
  </r>
  <r>
    <x v="779"/>
    <x v="5"/>
    <n v="747.01"/>
  </r>
  <r>
    <x v="779"/>
    <x v="13"/>
    <n v="1755.59"/>
  </r>
  <r>
    <x v="779"/>
    <x v="10"/>
    <n v="1787.1"/>
  </r>
  <r>
    <x v="779"/>
    <x v="20"/>
    <n v="181.3"/>
  </r>
  <r>
    <x v="779"/>
    <x v="6"/>
    <n v="1765.04"/>
  </r>
  <r>
    <x v="779"/>
    <x v="17"/>
    <n v="2996.59"/>
  </r>
  <r>
    <x v="779"/>
    <x v="21"/>
    <n v="3895.27"/>
  </r>
  <r>
    <x v="779"/>
    <x v="22"/>
    <n v="152.01"/>
  </r>
  <r>
    <x v="780"/>
    <x v="8"/>
    <n v="1327.32"/>
  </r>
  <r>
    <x v="780"/>
    <x v="14"/>
    <n v="621.57000000000005"/>
  </r>
  <r>
    <x v="780"/>
    <x v="0"/>
    <n v="271.25"/>
  </r>
  <r>
    <x v="780"/>
    <x v="15"/>
    <n v="490.11"/>
  </r>
  <r>
    <x v="780"/>
    <x v="3"/>
    <n v="1531.91"/>
  </r>
  <r>
    <x v="780"/>
    <x v="9"/>
    <n v="1526.72"/>
  </r>
  <r>
    <x v="780"/>
    <x v="4"/>
    <n v="348.27"/>
  </r>
  <r>
    <x v="780"/>
    <x v="2"/>
    <n v="1458.41"/>
  </r>
  <r>
    <x v="780"/>
    <x v="19"/>
    <n v="1618.92"/>
  </r>
  <r>
    <x v="780"/>
    <x v="23"/>
    <n v="454.2"/>
  </r>
  <r>
    <x v="780"/>
    <x v="1"/>
    <n v="1444.9"/>
  </r>
  <r>
    <x v="780"/>
    <x v="18"/>
    <n v="706.22"/>
  </r>
  <r>
    <x v="780"/>
    <x v="17"/>
    <n v="3701.57"/>
  </r>
  <r>
    <x v="780"/>
    <x v="12"/>
    <n v="438.09"/>
  </r>
  <r>
    <x v="780"/>
    <x v="24"/>
    <n v="135.44999999999999"/>
  </r>
  <r>
    <x v="780"/>
    <x v="7"/>
    <n v="1598.08"/>
  </r>
  <r>
    <x v="780"/>
    <x v="5"/>
    <n v="1006.14"/>
  </r>
  <r>
    <x v="780"/>
    <x v="11"/>
    <n v="2067.41"/>
  </r>
  <r>
    <x v="780"/>
    <x v="13"/>
    <n v="1197.31"/>
  </r>
  <r>
    <x v="780"/>
    <x v="20"/>
    <n v="190.89"/>
  </r>
  <r>
    <x v="780"/>
    <x v="16"/>
    <n v="2829.91"/>
  </r>
  <r>
    <x v="780"/>
    <x v="21"/>
    <n v="3722.06"/>
  </r>
  <r>
    <x v="780"/>
    <x v="6"/>
    <n v="1142.74"/>
  </r>
  <r>
    <x v="780"/>
    <x v="10"/>
    <n v="3036.38"/>
  </r>
  <r>
    <x v="780"/>
    <x v="22"/>
    <n v="426.69"/>
  </r>
  <r>
    <x v="781"/>
    <x v="24"/>
    <n v="356.38"/>
  </r>
  <r>
    <x v="781"/>
    <x v="8"/>
    <n v="2158.4"/>
  </r>
  <r>
    <x v="781"/>
    <x v="15"/>
    <n v="351.48"/>
  </r>
  <r>
    <x v="781"/>
    <x v="1"/>
    <n v="1859.67"/>
  </r>
  <r>
    <x v="781"/>
    <x v="9"/>
    <n v="1278.3900000000001"/>
  </r>
  <r>
    <x v="781"/>
    <x v="2"/>
    <n v="1724.73"/>
  </r>
  <r>
    <x v="781"/>
    <x v="4"/>
    <n v="486.21"/>
  </r>
  <r>
    <x v="781"/>
    <x v="0"/>
    <n v="178.12"/>
  </r>
  <r>
    <x v="781"/>
    <x v="14"/>
    <n v="900.98"/>
  </r>
  <r>
    <x v="781"/>
    <x v="3"/>
    <n v="1763.09"/>
  </r>
  <r>
    <x v="781"/>
    <x v="10"/>
    <n v="3267.81"/>
  </r>
  <r>
    <x v="781"/>
    <x v="18"/>
    <n v="732.01"/>
  </r>
  <r>
    <x v="781"/>
    <x v="21"/>
    <n v="4519.1099999999997"/>
  </r>
  <r>
    <x v="781"/>
    <x v="12"/>
    <n v="882.19"/>
  </r>
  <r>
    <x v="781"/>
    <x v="19"/>
    <n v="1652.59"/>
  </r>
  <r>
    <x v="781"/>
    <x v="23"/>
    <n v="238.89"/>
  </r>
  <r>
    <x v="781"/>
    <x v="11"/>
    <n v="2005.56"/>
  </r>
  <r>
    <x v="781"/>
    <x v="16"/>
    <n v="2536.1799999999998"/>
  </r>
  <r>
    <x v="781"/>
    <x v="13"/>
    <n v="2510.7600000000002"/>
  </r>
  <r>
    <x v="781"/>
    <x v="5"/>
    <n v="892.37"/>
  </r>
  <r>
    <x v="781"/>
    <x v="7"/>
    <n v="1776.88"/>
  </r>
  <r>
    <x v="781"/>
    <x v="20"/>
    <n v="435.66"/>
  </r>
  <r>
    <x v="781"/>
    <x v="17"/>
    <n v="4559.32"/>
  </r>
  <r>
    <x v="781"/>
    <x v="6"/>
    <n v="1533.82"/>
  </r>
  <r>
    <x v="781"/>
    <x v="22"/>
    <n v="309.48"/>
  </r>
  <r>
    <x v="782"/>
    <x v="8"/>
    <n v="2353.11"/>
  </r>
  <r>
    <x v="782"/>
    <x v="0"/>
    <n v="385.66"/>
  </r>
  <r>
    <x v="782"/>
    <x v="3"/>
    <n v="2278.25"/>
  </r>
  <r>
    <x v="782"/>
    <x v="24"/>
    <n v="626.74"/>
  </r>
  <r>
    <x v="782"/>
    <x v="4"/>
    <n v="698.81"/>
  </r>
  <r>
    <x v="782"/>
    <x v="15"/>
    <n v="867.97"/>
  </r>
  <r>
    <x v="782"/>
    <x v="18"/>
    <n v="1151.1099999999999"/>
  </r>
  <r>
    <x v="782"/>
    <x v="1"/>
    <n v="1801.02"/>
  </r>
  <r>
    <x v="782"/>
    <x v="23"/>
    <n v="183.83"/>
  </r>
  <r>
    <x v="782"/>
    <x v="2"/>
    <n v="3324.63"/>
  </r>
  <r>
    <x v="782"/>
    <x v="10"/>
    <n v="4263.12"/>
  </r>
  <r>
    <x v="782"/>
    <x v="9"/>
    <n v="2745.57"/>
  </r>
  <r>
    <x v="782"/>
    <x v="19"/>
    <n v="2509"/>
  </r>
  <r>
    <x v="782"/>
    <x v="14"/>
    <n v="1340.92"/>
  </r>
  <r>
    <x v="782"/>
    <x v="11"/>
    <n v="3156.42"/>
  </r>
  <r>
    <x v="782"/>
    <x v="20"/>
    <n v="296.74"/>
  </r>
  <r>
    <x v="782"/>
    <x v="12"/>
    <n v="1208.1099999999999"/>
  </r>
  <r>
    <x v="782"/>
    <x v="5"/>
    <n v="1059.68"/>
  </r>
  <r>
    <x v="782"/>
    <x v="16"/>
    <n v="2606.94"/>
  </r>
  <r>
    <x v="782"/>
    <x v="6"/>
    <n v="2230.66"/>
  </r>
  <r>
    <x v="782"/>
    <x v="7"/>
    <n v="1635.77"/>
  </r>
  <r>
    <x v="782"/>
    <x v="22"/>
    <n v="209.58"/>
  </r>
  <r>
    <x v="782"/>
    <x v="13"/>
    <n v="3261.79"/>
  </r>
  <r>
    <x v="782"/>
    <x v="17"/>
    <n v="6814.79"/>
  </r>
  <r>
    <x v="782"/>
    <x v="21"/>
    <n v="9675.77"/>
  </r>
  <r>
    <x v="782"/>
    <x v="25"/>
    <n v="75"/>
  </r>
  <r>
    <x v="783"/>
    <x v="8"/>
    <n v="3051.97"/>
  </r>
  <r>
    <x v="783"/>
    <x v="3"/>
    <n v="3612.1"/>
  </r>
  <r>
    <x v="783"/>
    <x v="4"/>
    <n v="740.23"/>
  </r>
  <r>
    <x v="783"/>
    <x v="0"/>
    <n v="444.79"/>
  </r>
  <r>
    <x v="783"/>
    <x v="24"/>
    <n v="537.29999999999995"/>
  </r>
  <r>
    <x v="783"/>
    <x v="2"/>
    <n v="2823.76"/>
  </r>
  <r>
    <x v="783"/>
    <x v="15"/>
    <n v="1328.6"/>
  </r>
  <r>
    <x v="783"/>
    <x v="23"/>
    <n v="390.31"/>
  </r>
  <r>
    <x v="783"/>
    <x v="11"/>
    <n v="4356.05"/>
  </r>
  <r>
    <x v="783"/>
    <x v="19"/>
    <n v="4460.58"/>
  </r>
  <r>
    <x v="783"/>
    <x v="9"/>
    <n v="3890.69"/>
  </r>
  <r>
    <x v="783"/>
    <x v="13"/>
    <n v="4065.23"/>
  </r>
  <r>
    <x v="783"/>
    <x v="7"/>
    <n v="2911.28"/>
  </r>
  <r>
    <x v="783"/>
    <x v="14"/>
    <n v="918.89"/>
  </r>
  <r>
    <x v="783"/>
    <x v="18"/>
    <n v="2598.8200000000002"/>
  </r>
  <r>
    <x v="783"/>
    <x v="1"/>
    <n v="4340.63"/>
  </r>
  <r>
    <x v="783"/>
    <x v="10"/>
    <n v="5771.49"/>
  </r>
  <r>
    <x v="783"/>
    <x v="16"/>
    <n v="4881.8999999999996"/>
  </r>
  <r>
    <x v="783"/>
    <x v="20"/>
    <n v="626.91999999999996"/>
  </r>
  <r>
    <x v="783"/>
    <x v="12"/>
    <n v="536.83000000000004"/>
  </r>
  <r>
    <x v="783"/>
    <x v="5"/>
    <n v="2056.2800000000002"/>
  </r>
  <r>
    <x v="783"/>
    <x v="6"/>
    <n v="5637.16"/>
  </r>
  <r>
    <x v="783"/>
    <x v="17"/>
    <n v="7822.46"/>
  </r>
  <r>
    <x v="783"/>
    <x v="21"/>
    <n v="11237.13"/>
  </r>
  <r>
    <x v="783"/>
    <x v="22"/>
    <n v="834.53"/>
  </r>
  <r>
    <x v="783"/>
    <x v="25"/>
    <n v="89.99"/>
  </r>
  <r>
    <x v="784"/>
    <x v="8"/>
    <n v="2795.06"/>
  </r>
  <r>
    <x v="784"/>
    <x v="4"/>
    <n v="1170.77"/>
  </r>
  <r>
    <x v="784"/>
    <x v="3"/>
    <n v="4753.05"/>
  </r>
  <r>
    <x v="784"/>
    <x v="1"/>
    <n v="4131.9399999999996"/>
  </r>
  <r>
    <x v="784"/>
    <x v="24"/>
    <n v="730.73"/>
  </r>
  <r>
    <x v="784"/>
    <x v="9"/>
    <n v="4933.91"/>
  </r>
  <r>
    <x v="784"/>
    <x v="0"/>
    <n v="700.64"/>
  </r>
  <r>
    <x v="784"/>
    <x v="15"/>
    <n v="1318.59"/>
  </r>
  <r>
    <x v="784"/>
    <x v="14"/>
    <n v="1643.35"/>
  </r>
  <r>
    <x v="784"/>
    <x v="2"/>
    <n v="4844.3599999999997"/>
  </r>
  <r>
    <x v="784"/>
    <x v="18"/>
    <n v="3395.1"/>
  </r>
  <r>
    <x v="784"/>
    <x v="19"/>
    <n v="4660.2700000000004"/>
  </r>
  <r>
    <x v="784"/>
    <x v="20"/>
    <n v="1865.55"/>
  </r>
  <r>
    <x v="784"/>
    <x v="10"/>
    <n v="7956.12"/>
  </r>
  <r>
    <x v="784"/>
    <x v="11"/>
    <n v="5028.34"/>
  </r>
  <r>
    <x v="784"/>
    <x v="23"/>
    <n v="415.3"/>
  </r>
  <r>
    <x v="784"/>
    <x v="13"/>
    <n v="5867.77"/>
  </r>
  <r>
    <x v="784"/>
    <x v="16"/>
    <n v="6733.47"/>
  </r>
  <r>
    <x v="784"/>
    <x v="12"/>
    <n v="1319.08"/>
  </r>
  <r>
    <x v="784"/>
    <x v="6"/>
    <n v="6881.45"/>
  </r>
  <r>
    <x v="784"/>
    <x v="7"/>
    <n v="3662.83"/>
  </r>
  <r>
    <x v="784"/>
    <x v="5"/>
    <n v="1955.05"/>
  </r>
  <r>
    <x v="784"/>
    <x v="17"/>
    <n v="11811.86"/>
  </r>
  <r>
    <x v="784"/>
    <x v="21"/>
    <n v="11975.09"/>
  </r>
  <r>
    <x v="784"/>
    <x v="25"/>
    <n v="236.99"/>
  </r>
  <r>
    <x v="784"/>
    <x v="22"/>
    <n v="1771.39"/>
  </r>
  <r>
    <x v="785"/>
    <x v="8"/>
    <n v="2125.77"/>
  </r>
  <r>
    <x v="785"/>
    <x v="11"/>
    <n v="3490.69"/>
  </r>
  <r>
    <x v="785"/>
    <x v="15"/>
    <n v="1023.84"/>
  </r>
  <r>
    <x v="785"/>
    <x v="3"/>
    <n v="2721.42"/>
  </r>
  <r>
    <x v="785"/>
    <x v="24"/>
    <n v="596.33000000000004"/>
  </r>
  <r>
    <x v="785"/>
    <x v="0"/>
    <n v="347.16"/>
  </r>
  <r>
    <x v="785"/>
    <x v="5"/>
    <n v="2162.1999999999998"/>
  </r>
  <r>
    <x v="785"/>
    <x v="16"/>
    <n v="4225.29"/>
  </r>
  <r>
    <x v="785"/>
    <x v="4"/>
    <n v="761.14"/>
  </r>
  <r>
    <x v="785"/>
    <x v="1"/>
    <n v="2182.77"/>
  </r>
  <r>
    <x v="785"/>
    <x v="2"/>
    <n v="2525.54"/>
  </r>
  <r>
    <x v="785"/>
    <x v="9"/>
    <n v="3004.04"/>
  </r>
  <r>
    <x v="785"/>
    <x v="20"/>
    <n v="554.88"/>
  </r>
  <r>
    <x v="785"/>
    <x v="14"/>
    <n v="1043.8"/>
  </r>
  <r>
    <x v="785"/>
    <x v="23"/>
    <n v="153.16999999999999"/>
  </r>
  <r>
    <x v="785"/>
    <x v="19"/>
    <n v="2301.4699999999998"/>
  </r>
  <r>
    <x v="785"/>
    <x v="7"/>
    <n v="2149.4"/>
  </r>
  <r>
    <x v="785"/>
    <x v="13"/>
    <n v="3773.41"/>
  </r>
  <r>
    <x v="785"/>
    <x v="18"/>
    <n v="1651.35"/>
  </r>
  <r>
    <x v="785"/>
    <x v="10"/>
    <n v="6455.82"/>
  </r>
  <r>
    <x v="785"/>
    <x v="6"/>
    <n v="2413.73"/>
  </r>
  <r>
    <x v="785"/>
    <x v="17"/>
    <n v="7560.74"/>
  </r>
  <r>
    <x v="785"/>
    <x v="22"/>
    <n v="698.43"/>
  </r>
  <r>
    <x v="785"/>
    <x v="12"/>
    <n v="1162.01"/>
  </r>
  <r>
    <x v="785"/>
    <x v="21"/>
    <n v="7124.99"/>
  </r>
  <r>
    <x v="785"/>
    <x v="25"/>
    <n v="88"/>
  </r>
  <r>
    <x v="786"/>
    <x v="4"/>
    <n v="934.18"/>
  </r>
  <r>
    <x v="786"/>
    <x v="8"/>
    <n v="2023.62"/>
  </r>
  <r>
    <x v="786"/>
    <x v="3"/>
    <n v="2675.42"/>
  </r>
  <r>
    <x v="786"/>
    <x v="0"/>
    <n v="331.17"/>
  </r>
  <r>
    <x v="786"/>
    <x v="15"/>
    <n v="979.57"/>
  </r>
  <r>
    <x v="786"/>
    <x v="11"/>
    <n v="2424.25"/>
  </r>
  <r>
    <x v="786"/>
    <x v="9"/>
    <n v="2084.61"/>
  </r>
  <r>
    <x v="786"/>
    <x v="24"/>
    <n v="419.74"/>
  </r>
  <r>
    <x v="786"/>
    <x v="2"/>
    <n v="3136.57"/>
  </r>
  <r>
    <x v="786"/>
    <x v="19"/>
    <n v="2792.26"/>
  </r>
  <r>
    <x v="786"/>
    <x v="20"/>
    <n v="630.72"/>
  </r>
  <r>
    <x v="786"/>
    <x v="1"/>
    <n v="2290.62"/>
  </r>
  <r>
    <x v="786"/>
    <x v="14"/>
    <n v="1034.28"/>
  </r>
  <r>
    <x v="786"/>
    <x v="18"/>
    <n v="1408.22"/>
  </r>
  <r>
    <x v="786"/>
    <x v="12"/>
    <n v="1099.17"/>
  </r>
  <r>
    <x v="786"/>
    <x v="13"/>
    <n v="4142.0600000000004"/>
  </r>
  <r>
    <x v="786"/>
    <x v="10"/>
    <n v="4938.04"/>
  </r>
  <r>
    <x v="786"/>
    <x v="7"/>
    <n v="2717.19"/>
  </r>
  <r>
    <x v="786"/>
    <x v="23"/>
    <n v="335.15"/>
  </r>
  <r>
    <x v="786"/>
    <x v="21"/>
    <n v="7724.31"/>
  </r>
  <r>
    <x v="786"/>
    <x v="6"/>
    <n v="4215.88"/>
  </r>
  <r>
    <x v="786"/>
    <x v="17"/>
    <n v="5842.58"/>
  </r>
  <r>
    <x v="786"/>
    <x v="16"/>
    <n v="2818.28"/>
  </r>
  <r>
    <x v="786"/>
    <x v="5"/>
    <n v="1751.87"/>
  </r>
  <r>
    <x v="786"/>
    <x v="22"/>
    <n v="362.3"/>
  </r>
  <r>
    <x v="787"/>
    <x v="8"/>
    <n v="841.02"/>
  </r>
  <r>
    <x v="787"/>
    <x v="1"/>
    <n v="1377.99"/>
  </r>
  <r>
    <x v="787"/>
    <x v="4"/>
    <n v="420.18"/>
  </r>
  <r>
    <x v="787"/>
    <x v="24"/>
    <n v="292.72000000000003"/>
  </r>
  <r>
    <x v="787"/>
    <x v="3"/>
    <n v="1337.37"/>
  </r>
  <r>
    <x v="787"/>
    <x v="15"/>
    <n v="582.30999999999995"/>
  </r>
  <r>
    <x v="787"/>
    <x v="18"/>
    <n v="1187.82"/>
  </r>
  <r>
    <x v="787"/>
    <x v="11"/>
    <n v="1546.02"/>
  </r>
  <r>
    <x v="787"/>
    <x v="0"/>
    <n v="178.39"/>
  </r>
  <r>
    <x v="787"/>
    <x v="17"/>
    <n v="4273.13"/>
  </r>
  <r>
    <x v="787"/>
    <x v="20"/>
    <n v="99.91"/>
  </r>
  <r>
    <x v="787"/>
    <x v="23"/>
    <n v="128.69999999999999"/>
  </r>
  <r>
    <x v="787"/>
    <x v="19"/>
    <n v="2957.49"/>
  </r>
  <r>
    <x v="787"/>
    <x v="10"/>
    <n v="3034.02"/>
  </r>
  <r>
    <x v="787"/>
    <x v="9"/>
    <n v="974.8"/>
  </r>
  <r>
    <x v="787"/>
    <x v="2"/>
    <n v="1638.14"/>
  </r>
  <r>
    <x v="787"/>
    <x v="14"/>
    <n v="867.98"/>
  </r>
  <r>
    <x v="787"/>
    <x v="5"/>
    <n v="538.01"/>
  </r>
  <r>
    <x v="787"/>
    <x v="7"/>
    <n v="1529.63"/>
  </r>
  <r>
    <x v="787"/>
    <x v="13"/>
    <n v="1886.79"/>
  </r>
  <r>
    <x v="787"/>
    <x v="16"/>
    <n v="1752.04"/>
  </r>
  <r>
    <x v="787"/>
    <x v="21"/>
    <n v="4841.29"/>
  </r>
  <r>
    <x v="787"/>
    <x v="12"/>
    <n v="629.15"/>
  </r>
  <r>
    <x v="787"/>
    <x v="6"/>
    <n v="2039.93"/>
  </r>
  <r>
    <x v="787"/>
    <x v="22"/>
    <n v="340.4"/>
  </r>
  <r>
    <x v="787"/>
    <x v="25"/>
    <n v="69.989999999999995"/>
  </r>
  <r>
    <x v="788"/>
    <x v="8"/>
    <n v="821.74"/>
  </r>
  <r>
    <x v="788"/>
    <x v="3"/>
    <n v="753.77"/>
  </r>
  <r>
    <x v="788"/>
    <x v="15"/>
    <n v="408.33"/>
  </r>
  <r>
    <x v="788"/>
    <x v="2"/>
    <n v="973.68"/>
  </r>
  <r>
    <x v="788"/>
    <x v="9"/>
    <n v="790.22"/>
  </r>
  <r>
    <x v="788"/>
    <x v="4"/>
    <n v="319.33999999999997"/>
  </r>
  <r>
    <x v="788"/>
    <x v="0"/>
    <n v="139.33000000000001"/>
  </r>
  <r>
    <x v="788"/>
    <x v="19"/>
    <n v="350.12"/>
  </r>
  <r>
    <x v="788"/>
    <x v="12"/>
    <n v="489.75"/>
  </r>
  <r>
    <x v="788"/>
    <x v="18"/>
    <n v="1721"/>
  </r>
  <r>
    <x v="788"/>
    <x v="23"/>
    <n v="678.64"/>
  </r>
  <r>
    <x v="788"/>
    <x v="6"/>
    <n v="1615.68"/>
  </r>
  <r>
    <x v="788"/>
    <x v="1"/>
    <n v="855.08"/>
  </r>
  <r>
    <x v="788"/>
    <x v="24"/>
    <n v="439.93"/>
  </r>
  <r>
    <x v="788"/>
    <x v="20"/>
    <n v="235.77"/>
  </r>
  <r>
    <x v="788"/>
    <x v="5"/>
    <n v="752.01"/>
  </r>
  <r>
    <x v="788"/>
    <x v="16"/>
    <n v="1172.68"/>
  </r>
  <r>
    <x v="788"/>
    <x v="14"/>
    <n v="382.01"/>
  </r>
  <r>
    <x v="788"/>
    <x v="11"/>
    <n v="1107.3"/>
  </r>
  <r>
    <x v="788"/>
    <x v="22"/>
    <n v="519.52"/>
  </r>
  <r>
    <x v="788"/>
    <x v="10"/>
    <n v="1385.78"/>
  </r>
  <r>
    <x v="788"/>
    <x v="7"/>
    <n v="898.83"/>
  </r>
  <r>
    <x v="788"/>
    <x v="21"/>
    <n v="2792.24"/>
  </r>
  <r>
    <x v="788"/>
    <x v="13"/>
    <n v="1540.35"/>
  </r>
  <r>
    <x v="788"/>
    <x v="17"/>
    <n v="2991.38"/>
  </r>
  <r>
    <x v="788"/>
    <x v="25"/>
    <n v="99.99"/>
  </r>
  <r>
    <x v="789"/>
    <x v="3"/>
    <n v="243.64"/>
  </r>
  <r>
    <x v="789"/>
    <x v="8"/>
    <n v="390.98"/>
  </r>
  <r>
    <x v="789"/>
    <x v="0"/>
    <n v="54.97"/>
  </r>
  <r>
    <x v="789"/>
    <x v="19"/>
    <n v="256.89999999999998"/>
  </r>
  <r>
    <x v="789"/>
    <x v="1"/>
    <n v="615.76"/>
  </r>
  <r>
    <x v="789"/>
    <x v="9"/>
    <n v="578.28"/>
  </r>
  <r>
    <x v="789"/>
    <x v="11"/>
    <n v="389.42"/>
  </r>
  <r>
    <x v="789"/>
    <x v="18"/>
    <n v="171.49"/>
  </r>
  <r>
    <x v="789"/>
    <x v="4"/>
    <n v="156.97"/>
  </r>
  <r>
    <x v="789"/>
    <x v="7"/>
    <n v="378.98"/>
  </r>
  <r>
    <x v="789"/>
    <x v="24"/>
    <n v="42.9"/>
  </r>
  <r>
    <x v="789"/>
    <x v="14"/>
    <n v="209.17"/>
  </r>
  <r>
    <x v="789"/>
    <x v="2"/>
    <n v="429.18"/>
  </r>
  <r>
    <x v="789"/>
    <x v="13"/>
    <n v="846.18"/>
  </r>
  <r>
    <x v="789"/>
    <x v="5"/>
    <n v="333.5"/>
  </r>
  <r>
    <x v="789"/>
    <x v="16"/>
    <n v="706.3"/>
  </r>
  <r>
    <x v="789"/>
    <x v="10"/>
    <n v="752.41"/>
  </r>
  <r>
    <x v="789"/>
    <x v="17"/>
    <n v="1814.74"/>
  </r>
  <r>
    <x v="789"/>
    <x v="21"/>
    <n v="772.98"/>
  </r>
  <r>
    <x v="789"/>
    <x v="6"/>
    <n v="803.38"/>
  </r>
  <r>
    <x v="789"/>
    <x v="12"/>
    <n v="169"/>
  </r>
  <r>
    <x v="790"/>
    <x v="15"/>
    <n v="23.55"/>
  </r>
  <r>
    <x v="790"/>
    <x v="8"/>
    <n v="54.97"/>
  </r>
  <r>
    <x v="790"/>
    <x v="0"/>
    <n v="42.42"/>
  </r>
  <r>
    <x v="790"/>
    <x v="4"/>
    <n v="52.95"/>
  </r>
  <r>
    <x v="790"/>
    <x v="9"/>
    <n v="230.97"/>
  </r>
  <r>
    <x v="790"/>
    <x v="3"/>
    <n v="44.92"/>
  </r>
  <r>
    <x v="790"/>
    <x v="1"/>
    <n v="60.49"/>
  </r>
  <r>
    <x v="790"/>
    <x v="20"/>
    <n v="97.9"/>
  </r>
  <r>
    <x v="790"/>
    <x v="2"/>
    <n v="357.6"/>
  </r>
  <r>
    <x v="790"/>
    <x v="11"/>
    <n v="121.79"/>
  </r>
  <r>
    <x v="790"/>
    <x v="24"/>
    <n v="15.9"/>
  </r>
  <r>
    <x v="790"/>
    <x v="14"/>
    <n v="114.53"/>
  </r>
  <r>
    <x v="790"/>
    <x v="19"/>
    <n v="66.22"/>
  </r>
  <r>
    <x v="790"/>
    <x v="12"/>
    <n v="32.9"/>
  </r>
  <r>
    <x v="790"/>
    <x v="16"/>
    <n v="657.39"/>
  </r>
  <r>
    <x v="790"/>
    <x v="10"/>
    <n v="83.5"/>
  </r>
  <r>
    <x v="790"/>
    <x v="13"/>
    <n v="230.3"/>
  </r>
  <r>
    <x v="790"/>
    <x v="21"/>
    <n v="511.74"/>
  </r>
  <r>
    <x v="790"/>
    <x v="7"/>
    <n v="119.95"/>
  </r>
  <r>
    <x v="790"/>
    <x v="17"/>
    <n v="765.77"/>
  </r>
  <r>
    <x v="790"/>
    <x v="18"/>
    <n v="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d v="2019-01-01T00:00:00"/>
    <n v="19958"/>
    <s v="Tommy Hilfiger Mens Trim Fit Olive Brown Sharkskin Wool Suit"/>
    <n v="169.99"/>
    <n v="61.03"/>
    <n v="108.96"/>
    <x v="0"/>
  </r>
  <r>
    <d v="2019-01-01T00:00:00"/>
    <n v="21051"/>
    <s v="AG Adriano Goldschmied Men's Matchbox 5 Pocket Slim Straight Jean"/>
    <n v="189"/>
    <n v="98.85"/>
    <n v="90.15"/>
    <x v="1"/>
  </r>
  <r>
    <d v="2019-01-01T00:00:00"/>
    <n v="20417"/>
    <s v="Haggar Mens Multi Bead Stripe 2 Button Center Vent Suit Coat"/>
    <n v="109.99"/>
    <n v="48.18"/>
    <n v="61.81"/>
    <x v="2"/>
  </r>
  <r>
    <d v="2019-01-01T00:00:00"/>
    <n v="22121"/>
    <s v="AG Adriano Goldschmied Men's Protege Staight Leg Corduroy Pant"/>
    <n v="105.99"/>
    <n v="53.31"/>
    <n v="52.68"/>
    <x v="3"/>
  </r>
  <r>
    <d v="2019-01-01T00:00:00"/>
    <n v="18138"/>
    <s v="Fred Perry Men's Twin Tipped Polo"/>
    <n v="85"/>
    <n v="35.28"/>
    <n v="49.72"/>
    <x v="4"/>
  </r>
  <r>
    <d v="2020-01-01T00:00:00"/>
    <n v="8683"/>
    <s v="Women's Knee Length Overcoat in Pure Cashmere"/>
    <n v="399"/>
    <n v="189.92"/>
    <n v="209.08"/>
    <x v="0"/>
  </r>
  <r>
    <d v="2020-01-01T00:00:00"/>
    <n v="24390"/>
    <s v="Ibex Men's Europa Jacket"/>
    <n v="295"/>
    <n v="122.13"/>
    <n v="172.87"/>
    <x v="1"/>
  </r>
  <r>
    <d v="2020-01-01T00:00:00"/>
    <n v="3727"/>
    <s v="Plus Size Analisa Lace Column Dress"/>
    <n v="288"/>
    <n v="115.49"/>
    <n v="172.51"/>
    <x v="2"/>
  </r>
  <r>
    <d v="2020-01-01T00:00:00"/>
    <n v="3119"/>
    <s v="Plenty by Tracy Reese Women's Lace Front Shift Dress"/>
    <n v="268"/>
    <n v="108.27"/>
    <n v="159.72999999999999"/>
    <x v="3"/>
  </r>
  <r>
    <d v="2020-01-01T00:00:00"/>
    <n v="5052"/>
    <s v="True Religion Women's Julie Super T Jean"/>
    <n v="326"/>
    <n v="172.13"/>
    <n v="153.87"/>
    <x v="4"/>
  </r>
  <r>
    <d v="2021-01-01T00:00:00"/>
    <n v="24083"/>
    <s v="Diesel Men's Lisardo Jacket"/>
    <n v="758"/>
    <n v="335.04"/>
    <n v="422.96"/>
    <x v="0"/>
  </r>
  <r>
    <d v="2021-01-01T00:00:00"/>
    <n v="23838"/>
    <s v="Arc'teryx Men's Alpha SV Jacket"/>
    <n v="625"/>
    <n v="248.12"/>
    <n v="376.88"/>
    <x v="1"/>
  </r>
  <r>
    <d v="2021-01-01T00:00:00"/>
    <n v="8376"/>
    <s v="Arc'teryx Women's Beta AR Jacket"/>
    <n v="475"/>
    <n v="205.2"/>
    <n v="269.8"/>
    <x v="2"/>
  </r>
  <r>
    <d v="2021-01-01T00:00:00"/>
    <n v="7617"/>
    <s v="Parker Women's Zip Jacket"/>
    <n v="352"/>
    <n v="132.35"/>
    <n v="219.65"/>
    <x v="3"/>
  </r>
  <r>
    <d v="2021-01-01T00:00:00"/>
    <n v="3268"/>
    <s v="Rebecca Taylor Women's Lace Dress"/>
    <n v="395"/>
    <n v="180.91"/>
    <n v="214.09"/>
    <x v="4"/>
  </r>
  <r>
    <d v="2022-01-01T00:00:00"/>
    <n v="18656"/>
    <s v="JORDAN DURASHEEN SHORT MENS 404309-109"/>
    <n v="903"/>
    <n v="370.23"/>
    <n v="532.77"/>
    <x v="0"/>
  </r>
  <r>
    <d v="2022-01-01T00:00:00"/>
    <n v="2723"/>
    <s v="The North Face Denali Down Womens Jacket 2013"/>
    <n v="903"/>
    <n v="395.51"/>
    <n v="507.49"/>
    <x v="1"/>
  </r>
  <r>
    <d v="2022-01-01T00:00:00"/>
    <n v="24314"/>
    <s v="Nobis Men's Cartel Jacket"/>
    <n v="750"/>
    <n v="330"/>
    <n v="420"/>
    <x v="2"/>
  </r>
  <r>
    <d v="2022-01-01T00:00:00"/>
    <n v="8319"/>
    <s v="Canada Goose Women's Mystique"/>
    <n v="750"/>
    <n v="353.25"/>
    <n v="396.75"/>
    <x v="3"/>
  </r>
  <r>
    <d v="2022-01-01T00:00:00"/>
    <n v="24042"/>
    <s v="Canada Goose Men's Langford Parka"/>
    <n v="694.95"/>
    <n v="300.22000000000003"/>
    <n v="394.73"/>
    <x v="4"/>
  </r>
  <r>
    <d v="2019-02-01T00:00:00"/>
    <n v="24091"/>
    <s v="Marc New York by Andrew Marc Men's Boston Rugged Lambskin Moto Jacket"/>
    <n v="299.99"/>
    <n v="129.9"/>
    <n v="170.09"/>
    <x v="0"/>
  </r>
  <r>
    <d v="2019-02-01T00:00:00"/>
    <n v="20216"/>
    <s v="Michael Kors Mens 2 Button Flat Front Dark Navy Blue Pinstripe Wool Suit"/>
    <n v="249.99"/>
    <n v="91"/>
    <n v="158.99"/>
    <x v="1"/>
  </r>
  <r>
    <d v="2019-02-01T00:00:00"/>
    <n v="13189"/>
    <s v="Melissa Odabash Women's Berlin One Piece Gold Oval Clasp Swimsuit"/>
    <n v="188.25"/>
    <n v="88.48"/>
    <n v="99.77"/>
    <x v="2"/>
  </r>
  <r>
    <d v="2019-02-01T00:00:00"/>
    <n v="21049"/>
    <s v="7 For All Mankind Men's Standard Classic Straight Leg Jean"/>
    <n v="178"/>
    <n v="85.62"/>
    <n v="92.38"/>
    <x v="3"/>
  </r>
  <r>
    <d v="2019-02-01T00:00:00"/>
    <n v="13115"/>
    <s v="Seafolly Women's Goddess Pleated Bandeau Maillot"/>
    <n v="161"/>
    <n v="74.540000000000006"/>
    <n v="86.46"/>
    <x v="4"/>
  </r>
  <r>
    <d v="2020-02-01T00:00:00"/>
    <n v="20227"/>
    <s v="Joseph Abboud Men's 2 Button Side Vent Suit With Flat Front Pant"/>
    <n v="417"/>
    <n v="158.46"/>
    <n v="258.54000000000002"/>
    <x v="0"/>
  </r>
  <r>
    <d v="2020-02-01T00:00:00"/>
    <n v="26901"/>
    <s v="Regency New York Men's Smoking Jacket Constantine Black"/>
    <n v="399.95"/>
    <n v="164.38"/>
    <n v="235.57"/>
    <x v="1"/>
  </r>
  <r>
    <d v="2020-02-01T00:00:00"/>
    <n v="20286"/>
    <s v="7 Diamonds Men's Palermo Blazer"/>
    <n v="325"/>
    <n v="133.9"/>
    <n v="191.1"/>
    <x v="2"/>
  </r>
  <r>
    <d v="2020-02-01T00:00:00"/>
    <n v="3679"/>
    <s v="Parker Women's Cap Sleeve Beaded Dress"/>
    <n v="352"/>
    <n v="170.02"/>
    <n v="181.98"/>
    <x v="3"/>
  </r>
  <r>
    <d v="2020-02-01T00:00:00"/>
    <n v="20474"/>
    <s v="Jones New York Men's Athletic Fit Suit"/>
    <n v="279.99"/>
    <n v="99.12"/>
    <n v="180.87"/>
    <x v="4"/>
  </r>
  <r>
    <d v="2021-02-01T00:00:00"/>
    <n v="8398"/>
    <s v="The North Face Denali Down Womens Jacket 2013"/>
    <n v="903"/>
    <n v="437.05"/>
    <n v="465.95"/>
    <x v="0"/>
  </r>
  <r>
    <d v="2021-02-01T00:00:00"/>
    <n v="8425"/>
    <s v="Canada Goose Women's Whistler Parka"/>
    <n v="695"/>
    <n v="296.07"/>
    <n v="398.93"/>
    <x v="1"/>
  </r>
  <r>
    <d v="2021-02-01T00:00:00"/>
    <n v="23784"/>
    <s v="Faconnable Men's Reversible Trench Coat"/>
    <n v="575"/>
    <n v="243.23"/>
    <n v="331.77"/>
    <x v="2"/>
  </r>
  <r>
    <d v="2021-02-01T00:00:00"/>
    <n v="24337"/>
    <s v="Barbour International Motorcycle Jacket / Barbour International Motorcycle Jacket"/>
    <n v="449"/>
    <n v="193.52"/>
    <n v="255.48"/>
    <x v="3"/>
  </r>
  <r>
    <d v="2021-02-01T00:00:00"/>
    <n v="20420"/>
    <s v="Paul Fredrick Herringbone Wool Blend Double-Breasted Suit"/>
    <n v="424.5"/>
    <n v="171.92"/>
    <n v="252.58"/>
    <x v="4"/>
  </r>
  <r>
    <d v="2022-02-01T00:00:00"/>
    <n v="24899"/>
    <s v="Nike Jordan Retro 11 Bred Bootie Socks"/>
    <n v="1806"/>
    <n v="1114.3"/>
    <n v="691.7"/>
    <x v="0"/>
  </r>
  <r>
    <d v="2022-02-01T00:00:00"/>
    <n v="23989"/>
    <s v="The North Face Freedom Mens Ski Pants 2013"/>
    <n v="903"/>
    <n v="369.33"/>
    <n v="533.66999999999996"/>
    <x v="1"/>
  </r>
  <r>
    <d v="2022-02-01T00:00:00"/>
    <n v="10453"/>
    <s v="NIKE WOMEN'S PRO COMPRESSION SPORTS BRA *Outstanding Support and Comfort*"/>
    <n v="903"/>
    <n v="512"/>
    <n v="391"/>
    <x v="2"/>
  </r>
  <r>
    <d v="2022-02-01T00:00:00"/>
    <n v="7443"/>
    <s v="Rebecca Minkoff Women's Leather Luciana Skirt"/>
    <n v="598"/>
    <n v="249.96"/>
    <n v="348.04"/>
    <x v="3"/>
  </r>
  <r>
    <d v="2022-02-01T00:00:00"/>
    <n v="24306"/>
    <s v="Mountain Hardwear Men's Nilas Down Jacket"/>
    <n v="650"/>
    <n v="308.75"/>
    <n v="341.25"/>
    <x v="4"/>
  </r>
  <r>
    <d v="2019-03-01T00:00:00"/>
    <n v="27075"/>
    <s v="American Essentials Men's Sleepwear Premium Silk Cotton 2-Piece Pajama Set"/>
    <n v="227.64"/>
    <n v="92.19"/>
    <n v="135.44999999999999"/>
    <x v="0"/>
  </r>
  <r>
    <d v="2019-03-01T00:00:00"/>
    <n v="19311"/>
    <s v="COOGI Authentic Crew Sweater."/>
    <n v="245"/>
    <n v="114.17"/>
    <n v="130.83000000000001"/>
    <x v="1"/>
  </r>
  <r>
    <d v="2019-03-01T00:00:00"/>
    <n v="3830"/>
    <s v="BCBGMAXAZRIA Women's Meyna Blocked Sheath Dress"/>
    <n v="248"/>
    <n v="118.3"/>
    <n v="129.69999999999999"/>
    <x v="2"/>
  </r>
  <r>
    <d v="2019-03-01T00:00:00"/>
    <n v="13319"/>
    <s v="Karla Colletto Lace One Piece Tank"/>
    <n v="205.8"/>
    <n v="78"/>
    <n v="127.8"/>
    <x v="3"/>
  </r>
  <r>
    <d v="2019-03-01T00:00:00"/>
    <n v="13030"/>
    <s v="Magic Suit Women's Goddess One Piece Swimwear"/>
    <n v="162"/>
    <n v="62.86"/>
    <n v="99.14"/>
    <x v="4"/>
  </r>
  <r>
    <d v="2020-03-01T00:00:00"/>
    <n v="8409"/>
    <s v="Canada Goose Women's Chilliwack Bomber"/>
    <n v="695"/>
    <n v="287.73"/>
    <n v="407.27"/>
    <x v="0"/>
  </r>
  <r>
    <d v="2020-03-01T00:00:00"/>
    <n v="24128"/>
    <s v="Arc'teryx Men's Sabre Jacket"/>
    <n v="525"/>
    <n v="253.58"/>
    <n v="271.42"/>
    <x v="1"/>
  </r>
  <r>
    <d v="2020-03-01T00:00:00"/>
    <n v="24186"/>
    <s v="Zero Restriction Men's Featherweight Traveler Jacket Removable Sleeve Rain Jacket"/>
    <n v="395"/>
    <n v="154.44999999999999"/>
    <n v="240.55"/>
    <x v="2"/>
  </r>
  <r>
    <d v="2020-03-01T00:00:00"/>
    <n v="24037"/>
    <s v="Barbour Sapper Jacket"/>
    <n v="429"/>
    <n v="210.21"/>
    <n v="218.79"/>
    <x v="3"/>
  </r>
  <r>
    <d v="2020-03-01T00:00:00"/>
    <n v="20436"/>
    <s v="Paul Fredrick 100% Wool Double-Breasted Peak Lapel Houndstooth Suit"/>
    <n v="374.5"/>
    <n v="158.79"/>
    <n v="215.71"/>
    <x v="4"/>
  </r>
  <r>
    <d v="2021-03-01T00:00:00"/>
    <n v="24053"/>
    <s v="The North Face Denali Down Mens Jacket 2013"/>
    <n v="2709"/>
    <n v="1308.45"/>
    <n v="1400.55"/>
    <x v="0"/>
  </r>
  <r>
    <d v="2021-03-01T00:00:00"/>
    <n v="2793"/>
    <s v="adidas Women's adiFIT Slim Pant"/>
    <n v="903"/>
    <n v="375.65"/>
    <n v="527.35"/>
    <x v="1"/>
  </r>
  <r>
    <d v="2021-03-01T00:00:00"/>
    <n v="2723"/>
    <s v="The North Face Denali Down Womens Jacket 2013"/>
    <n v="903"/>
    <n v="395.51"/>
    <n v="507.49"/>
    <x v="2"/>
  </r>
  <r>
    <d v="2021-03-01T00:00:00"/>
    <n v="2559"/>
    <s v="NIKE WOMEN'S PRO COMPRESSION SPORTS BRA *Outstanding Support and Comfort*"/>
    <n v="903"/>
    <n v="403.64"/>
    <n v="499.36"/>
    <x v="3"/>
  </r>
  <r>
    <d v="2021-03-01T00:00:00"/>
    <n v="10453"/>
    <s v="NIKE WOMEN'S PRO COMPRESSION SPORTS BRA *Outstanding Support and Comfort*"/>
    <n v="903"/>
    <n v="512"/>
    <n v="391"/>
    <x v="4"/>
  </r>
  <r>
    <d v="2022-03-01T00:00:00"/>
    <n v="20368"/>
    <s v="Diesel Men's Jimeneo Jacket"/>
    <n v="1396"/>
    <n v="608.66"/>
    <n v="787.34"/>
    <x v="0"/>
  </r>
  <r>
    <d v="2022-03-01T00:00:00"/>
    <n v="8686"/>
    <s v="Canada Goose Women's Camp Hooded Jacket"/>
    <n v="990"/>
    <n v="444.51"/>
    <n v="545.49"/>
    <x v="1"/>
  </r>
  <r>
    <d v="2022-03-01T00:00:00"/>
    <n v="23989"/>
    <s v="The North Face Freedom Mens Ski Pants 2013"/>
    <n v="903"/>
    <n v="369.33"/>
    <n v="533.66999999999996"/>
    <x v="2"/>
  </r>
  <r>
    <d v="2022-03-01T00:00:00"/>
    <n v="18656"/>
    <s v="JORDAN DURASHEEN SHORT MENS 404309-109"/>
    <n v="903"/>
    <n v="370.23"/>
    <n v="532.77"/>
    <x v="3"/>
  </r>
  <r>
    <d v="2022-03-01T00:00:00"/>
    <n v="24110"/>
    <s v="Woolrich Arctic Parka DF"/>
    <n v="990"/>
    <n v="478.17"/>
    <n v="511.83"/>
    <x v="4"/>
  </r>
  <r>
    <d v="2019-04-01T00:00:00"/>
    <n v="1287"/>
    <s v="Shephe 4 Ply Women's Classic Cashmere Robe with Full Length"/>
    <n v="349"/>
    <n v="148.66999999999999"/>
    <n v="200.33"/>
    <x v="0"/>
  </r>
  <r>
    <d v="2019-04-01T00:00:00"/>
    <n v="8681"/>
    <s v="Arc'teryx Gamma MX Softshell Jacket - Women's"/>
    <n v="299"/>
    <n v="129.47"/>
    <n v="169.53"/>
    <x v="1"/>
  </r>
  <r>
    <d v="2019-04-01T00:00:00"/>
    <n v="2735"/>
    <s v="Canada Goose Women's Freestyle Vest"/>
    <n v="275"/>
    <n v="105.6"/>
    <n v="169.4"/>
    <x v="2"/>
  </r>
  <r>
    <d v="2019-04-01T00:00:00"/>
    <n v="20068"/>
    <s v="Paul Fredrick Twill Weave Two-Button Suit Jacket"/>
    <n v="219.5"/>
    <n v="92.63"/>
    <n v="126.87"/>
    <x v="3"/>
  </r>
  <r>
    <d v="2019-04-01T00:00:00"/>
    <n v="1743"/>
    <s v="Prairie Underground Women's Long Cloak Hoodie"/>
    <n v="264"/>
    <n v="137.28"/>
    <n v="126.72"/>
    <x v="4"/>
  </r>
  <r>
    <d v="2020-04-01T00:00:00"/>
    <n v="24447"/>
    <s v="Darla"/>
    <n v="999"/>
    <n v="404.6"/>
    <n v="594.4"/>
    <x v="0"/>
  </r>
  <r>
    <d v="2020-04-01T00:00:00"/>
    <n v="23951"/>
    <s v="The North Face Nuptse 2 Jacket Deep Water Blue Mens"/>
    <n v="903"/>
    <n v="367.52"/>
    <n v="535.48"/>
    <x v="1"/>
  </r>
  <r>
    <d v="2020-04-01T00:00:00"/>
    <n v="20420"/>
    <s v="Paul Fredrick Herringbone Wool Blend Double-Breasted Suit"/>
    <n v="424.5"/>
    <n v="171.92"/>
    <n v="252.58"/>
    <x v="2"/>
  </r>
  <r>
    <d v="2020-04-01T00:00:00"/>
    <n v="24196"/>
    <s v="Mens Brown Sheepskin Flying Jacket 'Air force' Aviator Leather coat #S5"/>
    <n v="396.99"/>
    <n v="158.4"/>
    <n v="238.59"/>
    <x v="3"/>
  </r>
  <r>
    <d v="2020-04-01T00:00:00"/>
    <n v="23962"/>
    <s v="Marc New York by Andrew Marc Men's Cuervo Distressed Retro Calf Moto Jacket"/>
    <n v="358"/>
    <n v="149.63999999999999"/>
    <n v="208.36"/>
    <x v="4"/>
  </r>
  <r>
    <d v="2021-04-01T00:00:00"/>
    <n v="8435"/>
    <s v="Arc'teryx Women's Caliber Cardigan"/>
    <n v="1398"/>
    <n v="685.02"/>
    <n v="712.98"/>
    <x v="0"/>
  </r>
  <r>
    <d v="2021-04-01T00:00:00"/>
    <n v="23838"/>
    <s v="Arc'teryx Men's Alpha SV Jacket"/>
    <n v="625"/>
    <n v="248.12"/>
    <n v="376.88"/>
    <x v="1"/>
  </r>
  <r>
    <d v="2021-04-01T00:00:00"/>
    <n v="23999"/>
    <s v="Arc'teryx Men's Theta AR Jacket"/>
    <n v="525"/>
    <n v="224.18"/>
    <n v="300.82"/>
    <x v="2"/>
  </r>
  <r>
    <d v="2021-04-01T00:00:00"/>
    <n v="19548"/>
    <s v="Scotch &amp; Soda Men's Chunky Shawl Collar Cardigan"/>
    <n v="530"/>
    <n v="243.8"/>
    <n v="286.2"/>
    <x v="3"/>
  </r>
  <r>
    <d v="2021-04-01T00:00:00"/>
    <n v="8006"/>
    <s v="Sutton Studio Cashmere Jacket"/>
    <n v="399.98"/>
    <n v="155.19"/>
    <n v="244.79"/>
    <x v="4"/>
  </r>
  <r>
    <d v="2022-04-01T00:00:00"/>
    <n v="23654"/>
    <s v="The North Face Apex Bionic Soft Shell Jacket - Men's"/>
    <n v="903"/>
    <n v="363.01"/>
    <n v="539.99"/>
    <x v="0"/>
  </r>
  <r>
    <d v="2022-04-01T00:00:00"/>
    <n v="24083"/>
    <s v="Diesel Men's Lisardo Jacket"/>
    <n v="758"/>
    <n v="335.04"/>
    <n v="422.96"/>
    <x v="1"/>
  </r>
  <r>
    <d v="2022-04-01T00:00:00"/>
    <n v="20366"/>
    <s v="Robert Graham Men's Barbican Velvet Blazer"/>
    <n v="698"/>
    <n v="305.02999999999997"/>
    <n v="392.97"/>
    <x v="2"/>
  </r>
  <r>
    <d v="2022-04-01T00:00:00"/>
    <n v="8435"/>
    <s v="Arc'teryx Women's Caliber Cardigan"/>
    <n v="699"/>
    <n v="342.51"/>
    <n v="356.49"/>
    <x v="3"/>
  </r>
  <r>
    <d v="2022-04-01T00:00:00"/>
    <n v="21574"/>
    <s v="Evisu European edition Vintage cut denim jeans"/>
    <n v="698.34"/>
    <n v="361.04"/>
    <n v="337.3"/>
    <x v="4"/>
  </r>
  <r>
    <d v="2019-05-01T00:00:00"/>
    <n v="26933"/>
    <s v="Derek Rose Men's Flannel Classic Pajama Set"/>
    <n v="250"/>
    <n v="100"/>
    <n v="150"/>
    <x v="0"/>
  </r>
  <r>
    <d v="2019-05-01T00:00:00"/>
    <n v="4266"/>
    <s v="True Religion Billy Super T Jean"/>
    <n v="326"/>
    <n v="180.28"/>
    <n v="145.72"/>
    <x v="1"/>
  </r>
  <r>
    <d v="2019-05-01T00:00:00"/>
    <n v="4232"/>
    <s v="True Religion Women's TRBJ Serena Fashion Embellishement"/>
    <n v="253"/>
    <n v="133.08000000000001"/>
    <n v="119.92"/>
    <x v="2"/>
  </r>
  <r>
    <d v="2019-05-01T00:00:00"/>
    <n v="20002"/>
    <s v="Tommy Hilfiger Men's Two Button Trim Fit Tuxedo Jacket with Shawl Collar"/>
    <n v="171"/>
    <n v="62.76"/>
    <n v="108.24"/>
    <x v="3"/>
  </r>
  <r>
    <d v="2019-05-01T00:00:00"/>
    <n v="19380"/>
    <s v="Maglierie Di Perugia MDP IU 1804 ANT Silk/Cashmere Mock Neck Zip Through Dark Grey Men's Knit Sweater"/>
    <n v="191.98"/>
    <n v="92.15"/>
    <n v="99.83"/>
    <x v="4"/>
  </r>
  <r>
    <d v="2020-05-01T00:00:00"/>
    <n v="8300"/>
    <s v="Canada Goose Women's Expedition Parka"/>
    <n v="795"/>
    <n v="395.91"/>
    <n v="399.09"/>
    <x v="0"/>
  </r>
  <r>
    <d v="2020-05-01T00:00:00"/>
    <n v="7976"/>
    <s v="Vivienne Westwood Red Label Women's Giacca Plaid Jacket"/>
    <n v="485"/>
    <n v="167.33"/>
    <n v="317.67"/>
    <x v="1"/>
  </r>
  <r>
    <d v="2020-05-01T00:00:00"/>
    <n v="3121"/>
    <s v="Robert Rodriguez Women's Lace V-Neck Tiered Dress"/>
    <n v="495"/>
    <n v="200.97"/>
    <n v="294.02999999999997"/>
    <x v="2"/>
  </r>
  <r>
    <d v="2020-05-01T00:00:00"/>
    <n v="23811"/>
    <s v="Arc'teryx Men's Beta AR Jacket"/>
    <n v="475"/>
    <n v="232.28"/>
    <n v="242.72"/>
    <x v="3"/>
  </r>
  <r>
    <d v="2020-05-01T00:00:00"/>
    <n v="1287"/>
    <s v="Shephe 4 Ply Women's Classic Cashmere Robe with Full Length"/>
    <n v="349"/>
    <n v="148.66999999999999"/>
    <n v="200.33"/>
    <x v="4"/>
  </r>
  <r>
    <d v="2021-05-01T00:00:00"/>
    <n v="2793"/>
    <s v="adidas Women's adiFIT Slim Pant"/>
    <n v="903"/>
    <n v="375.65"/>
    <n v="527.35"/>
    <x v="0"/>
  </r>
  <r>
    <d v="2021-05-01T00:00:00"/>
    <n v="8398"/>
    <s v="The North Face Denali Down Womens Jacket 2013"/>
    <n v="903"/>
    <n v="437.05"/>
    <n v="465.95"/>
    <x v="1"/>
  </r>
  <r>
    <d v="2021-05-01T00:00:00"/>
    <n v="23838"/>
    <s v="Arc'teryx Men's Alpha SV Jacket"/>
    <n v="625"/>
    <n v="248.12"/>
    <n v="376.88"/>
    <x v="2"/>
  </r>
  <r>
    <d v="2021-05-01T00:00:00"/>
    <n v="20266"/>
    <s v="G-Star Men's Cl Deconstructed Brooks Blazer"/>
    <n v="600"/>
    <n v="262.2"/>
    <n v="337.8"/>
    <x v="3"/>
  </r>
  <r>
    <d v="2021-05-01T00:00:00"/>
    <n v="23784"/>
    <s v="Faconnable Men's Reversible Trench Coat"/>
    <n v="575"/>
    <n v="243.23"/>
    <n v="331.77"/>
    <x v="4"/>
  </r>
  <r>
    <d v="2019-06-01T00:00:00"/>
    <n v="7228"/>
    <s v="Robert Rodriguez Women's High Waisted Pencil Skirt"/>
    <n v="595"/>
    <n v="224.91"/>
    <n v="370.09"/>
    <x v="0"/>
  </r>
  <r>
    <d v="2019-06-01T00:00:00"/>
    <n v="24102"/>
    <s v="Barbour Bedale Jacket / Bedale Jacket"/>
    <n v="379"/>
    <n v="173.96"/>
    <n v="205.04"/>
    <x v="1"/>
  </r>
  <r>
    <d v="2019-06-01T00:00:00"/>
    <n v="20455"/>
    <s v="Ted Baker Men's Moosh Blazer"/>
    <n v="346.5"/>
    <n v="148.99"/>
    <n v="197.51"/>
    <x v="2"/>
  </r>
  <r>
    <d v="2019-06-01T00:00:00"/>
    <n v="13319"/>
    <s v="Karla Colletto Lace One Piece Tank"/>
    <n v="205.8"/>
    <n v="78"/>
    <n v="127.8"/>
    <x v="3"/>
  </r>
  <r>
    <d v="2019-06-01T00:00:00"/>
    <n v="28763"/>
    <s v="Oakley Men's Flak Jacket Iridium  Sunglasses"/>
    <n v="182.22"/>
    <n v="70.7"/>
    <n v="111.52"/>
    <x v="4"/>
  </r>
  <r>
    <d v="2020-06-01T00:00:00"/>
    <n v="20368"/>
    <s v="Diesel Men's Jimeneo Jacket"/>
    <n v="698"/>
    <n v="304.33"/>
    <n v="393.67"/>
    <x v="0"/>
  </r>
  <r>
    <d v="2020-06-01T00:00:00"/>
    <n v="19956"/>
    <s v="Harris Tweed Wool Jacket-Dougal Limited Edition"/>
    <n v="600"/>
    <n v="256.2"/>
    <n v="343.8"/>
    <x v="1"/>
  </r>
  <r>
    <d v="2020-06-01T00:00:00"/>
    <n v="8799"/>
    <s v="ILSE JACOBSEN Women's Rain 6b Soft Shell Coat"/>
    <n v="345"/>
    <n v="152.49"/>
    <n v="192.51"/>
    <x v="2"/>
  </r>
  <r>
    <d v="2020-06-01T00:00:00"/>
    <n v="24213"/>
    <s v="Marmot Palisades Jacket - Men's"/>
    <n v="300"/>
    <n v="122.1"/>
    <n v="177.9"/>
    <x v="3"/>
  </r>
  <r>
    <d v="2020-06-01T00:00:00"/>
    <n v="19652"/>
    <s v="Men's Henningsvaer Norwegian Wool Pullover"/>
    <n v="338"/>
    <n v="165.28"/>
    <n v="172.72"/>
    <x v="4"/>
  </r>
  <r>
    <d v="2021-06-01T00:00:00"/>
    <n v="8376"/>
    <s v="Arc'teryx Women's Beta AR Jacket"/>
    <n v="950"/>
    <n v="410.4"/>
    <n v="539.6"/>
    <x v="0"/>
  </r>
  <r>
    <d v="2021-06-01T00:00:00"/>
    <n v="24110"/>
    <s v="Woolrich Arctic Parka DF"/>
    <n v="990"/>
    <n v="478.17"/>
    <n v="511.83"/>
    <x v="1"/>
  </r>
  <r>
    <d v="2021-06-01T00:00:00"/>
    <n v="2723"/>
    <s v="The North Face Denali Down Womens Jacket 2013"/>
    <n v="903"/>
    <n v="395.51"/>
    <n v="507.49"/>
    <x v="2"/>
  </r>
  <r>
    <d v="2021-06-01T00:00:00"/>
    <n v="18340"/>
    <s v="Canada Goose Men's The Chateau Jacket"/>
    <n v="815"/>
    <n v="337.41"/>
    <n v="477.59"/>
    <x v="3"/>
  </r>
  <r>
    <d v="2021-06-01T00:00:00"/>
    <n v="17094"/>
    <s v="The North Face Apex Bionic Soft Shell Jacket - Men's"/>
    <n v="903"/>
    <n v="524.64"/>
    <n v="378.36"/>
    <x v="4"/>
  </r>
  <r>
    <d v="2019-07-01T00:00:00"/>
    <n v="7804"/>
    <s v="MiH Jeans Women's Aztec Jacket"/>
    <n v="495"/>
    <n v="169.79"/>
    <n v="325.20999999999998"/>
    <x v="0"/>
  </r>
  <r>
    <d v="2019-07-01T00:00:00"/>
    <n v="3121"/>
    <s v="Robert Rodriguez Women's Lace V-Neck Tiered Dress"/>
    <n v="495"/>
    <n v="200.97"/>
    <n v="294.02999999999997"/>
    <x v="1"/>
  </r>
  <r>
    <d v="2019-07-01T00:00:00"/>
    <n v="24410"/>
    <s v="Levi's Men's Leather Racer Jacket"/>
    <n v="330"/>
    <n v="137.61000000000001"/>
    <n v="192.39"/>
    <x v="2"/>
  </r>
  <r>
    <d v="2019-07-01T00:00:00"/>
    <n v="24213"/>
    <s v="Marmot Palisades Jacket - Men's"/>
    <n v="300"/>
    <n v="122.1"/>
    <n v="177.9"/>
    <x v="3"/>
  </r>
  <r>
    <d v="2019-07-01T00:00:00"/>
    <n v="19008"/>
    <s v="Dale Of Norway Anniversary Quarter-zip Sweater"/>
    <n v="325"/>
    <n v="167.37"/>
    <n v="157.63"/>
    <x v="4"/>
  </r>
  <r>
    <d v="2020-07-01T00:00:00"/>
    <n v="22812"/>
    <s v="Quiksilver Men's Rockefeller Walkshort"/>
    <n v="903"/>
    <n v="472.27"/>
    <n v="430.73"/>
    <x v="0"/>
  </r>
  <r>
    <d v="2020-07-01T00:00:00"/>
    <n v="24042"/>
    <s v="Canada Goose Men's Langford Parka"/>
    <n v="694.95"/>
    <n v="300.22000000000003"/>
    <n v="394.73"/>
    <x v="1"/>
  </r>
  <r>
    <d v="2020-07-01T00:00:00"/>
    <n v="7602"/>
    <s v="Bailey 44 Women's Zax Jacket"/>
    <n v="550"/>
    <n v="215.05"/>
    <n v="334.95"/>
    <x v="2"/>
  </r>
  <r>
    <d v="2020-07-01T00:00:00"/>
    <n v="3886"/>
    <s v="BCBGMAXAZRIA Women's Seri Woven Evening Dress"/>
    <n v="368"/>
    <n v="147.94"/>
    <n v="220.06"/>
    <x v="3"/>
  </r>
  <r>
    <d v="2020-07-01T00:00:00"/>
    <n v="8683"/>
    <s v="Women's Knee Length Overcoat in Pure Cashmere"/>
    <n v="399"/>
    <n v="189.92"/>
    <n v="209.08"/>
    <x v="4"/>
  </r>
  <r>
    <d v="2021-07-01T00:00:00"/>
    <n v="24447"/>
    <s v="Darla"/>
    <n v="999"/>
    <n v="404.6"/>
    <n v="594.4"/>
    <x v="0"/>
  </r>
  <r>
    <d v="2021-07-01T00:00:00"/>
    <n v="24201"/>
    <s v="Mens Nike AirJordan Varsity Hoodie Jacket Grey / Black 451582-066"/>
    <n v="903"/>
    <n v="409.06"/>
    <n v="493.94"/>
    <x v="1"/>
  </r>
  <r>
    <d v="2021-07-01T00:00:00"/>
    <n v="3383"/>
    <s v="Parker Women's Strapless Studded Dress"/>
    <n v="792"/>
    <n v="332.64"/>
    <n v="459.36"/>
    <x v="2"/>
  </r>
  <r>
    <d v="2021-07-01T00:00:00"/>
    <n v="8777"/>
    <s v="Bergama Natural Raccoon Hooded Stroller - - Multicolor"/>
    <n v="749.99"/>
    <n v="306.75"/>
    <n v="443.24"/>
    <x v="3"/>
  </r>
  <r>
    <d v="2021-07-01T00:00:00"/>
    <n v="20436"/>
    <s v="Paul Fredrick 100% Wool Double-Breasted Peak Lapel Houndstooth Suit"/>
    <n v="749"/>
    <n v="317.58"/>
    <n v="431.42"/>
    <x v="4"/>
  </r>
  <r>
    <d v="2019-08-01T00:00:00"/>
    <n v="7443"/>
    <s v="Rebecca Minkoff Women's Leather Luciana Skirt"/>
    <n v="598"/>
    <n v="249.96"/>
    <n v="348.04"/>
    <x v="0"/>
  </r>
  <r>
    <d v="2019-08-01T00:00:00"/>
    <n v="3454"/>
    <s v="BCBGMAXAZRIA Women's Gisela Criss Cross Foil Print Dress"/>
    <n v="368"/>
    <n v="171.12"/>
    <n v="196.88"/>
    <x v="1"/>
  </r>
  <r>
    <d v="2019-08-01T00:00:00"/>
    <n v="8771"/>
    <s v="Jones New York Walker Leather Jacket"/>
    <n v="299.99"/>
    <n v="127.8"/>
    <n v="172.19"/>
    <x v="2"/>
  </r>
  <r>
    <d v="2019-08-01T00:00:00"/>
    <n v="26966"/>
    <s v="Hanro Men's Plaza Robe"/>
    <n v="280"/>
    <n v="113.12"/>
    <n v="166.88"/>
    <x v="3"/>
  </r>
  <r>
    <d v="2019-08-01T00:00:00"/>
    <n v="3180"/>
    <s v="BCBGMAXAZRIA Women's Edesa V-Neck Shirred Dress"/>
    <n v="298"/>
    <n v="137.08000000000001"/>
    <n v="160.91999999999999"/>
    <x v="4"/>
  </r>
  <r>
    <d v="2020-08-01T00:00:00"/>
    <n v="22927"/>
    <s v="AIR JORDAN DOMINATE SHORTS MENS 465071-100"/>
    <n v="903"/>
    <n v="454.21"/>
    <n v="448.79"/>
    <x v="0"/>
  </r>
  <r>
    <d v="2020-08-01T00:00:00"/>
    <n v="8777"/>
    <s v="Bergama Natural Raccoon Hooded Stroller - - Multicolor"/>
    <n v="749.99"/>
    <n v="306.75"/>
    <n v="443.24"/>
    <x v="1"/>
  </r>
  <r>
    <d v="2020-08-01T00:00:00"/>
    <n v="13319"/>
    <s v="Karla Colletto Lace One Piece Tank"/>
    <n v="411.6"/>
    <n v="156"/>
    <n v="255.6"/>
    <x v="2"/>
  </r>
  <r>
    <d v="2020-08-01T00:00:00"/>
    <n v="7557"/>
    <s v="Joe's Jeans Women's Opale Jacket"/>
    <n v="395"/>
    <n v="169.85"/>
    <n v="225.15"/>
    <x v="3"/>
  </r>
  <r>
    <d v="2020-08-01T00:00:00"/>
    <n v="23962"/>
    <s v="Marc New York by Andrew Marc Men's Cuervo Distressed Retro Calf Moto Jacket"/>
    <n v="358"/>
    <n v="149.63999999999999"/>
    <n v="208.36"/>
    <x v="4"/>
  </r>
  <r>
    <d v="2021-08-01T00:00:00"/>
    <n v="24447"/>
    <s v="Darla"/>
    <n v="999"/>
    <n v="404.6"/>
    <n v="594.4"/>
    <x v="0"/>
  </r>
  <r>
    <d v="2021-08-01T00:00:00"/>
    <n v="24283"/>
    <s v="The North Face Nuptse 2 Jacket - Noah Green/TNF Black"/>
    <n v="903"/>
    <n v="370.23"/>
    <n v="532.77"/>
    <x v="1"/>
  </r>
  <r>
    <d v="2021-08-01T00:00:00"/>
    <n v="20227"/>
    <s v="Joseph Abboud Men's 2 Button Side Vent Suit With Flat Front Pant"/>
    <n v="834"/>
    <n v="316.92"/>
    <n v="517.08000000000004"/>
    <x v="2"/>
  </r>
  <r>
    <d v="2021-08-01T00:00:00"/>
    <n v="26596"/>
    <s v="Regency New York Men's Smoking Jacket Bartholomew Navy"/>
    <n v="799.9"/>
    <n v="340.76"/>
    <n v="459.14"/>
    <x v="3"/>
  </r>
  <r>
    <d v="2021-08-01T00:00:00"/>
    <n v="8777"/>
    <s v="Bergama Natural Raccoon Hooded Stroller - - Multicolor"/>
    <n v="749.99"/>
    <n v="306.75"/>
    <n v="443.24"/>
    <x v="4"/>
  </r>
  <r>
    <d v="2019-09-01T00:00:00"/>
    <n v="8492"/>
    <s v="Women's Jane Sheepskin B-3 Bomber Jacket"/>
    <n v="595"/>
    <n v="279.05"/>
    <n v="315.95"/>
    <x v="0"/>
  </r>
  <r>
    <d v="2019-09-01T00:00:00"/>
    <n v="23880"/>
    <s v="Arc'teryx Alpha FL Jacket - Men's"/>
    <n v="399"/>
    <n v="168.38"/>
    <n v="230.62"/>
    <x v="1"/>
  </r>
  <r>
    <d v="2019-09-01T00:00:00"/>
    <n v="19652"/>
    <s v="Men's Henningsvaer Norwegian Wool Pullover"/>
    <n v="338"/>
    <n v="165.28"/>
    <n v="172.72"/>
    <x v="2"/>
  </r>
  <r>
    <d v="2019-09-01T00:00:00"/>
    <n v="19258"/>
    <s v="Victorinox Men's Full Zip Sweater"/>
    <n v="292.5"/>
    <n v="140.4"/>
    <n v="152.1"/>
    <x v="3"/>
  </r>
  <r>
    <d v="2019-09-01T00:00:00"/>
    <n v="26330"/>
    <s v="HUGO BOSS Men's Innovation Boxer Brief"/>
    <n v="283.33999999999997"/>
    <n v="143.37"/>
    <n v="139.97"/>
    <x v="4"/>
  </r>
  <r>
    <d v="2020-09-01T00:00:00"/>
    <n v="23648"/>
    <s v="The North Face Apex Bionic Jacket - Men's"/>
    <n v="903"/>
    <n v="399.13"/>
    <n v="503.87"/>
    <x v="0"/>
  </r>
  <r>
    <d v="2020-09-01T00:00:00"/>
    <n v="20013"/>
    <s v="Ben Sherman Men's Side Vent 2 Piece Suit"/>
    <n v="495"/>
    <n v="220.77"/>
    <n v="274.23"/>
    <x v="1"/>
  </r>
  <r>
    <d v="2020-09-01T00:00:00"/>
    <n v="8013"/>
    <s v="NAU Highline Blazer Women's Clothing"/>
    <n v="414.95"/>
    <n v="146.88999999999999"/>
    <n v="268.06"/>
    <x v="2"/>
  </r>
  <r>
    <d v="2020-09-01T00:00:00"/>
    <n v="24095"/>
    <s v="Marc New York by Andrew Marc Men's Wiley 34 Inch Button Placket Front Wool Blend Car Coat"/>
    <n v="458"/>
    <n v="215.72"/>
    <n v="242.28"/>
    <x v="3"/>
  </r>
  <r>
    <d v="2020-09-01T00:00:00"/>
    <n v="24196"/>
    <s v="Mens Brown Sheepskin Flying Jacket 'Air force' Aviator Leather coat #S5"/>
    <n v="396.99"/>
    <n v="158.4"/>
    <n v="238.59"/>
    <x v="4"/>
  </r>
  <r>
    <d v="2021-09-01T00:00:00"/>
    <n v="20366"/>
    <s v="Robert Graham Men's Barbican Velvet Blazer"/>
    <n v="1396"/>
    <n v="610.04999999999995"/>
    <n v="785.95"/>
    <x v="0"/>
  </r>
  <r>
    <d v="2021-09-01T00:00:00"/>
    <n v="8398"/>
    <s v="The North Face Denali Down Womens Jacket 2013"/>
    <n v="903"/>
    <n v="437.05"/>
    <n v="465.95"/>
    <x v="1"/>
  </r>
  <r>
    <d v="2021-09-01T00:00:00"/>
    <n v="22812"/>
    <s v="Quiksilver Men's Rockefeller Walkshort"/>
    <n v="903"/>
    <n v="472.27"/>
    <n v="430.73"/>
    <x v="2"/>
  </r>
  <r>
    <d v="2021-09-01T00:00:00"/>
    <n v="8409"/>
    <s v="Canada Goose Women's Chilliwack Bomber"/>
    <n v="695"/>
    <n v="287.73"/>
    <n v="407.27"/>
    <x v="3"/>
  </r>
  <r>
    <d v="2021-09-01T00:00:00"/>
    <n v="17094"/>
    <s v="The North Face Apex Bionic Soft Shell Jacket - Men's"/>
    <n v="903"/>
    <n v="524.64"/>
    <n v="378.36"/>
    <x v="4"/>
  </r>
  <r>
    <d v="2019-10-01T00:00:00"/>
    <n v="20171"/>
    <s v="Robert Graham Men's Minstrel Dinner Jacket"/>
    <n v="598"/>
    <n v="209.9"/>
    <n v="388.1"/>
    <x v="0"/>
  </r>
  <r>
    <d v="2019-10-01T00:00:00"/>
    <n v="26543"/>
    <s v="Pure Cashmere Robe for Men"/>
    <n v="299"/>
    <n v="113.02"/>
    <n v="185.98"/>
    <x v="1"/>
  </r>
  <r>
    <d v="2019-10-01T00:00:00"/>
    <n v="20258"/>
    <s v="7 Diamonds Men's Treviso"/>
    <n v="325"/>
    <n v="143.32"/>
    <n v="181.68"/>
    <x v="2"/>
  </r>
  <r>
    <d v="2019-10-01T00:00:00"/>
    <n v="19828"/>
    <s v="Tommy Hilfiger Men's 2 Button Side Vent Trim Fit Solid Suit with Flat Front Pant"/>
    <n v="258.99"/>
    <n v="93.75"/>
    <n v="165.24"/>
    <x v="3"/>
  </r>
  <r>
    <d v="2019-10-01T00:00:00"/>
    <n v="8642"/>
    <s v="Barbour Cavalry Polarquilt Jacket"/>
    <n v="279"/>
    <n v="114.95"/>
    <n v="164.05"/>
    <x v="4"/>
  </r>
  <r>
    <d v="2020-10-01T00:00:00"/>
    <n v="23654"/>
    <s v="The North Face Apex Bionic Soft Shell Jacket - Men's"/>
    <n v="903"/>
    <n v="363.01"/>
    <n v="539.99"/>
    <x v="0"/>
  </r>
  <r>
    <d v="2020-10-01T00:00:00"/>
    <n v="8446"/>
    <s v="Kenneth Cole Women's Asymetrical Leather Jacket"/>
    <n v="554.16"/>
    <n v="270.43"/>
    <n v="283.73"/>
    <x v="1"/>
  </r>
  <r>
    <d v="2020-10-01T00:00:00"/>
    <n v="23880"/>
    <s v="Arc'teryx Alpha FL Jacket - Men's"/>
    <n v="399"/>
    <n v="168.38"/>
    <n v="230.62"/>
    <x v="2"/>
  </r>
  <r>
    <d v="2020-10-01T00:00:00"/>
    <n v="7617"/>
    <s v="Parker Women's Zip Jacket"/>
    <n v="352"/>
    <n v="132.35"/>
    <n v="219.65"/>
    <x v="3"/>
  </r>
  <r>
    <d v="2020-10-01T00:00:00"/>
    <n v="8683"/>
    <s v="Women's Knee Length Overcoat in Pure Cashmere"/>
    <n v="399"/>
    <n v="189.92"/>
    <n v="209.08"/>
    <x v="4"/>
  </r>
  <r>
    <d v="2021-10-01T00:00:00"/>
    <n v="23951"/>
    <s v="The North Face Nuptse 2 Jacket Deep Water Blue Mens"/>
    <n v="903"/>
    <n v="367.52"/>
    <n v="535.48"/>
    <x v="0"/>
  </r>
  <r>
    <d v="2021-10-01T00:00:00"/>
    <n v="23989"/>
    <s v="The North Face Freedom Mens Ski Pants 2013"/>
    <n v="903"/>
    <n v="369.33"/>
    <n v="533.66999999999996"/>
    <x v="1"/>
  </r>
  <r>
    <d v="2021-10-01T00:00:00"/>
    <n v="23546"/>
    <s v="Alpha Industries Rip Stop Short"/>
    <n v="999"/>
    <n v="482.52"/>
    <n v="516.48"/>
    <x v="2"/>
  </r>
  <r>
    <d v="2021-10-01T00:00:00"/>
    <n v="15486"/>
    <s v="NIKE WOMEN'S PRO COMPRESSION SPORTS BRA *Outstanding Support and Comfort*"/>
    <n v="903"/>
    <n v="420.8"/>
    <n v="482.2"/>
    <x v="3"/>
  </r>
  <r>
    <d v="2021-10-01T00:00:00"/>
    <n v="22927"/>
    <s v="AIR JORDAN DOMINATE SHORTS MENS 465071-100"/>
    <n v="903"/>
    <n v="454.21"/>
    <n v="448.79"/>
    <x v="4"/>
  </r>
  <r>
    <d v="2019-11-01T00:00:00"/>
    <n v="24128"/>
    <s v="Arc'teryx Men's Sabre Jacket"/>
    <n v="525"/>
    <n v="253.58"/>
    <n v="271.42"/>
    <x v="0"/>
  </r>
  <r>
    <d v="2019-11-01T00:00:00"/>
    <n v="24195"/>
    <s v="Marc New York by Andrew Marc Men's Nucky Natural Rugged Lamb Bomber Jacket with Shearling Collar"/>
    <n v="429"/>
    <n v="195.62"/>
    <n v="233.38"/>
    <x v="1"/>
  </r>
  <r>
    <d v="2019-11-01T00:00:00"/>
    <n v="24410"/>
    <s v="Levi's Men's Leather Racer Jacket"/>
    <n v="330"/>
    <n v="137.61000000000001"/>
    <n v="192.39"/>
    <x v="2"/>
  </r>
  <r>
    <d v="2019-11-01T00:00:00"/>
    <n v="24390"/>
    <s v="Ibex Men's Europa Jacket"/>
    <n v="295"/>
    <n v="122.13"/>
    <n v="172.87"/>
    <x v="3"/>
  </r>
  <r>
    <d v="2019-11-01T00:00:00"/>
    <n v="1450"/>
    <s v="Minnie Rose Women's V-Neck Dolman Sleeve Pullover"/>
    <n v="275"/>
    <n v="117.97"/>
    <n v="157.03"/>
    <x v="4"/>
  </r>
  <r>
    <d v="2020-11-01T00:00:00"/>
    <n v="20464"/>
    <s v="GUESS by Marciano Woven Blazer"/>
    <n v="656"/>
    <n v="261.74"/>
    <n v="394.26"/>
    <x v="0"/>
  </r>
  <r>
    <d v="2020-11-01T00:00:00"/>
    <n v="25348"/>
    <s v="Jordan Low Quarter Sock Style # 427411"/>
    <n v="903"/>
    <n v="537.29"/>
    <n v="365.71"/>
    <x v="1"/>
  </r>
  <r>
    <d v="2020-11-01T00:00:00"/>
    <n v="8533"/>
    <s v="Women's Full Length Overcoat in Pure Cashmere"/>
    <n v="449"/>
    <n v="196.21"/>
    <n v="252.79"/>
    <x v="2"/>
  </r>
  <r>
    <d v="2020-11-01T00:00:00"/>
    <n v="20450"/>
    <s v="7 For All Mankind Men's Ombre Plaid Blazer"/>
    <n v="398"/>
    <n v="151.24"/>
    <n v="246.76"/>
    <x v="3"/>
  </r>
  <r>
    <d v="2020-11-01T00:00:00"/>
    <n v="14242"/>
    <s v="Kate Spade New York Carlisle Street-Lacey  Wallet"/>
    <n v="396"/>
    <n v="165.53"/>
    <n v="230.47"/>
    <x v="4"/>
  </r>
  <r>
    <d v="2021-11-01T00:00:00"/>
    <n v="23951"/>
    <s v="The North Face Nuptse 2 Jacket Deep Water Blue Mens"/>
    <n v="903"/>
    <n v="367.52"/>
    <n v="535.48"/>
    <x v="0"/>
  </r>
  <r>
    <d v="2021-11-01T00:00:00"/>
    <n v="2793"/>
    <s v="adidas Women's adiFIT Slim Pant"/>
    <n v="903"/>
    <n v="375.65"/>
    <n v="527.35"/>
    <x v="1"/>
  </r>
  <r>
    <d v="2021-11-01T00:00:00"/>
    <n v="22927"/>
    <s v="AIR JORDAN DOMINATE SHORTS MENS 465071-100"/>
    <n v="903"/>
    <n v="454.21"/>
    <n v="448.79"/>
    <x v="2"/>
  </r>
  <r>
    <d v="2021-11-01T00:00:00"/>
    <n v="7814"/>
    <s v="Rebecca Minkoff Women's Becky Jacket"/>
    <n v="656"/>
    <n v="224.35"/>
    <n v="431.65"/>
    <x v="3"/>
  </r>
  <r>
    <d v="2021-11-01T00:00:00"/>
    <n v="8390"/>
    <s v="Canada Goose Women's Solaris"/>
    <n v="695"/>
    <n v="296.76"/>
    <n v="398.24"/>
    <x v="4"/>
  </r>
  <r>
    <d v="2019-12-01T00:00:00"/>
    <n v="8686"/>
    <s v="Canada Goose Women's Camp Hooded Jacket"/>
    <n v="495"/>
    <n v="222.25"/>
    <n v="272.75"/>
    <x v="0"/>
  </r>
  <r>
    <d v="2019-12-01T00:00:00"/>
    <n v="20450"/>
    <s v="7 For All Mankind Men's Ombre Plaid Blazer"/>
    <n v="398"/>
    <n v="151.24"/>
    <n v="246.76"/>
    <x v="1"/>
  </r>
  <r>
    <d v="2019-12-01T00:00:00"/>
    <n v="24059"/>
    <s v="Icebreaker Men's Legacy Coat"/>
    <n v="350"/>
    <n v="140"/>
    <n v="210"/>
    <x v="2"/>
  </r>
  <r>
    <d v="2019-12-01T00:00:00"/>
    <n v="7730"/>
    <s v="Diesel Women's Dulhar Blazer"/>
    <n v="348"/>
    <n v="146.86000000000001"/>
    <n v="201.14"/>
    <x v="3"/>
  </r>
  <r>
    <d v="2019-12-01T00:00:00"/>
    <n v="22482"/>
    <s v="Supercords / Pleated Front Olive Cuffed"/>
    <n v="358"/>
    <n v="168.26"/>
    <n v="189.74"/>
    <x v="4"/>
  </r>
  <r>
    <d v="2020-12-01T00:00:00"/>
    <n v="23864"/>
    <s v="Men's Moncler Down Vest Tib"/>
    <n v="550"/>
    <n v="238.15"/>
    <n v="311.85000000000002"/>
    <x v="0"/>
  </r>
  <r>
    <d v="2020-12-01T00:00:00"/>
    <n v="8686"/>
    <s v="Canada Goose Women's Camp Hooded Jacket"/>
    <n v="495"/>
    <n v="222.25"/>
    <n v="272.75"/>
    <x v="1"/>
  </r>
  <r>
    <d v="2020-12-01T00:00:00"/>
    <n v="23845"/>
    <s v="Spiewak Men's Dugan Pea Coat"/>
    <n v="487.9"/>
    <n v="229.8"/>
    <n v="258.10000000000002"/>
    <x v="2"/>
  </r>
  <r>
    <d v="2020-12-01T00:00:00"/>
    <n v="4047"/>
    <s v="BCBGMAXAZRIA Women's Morris Knit Sportswear Dress"/>
    <n v="448"/>
    <n v="216.38"/>
    <n v="231.62"/>
    <x v="3"/>
  </r>
  <r>
    <d v="2020-12-01T00:00:00"/>
    <n v="8585"/>
    <s v="Barbour Ladies Utility Jacket"/>
    <n v="399"/>
    <n v="191.12"/>
    <n v="207.88"/>
    <x v="4"/>
  </r>
  <r>
    <d v="2021-12-01T00:00:00"/>
    <n v="2793"/>
    <s v="adidas Women's adiFIT Slim Pant"/>
    <n v="903"/>
    <n v="375.65"/>
    <n v="527.35"/>
    <x v="0"/>
  </r>
  <r>
    <d v="2021-12-01T00:00:00"/>
    <n v="18062"/>
    <s v="The North Face Apex Bionic Soft Shell Jacket - Men's"/>
    <n v="903"/>
    <n v="391.9"/>
    <n v="511.1"/>
    <x v="1"/>
  </r>
  <r>
    <d v="2021-12-01T00:00:00"/>
    <n v="8774"/>
    <s v="Nobis Tula Parka"/>
    <n v="825"/>
    <n v="364.65"/>
    <n v="460.35"/>
    <x v="2"/>
  </r>
  <r>
    <d v="2021-12-01T00:00:00"/>
    <n v="2719"/>
    <s v="Canada Goose Women's Solaris"/>
    <n v="695"/>
    <n v="261.32"/>
    <n v="433.68"/>
    <x v="3"/>
  </r>
  <r>
    <d v="2021-12-01T00:00:00"/>
    <n v="20368"/>
    <s v="Diesel Men's Jimeneo Jacket"/>
    <n v="698"/>
    <n v="304.33"/>
    <n v="393.6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7D8D4-0391-4121-9A1E-BFE63008B7F6}" name="PivotTable20" cacheId="10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I5:J12" firstHeaderRow="1" firstDataRow="1" firstDataCol="1"/>
  <pivotFields count="10">
    <pivotField numFmtId="177" showAll="0">
      <items count="41">
        <item h="1" x="0"/>
        <item h="1" x="4"/>
        <item x="8"/>
        <item h="1" x="12"/>
        <item h="1" x="16"/>
        <item h="1" x="19"/>
        <item h="1" x="22"/>
        <item h="1" x="25"/>
        <item h="1" x="28"/>
        <item h="1" x="31"/>
        <item h="1" x="34"/>
        <item h="1" x="37"/>
        <item h="1" x="1"/>
        <item h="1" x="5"/>
        <item h="1" x="9"/>
        <item h="1" x="13"/>
        <item h="1" x="17"/>
        <item h="1" x="20"/>
        <item h="1" x="23"/>
        <item h="1" x="26"/>
        <item h="1" x="29"/>
        <item h="1" x="32"/>
        <item h="1" x="35"/>
        <item h="1" x="38"/>
        <item h="1" x="2"/>
        <item h="1" x="6"/>
        <item h="1" x="10"/>
        <item h="1" x="14"/>
        <item h="1" x="18"/>
        <item h="1" x="21"/>
        <item h="1" x="24"/>
        <item h="1" x="27"/>
        <item h="1" x="30"/>
        <item h="1" x="33"/>
        <item h="1" x="36"/>
        <item h="1" x="39"/>
        <item h="1" x="3"/>
        <item h="1" x="7"/>
        <item h="1" x="11"/>
        <item h="1" x="15"/>
        <item t="default"/>
      </items>
    </pivotField>
    <pivotField numFmtId="49" showAll="0"/>
    <pivotField axis="axisRow" showAll="0">
      <items count="139">
        <item x="27"/>
        <item x="116"/>
        <item x="126"/>
        <item x="23"/>
        <item x="50"/>
        <item x="1"/>
        <item x="3"/>
        <item x="102"/>
        <item x="120"/>
        <item x="39"/>
        <item x="107"/>
        <item x="55"/>
        <item x="11"/>
        <item x="78"/>
        <item x="45"/>
        <item x="64"/>
        <item x="12"/>
        <item x="63"/>
        <item x="93"/>
        <item x="81"/>
        <item x="118"/>
        <item x="32"/>
        <item x="136"/>
        <item x="47"/>
        <item x="101"/>
        <item x="98"/>
        <item x="41"/>
        <item x="135"/>
        <item x="94"/>
        <item x="111"/>
        <item x="97"/>
        <item x="19"/>
        <item x="88"/>
        <item x="52"/>
        <item x="44"/>
        <item x="75"/>
        <item x="56"/>
        <item x="18"/>
        <item x="129"/>
        <item x="30"/>
        <item x="40"/>
        <item x="91"/>
        <item x="59"/>
        <item x="70"/>
        <item x="51"/>
        <item x="10"/>
        <item x="131"/>
        <item x="69"/>
        <item x="31"/>
        <item x="4"/>
        <item x="79"/>
        <item x="123"/>
        <item x="2"/>
        <item x="100"/>
        <item x="84"/>
        <item x="109"/>
        <item x="6"/>
        <item x="130"/>
        <item x="85"/>
        <item x="103"/>
        <item x="29"/>
        <item x="99"/>
        <item x="15"/>
        <item x="124"/>
        <item x="25"/>
        <item x="42"/>
        <item x="127"/>
        <item x="119"/>
        <item x="90"/>
        <item x="43"/>
        <item x="74"/>
        <item x="20"/>
        <item x="62"/>
        <item x="121"/>
        <item x="113"/>
        <item x="86"/>
        <item x="22"/>
        <item x="61"/>
        <item x="87"/>
        <item x="133"/>
        <item x="95"/>
        <item x="21"/>
        <item x="89"/>
        <item x="122"/>
        <item x="38"/>
        <item x="112"/>
        <item x="34"/>
        <item x="36"/>
        <item x="17"/>
        <item x="137"/>
        <item x="83"/>
        <item x="28"/>
        <item x="96"/>
        <item x="13"/>
        <item x="48"/>
        <item x="33"/>
        <item x="57"/>
        <item x="8"/>
        <item x="7"/>
        <item x="58"/>
        <item x="115"/>
        <item x="92"/>
        <item x="128"/>
        <item x="37"/>
        <item x="14"/>
        <item x="105"/>
        <item x="26"/>
        <item x="68"/>
        <item x="114"/>
        <item x="80"/>
        <item x="77"/>
        <item x="65"/>
        <item x="24"/>
        <item x="54"/>
        <item x="134"/>
        <item x="132"/>
        <item x="66"/>
        <item x="82"/>
        <item x="110"/>
        <item x="67"/>
        <item x="49"/>
        <item x="16"/>
        <item x="35"/>
        <item x="104"/>
        <item x="60"/>
        <item x="117"/>
        <item x="0"/>
        <item x="73"/>
        <item x="71"/>
        <item x="9"/>
        <item x="72"/>
        <item x="108"/>
        <item x="76"/>
        <item x="125"/>
        <item x="106"/>
        <item x="5"/>
        <item x="53"/>
        <item x="46"/>
        <item t="default"/>
      </items>
    </pivotField>
    <pivotField showAll="0"/>
    <pivotField numFmtId="3" showAll="0"/>
    <pivotField dataField="1" numFmtId="3" showAll="0"/>
    <pivotField showAll="0">
      <items count="6">
        <item x="0"/>
        <item x="1"/>
        <item x="2"/>
        <item x="3"/>
        <item x="4"/>
        <item t="default"/>
      </items>
    </pivotField>
    <pivotField name="Month-year"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3">
    <field x="9"/>
    <field x="7"/>
    <field x="2"/>
  </rowFields>
  <rowItems count="7">
    <i>
      <x v="1"/>
    </i>
    <i r="1">
      <x v="3"/>
    </i>
    <i r="2">
      <x v="9"/>
    </i>
    <i r="2">
      <x v="26"/>
    </i>
    <i r="2">
      <x v="40"/>
    </i>
    <i r="2">
      <x v="65"/>
    </i>
    <i r="2">
      <x v="69"/>
    </i>
  </rowItems>
  <colItems count="1">
    <i/>
  </colItems>
  <dataFields count="1">
    <dataField name="Total Profit" fld="5" baseField="9" baseItem="1"/>
  </dataFields>
  <chartFormats count="2">
    <chartFormat chart="0" format="0" series="1">
      <pivotArea type="data" outline="0" fieldPosition="0">
        <references count="1">
          <reference field="4294967294" count="1" selected="0">
            <x v="0"/>
          </reference>
        </references>
      </pivotArea>
    </chartFormat>
    <chartFormat chart="18" format="1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543BD-FE00-45D0-B547-7FD87A6C2EF6}"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Product Category">
  <location ref="G2:L21" firstHeaderRow="1" firstDataRow="2" firstDataCol="1"/>
  <pivotFields count="6">
    <pivotField axis="axisRow" numFmtId="14" showAll="0">
      <items count="7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t="default"/>
      </items>
    </pivotField>
    <pivotField axis="axisCol" showAll="0">
      <items count="27">
        <item x="8"/>
        <item x="1"/>
        <item x="18"/>
        <item x="25"/>
        <item h="1" x="19"/>
        <item h="1" x="13"/>
        <item h="1" x="3"/>
        <item h="1" x="17"/>
        <item h="1" x="23"/>
        <item h="1" x="24"/>
        <item h="1" x="5"/>
        <item h="1" x="21"/>
        <item h="1" x="7"/>
        <item h="1" x="12"/>
        <item h="1" x="15"/>
        <item h="1" x="2"/>
        <item h="1" x="20"/>
        <item h="1" x="11"/>
        <item h="1" x="4"/>
        <item h="1" x="0"/>
        <item h="1" x="22"/>
        <item h="1" x="6"/>
        <item h="1" x="10"/>
        <item h="1" x="16"/>
        <item h="1" x="9"/>
        <item h="1" x="14"/>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6">
        <item h="1" x="0"/>
        <item x="1"/>
        <item h="1" x="2"/>
        <item h="1" x="3"/>
        <item h="1" x="4"/>
        <item t="default"/>
      </items>
    </pivotField>
  </pivotFields>
  <rowFields count="4">
    <field x="5"/>
    <field x="4"/>
    <field x="3"/>
    <field x="0"/>
  </rowFields>
  <rowItems count="18">
    <i>
      <x v="1"/>
    </i>
    <i r="1">
      <x v="1"/>
    </i>
    <i r="2">
      <x v="1"/>
    </i>
    <i r="2">
      <x v="2"/>
    </i>
    <i r="2">
      <x v="3"/>
    </i>
    <i r="1">
      <x v="2"/>
    </i>
    <i r="2">
      <x v="4"/>
    </i>
    <i r="2">
      <x v="5"/>
    </i>
    <i r="2">
      <x v="6"/>
    </i>
    <i r="1">
      <x v="3"/>
    </i>
    <i r="2">
      <x v="7"/>
    </i>
    <i r="2">
      <x v="8"/>
    </i>
    <i r="2">
      <x v="9"/>
    </i>
    <i r="1">
      <x v="4"/>
    </i>
    <i r="2">
      <x v="10"/>
    </i>
    <i r="2">
      <x v="11"/>
    </i>
    <i r="2">
      <x v="12"/>
    </i>
    <i t="grand">
      <x/>
    </i>
  </rowItems>
  <colFields count="1">
    <field x="1"/>
  </colFields>
  <colItems count="5">
    <i>
      <x/>
    </i>
    <i>
      <x v="1"/>
    </i>
    <i>
      <x v="2"/>
    </i>
    <i>
      <x v="3"/>
    </i>
    <i t="grand">
      <x/>
    </i>
  </colItems>
  <dataFields count="1">
    <dataField name="Total Revenue" fld="2" baseField="1" baseItem="0"/>
  </dataFields>
  <formats count="32">
    <format dxfId="448">
      <pivotArea type="all" dataOnly="0" outline="0" fieldPosition="0"/>
    </format>
    <format dxfId="449">
      <pivotArea outline="0" collapsedLevelsAreSubtotals="1" fieldPosition="0"/>
    </format>
    <format dxfId="450">
      <pivotArea field="1" type="button" dataOnly="0" labelOnly="1" outline="0" axis="axisCol" fieldPosition="0"/>
    </format>
    <format dxfId="451">
      <pivotArea dataOnly="0" labelOnly="1" fieldPosition="0">
        <references count="1">
          <reference field="1" count="0"/>
        </references>
      </pivotArea>
    </format>
    <format dxfId="452">
      <pivotArea dataOnly="0" labelOnly="1" grandRow="1" outline="0" fieldPosition="0"/>
    </format>
    <format dxfId="453">
      <pivotArea dataOnly="0" labelOnly="1" fieldPosition="0">
        <references count="2">
          <reference field="1" count="1" selected="0">
            <x v="0"/>
          </reference>
          <reference field="5" count="3">
            <x v="1"/>
            <x v="2"/>
            <x v="3"/>
          </reference>
        </references>
      </pivotArea>
    </format>
    <format dxfId="454">
      <pivotArea dataOnly="0" labelOnly="1" fieldPosition="0">
        <references count="2">
          <reference field="1" count="1" selected="0">
            <x v="1"/>
          </reference>
          <reference field="5" count="3">
            <x v="1"/>
            <x v="2"/>
            <x v="3"/>
          </reference>
        </references>
      </pivotArea>
    </format>
    <format dxfId="455">
      <pivotArea dataOnly="0" labelOnly="1" fieldPosition="0">
        <references count="2">
          <reference field="1" count="1" selected="0">
            <x v="2"/>
          </reference>
          <reference field="5" count="3">
            <x v="1"/>
            <x v="2"/>
            <x v="3"/>
          </reference>
        </references>
      </pivotArea>
    </format>
    <format dxfId="456">
      <pivotArea dataOnly="0" labelOnly="1" fieldPosition="0">
        <references count="2">
          <reference field="1" count="1" selected="0">
            <x v="3"/>
          </reference>
          <reference field="5" count="3">
            <x v="1"/>
            <x v="2"/>
            <x v="3"/>
          </reference>
        </references>
      </pivotArea>
    </format>
    <format dxfId="457">
      <pivotArea dataOnly="0" labelOnly="1" fieldPosition="0">
        <references count="2">
          <reference field="1" count="1" selected="0">
            <x v="4"/>
          </reference>
          <reference field="5" count="3">
            <x v="1"/>
            <x v="2"/>
            <x v="3"/>
          </reference>
        </references>
      </pivotArea>
    </format>
    <format dxfId="458">
      <pivotArea dataOnly="0" labelOnly="1" fieldPosition="0">
        <references count="2">
          <reference field="1" count="1" selected="0">
            <x v="5"/>
          </reference>
          <reference field="5" count="3">
            <x v="1"/>
            <x v="2"/>
            <x v="3"/>
          </reference>
        </references>
      </pivotArea>
    </format>
    <format dxfId="459">
      <pivotArea dataOnly="0" labelOnly="1" fieldPosition="0">
        <references count="2">
          <reference field="1" count="1" selected="0">
            <x v="6"/>
          </reference>
          <reference field="5" count="3">
            <x v="1"/>
            <x v="2"/>
            <x v="3"/>
          </reference>
        </references>
      </pivotArea>
    </format>
    <format dxfId="460">
      <pivotArea dataOnly="0" labelOnly="1" fieldPosition="0">
        <references count="2">
          <reference field="1" count="1" selected="0">
            <x v="7"/>
          </reference>
          <reference field="5" count="3">
            <x v="1"/>
            <x v="2"/>
            <x v="3"/>
          </reference>
        </references>
      </pivotArea>
    </format>
    <format dxfId="461">
      <pivotArea dataOnly="0" labelOnly="1" fieldPosition="0">
        <references count="2">
          <reference field="1" count="1" selected="0">
            <x v="8"/>
          </reference>
          <reference field="5" count="3">
            <x v="1"/>
            <x v="2"/>
            <x v="3"/>
          </reference>
        </references>
      </pivotArea>
    </format>
    <format dxfId="462">
      <pivotArea dataOnly="0" labelOnly="1" fieldPosition="0">
        <references count="2">
          <reference field="1" count="1" selected="0">
            <x v="9"/>
          </reference>
          <reference field="5" count="3">
            <x v="1"/>
            <x v="2"/>
            <x v="3"/>
          </reference>
        </references>
      </pivotArea>
    </format>
    <format dxfId="463">
      <pivotArea dataOnly="0" labelOnly="1" fieldPosition="0">
        <references count="2">
          <reference field="1" count="1" selected="0">
            <x v="10"/>
          </reference>
          <reference field="5" count="3">
            <x v="1"/>
            <x v="2"/>
            <x v="3"/>
          </reference>
        </references>
      </pivotArea>
    </format>
    <format dxfId="464">
      <pivotArea dataOnly="0" labelOnly="1" fieldPosition="0">
        <references count="2">
          <reference field="1" count="1" selected="0">
            <x v="11"/>
          </reference>
          <reference field="5" count="3">
            <x v="1"/>
            <x v="2"/>
            <x v="3"/>
          </reference>
        </references>
      </pivotArea>
    </format>
    <format dxfId="465">
      <pivotArea dataOnly="0" labelOnly="1" fieldPosition="0">
        <references count="2">
          <reference field="1" count="1" selected="0">
            <x v="12"/>
          </reference>
          <reference field="5" count="3">
            <x v="1"/>
            <x v="2"/>
            <x v="3"/>
          </reference>
        </references>
      </pivotArea>
    </format>
    <format dxfId="466">
      <pivotArea dataOnly="0" labelOnly="1" fieldPosition="0">
        <references count="2">
          <reference field="1" count="1" selected="0">
            <x v="13"/>
          </reference>
          <reference field="5" count="3">
            <x v="1"/>
            <x v="2"/>
            <x v="3"/>
          </reference>
        </references>
      </pivotArea>
    </format>
    <format dxfId="467">
      <pivotArea dataOnly="0" labelOnly="1" fieldPosition="0">
        <references count="2">
          <reference field="1" count="1" selected="0">
            <x v="14"/>
          </reference>
          <reference field="5" count="3">
            <x v="1"/>
            <x v="2"/>
            <x v="3"/>
          </reference>
        </references>
      </pivotArea>
    </format>
    <format dxfId="468">
      <pivotArea dataOnly="0" labelOnly="1" fieldPosition="0">
        <references count="2">
          <reference field="1" count="1" selected="0">
            <x v="15"/>
          </reference>
          <reference field="5" count="3">
            <x v="1"/>
            <x v="2"/>
            <x v="3"/>
          </reference>
        </references>
      </pivotArea>
    </format>
    <format dxfId="469">
      <pivotArea dataOnly="0" labelOnly="1" fieldPosition="0">
        <references count="2">
          <reference field="1" count="1" selected="0">
            <x v="16"/>
          </reference>
          <reference field="5" count="3">
            <x v="1"/>
            <x v="2"/>
            <x v="3"/>
          </reference>
        </references>
      </pivotArea>
    </format>
    <format dxfId="470">
      <pivotArea dataOnly="0" labelOnly="1" fieldPosition="0">
        <references count="2">
          <reference field="1" count="1" selected="0">
            <x v="17"/>
          </reference>
          <reference field="5" count="3">
            <x v="1"/>
            <x v="2"/>
            <x v="3"/>
          </reference>
        </references>
      </pivotArea>
    </format>
    <format dxfId="471">
      <pivotArea dataOnly="0" labelOnly="1" fieldPosition="0">
        <references count="2">
          <reference field="1" count="1" selected="0">
            <x v="18"/>
          </reference>
          <reference field="5" count="3">
            <x v="1"/>
            <x v="2"/>
            <x v="3"/>
          </reference>
        </references>
      </pivotArea>
    </format>
    <format dxfId="472">
      <pivotArea dataOnly="0" labelOnly="1" fieldPosition="0">
        <references count="2">
          <reference field="1" count="1" selected="0">
            <x v="19"/>
          </reference>
          <reference field="5" count="3">
            <x v="1"/>
            <x v="2"/>
            <x v="3"/>
          </reference>
        </references>
      </pivotArea>
    </format>
    <format dxfId="473">
      <pivotArea dataOnly="0" labelOnly="1" fieldPosition="0">
        <references count="2">
          <reference field="1" count="1" selected="0">
            <x v="20"/>
          </reference>
          <reference field="5" count="3">
            <x v="1"/>
            <x v="2"/>
            <x v="3"/>
          </reference>
        </references>
      </pivotArea>
    </format>
    <format dxfId="474">
      <pivotArea dataOnly="0" labelOnly="1" fieldPosition="0">
        <references count="2">
          <reference field="1" count="1" selected="0">
            <x v="21"/>
          </reference>
          <reference field="5" count="3">
            <x v="1"/>
            <x v="2"/>
            <x v="3"/>
          </reference>
        </references>
      </pivotArea>
    </format>
    <format dxfId="475">
      <pivotArea dataOnly="0" labelOnly="1" fieldPosition="0">
        <references count="2">
          <reference field="1" count="1" selected="0">
            <x v="22"/>
          </reference>
          <reference field="5" count="3">
            <x v="1"/>
            <x v="2"/>
            <x v="3"/>
          </reference>
        </references>
      </pivotArea>
    </format>
    <format dxfId="476">
      <pivotArea dataOnly="0" labelOnly="1" fieldPosition="0">
        <references count="2">
          <reference field="1" count="1" selected="0">
            <x v="23"/>
          </reference>
          <reference field="5" count="3">
            <x v="1"/>
            <x v="2"/>
            <x v="3"/>
          </reference>
        </references>
      </pivotArea>
    </format>
    <format dxfId="477">
      <pivotArea dataOnly="0" labelOnly="1" fieldPosition="0">
        <references count="2">
          <reference field="1" count="1" selected="0">
            <x v="24"/>
          </reference>
          <reference field="5" count="3">
            <x v="1"/>
            <x v="2"/>
            <x v="3"/>
          </reference>
        </references>
      </pivotArea>
    </format>
    <format dxfId="478">
      <pivotArea dataOnly="0" labelOnly="1" fieldPosition="0">
        <references count="2">
          <reference field="1" count="1" selected="0">
            <x v="25"/>
          </reference>
          <reference field="5" count="3">
            <x v="1"/>
            <x v="2"/>
            <x v="3"/>
          </reference>
        </references>
      </pivotArea>
    </format>
    <format dxfId="479">
      <pivotArea dataOnly="0" labelOnly="1" outline="0" axis="axisValues" fieldPosition="0"/>
    </format>
  </formats>
  <chartFormats count="26">
    <chartFormat chart="7" format="29" series="1">
      <pivotArea type="data" outline="0" fieldPosition="0">
        <references count="2">
          <reference field="4294967294" count="1" selected="0">
            <x v="0"/>
          </reference>
          <reference field="1" count="1" selected="0">
            <x v="3"/>
          </reference>
        </references>
      </pivotArea>
    </chartFormat>
    <chartFormat chart="7" format="30" series="1">
      <pivotArea type="data" outline="0" fieldPosition="0">
        <references count="2">
          <reference field="4294967294" count="1" selected="0">
            <x v="0"/>
          </reference>
          <reference field="1" count="1" selected="0">
            <x v="4"/>
          </reference>
        </references>
      </pivotArea>
    </chartFormat>
    <chartFormat chart="7" format="31" series="1">
      <pivotArea type="data" outline="0" fieldPosition="0">
        <references count="2">
          <reference field="4294967294" count="1" selected="0">
            <x v="0"/>
          </reference>
          <reference field="1" count="1" selected="0">
            <x v="5"/>
          </reference>
        </references>
      </pivotArea>
    </chartFormat>
    <chartFormat chart="7" format="32" series="1">
      <pivotArea type="data" outline="0" fieldPosition="0">
        <references count="2">
          <reference field="4294967294" count="1" selected="0">
            <x v="0"/>
          </reference>
          <reference field="1" count="1" selected="0">
            <x v="0"/>
          </reference>
        </references>
      </pivotArea>
    </chartFormat>
    <chartFormat chart="7" format="33" series="1">
      <pivotArea type="data" outline="0" fieldPosition="0">
        <references count="2">
          <reference field="4294967294" count="1" selected="0">
            <x v="0"/>
          </reference>
          <reference field="1" count="1" selected="0">
            <x v="2"/>
          </reference>
        </references>
      </pivotArea>
    </chartFormat>
    <chartFormat chart="7" format="34" series="1">
      <pivotArea type="data" outline="0" fieldPosition="0">
        <references count="2">
          <reference field="4294967294" count="1" selected="0">
            <x v="0"/>
          </reference>
          <reference field="1" count="1" selected="0">
            <x v="21"/>
          </reference>
        </references>
      </pivotArea>
    </chartFormat>
    <chartFormat chart="7" format="35" series="1">
      <pivotArea type="data" outline="0" fieldPosition="0">
        <references count="2">
          <reference field="4294967294" count="1" selected="0">
            <x v="0"/>
          </reference>
          <reference field="1" count="1" selected="0">
            <x v="22"/>
          </reference>
        </references>
      </pivotArea>
    </chartFormat>
    <chartFormat chart="7" format="36" series="1">
      <pivotArea type="data" outline="0" fieldPosition="0">
        <references count="2">
          <reference field="4294967294" count="1" selected="0">
            <x v="0"/>
          </reference>
          <reference field="1" count="1" selected="0">
            <x v="7"/>
          </reference>
        </references>
      </pivotArea>
    </chartFormat>
    <chartFormat chart="7" format="37" series="1">
      <pivotArea type="data" outline="0" fieldPosition="0">
        <references count="2">
          <reference field="4294967294" count="1" selected="0">
            <x v="0"/>
          </reference>
          <reference field="1" count="1" selected="0">
            <x v="11"/>
          </reference>
        </references>
      </pivotArea>
    </chartFormat>
    <chartFormat chart="7" format="38" series="1">
      <pivotArea type="data" outline="0" fieldPosition="0">
        <references count="2">
          <reference field="4294967294" count="1" selected="0">
            <x v="0"/>
          </reference>
          <reference field="1" count="1" selected="0">
            <x v="6"/>
          </reference>
        </references>
      </pivotArea>
    </chartFormat>
    <chartFormat chart="7" format="39" series="1">
      <pivotArea type="data" outline="0" fieldPosition="0">
        <references count="2">
          <reference field="4294967294" count="1" selected="0">
            <x v="0"/>
          </reference>
          <reference field="1" count="1" selected="0">
            <x v="8"/>
          </reference>
        </references>
      </pivotArea>
    </chartFormat>
    <chartFormat chart="7" format="40" series="1">
      <pivotArea type="data" outline="0" fieldPosition="0">
        <references count="2">
          <reference field="4294967294" count="1" selected="0">
            <x v="0"/>
          </reference>
          <reference field="1" count="1" selected="0">
            <x v="9"/>
          </reference>
        </references>
      </pivotArea>
    </chartFormat>
    <chartFormat chart="7" format="41" series="1">
      <pivotArea type="data" outline="0" fieldPosition="0">
        <references count="2">
          <reference field="4294967294" count="1" selected="0">
            <x v="0"/>
          </reference>
          <reference field="1" count="1" selected="0">
            <x v="10"/>
          </reference>
        </references>
      </pivotArea>
    </chartFormat>
    <chartFormat chart="7" format="42" series="1">
      <pivotArea type="data" outline="0" fieldPosition="0">
        <references count="2">
          <reference field="4294967294" count="1" selected="0">
            <x v="0"/>
          </reference>
          <reference field="1" count="1" selected="0">
            <x v="12"/>
          </reference>
        </references>
      </pivotArea>
    </chartFormat>
    <chartFormat chart="7" format="43" series="1">
      <pivotArea type="data" outline="0" fieldPosition="0">
        <references count="2">
          <reference field="4294967294" count="1" selected="0">
            <x v="0"/>
          </reference>
          <reference field="1" count="1" selected="0">
            <x v="13"/>
          </reference>
        </references>
      </pivotArea>
    </chartFormat>
    <chartFormat chart="7" format="44" series="1">
      <pivotArea type="data" outline="0" fieldPosition="0">
        <references count="2">
          <reference field="4294967294" count="1" selected="0">
            <x v="0"/>
          </reference>
          <reference field="1" count="1" selected="0">
            <x v="14"/>
          </reference>
        </references>
      </pivotArea>
    </chartFormat>
    <chartFormat chart="7" format="45" series="1">
      <pivotArea type="data" outline="0" fieldPosition="0">
        <references count="2">
          <reference field="4294967294" count="1" selected="0">
            <x v="0"/>
          </reference>
          <reference field="1" count="1" selected="0">
            <x v="15"/>
          </reference>
        </references>
      </pivotArea>
    </chartFormat>
    <chartFormat chart="7" format="46" series="1">
      <pivotArea type="data" outline="0" fieldPosition="0">
        <references count="2">
          <reference field="4294967294" count="1" selected="0">
            <x v="0"/>
          </reference>
          <reference field="1" count="1" selected="0">
            <x v="16"/>
          </reference>
        </references>
      </pivotArea>
    </chartFormat>
    <chartFormat chart="7" format="47" series="1">
      <pivotArea type="data" outline="0" fieldPosition="0">
        <references count="2">
          <reference field="4294967294" count="1" selected="0">
            <x v="0"/>
          </reference>
          <reference field="1" count="1" selected="0">
            <x v="17"/>
          </reference>
        </references>
      </pivotArea>
    </chartFormat>
    <chartFormat chart="7" format="48" series="1">
      <pivotArea type="data" outline="0" fieldPosition="0">
        <references count="2">
          <reference field="4294967294" count="1" selected="0">
            <x v="0"/>
          </reference>
          <reference field="1" count="1" selected="0">
            <x v="18"/>
          </reference>
        </references>
      </pivotArea>
    </chartFormat>
    <chartFormat chart="7" format="49" series="1">
      <pivotArea type="data" outline="0" fieldPosition="0">
        <references count="2">
          <reference field="4294967294" count="1" selected="0">
            <x v="0"/>
          </reference>
          <reference field="1" count="1" selected="0">
            <x v="19"/>
          </reference>
        </references>
      </pivotArea>
    </chartFormat>
    <chartFormat chart="7" format="50" series="1">
      <pivotArea type="data" outline="0" fieldPosition="0">
        <references count="2">
          <reference field="4294967294" count="1" selected="0">
            <x v="0"/>
          </reference>
          <reference field="1" count="1" selected="0">
            <x v="20"/>
          </reference>
        </references>
      </pivotArea>
    </chartFormat>
    <chartFormat chart="7" format="51" series="1">
      <pivotArea type="data" outline="0" fieldPosition="0">
        <references count="2">
          <reference field="4294967294" count="1" selected="0">
            <x v="0"/>
          </reference>
          <reference field="1" count="1" selected="0">
            <x v="23"/>
          </reference>
        </references>
      </pivotArea>
    </chartFormat>
    <chartFormat chart="7" format="52" series="1">
      <pivotArea type="data" outline="0" fieldPosition="0">
        <references count="2">
          <reference field="4294967294" count="1" selected="0">
            <x v="0"/>
          </reference>
          <reference field="1" count="1" selected="0">
            <x v="24"/>
          </reference>
        </references>
      </pivotArea>
    </chartFormat>
    <chartFormat chart="7" format="53" series="1">
      <pivotArea type="data" outline="0" fieldPosition="0">
        <references count="2">
          <reference field="4294967294" count="1" selected="0">
            <x v="0"/>
          </reference>
          <reference field="1" count="1" selected="0">
            <x v="25"/>
          </reference>
        </references>
      </pivotArea>
    </chartFormat>
    <chartFormat chart="7" format="5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9B66CD5D-9604-4D25-9335-63E7028538D0}" sourceName="month_year">
  <pivotTables>
    <pivotTable tabId="25" name="PivotTable20"/>
  </pivotTables>
  <data>
    <tabular pivotCacheId="1188590110">
      <items count="40">
        <i x="0"/>
        <i x="4"/>
        <i x="8" s="1"/>
        <i x="12"/>
        <i x="16"/>
        <i x="19"/>
        <i x="22"/>
        <i x="25"/>
        <i x="28"/>
        <i x="31"/>
        <i x="34"/>
        <i x="37"/>
        <i x="1"/>
        <i x="5"/>
        <i x="9"/>
        <i x="13"/>
        <i x="17"/>
        <i x="20"/>
        <i x="23"/>
        <i x="26"/>
        <i x="29"/>
        <i x="32"/>
        <i x="35"/>
        <i x="38"/>
        <i x="2"/>
        <i x="6"/>
        <i x="10"/>
        <i x="14"/>
        <i x="18"/>
        <i x="21"/>
        <i x="24"/>
        <i x="27"/>
        <i x="30"/>
        <i x="33"/>
        <i x="36"/>
        <i x="39"/>
        <i x="3"/>
        <i x="7"/>
        <i x="11"/>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year 1" xr10:uid="{B12DB853-7998-46DB-A542-61EC1AD00CFE}" cache="Slicer_month_year" caption="month_year" style="SlicerStyleLight3"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year" xr10:uid="{05030B8A-61DA-4227-9967-5F2AD300FE17}" cache="Slicer_month_year" caption="month_year" style="SlicerStyleLight3"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showGridLines="0" tabSelected="1" zoomScale="70" zoomScaleNormal="70" workbookViewId="0">
      <selection activeCell="AE30" sqref="AE30"/>
    </sheetView>
  </sheetViews>
  <sheetFormatPr defaultColWidth="12.5703125" defaultRowHeight="15.7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1"/>
  <sheetViews>
    <sheetView showGridLines="0" workbookViewId="0"/>
  </sheetViews>
  <sheetFormatPr defaultColWidth="12.5703125" defaultRowHeight="15.75" customHeight="1" x14ac:dyDescent="0.2"/>
  <sheetData>
    <row r="1" spans="1:3" x14ac:dyDescent="0.2">
      <c r="A1" s="1" t="s">
        <v>0</v>
      </c>
      <c r="B1" s="1" t="s">
        <v>1</v>
      </c>
      <c r="C1" s="1" t="s">
        <v>2</v>
      </c>
    </row>
    <row r="2" spans="1:3" x14ac:dyDescent="0.2">
      <c r="A2" s="2">
        <v>43466</v>
      </c>
      <c r="B2" s="1">
        <v>15</v>
      </c>
      <c r="C2" s="1">
        <v>15</v>
      </c>
    </row>
    <row r="3" spans="1:3" x14ac:dyDescent="0.2">
      <c r="A3" s="2">
        <v>43497</v>
      </c>
      <c r="B3" s="1">
        <v>45</v>
      </c>
      <c r="C3" s="1">
        <v>45</v>
      </c>
    </row>
    <row r="4" spans="1:3" x14ac:dyDescent="0.2">
      <c r="A4" s="2">
        <v>43525</v>
      </c>
      <c r="B4" s="1">
        <v>70</v>
      </c>
      <c r="C4" s="1">
        <v>72</v>
      </c>
    </row>
    <row r="5" spans="1:3" x14ac:dyDescent="0.2">
      <c r="A5" s="2">
        <v>43556</v>
      </c>
      <c r="B5" s="1">
        <v>120</v>
      </c>
      <c r="C5" s="1">
        <v>120</v>
      </c>
    </row>
    <row r="6" spans="1:3" x14ac:dyDescent="0.2">
      <c r="A6" s="2">
        <v>43586</v>
      </c>
      <c r="B6" s="1">
        <v>140</v>
      </c>
      <c r="C6" s="1">
        <v>144</v>
      </c>
    </row>
    <row r="7" spans="1:3" x14ac:dyDescent="0.2">
      <c r="A7" s="2">
        <v>43617</v>
      </c>
      <c r="B7" s="1">
        <v>176</v>
      </c>
      <c r="C7" s="1">
        <v>178</v>
      </c>
    </row>
    <row r="8" spans="1:3" x14ac:dyDescent="0.2">
      <c r="A8" s="2">
        <v>43647</v>
      </c>
      <c r="B8" s="1">
        <v>214</v>
      </c>
      <c r="C8" s="1">
        <v>216</v>
      </c>
    </row>
    <row r="9" spans="1:3" x14ac:dyDescent="0.2">
      <c r="A9" s="2">
        <v>43678</v>
      </c>
      <c r="B9" s="1">
        <v>248</v>
      </c>
      <c r="C9" s="1">
        <v>250</v>
      </c>
    </row>
    <row r="10" spans="1:3" x14ac:dyDescent="0.2">
      <c r="A10" s="2">
        <v>43709</v>
      </c>
      <c r="B10" s="1">
        <v>294</v>
      </c>
      <c r="C10" s="1">
        <v>295</v>
      </c>
    </row>
    <row r="11" spans="1:3" x14ac:dyDescent="0.2">
      <c r="A11" s="3">
        <v>43739</v>
      </c>
      <c r="B11" s="1">
        <v>306</v>
      </c>
      <c r="C11" s="1">
        <v>307</v>
      </c>
    </row>
    <row r="12" spans="1:3" x14ac:dyDescent="0.2">
      <c r="A12" s="3">
        <v>43770</v>
      </c>
      <c r="B12" s="1">
        <v>368</v>
      </c>
      <c r="C12" s="1">
        <v>375</v>
      </c>
    </row>
    <row r="13" spans="1:3" x14ac:dyDescent="0.2">
      <c r="A13" s="3">
        <v>43800</v>
      </c>
      <c r="B13" s="1">
        <v>384</v>
      </c>
      <c r="C13" s="1">
        <v>388</v>
      </c>
    </row>
    <row r="14" spans="1:3" x14ac:dyDescent="0.2">
      <c r="A14" s="2">
        <v>43831</v>
      </c>
      <c r="B14" s="1">
        <v>450</v>
      </c>
      <c r="C14" s="1">
        <v>452</v>
      </c>
    </row>
    <row r="15" spans="1:3" x14ac:dyDescent="0.2">
      <c r="A15" s="2">
        <v>43862</v>
      </c>
      <c r="B15" s="1">
        <v>476</v>
      </c>
      <c r="C15" s="1">
        <v>478</v>
      </c>
    </row>
    <row r="16" spans="1:3" x14ac:dyDescent="0.2">
      <c r="A16" s="2">
        <v>43891</v>
      </c>
      <c r="B16" s="1">
        <v>532</v>
      </c>
      <c r="C16" s="1">
        <v>536</v>
      </c>
    </row>
    <row r="17" spans="1:3" x14ac:dyDescent="0.2">
      <c r="A17" s="2">
        <v>43922</v>
      </c>
      <c r="B17" s="1">
        <v>562</v>
      </c>
      <c r="C17" s="1">
        <v>566</v>
      </c>
    </row>
    <row r="18" spans="1:3" x14ac:dyDescent="0.2">
      <c r="A18" s="2">
        <v>43952</v>
      </c>
      <c r="B18" s="1">
        <v>602</v>
      </c>
      <c r="C18" s="1">
        <v>610</v>
      </c>
    </row>
    <row r="19" spans="1:3" x14ac:dyDescent="0.2">
      <c r="A19" s="2">
        <v>43983</v>
      </c>
      <c r="B19" s="1">
        <v>635</v>
      </c>
      <c r="C19" s="1">
        <v>641</v>
      </c>
    </row>
    <row r="20" spans="1:3" x14ac:dyDescent="0.2">
      <c r="A20" s="2">
        <v>44013</v>
      </c>
      <c r="B20" s="1">
        <v>689</v>
      </c>
      <c r="C20" s="1">
        <v>695</v>
      </c>
    </row>
    <row r="21" spans="1:3" x14ac:dyDescent="0.2">
      <c r="A21" s="2">
        <v>44044</v>
      </c>
      <c r="B21" s="1">
        <v>757</v>
      </c>
      <c r="C21" s="1">
        <v>765</v>
      </c>
    </row>
    <row r="22" spans="1:3" x14ac:dyDescent="0.2">
      <c r="A22" s="2">
        <v>44075</v>
      </c>
      <c r="B22" s="1">
        <v>713</v>
      </c>
      <c r="C22" s="1">
        <v>719</v>
      </c>
    </row>
    <row r="23" spans="1:3" x14ac:dyDescent="0.2">
      <c r="A23" s="3">
        <v>44105</v>
      </c>
      <c r="B23" s="1">
        <v>804</v>
      </c>
      <c r="C23" s="1">
        <v>807</v>
      </c>
    </row>
    <row r="24" spans="1:3" x14ac:dyDescent="0.2">
      <c r="A24" s="3">
        <v>44136</v>
      </c>
      <c r="B24" s="1">
        <v>860</v>
      </c>
      <c r="C24" s="1">
        <v>867</v>
      </c>
    </row>
    <row r="25" spans="1:3" x14ac:dyDescent="0.2">
      <c r="A25" s="3">
        <v>44166</v>
      </c>
      <c r="B25" s="1">
        <v>919</v>
      </c>
      <c r="C25" s="1">
        <v>924</v>
      </c>
    </row>
    <row r="26" spans="1:3" x14ac:dyDescent="0.2">
      <c r="A26" s="2">
        <v>44197</v>
      </c>
      <c r="B26" s="1">
        <v>970</v>
      </c>
      <c r="C26" s="1">
        <v>979</v>
      </c>
    </row>
    <row r="27" spans="1:3" x14ac:dyDescent="0.2">
      <c r="A27" s="2">
        <v>44228</v>
      </c>
      <c r="B27" s="1">
        <v>976</v>
      </c>
      <c r="C27" s="1">
        <v>981</v>
      </c>
    </row>
    <row r="28" spans="1:3" x14ac:dyDescent="0.2">
      <c r="A28" s="2">
        <v>44256</v>
      </c>
      <c r="B28" s="1">
        <v>1091</v>
      </c>
      <c r="C28" s="1">
        <v>1106</v>
      </c>
    </row>
    <row r="29" spans="1:3" x14ac:dyDescent="0.2">
      <c r="A29" s="2">
        <v>44287</v>
      </c>
      <c r="B29" s="1">
        <v>1118</v>
      </c>
      <c r="C29" s="1">
        <v>1136</v>
      </c>
    </row>
    <row r="30" spans="1:3" x14ac:dyDescent="0.2">
      <c r="A30" s="2">
        <v>44317</v>
      </c>
      <c r="B30" s="1">
        <v>1204</v>
      </c>
      <c r="C30" s="1">
        <v>1228</v>
      </c>
    </row>
    <row r="31" spans="1:3" x14ac:dyDescent="0.2">
      <c r="A31" s="2">
        <v>44348</v>
      </c>
      <c r="B31" s="1">
        <v>1251</v>
      </c>
      <c r="C31" s="1">
        <v>1265</v>
      </c>
    </row>
    <row r="32" spans="1:3" x14ac:dyDescent="0.2">
      <c r="A32" s="2">
        <v>44378</v>
      </c>
      <c r="B32" s="1">
        <v>1346</v>
      </c>
      <c r="C32" s="1">
        <v>1369</v>
      </c>
    </row>
    <row r="33" spans="1:3" x14ac:dyDescent="0.2">
      <c r="A33" s="2">
        <v>44409</v>
      </c>
      <c r="B33" s="1">
        <v>1446</v>
      </c>
      <c r="C33" s="1">
        <v>1460</v>
      </c>
    </row>
    <row r="34" spans="1:3" x14ac:dyDescent="0.2">
      <c r="A34" s="2">
        <v>44440</v>
      </c>
      <c r="B34" s="1">
        <v>1408</v>
      </c>
      <c r="C34" s="1">
        <v>1430</v>
      </c>
    </row>
    <row r="35" spans="1:3" x14ac:dyDescent="0.2">
      <c r="A35" s="3">
        <v>44470</v>
      </c>
      <c r="B35" s="1">
        <v>1544</v>
      </c>
      <c r="C35" s="1">
        <v>1561</v>
      </c>
    </row>
    <row r="36" spans="1:3" x14ac:dyDescent="0.2">
      <c r="A36" s="3">
        <v>44501</v>
      </c>
      <c r="B36" s="1">
        <v>1511</v>
      </c>
      <c r="C36" s="1">
        <v>1532</v>
      </c>
    </row>
    <row r="37" spans="1:3" x14ac:dyDescent="0.2">
      <c r="A37" s="3">
        <v>44531</v>
      </c>
      <c r="B37" s="1">
        <v>1614</v>
      </c>
      <c r="C37" s="1">
        <v>1633</v>
      </c>
    </row>
    <row r="38" spans="1:3" x14ac:dyDescent="0.2">
      <c r="A38" s="2">
        <v>44562</v>
      </c>
      <c r="B38" s="1">
        <v>1697</v>
      </c>
      <c r="C38" s="1">
        <v>1721</v>
      </c>
    </row>
    <row r="39" spans="1:3" x14ac:dyDescent="0.2">
      <c r="A39" s="2">
        <v>44593</v>
      </c>
      <c r="B39" s="1">
        <v>1564</v>
      </c>
      <c r="C39" s="1">
        <v>1582</v>
      </c>
    </row>
    <row r="40" spans="1:3" x14ac:dyDescent="0.2">
      <c r="A40" s="2">
        <v>44621</v>
      </c>
      <c r="B40" s="1">
        <v>1909</v>
      </c>
      <c r="C40" s="1">
        <v>1939</v>
      </c>
    </row>
    <row r="41" spans="1:3" x14ac:dyDescent="0.2">
      <c r="A41" s="2">
        <v>44652</v>
      </c>
      <c r="B41" s="1">
        <v>1899</v>
      </c>
      <c r="C41" s="1">
        <v>1925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heetViews>
  <sheetFormatPr defaultColWidth="12.5703125" defaultRowHeight="15.75" customHeight="1" x14ac:dyDescent="0.2"/>
  <sheetData>
    <row r="1" spans="1:3" x14ac:dyDescent="0.2">
      <c r="A1" s="1" t="s">
        <v>0</v>
      </c>
      <c r="B1" s="1" t="s">
        <v>3</v>
      </c>
      <c r="C1" s="4" t="s">
        <v>4</v>
      </c>
    </row>
    <row r="2" spans="1:3" x14ac:dyDescent="0.2">
      <c r="A2" s="2">
        <v>43466</v>
      </c>
      <c r="B2" s="1">
        <v>15</v>
      </c>
      <c r="C2" s="4">
        <v>59.02</v>
      </c>
    </row>
    <row r="3" spans="1:3" x14ac:dyDescent="0.2">
      <c r="A3" s="2">
        <v>43497</v>
      </c>
      <c r="B3" s="1">
        <v>43</v>
      </c>
      <c r="C3" s="4">
        <v>62.09</v>
      </c>
    </row>
    <row r="4" spans="1:3" x14ac:dyDescent="0.2">
      <c r="A4" s="2">
        <v>43525</v>
      </c>
      <c r="B4" s="1">
        <v>72</v>
      </c>
      <c r="C4" s="4">
        <v>61.77</v>
      </c>
    </row>
    <row r="5" spans="1:3" x14ac:dyDescent="0.2">
      <c r="A5" s="2">
        <v>43556</v>
      </c>
      <c r="B5" s="1">
        <v>122</v>
      </c>
      <c r="C5" s="4">
        <v>58.7</v>
      </c>
    </row>
    <row r="6" spans="1:3" x14ac:dyDescent="0.2">
      <c r="A6" s="2">
        <v>43586</v>
      </c>
      <c r="B6" s="1">
        <v>140</v>
      </c>
      <c r="C6" s="4">
        <v>61.36</v>
      </c>
    </row>
    <row r="7" spans="1:3" x14ac:dyDescent="0.2">
      <c r="A7" s="2">
        <v>43617</v>
      </c>
      <c r="B7" s="1">
        <v>177</v>
      </c>
      <c r="C7" s="4">
        <v>63.42</v>
      </c>
    </row>
    <row r="8" spans="1:3" x14ac:dyDescent="0.2">
      <c r="A8" s="2">
        <v>43647</v>
      </c>
      <c r="B8" s="1">
        <v>222</v>
      </c>
      <c r="C8" s="4">
        <v>60.12</v>
      </c>
    </row>
    <row r="9" spans="1:3" x14ac:dyDescent="0.2">
      <c r="A9" s="2">
        <v>43678</v>
      </c>
      <c r="B9" s="1">
        <v>246</v>
      </c>
      <c r="C9" s="4">
        <v>59.3</v>
      </c>
    </row>
    <row r="10" spans="1:3" x14ac:dyDescent="0.2">
      <c r="A10" s="2">
        <v>43709</v>
      </c>
      <c r="B10" s="1">
        <v>298</v>
      </c>
      <c r="C10" s="4">
        <v>59.82</v>
      </c>
    </row>
    <row r="11" spans="1:3" x14ac:dyDescent="0.2">
      <c r="A11" s="3">
        <v>43739</v>
      </c>
      <c r="B11" s="1">
        <v>314</v>
      </c>
      <c r="C11" s="4">
        <v>52.39</v>
      </c>
    </row>
    <row r="12" spans="1:3" x14ac:dyDescent="0.2">
      <c r="A12" s="3">
        <v>43770</v>
      </c>
      <c r="B12" s="1">
        <v>377</v>
      </c>
      <c r="C12" s="4">
        <v>57.74</v>
      </c>
    </row>
    <row r="13" spans="1:3" x14ac:dyDescent="0.2">
      <c r="A13" s="3">
        <v>43800</v>
      </c>
      <c r="B13" s="1">
        <v>393</v>
      </c>
      <c r="C13" s="4">
        <v>60.85</v>
      </c>
    </row>
    <row r="14" spans="1:3" x14ac:dyDescent="0.2">
      <c r="A14" s="2">
        <v>43831</v>
      </c>
      <c r="B14" s="1">
        <v>458</v>
      </c>
      <c r="C14" s="4">
        <v>59.85</v>
      </c>
    </row>
    <row r="15" spans="1:3" x14ac:dyDescent="0.2">
      <c r="A15" s="2">
        <v>43862</v>
      </c>
      <c r="B15" s="1">
        <v>484</v>
      </c>
      <c r="C15" s="4">
        <v>57.71</v>
      </c>
    </row>
    <row r="16" spans="1:3" x14ac:dyDescent="0.2">
      <c r="A16" s="2">
        <v>43891</v>
      </c>
      <c r="B16" s="1">
        <v>534</v>
      </c>
      <c r="C16" s="4">
        <v>59.67</v>
      </c>
    </row>
    <row r="17" spans="1:3" x14ac:dyDescent="0.2">
      <c r="A17" s="2">
        <v>43922</v>
      </c>
      <c r="B17" s="1">
        <v>577</v>
      </c>
      <c r="C17" s="4">
        <v>58.24</v>
      </c>
    </row>
    <row r="18" spans="1:3" x14ac:dyDescent="0.2">
      <c r="A18" s="2">
        <v>43952</v>
      </c>
      <c r="B18" s="1">
        <v>611</v>
      </c>
      <c r="C18" s="4">
        <v>60.69</v>
      </c>
    </row>
    <row r="19" spans="1:3" x14ac:dyDescent="0.2">
      <c r="A19" s="2">
        <v>43983</v>
      </c>
      <c r="B19" s="1">
        <v>645</v>
      </c>
      <c r="C19" s="4">
        <v>58.43</v>
      </c>
    </row>
    <row r="20" spans="1:3" x14ac:dyDescent="0.2">
      <c r="A20" s="2">
        <v>44013</v>
      </c>
      <c r="B20" s="1">
        <v>710</v>
      </c>
      <c r="C20" s="4">
        <v>58.42</v>
      </c>
    </row>
    <row r="21" spans="1:3" x14ac:dyDescent="0.2">
      <c r="A21" s="2">
        <v>44044</v>
      </c>
      <c r="B21" s="1">
        <v>761</v>
      </c>
      <c r="C21" s="4">
        <v>61.27</v>
      </c>
    </row>
    <row r="22" spans="1:3" x14ac:dyDescent="0.2">
      <c r="A22" s="2">
        <v>44075</v>
      </c>
      <c r="B22" s="1">
        <v>723</v>
      </c>
      <c r="C22" s="4">
        <v>60.66</v>
      </c>
    </row>
    <row r="23" spans="1:3" x14ac:dyDescent="0.2">
      <c r="A23" s="3">
        <v>44105</v>
      </c>
      <c r="B23" s="1">
        <v>817</v>
      </c>
      <c r="C23" s="4">
        <v>60.39</v>
      </c>
    </row>
    <row r="24" spans="1:3" x14ac:dyDescent="0.2">
      <c r="A24" s="3">
        <v>44136</v>
      </c>
      <c r="B24" s="1">
        <v>870</v>
      </c>
      <c r="C24" s="4">
        <v>59.61</v>
      </c>
    </row>
    <row r="25" spans="1:3" x14ac:dyDescent="0.2">
      <c r="A25" s="3">
        <v>44166</v>
      </c>
      <c r="B25" s="1">
        <v>937</v>
      </c>
      <c r="C25" s="4">
        <v>61.47</v>
      </c>
    </row>
    <row r="26" spans="1:3" x14ac:dyDescent="0.2">
      <c r="A26" s="2">
        <v>44197</v>
      </c>
      <c r="B26" s="1">
        <v>989</v>
      </c>
      <c r="C26" s="4">
        <v>59.02</v>
      </c>
    </row>
    <row r="27" spans="1:3" x14ac:dyDescent="0.2">
      <c r="A27" s="2">
        <v>44228</v>
      </c>
      <c r="B27" s="1">
        <v>985</v>
      </c>
      <c r="C27" s="4">
        <v>60.85</v>
      </c>
    </row>
    <row r="28" spans="1:3" x14ac:dyDescent="0.2">
      <c r="A28" s="2">
        <v>44256</v>
      </c>
      <c r="B28" s="1">
        <v>1105</v>
      </c>
      <c r="C28" s="4">
        <v>59.06</v>
      </c>
    </row>
    <row r="29" spans="1:3" x14ac:dyDescent="0.2">
      <c r="A29" s="2">
        <v>44287</v>
      </c>
      <c r="B29" s="1">
        <v>1140</v>
      </c>
      <c r="C29" s="4">
        <v>57.08</v>
      </c>
    </row>
    <row r="30" spans="1:3" x14ac:dyDescent="0.2">
      <c r="A30" s="2">
        <v>44317</v>
      </c>
      <c r="B30" s="1">
        <v>1217</v>
      </c>
      <c r="C30" s="4">
        <v>59.42</v>
      </c>
    </row>
    <row r="31" spans="1:3" x14ac:dyDescent="0.2">
      <c r="A31" s="2">
        <v>44348</v>
      </c>
      <c r="B31" s="1">
        <v>1278</v>
      </c>
      <c r="C31" s="4">
        <v>59.02</v>
      </c>
    </row>
    <row r="32" spans="1:3" x14ac:dyDescent="0.2">
      <c r="A32" s="2">
        <v>44378</v>
      </c>
      <c r="B32" s="1">
        <v>1365</v>
      </c>
      <c r="C32" s="4">
        <v>59.55</v>
      </c>
    </row>
    <row r="33" spans="1:3" x14ac:dyDescent="0.2">
      <c r="A33" s="2">
        <v>44409</v>
      </c>
      <c r="B33" s="1">
        <v>1461</v>
      </c>
      <c r="C33" s="4">
        <v>58.66</v>
      </c>
    </row>
    <row r="34" spans="1:3" x14ac:dyDescent="0.2">
      <c r="A34" s="2">
        <v>44440</v>
      </c>
      <c r="B34" s="1">
        <v>1432</v>
      </c>
      <c r="C34" s="4">
        <v>57.46</v>
      </c>
    </row>
    <row r="35" spans="1:3" x14ac:dyDescent="0.2">
      <c r="A35" s="3">
        <v>44470</v>
      </c>
      <c r="B35" s="1">
        <v>1570</v>
      </c>
      <c r="C35" s="4">
        <v>60.35</v>
      </c>
    </row>
    <row r="36" spans="1:3" x14ac:dyDescent="0.2">
      <c r="A36" s="3">
        <v>44501</v>
      </c>
      <c r="B36" s="1">
        <v>1555</v>
      </c>
      <c r="C36" s="4">
        <v>59.23</v>
      </c>
    </row>
    <row r="37" spans="1:3" x14ac:dyDescent="0.2">
      <c r="A37" s="3">
        <v>44531</v>
      </c>
      <c r="B37" s="1">
        <v>1643</v>
      </c>
      <c r="C37" s="4">
        <v>59.51</v>
      </c>
    </row>
    <row r="38" spans="1:3" x14ac:dyDescent="0.2">
      <c r="A38" s="2">
        <v>44562</v>
      </c>
      <c r="B38" s="1">
        <v>1722</v>
      </c>
      <c r="C38" s="4">
        <v>60.22</v>
      </c>
    </row>
    <row r="39" spans="1:3" x14ac:dyDescent="0.2">
      <c r="A39" s="2">
        <v>44593</v>
      </c>
      <c r="B39" s="1">
        <v>1602</v>
      </c>
      <c r="C39" s="4">
        <v>61.26</v>
      </c>
    </row>
    <row r="40" spans="1:3" x14ac:dyDescent="0.2">
      <c r="A40" s="2">
        <v>44621</v>
      </c>
      <c r="B40" s="1">
        <v>1925</v>
      </c>
      <c r="C40" s="4">
        <v>62.04</v>
      </c>
    </row>
    <row r="41" spans="1:3" x14ac:dyDescent="0.2">
      <c r="A41" s="2">
        <v>44652</v>
      </c>
      <c r="B41" s="1">
        <v>1936</v>
      </c>
      <c r="C41" s="4">
        <v>59.72</v>
      </c>
    </row>
    <row r="42" spans="1:3" x14ac:dyDescent="0.2">
      <c r="C42" s="4"/>
    </row>
    <row r="43" spans="1:3" x14ac:dyDescent="0.2">
      <c r="C43" s="4"/>
    </row>
    <row r="44" spans="1:3" x14ac:dyDescent="0.2">
      <c r="C44" s="4"/>
    </row>
    <row r="45" spans="1:3" x14ac:dyDescent="0.2">
      <c r="C45" s="4"/>
    </row>
    <row r="46" spans="1:3" x14ac:dyDescent="0.2">
      <c r="C46" s="4"/>
    </row>
    <row r="47" spans="1:3" x14ac:dyDescent="0.2">
      <c r="C47" s="4"/>
    </row>
    <row r="48" spans="1:3"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row r="58" spans="3:3" x14ac:dyDescent="0.2">
      <c r="C58" s="4"/>
    </row>
    <row r="59" spans="3:3" x14ac:dyDescent="0.2">
      <c r="C59" s="4"/>
    </row>
    <row r="60" spans="3:3" x14ac:dyDescent="0.2">
      <c r="C60" s="4"/>
    </row>
    <row r="61" spans="3:3" x14ac:dyDescent="0.2">
      <c r="C61" s="4"/>
    </row>
    <row r="62" spans="3:3" x14ac:dyDescent="0.2">
      <c r="C62" s="4"/>
    </row>
    <row r="63" spans="3:3" x14ac:dyDescent="0.2">
      <c r="C63" s="4"/>
    </row>
    <row r="64" spans="3:3" x14ac:dyDescent="0.2">
      <c r="C64" s="4"/>
    </row>
    <row r="65" spans="3:3" x14ac:dyDescent="0.2">
      <c r="C65" s="4"/>
    </row>
    <row r="66" spans="3:3" x14ac:dyDescent="0.2">
      <c r="C66" s="4"/>
    </row>
    <row r="67" spans="3:3" x14ac:dyDescent="0.2">
      <c r="C67" s="4"/>
    </row>
    <row r="68" spans="3:3" x14ac:dyDescent="0.2">
      <c r="C68" s="4"/>
    </row>
    <row r="69" spans="3:3" x14ac:dyDescent="0.2">
      <c r="C69" s="4"/>
    </row>
    <row r="70" spans="3:3" x14ac:dyDescent="0.2">
      <c r="C70" s="4"/>
    </row>
    <row r="71" spans="3:3" x14ac:dyDescent="0.2">
      <c r="C71" s="4"/>
    </row>
    <row r="72" spans="3:3" x14ac:dyDescent="0.2">
      <c r="C72" s="4"/>
    </row>
    <row r="73" spans="3:3" x14ac:dyDescent="0.2">
      <c r="C73" s="4"/>
    </row>
    <row r="74" spans="3:3" x14ac:dyDescent="0.2">
      <c r="C74" s="4"/>
    </row>
    <row r="75" spans="3:3" x14ac:dyDescent="0.2">
      <c r="C75" s="4"/>
    </row>
    <row r="76" spans="3:3" x14ac:dyDescent="0.2">
      <c r="C76" s="4"/>
    </row>
    <row r="77" spans="3:3" x14ac:dyDescent="0.2">
      <c r="C77" s="4"/>
    </row>
    <row r="78" spans="3:3" x14ac:dyDescent="0.2">
      <c r="C78" s="4"/>
    </row>
    <row r="79" spans="3:3" x14ac:dyDescent="0.2">
      <c r="C79" s="4"/>
    </row>
    <row r="80" spans="3:3" x14ac:dyDescent="0.2">
      <c r="C80" s="4"/>
    </row>
    <row r="81" spans="3:3" x14ac:dyDescent="0.2">
      <c r="C81" s="4"/>
    </row>
    <row r="82" spans="3:3" x14ac:dyDescent="0.2">
      <c r="C82" s="4"/>
    </row>
    <row r="83" spans="3:3" x14ac:dyDescent="0.2">
      <c r="C83" s="4"/>
    </row>
    <row r="84" spans="3:3" x14ac:dyDescent="0.2">
      <c r="C84" s="4"/>
    </row>
    <row r="85" spans="3:3" x14ac:dyDescent="0.2">
      <c r="C85" s="4"/>
    </row>
    <row r="86" spans="3:3" x14ac:dyDescent="0.2">
      <c r="C86" s="4"/>
    </row>
    <row r="87" spans="3:3" x14ac:dyDescent="0.2">
      <c r="C87" s="4"/>
    </row>
    <row r="88" spans="3:3" x14ac:dyDescent="0.2">
      <c r="C88" s="4"/>
    </row>
    <row r="89" spans="3:3" x14ac:dyDescent="0.2">
      <c r="C89" s="4"/>
    </row>
    <row r="90" spans="3:3" x14ac:dyDescent="0.2">
      <c r="C90" s="4"/>
    </row>
    <row r="91" spans="3:3" x14ac:dyDescent="0.2">
      <c r="C91" s="4"/>
    </row>
    <row r="92" spans="3:3" x14ac:dyDescent="0.2">
      <c r="C92" s="4"/>
    </row>
    <row r="93" spans="3:3" x14ac:dyDescent="0.2">
      <c r="C93" s="4"/>
    </row>
    <row r="94" spans="3:3" x14ac:dyDescent="0.2">
      <c r="C94" s="4"/>
    </row>
    <row r="95" spans="3:3" x14ac:dyDescent="0.2">
      <c r="C95" s="4"/>
    </row>
    <row r="96" spans="3:3" x14ac:dyDescent="0.2">
      <c r="C96" s="4"/>
    </row>
    <row r="97" spans="3:3" x14ac:dyDescent="0.2">
      <c r="C97" s="4"/>
    </row>
    <row r="98" spans="3:3" x14ac:dyDescent="0.2">
      <c r="C98" s="4"/>
    </row>
    <row r="99" spans="3:3" x14ac:dyDescent="0.2">
      <c r="C99" s="4"/>
    </row>
    <row r="100" spans="3:3" x14ac:dyDescent="0.2">
      <c r="C100" s="4"/>
    </row>
    <row r="101" spans="3:3" x14ac:dyDescent="0.2">
      <c r="C101" s="4"/>
    </row>
    <row r="102" spans="3:3" x14ac:dyDescent="0.2">
      <c r="C102" s="4"/>
    </row>
    <row r="103" spans="3:3" x14ac:dyDescent="0.2">
      <c r="C103" s="4"/>
    </row>
    <row r="104" spans="3:3" x14ac:dyDescent="0.2">
      <c r="C104" s="4"/>
    </row>
    <row r="105" spans="3:3" x14ac:dyDescent="0.2">
      <c r="C105" s="4"/>
    </row>
    <row r="106" spans="3:3" x14ac:dyDescent="0.2">
      <c r="C106" s="4"/>
    </row>
    <row r="107" spans="3:3" x14ac:dyDescent="0.2">
      <c r="C107" s="4"/>
    </row>
    <row r="108" spans="3:3" x14ac:dyDescent="0.2">
      <c r="C108" s="4"/>
    </row>
    <row r="109" spans="3:3" x14ac:dyDescent="0.2">
      <c r="C109" s="4"/>
    </row>
    <row r="110" spans="3:3" x14ac:dyDescent="0.2">
      <c r="C110" s="4"/>
    </row>
    <row r="111" spans="3:3" x14ac:dyDescent="0.2">
      <c r="C111" s="4"/>
    </row>
    <row r="112" spans="3:3" x14ac:dyDescent="0.2">
      <c r="C112" s="4"/>
    </row>
    <row r="113" spans="3:3" x14ac:dyDescent="0.2">
      <c r="C113" s="4"/>
    </row>
    <row r="114" spans="3:3" x14ac:dyDescent="0.2">
      <c r="C114" s="4"/>
    </row>
    <row r="115" spans="3:3" x14ac:dyDescent="0.2">
      <c r="C115" s="4"/>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27" spans="3:3" x14ac:dyDescent="0.2">
      <c r="C127" s="4"/>
    </row>
    <row r="128" spans="3:3" x14ac:dyDescent="0.2">
      <c r="C128" s="4"/>
    </row>
    <row r="129" spans="3:3" x14ac:dyDescent="0.2">
      <c r="C129" s="4"/>
    </row>
    <row r="130" spans="3:3" x14ac:dyDescent="0.2">
      <c r="C130" s="4"/>
    </row>
    <row r="131" spans="3:3" x14ac:dyDescent="0.2">
      <c r="C131" s="4"/>
    </row>
    <row r="132" spans="3:3" x14ac:dyDescent="0.2">
      <c r="C132" s="4"/>
    </row>
    <row r="133" spans="3:3" x14ac:dyDescent="0.2">
      <c r="C133" s="4"/>
    </row>
    <row r="134" spans="3:3" x14ac:dyDescent="0.2">
      <c r="C134" s="4"/>
    </row>
    <row r="135" spans="3:3" x14ac:dyDescent="0.2">
      <c r="C135" s="4"/>
    </row>
    <row r="136" spans="3:3" x14ac:dyDescent="0.2">
      <c r="C136" s="4"/>
    </row>
    <row r="137" spans="3:3" x14ac:dyDescent="0.2">
      <c r="C137" s="4"/>
    </row>
    <row r="138" spans="3:3" x14ac:dyDescent="0.2">
      <c r="C138" s="4"/>
    </row>
    <row r="139" spans="3:3" x14ac:dyDescent="0.2">
      <c r="C139" s="4"/>
    </row>
    <row r="140" spans="3:3" x14ac:dyDescent="0.2">
      <c r="C140" s="4"/>
    </row>
    <row r="141" spans="3:3" x14ac:dyDescent="0.2">
      <c r="C141" s="4"/>
    </row>
    <row r="142" spans="3:3" x14ac:dyDescent="0.2">
      <c r="C142" s="4"/>
    </row>
    <row r="143" spans="3:3" x14ac:dyDescent="0.2">
      <c r="C143" s="4"/>
    </row>
    <row r="144" spans="3:3" x14ac:dyDescent="0.2">
      <c r="C144" s="4"/>
    </row>
    <row r="145" spans="3:3" x14ac:dyDescent="0.2">
      <c r="C145" s="4"/>
    </row>
    <row r="146" spans="3:3" x14ac:dyDescent="0.2">
      <c r="C146" s="4"/>
    </row>
    <row r="147" spans="3:3" x14ac:dyDescent="0.2">
      <c r="C147" s="4"/>
    </row>
    <row r="148" spans="3:3" x14ac:dyDescent="0.2">
      <c r="C148" s="4"/>
    </row>
    <row r="149" spans="3:3" x14ac:dyDescent="0.2">
      <c r="C149" s="4"/>
    </row>
    <row r="150" spans="3:3" x14ac:dyDescent="0.2">
      <c r="C150" s="4"/>
    </row>
    <row r="151" spans="3:3" x14ac:dyDescent="0.2">
      <c r="C151" s="4"/>
    </row>
    <row r="152" spans="3:3" x14ac:dyDescent="0.2">
      <c r="C152" s="4"/>
    </row>
    <row r="153" spans="3:3" x14ac:dyDescent="0.2">
      <c r="C153" s="4"/>
    </row>
    <row r="154" spans="3:3" x14ac:dyDescent="0.2">
      <c r="C154" s="4"/>
    </row>
    <row r="155" spans="3:3" x14ac:dyDescent="0.2">
      <c r="C155" s="4"/>
    </row>
    <row r="156" spans="3:3" x14ac:dyDescent="0.2">
      <c r="C156" s="4"/>
    </row>
    <row r="157" spans="3:3" x14ac:dyDescent="0.2">
      <c r="C157" s="4"/>
    </row>
    <row r="158" spans="3:3" x14ac:dyDescent="0.2">
      <c r="C158" s="4"/>
    </row>
    <row r="159" spans="3:3" x14ac:dyDescent="0.2">
      <c r="C159" s="4"/>
    </row>
    <row r="160" spans="3:3" x14ac:dyDescent="0.2">
      <c r="C160" s="4"/>
    </row>
    <row r="161" spans="3:3" x14ac:dyDescent="0.2">
      <c r="C161" s="4"/>
    </row>
    <row r="162" spans="3:3" x14ac:dyDescent="0.2">
      <c r="C162" s="4"/>
    </row>
    <row r="163" spans="3:3" x14ac:dyDescent="0.2">
      <c r="C163" s="4"/>
    </row>
    <row r="164" spans="3:3" x14ac:dyDescent="0.2">
      <c r="C164" s="4"/>
    </row>
    <row r="165" spans="3:3" x14ac:dyDescent="0.2">
      <c r="C165" s="4"/>
    </row>
    <row r="166" spans="3:3" x14ac:dyDescent="0.2">
      <c r="C166" s="4"/>
    </row>
    <row r="167" spans="3:3" x14ac:dyDescent="0.2">
      <c r="C167" s="4"/>
    </row>
    <row r="168" spans="3:3" x14ac:dyDescent="0.2">
      <c r="C168" s="4"/>
    </row>
    <row r="169" spans="3:3" x14ac:dyDescent="0.2">
      <c r="C169" s="4"/>
    </row>
    <row r="170" spans="3:3" x14ac:dyDescent="0.2">
      <c r="C170" s="4"/>
    </row>
    <row r="171" spans="3:3" x14ac:dyDescent="0.2">
      <c r="C171" s="4"/>
    </row>
    <row r="172" spans="3:3" x14ac:dyDescent="0.2">
      <c r="C172" s="4"/>
    </row>
    <row r="173" spans="3:3" x14ac:dyDescent="0.2">
      <c r="C173" s="4"/>
    </row>
    <row r="174" spans="3:3" x14ac:dyDescent="0.2">
      <c r="C174" s="4"/>
    </row>
    <row r="175" spans="3:3" x14ac:dyDescent="0.2">
      <c r="C175" s="4"/>
    </row>
    <row r="176" spans="3:3" x14ac:dyDescent="0.2">
      <c r="C176" s="4"/>
    </row>
    <row r="177" spans="3:3" x14ac:dyDescent="0.2">
      <c r="C177" s="4"/>
    </row>
    <row r="178" spans="3:3" x14ac:dyDescent="0.2">
      <c r="C178" s="4"/>
    </row>
    <row r="179" spans="3:3" x14ac:dyDescent="0.2">
      <c r="C179" s="4"/>
    </row>
    <row r="180" spans="3:3" x14ac:dyDescent="0.2">
      <c r="C180" s="4"/>
    </row>
    <row r="181" spans="3:3" x14ac:dyDescent="0.2">
      <c r="C181" s="4"/>
    </row>
    <row r="182" spans="3:3" x14ac:dyDescent="0.2">
      <c r="C182" s="4"/>
    </row>
    <row r="183" spans="3:3" x14ac:dyDescent="0.2">
      <c r="C183" s="4"/>
    </row>
    <row r="184" spans="3:3" x14ac:dyDescent="0.2">
      <c r="C184" s="4"/>
    </row>
    <row r="185" spans="3:3" x14ac:dyDescent="0.2">
      <c r="C185" s="4"/>
    </row>
    <row r="186" spans="3:3" x14ac:dyDescent="0.2">
      <c r="C186" s="4"/>
    </row>
    <row r="187" spans="3:3" x14ac:dyDescent="0.2">
      <c r="C187" s="4"/>
    </row>
    <row r="188" spans="3:3" x14ac:dyDescent="0.2">
      <c r="C188" s="4"/>
    </row>
    <row r="189" spans="3:3" x14ac:dyDescent="0.2">
      <c r="C189" s="4"/>
    </row>
    <row r="190" spans="3:3" x14ac:dyDescent="0.2">
      <c r="C190" s="4"/>
    </row>
    <row r="191" spans="3:3" x14ac:dyDescent="0.2">
      <c r="C191" s="4"/>
    </row>
    <row r="192" spans="3:3" x14ac:dyDescent="0.2">
      <c r="C192" s="4"/>
    </row>
    <row r="193" spans="3:3" x14ac:dyDescent="0.2">
      <c r="C193" s="4"/>
    </row>
    <row r="194" spans="3:3" x14ac:dyDescent="0.2">
      <c r="C194" s="4"/>
    </row>
    <row r="195" spans="3:3" x14ac:dyDescent="0.2">
      <c r="C195" s="4"/>
    </row>
    <row r="196" spans="3:3" x14ac:dyDescent="0.2">
      <c r="C196" s="4"/>
    </row>
    <row r="197" spans="3:3" x14ac:dyDescent="0.2">
      <c r="C197" s="4"/>
    </row>
    <row r="198" spans="3:3" x14ac:dyDescent="0.2">
      <c r="C198" s="4"/>
    </row>
    <row r="199" spans="3:3" x14ac:dyDescent="0.2">
      <c r="C199" s="4"/>
    </row>
    <row r="200" spans="3:3" x14ac:dyDescent="0.2">
      <c r="C200" s="4"/>
    </row>
    <row r="201" spans="3:3" x14ac:dyDescent="0.2">
      <c r="C201" s="4"/>
    </row>
    <row r="202" spans="3:3" x14ac:dyDescent="0.2">
      <c r="C202" s="4"/>
    </row>
    <row r="203" spans="3:3" x14ac:dyDescent="0.2">
      <c r="C203" s="4"/>
    </row>
    <row r="204" spans="3:3" x14ac:dyDescent="0.2">
      <c r="C204" s="4"/>
    </row>
    <row r="205" spans="3:3" x14ac:dyDescent="0.2">
      <c r="C205" s="4"/>
    </row>
    <row r="206" spans="3:3" x14ac:dyDescent="0.2">
      <c r="C206" s="4"/>
    </row>
    <row r="207" spans="3:3" x14ac:dyDescent="0.2">
      <c r="C207" s="4"/>
    </row>
    <row r="208" spans="3:3" x14ac:dyDescent="0.2">
      <c r="C208" s="4"/>
    </row>
    <row r="209" spans="3:3" x14ac:dyDescent="0.2">
      <c r="C209" s="4"/>
    </row>
    <row r="210" spans="3:3" x14ac:dyDescent="0.2">
      <c r="C210" s="4"/>
    </row>
    <row r="211" spans="3:3" x14ac:dyDescent="0.2">
      <c r="C211" s="4"/>
    </row>
    <row r="212" spans="3:3" x14ac:dyDescent="0.2">
      <c r="C212" s="4"/>
    </row>
    <row r="213" spans="3:3" x14ac:dyDescent="0.2">
      <c r="C213" s="4"/>
    </row>
    <row r="214" spans="3:3" x14ac:dyDescent="0.2">
      <c r="C214" s="4"/>
    </row>
    <row r="215" spans="3:3" x14ac:dyDescent="0.2">
      <c r="C215" s="4"/>
    </row>
    <row r="216" spans="3:3" x14ac:dyDescent="0.2">
      <c r="C216" s="4"/>
    </row>
    <row r="217" spans="3:3" x14ac:dyDescent="0.2">
      <c r="C217" s="4"/>
    </row>
    <row r="218" spans="3:3" x14ac:dyDescent="0.2">
      <c r="C218" s="4"/>
    </row>
    <row r="219" spans="3:3" x14ac:dyDescent="0.2">
      <c r="C219" s="4"/>
    </row>
    <row r="220" spans="3:3" x14ac:dyDescent="0.2">
      <c r="C220" s="4"/>
    </row>
    <row r="221" spans="3:3" x14ac:dyDescent="0.2">
      <c r="C221" s="4"/>
    </row>
    <row r="222" spans="3:3" x14ac:dyDescent="0.2">
      <c r="C222" s="4"/>
    </row>
    <row r="223" spans="3:3" x14ac:dyDescent="0.2">
      <c r="C223" s="4"/>
    </row>
    <row r="224" spans="3:3" x14ac:dyDescent="0.2">
      <c r="C224" s="4"/>
    </row>
    <row r="225" spans="3:3" x14ac:dyDescent="0.2">
      <c r="C225" s="4"/>
    </row>
    <row r="226" spans="3:3" x14ac:dyDescent="0.2">
      <c r="C226" s="4"/>
    </row>
    <row r="227" spans="3:3" x14ac:dyDescent="0.2">
      <c r="C227" s="4"/>
    </row>
    <row r="228" spans="3:3" x14ac:dyDescent="0.2">
      <c r="C228" s="4"/>
    </row>
    <row r="229" spans="3:3" x14ac:dyDescent="0.2">
      <c r="C229" s="4"/>
    </row>
    <row r="230" spans="3:3" x14ac:dyDescent="0.2">
      <c r="C230" s="4"/>
    </row>
    <row r="231" spans="3:3" x14ac:dyDescent="0.2">
      <c r="C231" s="4"/>
    </row>
    <row r="232" spans="3:3" x14ac:dyDescent="0.2">
      <c r="C232" s="4"/>
    </row>
    <row r="233" spans="3:3" x14ac:dyDescent="0.2">
      <c r="C233" s="4"/>
    </row>
    <row r="234" spans="3:3" x14ac:dyDescent="0.2">
      <c r="C234" s="4"/>
    </row>
    <row r="235" spans="3:3" x14ac:dyDescent="0.2">
      <c r="C235" s="4"/>
    </row>
    <row r="236" spans="3:3" x14ac:dyDescent="0.2">
      <c r="C236" s="4"/>
    </row>
    <row r="237" spans="3:3" x14ac:dyDescent="0.2">
      <c r="C237" s="4"/>
    </row>
    <row r="238" spans="3:3" x14ac:dyDescent="0.2">
      <c r="C238" s="4"/>
    </row>
    <row r="239" spans="3:3" x14ac:dyDescent="0.2">
      <c r="C239" s="4"/>
    </row>
    <row r="240" spans="3:3" x14ac:dyDescent="0.2">
      <c r="C240" s="4"/>
    </row>
    <row r="241" spans="3:3" x14ac:dyDescent="0.2">
      <c r="C241" s="4"/>
    </row>
    <row r="242" spans="3:3" x14ac:dyDescent="0.2">
      <c r="C242" s="4"/>
    </row>
    <row r="243" spans="3:3" x14ac:dyDescent="0.2">
      <c r="C243" s="4"/>
    </row>
    <row r="244" spans="3:3" x14ac:dyDescent="0.2">
      <c r="C244" s="4"/>
    </row>
    <row r="245" spans="3:3" x14ac:dyDescent="0.2">
      <c r="C245" s="4"/>
    </row>
    <row r="246" spans="3:3" x14ac:dyDescent="0.2">
      <c r="C246" s="4"/>
    </row>
    <row r="247" spans="3:3" x14ac:dyDescent="0.2">
      <c r="C247" s="4"/>
    </row>
    <row r="248" spans="3:3" x14ac:dyDescent="0.2">
      <c r="C248" s="4"/>
    </row>
    <row r="249" spans="3:3" x14ac:dyDescent="0.2">
      <c r="C249" s="4"/>
    </row>
    <row r="250" spans="3:3" x14ac:dyDescent="0.2">
      <c r="C250" s="4"/>
    </row>
    <row r="251" spans="3:3" x14ac:dyDescent="0.2">
      <c r="C251" s="4"/>
    </row>
    <row r="252" spans="3:3" x14ac:dyDescent="0.2">
      <c r="C252" s="4"/>
    </row>
    <row r="253" spans="3:3" x14ac:dyDescent="0.2">
      <c r="C253" s="4"/>
    </row>
    <row r="254" spans="3:3" x14ac:dyDescent="0.2">
      <c r="C254" s="4"/>
    </row>
    <row r="255" spans="3:3" x14ac:dyDescent="0.2">
      <c r="C255" s="4"/>
    </row>
    <row r="256" spans="3:3" x14ac:dyDescent="0.2">
      <c r="C256" s="4"/>
    </row>
    <row r="257" spans="3:3" x14ac:dyDescent="0.2">
      <c r="C257" s="4"/>
    </row>
    <row r="258" spans="3:3" x14ac:dyDescent="0.2">
      <c r="C258" s="4"/>
    </row>
    <row r="259" spans="3:3" x14ac:dyDescent="0.2">
      <c r="C259" s="4"/>
    </row>
    <row r="260" spans="3:3" x14ac:dyDescent="0.2">
      <c r="C260" s="4"/>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2" spans="3:3" x14ac:dyDescent="0.2">
      <c r="C272" s="4"/>
    </row>
    <row r="273" spans="3:3" x14ac:dyDescent="0.2">
      <c r="C273" s="4"/>
    </row>
    <row r="274" spans="3:3" x14ac:dyDescent="0.2">
      <c r="C274" s="4"/>
    </row>
    <row r="275" spans="3:3" x14ac:dyDescent="0.2">
      <c r="C275" s="4"/>
    </row>
    <row r="276" spans="3:3" x14ac:dyDescent="0.2">
      <c r="C276" s="4"/>
    </row>
    <row r="277" spans="3:3" x14ac:dyDescent="0.2">
      <c r="C277" s="4"/>
    </row>
    <row r="278" spans="3:3" x14ac:dyDescent="0.2">
      <c r="C278" s="4"/>
    </row>
    <row r="279" spans="3:3" x14ac:dyDescent="0.2">
      <c r="C279" s="4"/>
    </row>
    <row r="280" spans="3:3" x14ac:dyDescent="0.2">
      <c r="C280" s="4"/>
    </row>
    <row r="281" spans="3:3" x14ac:dyDescent="0.2">
      <c r="C281" s="4"/>
    </row>
    <row r="282" spans="3:3" x14ac:dyDescent="0.2">
      <c r="C282" s="4"/>
    </row>
    <row r="283" spans="3:3" x14ac:dyDescent="0.2">
      <c r="C283" s="4"/>
    </row>
    <row r="284" spans="3:3" x14ac:dyDescent="0.2">
      <c r="C284" s="4"/>
    </row>
    <row r="285" spans="3:3" x14ac:dyDescent="0.2">
      <c r="C285" s="4"/>
    </row>
    <row r="286" spans="3:3" x14ac:dyDescent="0.2">
      <c r="C286" s="4"/>
    </row>
    <row r="287" spans="3:3" x14ac:dyDescent="0.2">
      <c r="C287" s="4"/>
    </row>
    <row r="288" spans="3:3" x14ac:dyDescent="0.2">
      <c r="C288" s="4"/>
    </row>
    <row r="289" spans="3:3" x14ac:dyDescent="0.2">
      <c r="C289" s="4"/>
    </row>
    <row r="290" spans="3:3" x14ac:dyDescent="0.2">
      <c r="C290" s="4"/>
    </row>
    <row r="291" spans="3:3" x14ac:dyDescent="0.2">
      <c r="C291" s="4"/>
    </row>
    <row r="292" spans="3:3" x14ac:dyDescent="0.2">
      <c r="C292" s="4"/>
    </row>
    <row r="293" spans="3:3" x14ac:dyDescent="0.2">
      <c r="C293" s="4"/>
    </row>
    <row r="294" spans="3:3" x14ac:dyDescent="0.2">
      <c r="C294" s="4"/>
    </row>
    <row r="295" spans="3:3" x14ac:dyDescent="0.2">
      <c r="C295" s="4"/>
    </row>
    <row r="296" spans="3:3" x14ac:dyDescent="0.2">
      <c r="C296" s="4"/>
    </row>
    <row r="297" spans="3:3" x14ac:dyDescent="0.2">
      <c r="C297" s="4"/>
    </row>
    <row r="298" spans="3:3" x14ac:dyDescent="0.2">
      <c r="C298" s="4"/>
    </row>
    <row r="299" spans="3:3" x14ac:dyDescent="0.2">
      <c r="C299" s="4"/>
    </row>
    <row r="300" spans="3:3" x14ac:dyDescent="0.2">
      <c r="C300" s="4"/>
    </row>
    <row r="301" spans="3:3" x14ac:dyDescent="0.2">
      <c r="C301" s="4"/>
    </row>
    <row r="302" spans="3:3" x14ac:dyDescent="0.2">
      <c r="C302" s="4"/>
    </row>
    <row r="303" spans="3:3" x14ac:dyDescent="0.2">
      <c r="C303" s="4"/>
    </row>
    <row r="304" spans="3:3" x14ac:dyDescent="0.2">
      <c r="C304" s="4"/>
    </row>
    <row r="305" spans="3:3" x14ac:dyDescent="0.2">
      <c r="C305" s="4"/>
    </row>
    <row r="306" spans="3:3" x14ac:dyDescent="0.2">
      <c r="C306" s="4"/>
    </row>
    <row r="307" spans="3:3" x14ac:dyDescent="0.2">
      <c r="C307" s="4"/>
    </row>
    <row r="308" spans="3:3" x14ac:dyDescent="0.2">
      <c r="C308" s="4"/>
    </row>
    <row r="309" spans="3:3" x14ac:dyDescent="0.2">
      <c r="C309" s="4"/>
    </row>
    <row r="310" spans="3:3" x14ac:dyDescent="0.2">
      <c r="C310" s="4"/>
    </row>
    <row r="311" spans="3:3" x14ac:dyDescent="0.2">
      <c r="C311" s="4"/>
    </row>
    <row r="312" spans="3:3" x14ac:dyDescent="0.2">
      <c r="C312" s="4"/>
    </row>
    <row r="313" spans="3:3" x14ac:dyDescent="0.2">
      <c r="C313" s="4"/>
    </row>
    <row r="314" spans="3:3" x14ac:dyDescent="0.2">
      <c r="C314" s="4"/>
    </row>
    <row r="315" spans="3:3" x14ac:dyDescent="0.2">
      <c r="C315" s="4"/>
    </row>
    <row r="316" spans="3:3" x14ac:dyDescent="0.2">
      <c r="C316" s="4"/>
    </row>
    <row r="317" spans="3:3" x14ac:dyDescent="0.2">
      <c r="C317" s="4"/>
    </row>
    <row r="318" spans="3:3" x14ac:dyDescent="0.2">
      <c r="C318" s="4"/>
    </row>
    <row r="319" spans="3:3" x14ac:dyDescent="0.2">
      <c r="C319" s="4"/>
    </row>
    <row r="320" spans="3:3" x14ac:dyDescent="0.2">
      <c r="C320" s="4"/>
    </row>
    <row r="321" spans="3:3" x14ac:dyDescent="0.2">
      <c r="C321" s="4"/>
    </row>
    <row r="322" spans="3:3" x14ac:dyDescent="0.2">
      <c r="C322" s="4"/>
    </row>
    <row r="323" spans="3:3" x14ac:dyDescent="0.2">
      <c r="C323" s="4"/>
    </row>
    <row r="324" spans="3:3" x14ac:dyDescent="0.2">
      <c r="C324" s="4"/>
    </row>
    <row r="325" spans="3:3" x14ac:dyDescent="0.2">
      <c r="C325" s="4"/>
    </row>
    <row r="326" spans="3:3" x14ac:dyDescent="0.2">
      <c r="C326" s="4"/>
    </row>
    <row r="327" spans="3:3" x14ac:dyDescent="0.2">
      <c r="C327" s="4"/>
    </row>
    <row r="328" spans="3:3" x14ac:dyDescent="0.2">
      <c r="C328" s="4"/>
    </row>
    <row r="329" spans="3:3" x14ac:dyDescent="0.2">
      <c r="C329" s="4"/>
    </row>
    <row r="330" spans="3:3" x14ac:dyDescent="0.2">
      <c r="C330" s="4"/>
    </row>
    <row r="331" spans="3:3" x14ac:dyDescent="0.2">
      <c r="C331" s="4"/>
    </row>
    <row r="332" spans="3:3" x14ac:dyDescent="0.2">
      <c r="C332" s="4"/>
    </row>
    <row r="333" spans="3:3" x14ac:dyDescent="0.2">
      <c r="C333" s="4"/>
    </row>
    <row r="334" spans="3:3" x14ac:dyDescent="0.2">
      <c r="C334" s="4"/>
    </row>
    <row r="335" spans="3:3" x14ac:dyDescent="0.2">
      <c r="C335" s="4"/>
    </row>
    <row r="336" spans="3:3" x14ac:dyDescent="0.2">
      <c r="C336" s="4"/>
    </row>
    <row r="337" spans="3:3" x14ac:dyDescent="0.2">
      <c r="C337" s="4"/>
    </row>
    <row r="338" spans="3:3" x14ac:dyDescent="0.2">
      <c r="C338" s="4"/>
    </row>
    <row r="339" spans="3:3" x14ac:dyDescent="0.2">
      <c r="C339" s="4"/>
    </row>
    <row r="340" spans="3:3" x14ac:dyDescent="0.2">
      <c r="C340" s="4"/>
    </row>
    <row r="341" spans="3:3" x14ac:dyDescent="0.2">
      <c r="C341" s="4"/>
    </row>
    <row r="342" spans="3:3" x14ac:dyDescent="0.2">
      <c r="C342" s="4"/>
    </row>
    <row r="343" spans="3:3" x14ac:dyDescent="0.2">
      <c r="C343" s="4"/>
    </row>
    <row r="344" spans="3:3" x14ac:dyDescent="0.2">
      <c r="C344" s="4"/>
    </row>
    <row r="345" spans="3:3" x14ac:dyDescent="0.2">
      <c r="C345" s="4"/>
    </row>
    <row r="346" spans="3:3" x14ac:dyDescent="0.2">
      <c r="C346" s="4"/>
    </row>
    <row r="347" spans="3:3" x14ac:dyDescent="0.2">
      <c r="C347" s="4"/>
    </row>
    <row r="348" spans="3:3" x14ac:dyDescent="0.2">
      <c r="C348" s="4"/>
    </row>
    <row r="349" spans="3:3" x14ac:dyDescent="0.2">
      <c r="C349" s="4"/>
    </row>
    <row r="350" spans="3:3" x14ac:dyDescent="0.2">
      <c r="C350" s="4"/>
    </row>
    <row r="351" spans="3:3" x14ac:dyDescent="0.2">
      <c r="C351" s="4"/>
    </row>
    <row r="352" spans="3:3" x14ac:dyDescent="0.2">
      <c r="C352" s="4"/>
    </row>
    <row r="353" spans="3:3" x14ac:dyDescent="0.2">
      <c r="C353" s="4"/>
    </row>
    <row r="354" spans="3:3" x14ac:dyDescent="0.2">
      <c r="C354" s="4"/>
    </row>
    <row r="355" spans="3:3" x14ac:dyDescent="0.2">
      <c r="C355" s="4"/>
    </row>
    <row r="356" spans="3:3" x14ac:dyDescent="0.2">
      <c r="C356" s="4"/>
    </row>
    <row r="357" spans="3:3" x14ac:dyDescent="0.2">
      <c r="C357" s="4"/>
    </row>
    <row r="358" spans="3:3" x14ac:dyDescent="0.2">
      <c r="C358" s="4"/>
    </row>
    <row r="359" spans="3:3" x14ac:dyDescent="0.2">
      <c r="C359" s="4"/>
    </row>
    <row r="360" spans="3:3" x14ac:dyDescent="0.2">
      <c r="C360" s="4"/>
    </row>
    <row r="361" spans="3:3" x14ac:dyDescent="0.2">
      <c r="C361" s="4"/>
    </row>
    <row r="362" spans="3:3" x14ac:dyDescent="0.2">
      <c r="C362" s="4"/>
    </row>
    <row r="363" spans="3:3" x14ac:dyDescent="0.2">
      <c r="C363" s="4"/>
    </row>
    <row r="364" spans="3:3" x14ac:dyDescent="0.2">
      <c r="C364" s="4"/>
    </row>
    <row r="365" spans="3:3" x14ac:dyDescent="0.2">
      <c r="C365" s="4"/>
    </row>
    <row r="366" spans="3:3" x14ac:dyDescent="0.2">
      <c r="C366" s="4"/>
    </row>
    <row r="367" spans="3:3" x14ac:dyDescent="0.2">
      <c r="C367" s="4"/>
    </row>
    <row r="368" spans="3:3" x14ac:dyDescent="0.2">
      <c r="C368" s="4"/>
    </row>
    <row r="369" spans="3:3" x14ac:dyDescent="0.2">
      <c r="C369" s="4"/>
    </row>
    <row r="370" spans="3:3" x14ac:dyDescent="0.2">
      <c r="C370" s="4"/>
    </row>
    <row r="371" spans="3:3" x14ac:dyDescent="0.2">
      <c r="C371" s="4"/>
    </row>
    <row r="372" spans="3:3" x14ac:dyDescent="0.2">
      <c r="C372" s="4"/>
    </row>
    <row r="373" spans="3:3" x14ac:dyDescent="0.2">
      <c r="C373" s="4"/>
    </row>
    <row r="374" spans="3:3" x14ac:dyDescent="0.2">
      <c r="C374" s="4"/>
    </row>
    <row r="375" spans="3:3" x14ac:dyDescent="0.2">
      <c r="C375" s="4"/>
    </row>
    <row r="376" spans="3:3" x14ac:dyDescent="0.2">
      <c r="C376" s="4"/>
    </row>
    <row r="377" spans="3:3" x14ac:dyDescent="0.2">
      <c r="C377" s="4"/>
    </row>
    <row r="378" spans="3:3" x14ac:dyDescent="0.2">
      <c r="C378" s="4"/>
    </row>
    <row r="379" spans="3:3" x14ac:dyDescent="0.2">
      <c r="C379" s="4"/>
    </row>
    <row r="380" spans="3:3" x14ac:dyDescent="0.2">
      <c r="C380" s="4"/>
    </row>
    <row r="381" spans="3:3" x14ac:dyDescent="0.2">
      <c r="C381" s="4"/>
    </row>
    <row r="382" spans="3:3" x14ac:dyDescent="0.2">
      <c r="C382" s="4"/>
    </row>
    <row r="383" spans="3:3" x14ac:dyDescent="0.2">
      <c r="C383" s="4"/>
    </row>
    <row r="384" spans="3:3" x14ac:dyDescent="0.2">
      <c r="C384" s="4"/>
    </row>
    <row r="385" spans="3:3" x14ac:dyDescent="0.2">
      <c r="C385" s="4"/>
    </row>
    <row r="386" spans="3:3" x14ac:dyDescent="0.2">
      <c r="C386" s="4"/>
    </row>
    <row r="387" spans="3:3" x14ac:dyDescent="0.2">
      <c r="C387" s="4"/>
    </row>
    <row r="388" spans="3:3" x14ac:dyDescent="0.2">
      <c r="C388" s="4"/>
    </row>
    <row r="389" spans="3:3" x14ac:dyDescent="0.2">
      <c r="C389" s="4"/>
    </row>
    <row r="390" spans="3:3" x14ac:dyDescent="0.2">
      <c r="C390" s="4"/>
    </row>
    <row r="391" spans="3:3" x14ac:dyDescent="0.2">
      <c r="C391" s="4"/>
    </row>
    <row r="392" spans="3:3" x14ac:dyDescent="0.2">
      <c r="C392" s="4"/>
    </row>
    <row r="393" spans="3:3" x14ac:dyDescent="0.2">
      <c r="C393" s="4"/>
    </row>
    <row r="394" spans="3:3" x14ac:dyDescent="0.2">
      <c r="C394" s="4"/>
    </row>
    <row r="395" spans="3:3" x14ac:dyDescent="0.2">
      <c r="C395" s="4"/>
    </row>
    <row r="396" spans="3:3" x14ac:dyDescent="0.2">
      <c r="C396" s="4"/>
    </row>
    <row r="397" spans="3:3" x14ac:dyDescent="0.2">
      <c r="C397" s="4"/>
    </row>
    <row r="398" spans="3:3" x14ac:dyDescent="0.2">
      <c r="C398" s="4"/>
    </row>
    <row r="399" spans="3:3" x14ac:dyDescent="0.2">
      <c r="C399" s="4"/>
    </row>
    <row r="400" spans="3:3" x14ac:dyDescent="0.2">
      <c r="C400" s="4"/>
    </row>
    <row r="401" spans="3:3" x14ac:dyDescent="0.2">
      <c r="C401" s="4"/>
    </row>
    <row r="402" spans="3:3" x14ac:dyDescent="0.2">
      <c r="C402" s="4"/>
    </row>
    <row r="403" spans="3:3" x14ac:dyDescent="0.2">
      <c r="C403" s="4"/>
    </row>
    <row r="404" spans="3:3" x14ac:dyDescent="0.2">
      <c r="C404" s="4"/>
    </row>
    <row r="405" spans="3:3" x14ac:dyDescent="0.2">
      <c r="C405" s="4"/>
    </row>
    <row r="406" spans="3:3" x14ac:dyDescent="0.2">
      <c r="C406" s="4"/>
    </row>
    <row r="407" spans="3:3" x14ac:dyDescent="0.2">
      <c r="C407" s="4"/>
    </row>
    <row r="408" spans="3:3" x14ac:dyDescent="0.2">
      <c r="C408" s="4"/>
    </row>
    <row r="409" spans="3:3" x14ac:dyDescent="0.2">
      <c r="C409" s="4"/>
    </row>
    <row r="410" spans="3:3" x14ac:dyDescent="0.2">
      <c r="C410" s="4"/>
    </row>
    <row r="411" spans="3:3" x14ac:dyDescent="0.2">
      <c r="C411" s="4"/>
    </row>
    <row r="412" spans="3:3" x14ac:dyDescent="0.2">
      <c r="C412" s="4"/>
    </row>
    <row r="413" spans="3:3" x14ac:dyDescent="0.2">
      <c r="C413" s="4"/>
    </row>
    <row r="414" spans="3:3" x14ac:dyDescent="0.2">
      <c r="C414" s="4"/>
    </row>
    <row r="415" spans="3:3" x14ac:dyDescent="0.2">
      <c r="C415" s="4"/>
    </row>
    <row r="416" spans="3:3" x14ac:dyDescent="0.2">
      <c r="C416" s="4"/>
    </row>
    <row r="417" spans="3:3" x14ac:dyDescent="0.2">
      <c r="C417" s="4"/>
    </row>
    <row r="418" spans="3:3" x14ac:dyDescent="0.2">
      <c r="C418" s="4"/>
    </row>
    <row r="419" spans="3:3" x14ac:dyDescent="0.2">
      <c r="C419" s="4"/>
    </row>
    <row r="420" spans="3:3" x14ac:dyDescent="0.2">
      <c r="C420" s="4"/>
    </row>
    <row r="421" spans="3:3" x14ac:dyDescent="0.2">
      <c r="C421" s="4"/>
    </row>
    <row r="422" spans="3:3" x14ac:dyDescent="0.2">
      <c r="C422" s="4"/>
    </row>
    <row r="423" spans="3:3" x14ac:dyDescent="0.2">
      <c r="C423" s="4"/>
    </row>
    <row r="424" spans="3:3" x14ac:dyDescent="0.2">
      <c r="C424" s="4"/>
    </row>
    <row r="425" spans="3:3" x14ac:dyDescent="0.2">
      <c r="C425" s="4"/>
    </row>
    <row r="426" spans="3:3" x14ac:dyDescent="0.2">
      <c r="C426" s="4"/>
    </row>
    <row r="427" spans="3:3" x14ac:dyDescent="0.2">
      <c r="C427" s="4"/>
    </row>
    <row r="428" spans="3:3" x14ac:dyDescent="0.2">
      <c r="C428" s="4"/>
    </row>
    <row r="429" spans="3:3" x14ac:dyDescent="0.2">
      <c r="C429" s="4"/>
    </row>
    <row r="430" spans="3:3" x14ac:dyDescent="0.2">
      <c r="C430" s="4"/>
    </row>
    <row r="431" spans="3:3" x14ac:dyDescent="0.2">
      <c r="C431" s="4"/>
    </row>
    <row r="432" spans="3:3" x14ac:dyDescent="0.2">
      <c r="C432" s="4"/>
    </row>
    <row r="433" spans="3:3" x14ac:dyDescent="0.2">
      <c r="C433" s="4"/>
    </row>
    <row r="434" spans="3:3" x14ac:dyDescent="0.2">
      <c r="C434" s="4"/>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6" spans="3:3" x14ac:dyDescent="0.2">
      <c r="C446" s="4"/>
    </row>
    <row r="447" spans="3:3" x14ac:dyDescent="0.2">
      <c r="C447" s="4"/>
    </row>
    <row r="448" spans="3:3" x14ac:dyDescent="0.2">
      <c r="C448" s="4"/>
    </row>
    <row r="449" spans="3:3" x14ac:dyDescent="0.2">
      <c r="C449" s="4"/>
    </row>
    <row r="450" spans="3:3" x14ac:dyDescent="0.2">
      <c r="C450" s="4"/>
    </row>
    <row r="451" spans="3:3" x14ac:dyDescent="0.2">
      <c r="C451" s="4"/>
    </row>
    <row r="452" spans="3:3" x14ac:dyDescent="0.2">
      <c r="C452" s="4"/>
    </row>
    <row r="453" spans="3:3" x14ac:dyDescent="0.2">
      <c r="C453" s="4"/>
    </row>
    <row r="454" spans="3:3" x14ac:dyDescent="0.2">
      <c r="C454" s="4"/>
    </row>
    <row r="455" spans="3:3" x14ac:dyDescent="0.2">
      <c r="C455" s="4"/>
    </row>
    <row r="456" spans="3:3" x14ac:dyDescent="0.2">
      <c r="C456" s="4"/>
    </row>
    <row r="457" spans="3:3" x14ac:dyDescent="0.2">
      <c r="C457" s="4"/>
    </row>
    <row r="458" spans="3:3" x14ac:dyDescent="0.2">
      <c r="C458" s="4"/>
    </row>
    <row r="459" spans="3:3" x14ac:dyDescent="0.2">
      <c r="C459" s="4"/>
    </row>
    <row r="460" spans="3:3" x14ac:dyDescent="0.2">
      <c r="C460" s="4"/>
    </row>
    <row r="461" spans="3:3" x14ac:dyDescent="0.2">
      <c r="C461" s="4"/>
    </row>
    <row r="462" spans="3:3" x14ac:dyDescent="0.2">
      <c r="C462" s="4"/>
    </row>
    <row r="463" spans="3:3" x14ac:dyDescent="0.2">
      <c r="C463" s="4"/>
    </row>
    <row r="464" spans="3:3" x14ac:dyDescent="0.2">
      <c r="C464" s="4"/>
    </row>
    <row r="465" spans="3:3" x14ac:dyDescent="0.2">
      <c r="C465" s="4"/>
    </row>
    <row r="466" spans="3:3" x14ac:dyDescent="0.2">
      <c r="C466" s="4"/>
    </row>
    <row r="467" spans="3:3" x14ac:dyDescent="0.2">
      <c r="C467" s="4"/>
    </row>
    <row r="468" spans="3:3" x14ac:dyDescent="0.2">
      <c r="C468" s="4"/>
    </row>
    <row r="469" spans="3:3" x14ac:dyDescent="0.2">
      <c r="C469" s="4"/>
    </row>
    <row r="470" spans="3:3" x14ac:dyDescent="0.2">
      <c r="C470" s="4"/>
    </row>
    <row r="471" spans="3:3" x14ac:dyDescent="0.2">
      <c r="C471" s="4"/>
    </row>
    <row r="472" spans="3:3" x14ac:dyDescent="0.2">
      <c r="C472" s="4"/>
    </row>
    <row r="473" spans="3:3" x14ac:dyDescent="0.2">
      <c r="C473" s="4"/>
    </row>
    <row r="474" spans="3:3" x14ac:dyDescent="0.2">
      <c r="C474" s="4"/>
    </row>
    <row r="475" spans="3:3" x14ac:dyDescent="0.2">
      <c r="C475" s="4"/>
    </row>
    <row r="476" spans="3:3" x14ac:dyDescent="0.2">
      <c r="C476" s="4"/>
    </row>
    <row r="477" spans="3:3" x14ac:dyDescent="0.2">
      <c r="C477" s="4"/>
    </row>
    <row r="478" spans="3:3" x14ac:dyDescent="0.2">
      <c r="C478" s="4"/>
    </row>
    <row r="479" spans="3:3" x14ac:dyDescent="0.2">
      <c r="C479" s="4"/>
    </row>
    <row r="480" spans="3:3" x14ac:dyDescent="0.2">
      <c r="C480" s="4"/>
    </row>
    <row r="481" spans="3:3" x14ac:dyDescent="0.2">
      <c r="C481" s="4"/>
    </row>
    <row r="482" spans="3:3" x14ac:dyDescent="0.2">
      <c r="C482" s="4"/>
    </row>
    <row r="483" spans="3:3" x14ac:dyDescent="0.2">
      <c r="C483" s="4"/>
    </row>
    <row r="484" spans="3:3" x14ac:dyDescent="0.2">
      <c r="C484" s="4"/>
    </row>
    <row r="485" spans="3:3" x14ac:dyDescent="0.2">
      <c r="C485" s="4"/>
    </row>
    <row r="486" spans="3:3" x14ac:dyDescent="0.2">
      <c r="C486" s="4"/>
    </row>
    <row r="487" spans="3:3" x14ac:dyDescent="0.2">
      <c r="C487" s="4"/>
    </row>
    <row r="488" spans="3:3" x14ac:dyDescent="0.2">
      <c r="C488" s="4"/>
    </row>
    <row r="489" spans="3:3" x14ac:dyDescent="0.2">
      <c r="C489" s="4"/>
    </row>
    <row r="490" spans="3:3" x14ac:dyDescent="0.2">
      <c r="C490" s="4"/>
    </row>
    <row r="491" spans="3:3" x14ac:dyDescent="0.2">
      <c r="C491" s="4"/>
    </row>
    <row r="492" spans="3:3" x14ac:dyDescent="0.2">
      <c r="C492" s="4"/>
    </row>
    <row r="493" spans="3:3" x14ac:dyDescent="0.2">
      <c r="C493" s="4"/>
    </row>
    <row r="494" spans="3:3" x14ac:dyDescent="0.2">
      <c r="C494" s="4"/>
    </row>
    <row r="495" spans="3:3" x14ac:dyDescent="0.2">
      <c r="C495" s="4"/>
    </row>
    <row r="496" spans="3:3" x14ac:dyDescent="0.2">
      <c r="C496" s="4"/>
    </row>
    <row r="497" spans="3:3" x14ac:dyDescent="0.2">
      <c r="C497" s="4"/>
    </row>
    <row r="498" spans="3:3" x14ac:dyDescent="0.2">
      <c r="C498" s="4"/>
    </row>
    <row r="499" spans="3:3" x14ac:dyDescent="0.2">
      <c r="C499" s="4"/>
    </row>
    <row r="500" spans="3:3" x14ac:dyDescent="0.2">
      <c r="C500" s="4"/>
    </row>
    <row r="501" spans="3:3" x14ac:dyDescent="0.2">
      <c r="C501" s="4"/>
    </row>
    <row r="502" spans="3:3" x14ac:dyDescent="0.2">
      <c r="C502" s="4"/>
    </row>
    <row r="503" spans="3:3" x14ac:dyDescent="0.2">
      <c r="C503" s="4"/>
    </row>
    <row r="504" spans="3:3" x14ac:dyDescent="0.2">
      <c r="C504" s="4"/>
    </row>
    <row r="505" spans="3:3" x14ac:dyDescent="0.2">
      <c r="C505" s="4"/>
    </row>
    <row r="506" spans="3:3" x14ac:dyDescent="0.2">
      <c r="C506" s="4"/>
    </row>
    <row r="507" spans="3:3" x14ac:dyDescent="0.2">
      <c r="C507" s="4"/>
    </row>
    <row r="508" spans="3:3" x14ac:dyDescent="0.2">
      <c r="C508" s="4"/>
    </row>
    <row r="509" spans="3:3" x14ac:dyDescent="0.2">
      <c r="C509" s="4"/>
    </row>
    <row r="510" spans="3:3" x14ac:dyDescent="0.2">
      <c r="C510" s="4"/>
    </row>
    <row r="511" spans="3:3" x14ac:dyDescent="0.2">
      <c r="C511" s="4"/>
    </row>
    <row r="512" spans="3:3" x14ac:dyDescent="0.2">
      <c r="C512" s="4"/>
    </row>
    <row r="513" spans="3:3" x14ac:dyDescent="0.2">
      <c r="C513" s="4"/>
    </row>
    <row r="514" spans="3:3" x14ac:dyDescent="0.2">
      <c r="C514" s="4"/>
    </row>
    <row r="515" spans="3:3" x14ac:dyDescent="0.2">
      <c r="C515" s="4"/>
    </row>
    <row r="516" spans="3:3" x14ac:dyDescent="0.2">
      <c r="C516" s="4"/>
    </row>
    <row r="517" spans="3:3" x14ac:dyDescent="0.2">
      <c r="C517" s="4"/>
    </row>
    <row r="518" spans="3:3" x14ac:dyDescent="0.2">
      <c r="C518" s="4"/>
    </row>
    <row r="519" spans="3:3" x14ac:dyDescent="0.2">
      <c r="C519" s="4"/>
    </row>
    <row r="520" spans="3:3" x14ac:dyDescent="0.2">
      <c r="C520" s="4"/>
    </row>
    <row r="521" spans="3:3" x14ac:dyDescent="0.2">
      <c r="C521" s="4"/>
    </row>
    <row r="522" spans="3:3" x14ac:dyDescent="0.2">
      <c r="C522" s="4"/>
    </row>
    <row r="523" spans="3:3" x14ac:dyDescent="0.2">
      <c r="C523" s="4"/>
    </row>
    <row r="524" spans="3:3" x14ac:dyDescent="0.2">
      <c r="C524" s="4"/>
    </row>
    <row r="525" spans="3:3" x14ac:dyDescent="0.2">
      <c r="C525" s="4"/>
    </row>
    <row r="526" spans="3:3" x14ac:dyDescent="0.2">
      <c r="C526" s="4"/>
    </row>
    <row r="527" spans="3:3" x14ac:dyDescent="0.2">
      <c r="C527" s="4"/>
    </row>
    <row r="528" spans="3:3" x14ac:dyDescent="0.2">
      <c r="C528" s="4"/>
    </row>
    <row r="529" spans="3:3" x14ac:dyDescent="0.2">
      <c r="C529" s="4"/>
    </row>
    <row r="530" spans="3:3" x14ac:dyDescent="0.2">
      <c r="C530" s="4"/>
    </row>
    <row r="531" spans="3:3" x14ac:dyDescent="0.2">
      <c r="C531" s="4"/>
    </row>
    <row r="532" spans="3:3" x14ac:dyDescent="0.2">
      <c r="C532" s="4"/>
    </row>
    <row r="533" spans="3:3" x14ac:dyDescent="0.2">
      <c r="C533" s="4"/>
    </row>
    <row r="534" spans="3:3" x14ac:dyDescent="0.2">
      <c r="C534" s="4"/>
    </row>
    <row r="535" spans="3:3" x14ac:dyDescent="0.2">
      <c r="C535" s="4"/>
    </row>
    <row r="536" spans="3:3" x14ac:dyDescent="0.2">
      <c r="C536" s="4"/>
    </row>
    <row r="537" spans="3:3" x14ac:dyDescent="0.2">
      <c r="C537" s="4"/>
    </row>
    <row r="538" spans="3:3" x14ac:dyDescent="0.2">
      <c r="C538" s="4"/>
    </row>
    <row r="539" spans="3:3" x14ac:dyDescent="0.2">
      <c r="C539" s="4"/>
    </row>
    <row r="540" spans="3:3" x14ac:dyDescent="0.2">
      <c r="C540" s="4"/>
    </row>
    <row r="541" spans="3:3" x14ac:dyDescent="0.2">
      <c r="C541" s="4"/>
    </row>
    <row r="542" spans="3:3" x14ac:dyDescent="0.2">
      <c r="C542" s="4"/>
    </row>
    <row r="543" spans="3:3" x14ac:dyDescent="0.2">
      <c r="C543" s="4"/>
    </row>
    <row r="544" spans="3:3" x14ac:dyDescent="0.2">
      <c r="C544" s="4"/>
    </row>
    <row r="545" spans="3:3" x14ac:dyDescent="0.2">
      <c r="C545" s="4"/>
    </row>
    <row r="546" spans="3:3" x14ac:dyDescent="0.2">
      <c r="C546" s="4"/>
    </row>
    <row r="547" spans="3:3" x14ac:dyDescent="0.2">
      <c r="C547" s="4"/>
    </row>
    <row r="548" spans="3:3" x14ac:dyDescent="0.2">
      <c r="C548" s="4"/>
    </row>
    <row r="549" spans="3:3" x14ac:dyDescent="0.2">
      <c r="C549" s="4"/>
    </row>
    <row r="550" spans="3:3" x14ac:dyDescent="0.2">
      <c r="C550" s="4"/>
    </row>
    <row r="551" spans="3:3" x14ac:dyDescent="0.2">
      <c r="C551" s="4"/>
    </row>
    <row r="552" spans="3:3" x14ac:dyDescent="0.2">
      <c r="C552" s="4"/>
    </row>
    <row r="553" spans="3:3" x14ac:dyDescent="0.2">
      <c r="C553" s="4"/>
    </row>
    <row r="554" spans="3:3" x14ac:dyDescent="0.2">
      <c r="C554" s="4"/>
    </row>
    <row r="555" spans="3:3" x14ac:dyDescent="0.2">
      <c r="C555" s="4"/>
    </row>
    <row r="556" spans="3:3" x14ac:dyDescent="0.2">
      <c r="C556" s="4"/>
    </row>
    <row r="557" spans="3:3" x14ac:dyDescent="0.2">
      <c r="C557" s="4"/>
    </row>
    <row r="558" spans="3:3" x14ac:dyDescent="0.2">
      <c r="C558" s="4"/>
    </row>
    <row r="559" spans="3:3" x14ac:dyDescent="0.2">
      <c r="C559" s="4"/>
    </row>
    <row r="560" spans="3:3" x14ac:dyDescent="0.2">
      <c r="C560" s="4"/>
    </row>
    <row r="561" spans="3:3" x14ac:dyDescent="0.2">
      <c r="C561" s="4"/>
    </row>
    <row r="562" spans="3:3" x14ac:dyDescent="0.2">
      <c r="C562" s="4"/>
    </row>
    <row r="563" spans="3:3" x14ac:dyDescent="0.2">
      <c r="C563" s="4"/>
    </row>
    <row r="564" spans="3:3" x14ac:dyDescent="0.2">
      <c r="C564" s="4"/>
    </row>
    <row r="565" spans="3:3" x14ac:dyDescent="0.2">
      <c r="C565" s="4"/>
    </row>
    <row r="566" spans="3:3" x14ac:dyDescent="0.2">
      <c r="C566" s="4"/>
    </row>
    <row r="567" spans="3:3" x14ac:dyDescent="0.2">
      <c r="C567" s="4"/>
    </row>
    <row r="568" spans="3:3" x14ac:dyDescent="0.2">
      <c r="C568" s="4"/>
    </row>
    <row r="569" spans="3:3" x14ac:dyDescent="0.2">
      <c r="C569" s="4"/>
    </row>
    <row r="570" spans="3:3" x14ac:dyDescent="0.2">
      <c r="C570" s="4"/>
    </row>
    <row r="571" spans="3:3" x14ac:dyDescent="0.2">
      <c r="C571" s="4"/>
    </row>
    <row r="572" spans="3:3" x14ac:dyDescent="0.2">
      <c r="C572" s="4"/>
    </row>
    <row r="573" spans="3:3" x14ac:dyDescent="0.2">
      <c r="C573" s="4"/>
    </row>
    <row r="574" spans="3:3" x14ac:dyDescent="0.2">
      <c r="C574" s="4"/>
    </row>
    <row r="575" spans="3:3" x14ac:dyDescent="0.2">
      <c r="C575" s="4"/>
    </row>
    <row r="576" spans="3:3" x14ac:dyDescent="0.2">
      <c r="C576" s="4"/>
    </row>
    <row r="577" spans="3:3" x14ac:dyDescent="0.2">
      <c r="C577" s="4"/>
    </row>
    <row r="578" spans="3:3" x14ac:dyDescent="0.2">
      <c r="C578" s="4"/>
    </row>
    <row r="579" spans="3:3" x14ac:dyDescent="0.2">
      <c r="C579" s="4"/>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1" spans="3:3" x14ac:dyDescent="0.2">
      <c r="C591" s="4"/>
    </row>
    <row r="592" spans="3: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3:3" x14ac:dyDescent="0.2">
      <c r="C657" s="4"/>
    </row>
    <row r="658" spans="3:3" x14ac:dyDescent="0.2">
      <c r="C658" s="4"/>
    </row>
    <row r="659" spans="3:3" x14ac:dyDescent="0.2">
      <c r="C659" s="4"/>
    </row>
    <row r="660" spans="3:3" x14ac:dyDescent="0.2">
      <c r="C660" s="4"/>
    </row>
    <row r="661" spans="3:3" x14ac:dyDescent="0.2">
      <c r="C661" s="4"/>
    </row>
    <row r="662" spans="3:3" x14ac:dyDescent="0.2">
      <c r="C662" s="4"/>
    </row>
    <row r="663" spans="3:3" x14ac:dyDescent="0.2">
      <c r="C663" s="4"/>
    </row>
    <row r="664" spans="3:3" x14ac:dyDescent="0.2">
      <c r="C664" s="4"/>
    </row>
    <row r="665" spans="3:3" x14ac:dyDescent="0.2">
      <c r="C665" s="4"/>
    </row>
    <row r="666" spans="3:3" x14ac:dyDescent="0.2">
      <c r="C666" s="4"/>
    </row>
    <row r="667" spans="3:3" x14ac:dyDescent="0.2">
      <c r="C667" s="4"/>
    </row>
    <row r="668" spans="3:3" x14ac:dyDescent="0.2">
      <c r="C668" s="4"/>
    </row>
    <row r="669" spans="3:3" x14ac:dyDescent="0.2">
      <c r="C669" s="4"/>
    </row>
    <row r="670" spans="3:3" x14ac:dyDescent="0.2">
      <c r="C670" s="4"/>
    </row>
    <row r="671" spans="3:3" x14ac:dyDescent="0.2">
      <c r="C671" s="4"/>
    </row>
    <row r="672" spans="3:3" x14ac:dyDescent="0.2">
      <c r="C672" s="4"/>
    </row>
    <row r="673" spans="3:3" x14ac:dyDescent="0.2">
      <c r="C673" s="4"/>
    </row>
    <row r="674" spans="3:3" x14ac:dyDescent="0.2">
      <c r="C674" s="4"/>
    </row>
    <row r="675" spans="3:3" x14ac:dyDescent="0.2">
      <c r="C675" s="4"/>
    </row>
    <row r="676" spans="3:3" x14ac:dyDescent="0.2">
      <c r="C676" s="4"/>
    </row>
    <row r="677" spans="3:3" x14ac:dyDescent="0.2">
      <c r="C677" s="4"/>
    </row>
    <row r="678" spans="3:3" x14ac:dyDescent="0.2">
      <c r="C678" s="4"/>
    </row>
    <row r="679" spans="3:3" x14ac:dyDescent="0.2">
      <c r="C679" s="4"/>
    </row>
    <row r="680" spans="3:3" x14ac:dyDescent="0.2">
      <c r="C680" s="4"/>
    </row>
    <row r="681" spans="3:3" x14ac:dyDescent="0.2">
      <c r="C681" s="4"/>
    </row>
    <row r="682" spans="3:3" x14ac:dyDescent="0.2">
      <c r="C682" s="4"/>
    </row>
    <row r="683" spans="3:3" x14ac:dyDescent="0.2">
      <c r="C683" s="4"/>
    </row>
    <row r="684" spans="3:3" x14ac:dyDescent="0.2">
      <c r="C684" s="4"/>
    </row>
    <row r="685" spans="3:3" x14ac:dyDescent="0.2">
      <c r="C685" s="4"/>
    </row>
    <row r="686" spans="3:3" x14ac:dyDescent="0.2">
      <c r="C686" s="4"/>
    </row>
    <row r="687" spans="3:3" x14ac:dyDescent="0.2">
      <c r="C687" s="4"/>
    </row>
    <row r="688" spans="3:3" x14ac:dyDescent="0.2">
      <c r="C688" s="4"/>
    </row>
    <row r="689" spans="3:3" x14ac:dyDescent="0.2">
      <c r="C689" s="4"/>
    </row>
    <row r="690" spans="3:3" x14ac:dyDescent="0.2">
      <c r="C690" s="4"/>
    </row>
    <row r="691" spans="3:3" x14ac:dyDescent="0.2">
      <c r="C691" s="4"/>
    </row>
    <row r="692" spans="3:3" x14ac:dyDescent="0.2">
      <c r="C692" s="4"/>
    </row>
    <row r="693" spans="3:3" x14ac:dyDescent="0.2">
      <c r="C693" s="4"/>
    </row>
    <row r="694" spans="3:3" x14ac:dyDescent="0.2">
      <c r="C694" s="4"/>
    </row>
    <row r="695" spans="3:3" x14ac:dyDescent="0.2">
      <c r="C695" s="4"/>
    </row>
    <row r="696" spans="3:3" x14ac:dyDescent="0.2">
      <c r="C696" s="4"/>
    </row>
    <row r="697" spans="3:3" x14ac:dyDescent="0.2">
      <c r="C697" s="4"/>
    </row>
    <row r="698" spans="3:3" x14ac:dyDescent="0.2">
      <c r="C698" s="4"/>
    </row>
    <row r="699" spans="3:3" x14ac:dyDescent="0.2">
      <c r="C699" s="4"/>
    </row>
    <row r="700" spans="3:3" x14ac:dyDescent="0.2">
      <c r="C700" s="4"/>
    </row>
    <row r="701" spans="3:3" x14ac:dyDescent="0.2">
      <c r="C701" s="4"/>
    </row>
    <row r="702" spans="3:3" x14ac:dyDescent="0.2">
      <c r="C702" s="4"/>
    </row>
    <row r="703" spans="3:3" x14ac:dyDescent="0.2">
      <c r="C703" s="4"/>
    </row>
    <row r="704" spans="3:3" x14ac:dyDescent="0.2">
      <c r="C704" s="4"/>
    </row>
    <row r="705" spans="3:3" x14ac:dyDescent="0.2">
      <c r="C705" s="4"/>
    </row>
    <row r="706" spans="3:3" x14ac:dyDescent="0.2">
      <c r="C706" s="4"/>
    </row>
    <row r="707" spans="3:3" x14ac:dyDescent="0.2">
      <c r="C707" s="4"/>
    </row>
    <row r="708" spans="3:3" x14ac:dyDescent="0.2">
      <c r="C708" s="4"/>
    </row>
    <row r="709" spans="3:3" x14ac:dyDescent="0.2">
      <c r="C709" s="4"/>
    </row>
    <row r="710" spans="3:3" x14ac:dyDescent="0.2">
      <c r="C710" s="4"/>
    </row>
    <row r="711" spans="3:3" x14ac:dyDescent="0.2">
      <c r="C711" s="4"/>
    </row>
    <row r="712" spans="3:3" x14ac:dyDescent="0.2">
      <c r="C712" s="4"/>
    </row>
    <row r="713" spans="3:3" x14ac:dyDescent="0.2">
      <c r="C713" s="4"/>
    </row>
    <row r="714" spans="3:3" x14ac:dyDescent="0.2">
      <c r="C714" s="4"/>
    </row>
    <row r="715" spans="3:3" x14ac:dyDescent="0.2">
      <c r="C715" s="4"/>
    </row>
    <row r="716" spans="3:3" x14ac:dyDescent="0.2">
      <c r="C716" s="4"/>
    </row>
    <row r="717" spans="3:3" x14ac:dyDescent="0.2">
      <c r="C717" s="4"/>
    </row>
    <row r="718" spans="3:3" x14ac:dyDescent="0.2">
      <c r="C718" s="4"/>
    </row>
    <row r="719" spans="3:3" x14ac:dyDescent="0.2">
      <c r="C719" s="4"/>
    </row>
    <row r="720" spans="3:3" x14ac:dyDescent="0.2">
      <c r="C720" s="4"/>
    </row>
    <row r="721" spans="3:3" x14ac:dyDescent="0.2">
      <c r="C721" s="4"/>
    </row>
    <row r="722" spans="3:3" x14ac:dyDescent="0.2">
      <c r="C722" s="4"/>
    </row>
    <row r="723" spans="3:3" x14ac:dyDescent="0.2">
      <c r="C723" s="4"/>
    </row>
    <row r="724" spans="3:3" x14ac:dyDescent="0.2">
      <c r="C724" s="4"/>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6" spans="3:3" x14ac:dyDescent="0.2">
      <c r="C736" s="4"/>
    </row>
    <row r="737" spans="3:3" x14ac:dyDescent="0.2">
      <c r="C737" s="4"/>
    </row>
    <row r="738" spans="3:3" x14ac:dyDescent="0.2">
      <c r="C738" s="4"/>
    </row>
    <row r="739" spans="3:3" x14ac:dyDescent="0.2">
      <c r="C739" s="4"/>
    </row>
    <row r="740" spans="3:3" x14ac:dyDescent="0.2">
      <c r="C740" s="4"/>
    </row>
    <row r="741" spans="3:3" x14ac:dyDescent="0.2">
      <c r="C741" s="4"/>
    </row>
    <row r="742" spans="3:3" x14ac:dyDescent="0.2">
      <c r="C742" s="4"/>
    </row>
    <row r="743" spans="3:3" x14ac:dyDescent="0.2">
      <c r="C743" s="4"/>
    </row>
    <row r="744" spans="3:3" x14ac:dyDescent="0.2">
      <c r="C744" s="4"/>
    </row>
    <row r="745" spans="3:3" x14ac:dyDescent="0.2">
      <c r="C745" s="4"/>
    </row>
    <row r="746" spans="3:3" x14ac:dyDescent="0.2">
      <c r="C746" s="4"/>
    </row>
    <row r="747" spans="3:3" x14ac:dyDescent="0.2">
      <c r="C747" s="4"/>
    </row>
    <row r="748" spans="3:3" x14ac:dyDescent="0.2">
      <c r="C748" s="4"/>
    </row>
    <row r="749" spans="3:3" x14ac:dyDescent="0.2">
      <c r="C749" s="4"/>
    </row>
    <row r="750" spans="3:3" x14ac:dyDescent="0.2">
      <c r="C750" s="4"/>
    </row>
    <row r="751" spans="3:3" x14ac:dyDescent="0.2">
      <c r="C751" s="4"/>
    </row>
    <row r="752" spans="3:3" x14ac:dyDescent="0.2">
      <c r="C752" s="4"/>
    </row>
    <row r="753" spans="3:3" x14ac:dyDescent="0.2">
      <c r="C753" s="4"/>
    </row>
    <row r="754" spans="3:3" x14ac:dyDescent="0.2">
      <c r="C754" s="4"/>
    </row>
    <row r="755" spans="3:3" x14ac:dyDescent="0.2">
      <c r="C755" s="4"/>
    </row>
    <row r="756" spans="3:3" x14ac:dyDescent="0.2">
      <c r="C756" s="4"/>
    </row>
    <row r="757" spans="3:3" x14ac:dyDescent="0.2">
      <c r="C757" s="4"/>
    </row>
    <row r="758" spans="3:3" x14ac:dyDescent="0.2">
      <c r="C758" s="4"/>
    </row>
    <row r="759" spans="3:3" x14ac:dyDescent="0.2">
      <c r="C759" s="4"/>
    </row>
    <row r="760" spans="3:3" x14ac:dyDescent="0.2">
      <c r="C760" s="4"/>
    </row>
    <row r="761" spans="3:3" x14ac:dyDescent="0.2">
      <c r="C761" s="4"/>
    </row>
    <row r="762" spans="3:3" x14ac:dyDescent="0.2">
      <c r="C762" s="4"/>
    </row>
    <row r="763" spans="3:3" x14ac:dyDescent="0.2">
      <c r="C763" s="4"/>
    </row>
    <row r="764" spans="3:3" x14ac:dyDescent="0.2">
      <c r="C764" s="4"/>
    </row>
    <row r="765" spans="3:3" x14ac:dyDescent="0.2">
      <c r="C765" s="4"/>
    </row>
    <row r="766" spans="3:3" x14ac:dyDescent="0.2">
      <c r="C766" s="4"/>
    </row>
    <row r="767" spans="3:3" x14ac:dyDescent="0.2">
      <c r="C767" s="4"/>
    </row>
    <row r="768" spans="3:3" x14ac:dyDescent="0.2">
      <c r="C768" s="4"/>
    </row>
    <row r="769" spans="3:3" x14ac:dyDescent="0.2">
      <c r="C769" s="4"/>
    </row>
    <row r="770" spans="3:3" x14ac:dyDescent="0.2">
      <c r="C770" s="4"/>
    </row>
    <row r="771" spans="3:3" x14ac:dyDescent="0.2">
      <c r="C771" s="4"/>
    </row>
    <row r="772" spans="3:3" x14ac:dyDescent="0.2">
      <c r="C772" s="4"/>
    </row>
    <row r="773" spans="3:3" x14ac:dyDescent="0.2">
      <c r="C773" s="4"/>
    </row>
    <row r="774" spans="3:3" x14ac:dyDescent="0.2">
      <c r="C774" s="4"/>
    </row>
    <row r="775" spans="3:3" x14ac:dyDescent="0.2">
      <c r="C775" s="4"/>
    </row>
    <row r="776" spans="3:3" x14ac:dyDescent="0.2">
      <c r="C776" s="4"/>
    </row>
    <row r="777" spans="3:3" x14ac:dyDescent="0.2">
      <c r="C777" s="4"/>
    </row>
    <row r="778" spans="3:3" x14ac:dyDescent="0.2">
      <c r="C778" s="4"/>
    </row>
    <row r="779" spans="3:3" x14ac:dyDescent="0.2">
      <c r="C779" s="4"/>
    </row>
    <row r="780" spans="3:3" x14ac:dyDescent="0.2">
      <c r="C780" s="4"/>
    </row>
    <row r="781" spans="3:3" x14ac:dyDescent="0.2">
      <c r="C781" s="4"/>
    </row>
    <row r="782" spans="3:3" x14ac:dyDescent="0.2">
      <c r="C782" s="4"/>
    </row>
    <row r="783" spans="3:3" x14ac:dyDescent="0.2">
      <c r="C783" s="4"/>
    </row>
    <row r="784" spans="3:3" x14ac:dyDescent="0.2">
      <c r="C784" s="4"/>
    </row>
    <row r="785" spans="3:3" x14ac:dyDescent="0.2">
      <c r="C785" s="4"/>
    </row>
    <row r="786" spans="3:3" x14ac:dyDescent="0.2">
      <c r="C786" s="4"/>
    </row>
    <row r="787" spans="3:3" x14ac:dyDescent="0.2">
      <c r="C787" s="4"/>
    </row>
    <row r="788" spans="3:3" x14ac:dyDescent="0.2">
      <c r="C788" s="4"/>
    </row>
    <row r="789" spans="3:3" x14ac:dyDescent="0.2">
      <c r="C789" s="4"/>
    </row>
    <row r="790" spans="3:3" x14ac:dyDescent="0.2">
      <c r="C790" s="4"/>
    </row>
    <row r="791" spans="3:3" x14ac:dyDescent="0.2">
      <c r="C791" s="4"/>
    </row>
    <row r="792" spans="3:3" x14ac:dyDescent="0.2">
      <c r="C792" s="4"/>
    </row>
    <row r="793" spans="3:3" x14ac:dyDescent="0.2">
      <c r="C793" s="4"/>
    </row>
    <row r="794" spans="3:3" x14ac:dyDescent="0.2">
      <c r="C794" s="4"/>
    </row>
    <row r="795" spans="3:3" x14ac:dyDescent="0.2">
      <c r="C795" s="4"/>
    </row>
    <row r="796" spans="3:3" x14ac:dyDescent="0.2">
      <c r="C796" s="4"/>
    </row>
    <row r="797" spans="3:3" x14ac:dyDescent="0.2">
      <c r="C797" s="4"/>
    </row>
    <row r="798" spans="3:3" x14ac:dyDescent="0.2">
      <c r="C798" s="4"/>
    </row>
    <row r="799" spans="3:3" x14ac:dyDescent="0.2">
      <c r="C799" s="4"/>
    </row>
    <row r="800" spans="3:3" x14ac:dyDescent="0.2">
      <c r="C800" s="4"/>
    </row>
    <row r="801" spans="3:3" x14ac:dyDescent="0.2">
      <c r="C801" s="4"/>
    </row>
    <row r="802" spans="3:3" x14ac:dyDescent="0.2">
      <c r="C802" s="4"/>
    </row>
    <row r="803" spans="3:3" x14ac:dyDescent="0.2">
      <c r="C803" s="4"/>
    </row>
    <row r="804" spans="3:3" x14ac:dyDescent="0.2">
      <c r="C804" s="4"/>
    </row>
    <row r="805" spans="3:3" x14ac:dyDescent="0.2">
      <c r="C805" s="4"/>
    </row>
    <row r="806" spans="3:3" x14ac:dyDescent="0.2">
      <c r="C806" s="4"/>
    </row>
    <row r="807" spans="3:3" x14ac:dyDescent="0.2">
      <c r="C807" s="4"/>
    </row>
    <row r="808" spans="3:3" x14ac:dyDescent="0.2">
      <c r="C808" s="4"/>
    </row>
    <row r="809" spans="3:3" x14ac:dyDescent="0.2">
      <c r="C809" s="4"/>
    </row>
    <row r="810" spans="3:3" x14ac:dyDescent="0.2">
      <c r="C810" s="4"/>
    </row>
    <row r="811" spans="3:3" x14ac:dyDescent="0.2">
      <c r="C811" s="4"/>
    </row>
    <row r="812" spans="3:3" x14ac:dyDescent="0.2">
      <c r="C812" s="4"/>
    </row>
    <row r="813" spans="3:3" x14ac:dyDescent="0.2">
      <c r="C813" s="4"/>
    </row>
    <row r="814" spans="3:3" x14ac:dyDescent="0.2">
      <c r="C814" s="4"/>
    </row>
    <row r="815" spans="3:3" x14ac:dyDescent="0.2">
      <c r="C815" s="4"/>
    </row>
    <row r="816" spans="3:3" x14ac:dyDescent="0.2">
      <c r="C816" s="4"/>
    </row>
    <row r="817" spans="3:3" x14ac:dyDescent="0.2">
      <c r="C817" s="4"/>
    </row>
    <row r="818" spans="3:3" x14ac:dyDescent="0.2">
      <c r="C818" s="4"/>
    </row>
    <row r="819" spans="3:3" x14ac:dyDescent="0.2">
      <c r="C819" s="4"/>
    </row>
    <row r="820" spans="3:3" x14ac:dyDescent="0.2">
      <c r="C820" s="4"/>
    </row>
    <row r="821" spans="3:3" x14ac:dyDescent="0.2">
      <c r="C821" s="4"/>
    </row>
    <row r="822" spans="3:3" x14ac:dyDescent="0.2">
      <c r="C822" s="4"/>
    </row>
    <row r="823" spans="3:3" x14ac:dyDescent="0.2">
      <c r="C823" s="4"/>
    </row>
    <row r="824" spans="3:3" x14ac:dyDescent="0.2">
      <c r="C824" s="4"/>
    </row>
    <row r="825" spans="3:3" x14ac:dyDescent="0.2">
      <c r="C825" s="4"/>
    </row>
    <row r="826" spans="3:3" x14ac:dyDescent="0.2">
      <c r="C826" s="4"/>
    </row>
    <row r="827" spans="3:3" x14ac:dyDescent="0.2">
      <c r="C827" s="4"/>
    </row>
    <row r="828" spans="3:3" x14ac:dyDescent="0.2">
      <c r="C828" s="4"/>
    </row>
    <row r="829" spans="3:3" x14ac:dyDescent="0.2">
      <c r="C829" s="4"/>
    </row>
    <row r="830" spans="3:3" x14ac:dyDescent="0.2">
      <c r="C830" s="4"/>
    </row>
    <row r="831" spans="3:3" x14ac:dyDescent="0.2">
      <c r="C831" s="4"/>
    </row>
    <row r="832" spans="3:3" x14ac:dyDescent="0.2">
      <c r="C832" s="4"/>
    </row>
    <row r="833" spans="3:3" x14ac:dyDescent="0.2">
      <c r="C833" s="4"/>
    </row>
    <row r="834" spans="3:3" x14ac:dyDescent="0.2">
      <c r="C834" s="4"/>
    </row>
    <row r="835" spans="3:3" x14ac:dyDescent="0.2">
      <c r="C835" s="4"/>
    </row>
    <row r="836" spans="3:3" x14ac:dyDescent="0.2">
      <c r="C836" s="4"/>
    </row>
    <row r="837" spans="3:3" x14ac:dyDescent="0.2">
      <c r="C837" s="4"/>
    </row>
    <row r="838" spans="3:3" x14ac:dyDescent="0.2">
      <c r="C838" s="4"/>
    </row>
    <row r="839" spans="3:3" x14ac:dyDescent="0.2">
      <c r="C839" s="4"/>
    </row>
    <row r="840" spans="3:3" x14ac:dyDescent="0.2">
      <c r="C840" s="4"/>
    </row>
    <row r="841" spans="3:3" x14ac:dyDescent="0.2">
      <c r="C841" s="4"/>
    </row>
    <row r="842" spans="3:3" x14ac:dyDescent="0.2">
      <c r="C842" s="4"/>
    </row>
    <row r="843" spans="3:3" x14ac:dyDescent="0.2">
      <c r="C843" s="4"/>
    </row>
    <row r="844" spans="3:3" x14ac:dyDescent="0.2">
      <c r="C844" s="4"/>
    </row>
    <row r="845" spans="3:3" x14ac:dyDescent="0.2">
      <c r="C845" s="4"/>
    </row>
    <row r="846" spans="3:3" x14ac:dyDescent="0.2">
      <c r="C846" s="4"/>
    </row>
    <row r="847" spans="3:3" x14ac:dyDescent="0.2">
      <c r="C847" s="4"/>
    </row>
    <row r="848" spans="3:3" x14ac:dyDescent="0.2">
      <c r="C848" s="4"/>
    </row>
    <row r="849" spans="3:3" x14ac:dyDescent="0.2">
      <c r="C849" s="4"/>
    </row>
    <row r="850" spans="3:3" x14ac:dyDescent="0.2">
      <c r="C850" s="4"/>
    </row>
    <row r="851" spans="3:3" x14ac:dyDescent="0.2">
      <c r="C851" s="4"/>
    </row>
    <row r="852" spans="3:3" x14ac:dyDescent="0.2">
      <c r="C852" s="4"/>
    </row>
    <row r="853" spans="3:3" x14ac:dyDescent="0.2">
      <c r="C853" s="4"/>
    </row>
    <row r="854" spans="3:3" x14ac:dyDescent="0.2">
      <c r="C854" s="4"/>
    </row>
    <row r="855" spans="3:3" x14ac:dyDescent="0.2">
      <c r="C855" s="4"/>
    </row>
    <row r="856" spans="3:3" x14ac:dyDescent="0.2">
      <c r="C856" s="4"/>
    </row>
    <row r="857" spans="3:3" x14ac:dyDescent="0.2">
      <c r="C857" s="4"/>
    </row>
    <row r="858" spans="3:3" x14ac:dyDescent="0.2">
      <c r="C858" s="4"/>
    </row>
    <row r="859" spans="3:3" x14ac:dyDescent="0.2">
      <c r="C859" s="4"/>
    </row>
    <row r="860" spans="3:3" x14ac:dyDescent="0.2">
      <c r="C860" s="4"/>
    </row>
    <row r="861" spans="3:3" x14ac:dyDescent="0.2">
      <c r="C861" s="4"/>
    </row>
    <row r="862" spans="3:3" x14ac:dyDescent="0.2">
      <c r="C862" s="4"/>
    </row>
    <row r="863" spans="3:3" x14ac:dyDescent="0.2">
      <c r="C863" s="4"/>
    </row>
    <row r="864" spans="3:3" x14ac:dyDescent="0.2">
      <c r="C864" s="4"/>
    </row>
    <row r="865" spans="3:3" x14ac:dyDescent="0.2">
      <c r="C865" s="4"/>
    </row>
    <row r="866" spans="3:3" x14ac:dyDescent="0.2">
      <c r="C866" s="4"/>
    </row>
    <row r="867" spans="3:3" x14ac:dyDescent="0.2">
      <c r="C867" s="4"/>
    </row>
    <row r="868" spans="3:3" x14ac:dyDescent="0.2">
      <c r="C868" s="4"/>
    </row>
    <row r="869" spans="3:3" x14ac:dyDescent="0.2">
      <c r="C869" s="4"/>
    </row>
    <row r="870" spans="3:3" x14ac:dyDescent="0.2">
      <c r="C870" s="4"/>
    </row>
    <row r="871" spans="3:3" x14ac:dyDescent="0.2">
      <c r="C871" s="4"/>
    </row>
    <row r="872" spans="3:3" x14ac:dyDescent="0.2">
      <c r="C872" s="4"/>
    </row>
    <row r="873" spans="3:3" x14ac:dyDescent="0.2">
      <c r="C873" s="4"/>
    </row>
    <row r="874" spans="3:3" x14ac:dyDescent="0.2">
      <c r="C874" s="4"/>
    </row>
    <row r="875" spans="3:3" x14ac:dyDescent="0.2">
      <c r="C875" s="4"/>
    </row>
    <row r="876" spans="3:3" x14ac:dyDescent="0.2">
      <c r="C876" s="4"/>
    </row>
    <row r="877" spans="3:3" x14ac:dyDescent="0.2">
      <c r="C877" s="4"/>
    </row>
    <row r="878" spans="3:3" x14ac:dyDescent="0.2">
      <c r="C878" s="4"/>
    </row>
    <row r="879" spans="3:3" x14ac:dyDescent="0.2">
      <c r="C879" s="4"/>
    </row>
    <row r="880" spans="3:3" x14ac:dyDescent="0.2">
      <c r="C880" s="4"/>
    </row>
    <row r="881" spans="3:3" x14ac:dyDescent="0.2">
      <c r="C881" s="4"/>
    </row>
    <row r="882" spans="3:3" x14ac:dyDescent="0.2">
      <c r="C882" s="4"/>
    </row>
    <row r="883" spans="3:3" x14ac:dyDescent="0.2">
      <c r="C883" s="4"/>
    </row>
    <row r="884" spans="3:3" x14ac:dyDescent="0.2">
      <c r="C884" s="4"/>
    </row>
    <row r="885" spans="3:3" x14ac:dyDescent="0.2">
      <c r="C885" s="4"/>
    </row>
    <row r="886" spans="3:3" x14ac:dyDescent="0.2">
      <c r="C886" s="4"/>
    </row>
    <row r="887" spans="3:3" x14ac:dyDescent="0.2">
      <c r="C887" s="4"/>
    </row>
    <row r="888" spans="3:3" x14ac:dyDescent="0.2">
      <c r="C888" s="4"/>
    </row>
    <row r="889" spans="3:3" x14ac:dyDescent="0.2">
      <c r="C889" s="4"/>
    </row>
    <row r="890" spans="3:3" x14ac:dyDescent="0.2">
      <c r="C890" s="4"/>
    </row>
    <row r="891" spans="3:3" x14ac:dyDescent="0.2">
      <c r="C891" s="4"/>
    </row>
    <row r="892" spans="3:3" x14ac:dyDescent="0.2">
      <c r="C892" s="4"/>
    </row>
    <row r="893" spans="3:3" x14ac:dyDescent="0.2">
      <c r="C893" s="4"/>
    </row>
    <row r="894" spans="3:3" x14ac:dyDescent="0.2">
      <c r="C894" s="4"/>
    </row>
    <row r="895" spans="3:3" x14ac:dyDescent="0.2">
      <c r="C895" s="4"/>
    </row>
    <row r="896" spans="3:3" x14ac:dyDescent="0.2">
      <c r="C896" s="4"/>
    </row>
    <row r="897" spans="3:3" x14ac:dyDescent="0.2">
      <c r="C897" s="4"/>
    </row>
    <row r="898" spans="3:3" x14ac:dyDescent="0.2">
      <c r="C898" s="4"/>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0" spans="3:3" x14ac:dyDescent="0.2">
      <c r="C910" s="4"/>
    </row>
    <row r="911" spans="3:3" x14ac:dyDescent="0.2">
      <c r="C911" s="4"/>
    </row>
    <row r="912" spans="3:3" x14ac:dyDescent="0.2">
      <c r="C912" s="4"/>
    </row>
    <row r="913" spans="3:3" x14ac:dyDescent="0.2">
      <c r="C913" s="4"/>
    </row>
    <row r="914" spans="3:3" x14ac:dyDescent="0.2">
      <c r="C914" s="4"/>
    </row>
    <row r="915" spans="3:3" x14ac:dyDescent="0.2">
      <c r="C915" s="4"/>
    </row>
    <row r="916" spans="3:3" x14ac:dyDescent="0.2">
      <c r="C916" s="4"/>
    </row>
    <row r="917" spans="3:3" x14ac:dyDescent="0.2">
      <c r="C917" s="4"/>
    </row>
    <row r="918" spans="3:3" x14ac:dyDescent="0.2">
      <c r="C918" s="4"/>
    </row>
    <row r="919" spans="3:3" x14ac:dyDescent="0.2">
      <c r="C919" s="4"/>
    </row>
    <row r="920" spans="3:3" x14ac:dyDescent="0.2">
      <c r="C920" s="4"/>
    </row>
    <row r="921" spans="3:3" x14ac:dyDescent="0.2">
      <c r="C921" s="4"/>
    </row>
    <row r="922" spans="3:3" x14ac:dyDescent="0.2">
      <c r="C922" s="4"/>
    </row>
    <row r="923" spans="3:3" x14ac:dyDescent="0.2">
      <c r="C923" s="4"/>
    </row>
    <row r="924" spans="3:3" x14ac:dyDescent="0.2">
      <c r="C924" s="4"/>
    </row>
    <row r="925" spans="3:3" x14ac:dyDescent="0.2">
      <c r="C925" s="4"/>
    </row>
    <row r="926" spans="3:3" x14ac:dyDescent="0.2">
      <c r="C926" s="4"/>
    </row>
    <row r="927" spans="3:3" x14ac:dyDescent="0.2">
      <c r="C927" s="4"/>
    </row>
    <row r="928" spans="3:3" x14ac:dyDescent="0.2">
      <c r="C928" s="4"/>
    </row>
    <row r="929" spans="3:3" x14ac:dyDescent="0.2">
      <c r="C929" s="4"/>
    </row>
    <row r="930" spans="3:3" x14ac:dyDescent="0.2">
      <c r="C930" s="4"/>
    </row>
    <row r="931" spans="3:3" x14ac:dyDescent="0.2">
      <c r="C931" s="4"/>
    </row>
    <row r="932" spans="3:3" x14ac:dyDescent="0.2">
      <c r="C932" s="4"/>
    </row>
    <row r="933" spans="3:3" x14ac:dyDescent="0.2">
      <c r="C933" s="4"/>
    </row>
    <row r="934" spans="3:3" x14ac:dyDescent="0.2">
      <c r="C934" s="4"/>
    </row>
    <row r="935" spans="3:3" x14ac:dyDescent="0.2">
      <c r="C935" s="4"/>
    </row>
    <row r="936" spans="3:3" x14ac:dyDescent="0.2">
      <c r="C936" s="4"/>
    </row>
    <row r="937" spans="3:3" x14ac:dyDescent="0.2">
      <c r="C937" s="4"/>
    </row>
    <row r="938" spans="3:3" x14ac:dyDescent="0.2">
      <c r="C938" s="4"/>
    </row>
    <row r="939" spans="3:3" x14ac:dyDescent="0.2">
      <c r="C939" s="4"/>
    </row>
    <row r="940" spans="3:3" x14ac:dyDescent="0.2">
      <c r="C940" s="4"/>
    </row>
    <row r="941" spans="3:3" x14ac:dyDescent="0.2">
      <c r="C941" s="4"/>
    </row>
    <row r="942" spans="3:3" x14ac:dyDescent="0.2">
      <c r="C942" s="4"/>
    </row>
    <row r="943" spans="3:3" x14ac:dyDescent="0.2">
      <c r="C943" s="4"/>
    </row>
    <row r="944" spans="3:3" x14ac:dyDescent="0.2">
      <c r="C944" s="4"/>
    </row>
    <row r="945" spans="3:3" x14ac:dyDescent="0.2">
      <c r="C945" s="4"/>
    </row>
    <row r="946" spans="3:3" x14ac:dyDescent="0.2">
      <c r="C946" s="4"/>
    </row>
    <row r="947" spans="3:3" x14ac:dyDescent="0.2">
      <c r="C947" s="4"/>
    </row>
    <row r="948" spans="3:3" x14ac:dyDescent="0.2">
      <c r="C948" s="4"/>
    </row>
    <row r="949" spans="3:3" x14ac:dyDescent="0.2">
      <c r="C949" s="4"/>
    </row>
    <row r="950" spans="3:3" x14ac:dyDescent="0.2">
      <c r="C950" s="4"/>
    </row>
    <row r="951" spans="3:3" x14ac:dyDescent="0.2">
      <c r="C951" s="4"/>
    </row>
    <row r="952" spans="3:3" x14ac:dyDescent="0.2">
      <c r="C952" s="4"/>
    </row>
    <row r="953" spans="3:3" x14ac:dyDescent="0.2">
      <c r="C953" s="4"/>
    </row>
    <row r="954" spans="3:3" x14ac:dyDescent="0.2">
      <c r="C954" s="4"/>
    </row>
    <row r="955" spans="3:3" x14ac:dyDescent="0.2">
      <c r="C955" s="4"/>
    </row>
    <row r="956" spans="3:3" x14ac:dyDescent="0.2">
      <c r="C956" s="4"/>
    </row>
    <row r="957" spans="3:3" x14ac:dyDescent="0.2">
      <c r="C957" s="4"/>
    </row>
    <row r="958" spans="3:3" x14ac:dyDescent="0.2">
      <c r="C958" s="4"/>
    </row>
    <row r="959" spans="3:3" x14ac:dyDescent="0.2">
      <c r="C959" s="4"/>
    </row>
    <row r="960" spans="3:3" x14ac:dyDescent="0.2">
      <c r="C960" s="4"/>
    </row>
    <row r="961" spans="3:3" x14ac:dyDescent="0.2">
      <c r="C961" s="4"/>
    </row>
    <row r="962" spans="3:3" x14ac:dyDescent="0.2">
      <c r="C962" s="4"/>
    </row>
    <row r="963" spans="3:3" x14ac:dyDescent="0.2">
      <c r="C963" s="4"/>
    </row>
    <row r="964" spans="3:3" x14ac:dyDescent="0.2">
      <c r="C964" s="4"/>
    </row>
    <row r="965" spans="3:3" x14ac:dyDescent="0.2">
      <c r="C965" s="4"/>
    </row>
    <row r="966" spans="3:3" x14ac:dyDescent="0.2">
      <c r="C966" s="4"/>
    </row>
    <row r="967" spans="3:3" x14ac:dyDescent="0.2">
      <c r="C967" s="4"/>
    </row>
    <row r="968" spans="3:3" x14ac:dyDescent="0.2">
      <c r="C968" s="4"/>
    </row>
    <row r="969" spans="3:3" x14ac:dyDescent="0.2">
      <c r="C969" s="4"/>
    </row>
    <row r="970" spans="3:3" x14ac:dyDescent="0.2">
      <c r="C970" s="4"/>
    </row>
    <row r="971" spans="3:3" x14ac:dyDescent="0.2">
      <c r="C971" s="4"/>
    </row>
    <row r="972" spans="3:3" x14ac:dyDescent="0.2">
      <c r="C972" s="4"/>
    </row>
    <row r="973" spans="3:3" x14ac:dyDescent="0.2">
      <c r="C973" s="4"/>
    </row>
    <row r="974" spans="3:3" x14ac:dyDescent="0.2">
      <c r="C974" s="4"/>
    </row>
    <row r="975" spans="3:3" x14ac:dyDescent="0.2">
      <c r="C975" s="4"/>
    </row>
    <row r="976" spans="3:3" x14ac:dyDescent="0.2">
      <c r="C976" s="4"/>
    </row>
    <row r="977" spans="3:3" x14ac:dyDescent="0.2">
      <c r="C977" s="4"/>
    </row>
    <row r="978" spans="3:3" x14ac:dyDescent="0.2">
      <c r="C978" s="4"/>
    </row>
    <row r="979" spans="3:3" x14ac:dyDescent="0.2">
      <c r="C979" s="4"/>
    </row>
    <row r="980" spans="3:3" x14ac:dyDescent="0.2">
      <c r="C980" s="4"/>
    </row>
    <row r="981" spans="3:3" x14ac:dyDescent="0.2">
      <c r="C981" s="4"/>
    </row>
    <row r="982" spans="3:3" x14ac:dyDescent="0.2">
      <c r="C982" s="4"/>
    </row>
    <row r="983" spans="3:3" x14ac:dyDescent="0.2">
      <c r="C983" s="4"/>
    </row>
    <row r="984" spans="3:3" x14ac:dyDescent="0.2">
      <c r="C984" s="4"/>
    </row>
    <row r="985" spans="3:3" x14ac:dyDescent="0.2">
      <c r="C985" s="4"/>
    </row>
    <row r="986" spans="3:3" x14ac:dyDescent="0.2">
      <c r="C986" s="4"/>
    </row>
    <row r="987" spans="3:3" x14ac:dyDescent="0.2">
      <c r="C987" s="4"/>
    </row>
    <row r="988" spans="3:3" x14ac:dyDescent="0.2">
      <c r="C988" s="4"/>
    </row>
    <row r="989" spans="3:3" x14ac:dyDescent="0.2">
      <c r="C989" s="4"/>
    </row>
    <row r="990" spans="3:3" x14ac:dyDescent="0.2">
      <c r="C990" s="4"/>
    </row>
    <row r="991" spans="3:3" x14ac:dyDescent="0.2">
      <c r="C991" s="4"/>
    </row>
    <row r="992" spans="3:3" x14ac:dyDescent="0.2">
      <c r="C992" s="4"/>
    </row>
    <row r="993" spans="3:3" x14ac:dyDescent="0.2">
      <c r="C993" s="4"/>
    </row>
    <row r="994" spans="3:3" x14ac:dyDescent="0.2">
      <c r="C994" s="4"/>
    </row>
    <row r="995" spans="3:3" x14ac:dyDescent="0.2">
      <c r="C995" s="4"/>
    </row>
    <row r="996" spans="3:3" x14ac:dyDescent="0.2">
      <c r="C996" s="4"/>
    </row>
    <row r="997" spans="3:3" x14ac:dyDescent="0.2">
      <c r="C997" s="4"/>
    </row>
    <row r="998" spans="3:3" x14ac:dyDescent="0.2">
      <c r="C998" s="4"/>
    </row>
    <row r="999" spans="3:3" x14ac:dyDescent="0.2">
      <c r="C999" s="4"/>
    </row>
    <row r="1000" spans="3:3" x14ac:dyDescent="0.2">
      <c r="C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
  <sheetViews>
    <sheetView workbookViewId="0">
      <selection activeCell="A2" sqref="A2"/>
    </sheetView>
  </sheetViews>
  <sheetFormatPr defaultColWidth="12.5703125" defaultRowHeight="15.75" customHeight="1" x14ac:dyDescent="0.2"/>
  <sheetData>
    <row r="1" spans="1:4" x14ac:dyDescent="0.2">
      <c r="A1" s="1" t="s">
        <v>5</v>
      </c>
      <c r="B1" s="1" t="s">
        <v>6</v>
      </c>
      <c r="C1" s="1" t="s">
        <v>7</v>
      </c>
      <c r="D1" s="1" t="s">
        <v>8</v>
      </c>
    </row>
    <row r="2" spans="1:4" x14ac:dyDescent="0.2">
      <c r="A2" s="1">
        <v>823</v>
      </c>
      <c r="B2" s="1">
        <v>830</v>
      </c>
      <c r="C2" s="1">
        <v>811</v>
      </c>
      <c r="D2" s="1">
        <v>907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AA811-52D6-4D16-89B3-4B71C476ACDE}">
  <dimension ref="A1:J201"/>
  <sheetViews>
    <sheetView topLeftCell="G1" workbookViewId="0">
      <selection activeCell="K3" sqref="K3:N29"/>
    </sheetView>
  </sheetViews>
  <sheetFormatPr defaultRowHeight="12.75" x14ac:dyDescent="0.2"/>
  <cols>
    <col min="1" max="1" width="10.85546875" style="19" bestFit="1" customWidth="1"/>
    <col min="2" max="2" width="9.85546875" style="22" bestFit="1" customWidth="1"/>
    <col min="3" max="3" width="95" bestFit="1" customWidth="1"/>
    <col min="4" max="4" width="7.28515625" bestFit="1" customWidth="1"/>
    <col min="5" max="6" width="5.7109375" bestFit="1" customWidth="1"/>
    <col min="7" max="7" width="14.7109375" bestFit="1" customWidth="1"/>
    <col min="9" max="9" width="76.5703125" bestFit="1" customWidth="1"/>
    <col min="10" max="10" width="11" bestFit="1" customWidth="1"/>
    <col min="11" max="11" width="22.7109375" bestFit="1" customWidth="1"/>
    <col min="12" max="12" width="42.140625" bestFit="1" customWidth="1"/>
    <col min="13" max="13" width="32.28515625" bestFit="1" customWidth="1"/>
    <col min="14" max="14" width="49" bestFit="1" customWidth="1"/>
    <col min="15" max="15" width="30" bestFit="1" customWidth="1"/>
    <col min="16" max="16" width="75.28515625" bestFit="1" customWidth="1"/>
    <col min="17" max="17" width="31.7109375" bestFit="1" customWidth="1"/>
    <col min="18" max="18" width="46.28515625" bestFit="1" customWidth="1"/>
    <col min="19" max="19" width="30.85546875" bestFit="1" customWidth="1"/>
    <col min="20" max="20" width="29.7109375" bestFit="1" customWidth="1"/>
    <col min="21" max="21" width="27.7109375" bestFit="1" customWidth="1"/>
    <col min="22" max="22" width="30.7109375" bestFit="1" customWidth="1"/>
    <col min="23" max="23" width="33" bestFit="1" customWidth="1"/>
    <col min="24" max="24" width="34.7109375" bestFit="1" customWidth="1"/>
    <col min="25" max="25" width="29" bestFit="1" customWidth="1"/>
    <col min="26" max="26" width="37.140625" bestFit="1" customWidth="1"/>
    <col min="27" max="27" width="32.28515625" bestFit="1" customWidth="1"/>
    <col min="28" max="28" width="77.5703125" bestFit="1" customWidth="1"/>
    <col min="29" max="29" width="27.5703125" bestFit="1" customWidth="1"/>
    <col min="30" max="30" width="22.28515625" bestFit="1" customWidth="1"/>
    <col min="31" max="31" width="52.140625" bestFit="1" customWidth="1"/>
    <col min="32" max="32" width="58" bestFit="1" customWidth="1"/>
    <col min="33" max="33" width="53" bestFit="1" customWidth="1"/>
    <col min="34" max="34" width="53.42578125" bestFit="1" customWidth="1"/>
    <col min="35" max="35" width="50.5703125" bestFit="1" customWidth="1"/>
    <col min="36" max="36" width="41" bestFit="1" customWidth="1"/>
    <col min="37" max="37" width="53" bestFit="1" customWidth="1"/>
    <col min="38" max="38" width="35.42578125" bestFit="1" customWidth="1"/>
    <col min="39" max="39" width="39.5703125" bestFit="1" customWidth="1"/>
    <col min="40" max="40" width="44.140625" bestFit="1" customWidth="1"/>
    <col min="41" max="41" width="41.85546875" bestFit="1" customWidth="1"/>
    <col min="42" max="42" width="40.28515625" bestFit="1" customWidth="1"/>
    <col min="43" max="43" width="37.28515625" bestFit="1" customWidth="1"/>
    <col min="44" max="44" width="32.42578125" bestFit="1" customWidth="1"/>
    <col min="45" max="45" width="30.7109375" bestFit="1" customWidth="1"/>
    <col min="46" max="46" width="38" bestFit="1" customWidth="1"/>
    <col min="47" max="47" width="31" bestFit="1" customWidth="1"/>
    <col min="48" max="48" width="46.5703125" bestFit="1" customWidth="1"/>
    <col min="49" max="49" width="7.28515625" bestFit="1" customWidth="1"/>
    <col min="50" max="50" width="43.5703125" bestFit="1" customWidth="1"/>
    <col min="51" max="51" width="27.7109375" bestFit="1" customWidth="1"/>
    <col min="52" max="52" width="26.5703125" bestFit="1" customWidth="1"/>
    <col min="53" max="53" width="29" bestFit="1" customWidth="1"/>
    <col min="54" max="54" width="45.5703125" bestFit="1" customWidth="1"/>
    <col min="55" max="55" width="40.140625" bestFit="1" customWidth="1"/>
    <col min="56" max="56" width="43.28515625" bestFit="1" customWidth="1"/>
    <col min="57" max="57" width="33.140625" bestFit="1" customWidth="1"/>
    <col min="58" max="58" width="23.5703125" bestFit="1" customWidth="1"/>
    <col min="59" max="59" width="47.28515625" bestFit="1" customWidth="1"/>
    <col min="60" max="60" width="40" bestFit="1" customWidth="1"/>
    <col min="61" max="61" width="24.5703125" bestFit="1" customWidth="1"/>
    <col min="62" max="62" width="28.85546875" bestFit="1" customWidth="1"/>
    <col min="63" max="63" width="47.42578125" bestFit="1" customWidth="1"/>
    <col min="64" max="64" width="33.42578125" bestFit="1" customWidth="1"/>
    <col min="65" max="65" width="36.42578125" bestFit="1" customWidth="1"/>
    <col min="66" max="66" width="37.28515625" bestFit="1" customWidth="1"/>
    <col min="67" max="67" width="46" bestFit="1" customWidth="1"/>
    <col min="68" max="68" width="38.42578125" bestFit="1" customWidth="1"/>
    <col min="69" max="69" width="62.85546875" bestFit="1" customWidth="1"/>
    <col min="70" max="70" width="34.28515625" bestFit="1" customWidth="1"/>
    <col min="71" max="71" width="48.42578125" bestFit="1" customWidth="1"/>
    <col min="72" max="72" width="48.5703125" bestFit="1" customWidth="1"/>
    <col min="73" max="73" width="32.42578125" bestFit="1" customWidth="1"/>
    <col min="74" max="74" width="49.28515625" bestFit="1" customWidth="1"/>
    <col min="75" max="75" width="101.85546875" bestFit="1" customWidth="1"/>
    <col min="76" max="76" width="75.5703125" bestFit="1" customWidth="1"/>
    <col min="77" max="77" width="99" bestFit="1" customWidth="1"/>
    <col min="78" max="78" width="89.5703125" bestFit="1" customWidth="1"/>
    <col min="79" max="79" width="31.140625" bestFit="1" customWidth="1"/>
    <col min="80" max="80" width="68.7109375" bestFit="1" customWidth="1"/>
    <col min="81" max="81" width="44.140625" bestFit="1" customWidth="1"/>
    <col min="82" max="82" width="28.140625" bestFit="1" customWidth="1"/>
    <col min="83" max="83" width="63.42578125" bestFit="1" customWidth="1"/>
    <col min="84" max="84" width="31.85546875" bestFit="1" customWidth="1"/>
    <col min="85" max="85" width="51.85546875" bestFit="1" customWidth="1"/>
    <col min="86" max="86" width="42.85546875" bestFit="1" customWidth="1"/>
    <col min="87" max="87" width="37.28515625" bestFit="1" customWidth="1"/>
    <col min="88" max="88" width="38.140625" bestFit="1" customWidth="1"/>
    <col min="89" max="89" width="82.42578125" bestFit="1" customWidth="1"/>
    <col min="90" max="90" width="24.5703125" bestFit="1" customWidth="1"/>
    <col min="91" max="91" width="16.5703125" bestFit="1" customWidth="1"/>
    <col min="92" max="92" width="43.28515625" bestFit="1" customWidth="1"/>
    <col min="93" max="93" width="40.85546875" bestFit="1" customWidth="1"/>
    <col min="94" max="94" width="39.7109375" bestFit="1" customWidth="1"/>
    <col min="95" max="95" width="26.140625" bestFit="1" customWidth="1"/>
    <col min="96" max="96" width="67.85546875" bestFit="1" customWidth="1"/>
    <col min="97" max="97" width="57.42578125" bestFit="1" customWidth="1"/>
    <col min="98" max="98" width="47.7109375" bestFit="1" customWidth="1"/>
    <col min="99" max="99" width="51.85546875" bestFit="1" customWidth="1"/>
    <col min="100" max="100" width="35.5703125" bestFit="1" customWidth="1"/>
    <col min="101" max="101" width="47.5703125" bestFit="1" customWidth="1"/>
    <col min="102" max="102" width="28.28515625" bestFit="1" customWidth="1"/>
    <col min="103" max="103" width="37" bestFit="1" customWidth="1"/>
    <col min="104" max="104" width="38.28515625" bestFit="1" customWidth="1"/>
    <col min="105" max="105" width="46.28515625" bestFit="1" customWidth="1"/>
    <col min="106" max="106" width="35.28515625" bestFit="1" customWidth="1"/>
    <col min="107" max="107" width="58" bestFit="1" customWidth="1"/>
    <col min="108" max="108" width="57.140625" bestFit="1" customWidth="1"/>
    <col min="109" max="109" width="43.140625" bestFit="1" customWidth="1"/>
    <col min="110" max="110" width="42.42578125" bestFit="1" customWidth="1"/>
    <col min="111" max="111" width="50.7109375" bestFit="1" customWidth="1"/>
    <col min="112" max="112" width="50.85546875" bestFit="1" customWidth="1"/>
    <col min="113" max="113" width="49.7109375" bestFit="1" customWidth="1"/>
    <col min="114" max="114" width="60.7109375" bestFit="1" customWidth="1"/>
    <col min="115" max="115" width="30.5703125" bestFit="1" customWidth="1"/>
    <col min="116" max="116" width="38" bestFit="1" customWidth="1"/>
    <col min="117" max="117" width="30.140625" bestFit="1" customWidth="1"/>
    <col min="118" max="118" width="29.42578125" bestFit="1" customWidth="1"/>
    <col min="119" max="119" width="40.7109375" bestFit="1" customWidth="1"/>
    <col min="120" max="120" width="50.5703125" bestFit="1" customWidth="1"/>
    <col min="121" max="121" width="44.42578125" bestFit="1" customWidth="1"/>
    <col min="122" max="122" width="47.7109375" bestFit="1" customWidth="1"/>
    <col min="123" max="123" width="43.5703125" bestFit="1" customWidth="1"/>
    <col min="124" max="124" width="53.28515625" bestFit="1" customWidth="1"/>
    <col min="125" max="125" width="52.28515625" bestFit="1" customWidth="1"/>
    <col min="126" max="126" width="75.7109375" bestFit="1" customWidth="1"/>
    <col min="127" max="127" width="71.7109375" bestFit="1" customWidth="1"/>
    <col min="128" max="128" width="31.28515625" bestFit="1" customWidth="1"/>
    <col min="129" max="129" width="40.85546875" bestFit="1" customWidth="1"/>
    <col min="130" max="130" width="59.140625" bestFit="1" customWidth="1"/>
    <col min="131" max="131" width="32.140625" bestFit="1" customWidth="1"/>
    <col min="132" max="132" width="57.85546875" bestFit="1" customWidth="1"/>
    <col min="133" max="133" width="47" bestFit="1" customWidth="1"/>
    <col min="134" max="134" width="43" bestFit="1" customWidth="1"/>
    <col min="135" max="135" width="48.28515625" bestFit="1" customWidth="1"/>
    <col min="136" max="136" width="24.140625" bestFit="1" customWidth="1"/>
    <col min="137" max="137" width="80.42578125" bestFit="1" customWidth="1"/>
    <col min="138" max="138" width="11.7109375" bestFit="1" customWidth="1"/>
  </cols>
  <sheetData>
    <row r="1" spans="1:10" x14ac:dyDescent="0.2">
      <c r="A1" s="18" t="s">
        <v>0</v>
      </c>
      <c r="B1" s="21" t="s">
        <v>9</v>
      </c>
      <c r="C1" s="1" t="s">
        <v>10</v>
      </c>
      <c r="D1" s="1" t="s">
        <v>11</v>
      </c>
      <c r="E1" s="1" t="s">
        <v>12</v>
      </c>
      <c r="F1" s="1" t="s">
        <v>13</v>
      </c>
      <c r="G1" s="1" t="s">
        <v>14</v>
      </c>
    </row>
    <row r="2" spans="1:10" x14ac:dyDescent="0.2">
      <c r="A2" s="20">
        <v>43466</v>
      </c>
      <c r="B2" s="21">
        <v>19958</v>
      </c>
      <c r="C2" s="1" t="s">
        <v>108</v>
      </c>
      <c r="D2" s="5">
        <v>169.99</v>
      </c>
      <c r="E2" s="5">
        <v>61.03</v>
      </c>
      <c r="F2" s="5">
        <v>108.96</v>
      </c>
      <c r="G2" s="1">
        <v>1</v>
      </c>
    </row>
    <row r="3" spans="1:10" x14ac:dyDescent="0.2">
      <c r="A3" s="18">
        <v>43466</v>
      </c>
      <c r="B3" s="21">
        <v>21051</v>
      </c>
      <c r="C3" s="1" t="s">
        <v>109</v>
      </c>
      <c r="D3" s="5">
        <v>189</v>
      </c>
      <c r="E3" s="5">
        <v>98.85</v>
      </c>
      <c r="F3" s="5">
        <v>90.15</v>
      </c>
      <c r="G3" s="1">
        <v>2</v>
      </c>
    </row>
    <row r="4" spans="1:10" x14ac:dyDescent="0.2">
      <c r="A4" s="18">
        <v>43466</v>
      </c>
      <c r="B4" s="21">
        <v>20417</v>
      </c>
      <c r="C4" s="1" t="s">
        <v>110</v>
      </c>
      <c r="D4" s="5">
        <v>109.99</v>
      </c>
      <c r="E4" s="5">
        <v>48.18</v>
      </c>
      <c r="F4" s="5">
        <v>61.81</v>
      </c>
      <c r="G4" s="1">
        <v>3</v>
      </c>
    </row>
    <row r="5" spans="1:10" x14ac:dyDescent="0.2">
      <c r="A5" s="20">
        <v>43466</v>
      </c>
      <c r="B5" s="21">
        <v>22121</v>
      </c>
      <c r="C5" s="1" t="s">
        <v>111</v>
      </c>
      <c r="D5" s="5">
        <v>105.99</v>
      </c>
      <c r="E5" s="5">
        <v>53.31</v>
      </c>
      <c r="F5" s="5">
        <v>52.68</v>
      </c>
      <c r="G5" s="1">
        <v>4</v>
      </c>
      <c r="I5" s="8" t="s">
        <v>87</v>
      </c>
      <c r="J5" t="s">
        <v>205</v>
      </c>
    </row>
    <row r="6" spans="1:10" x14ac:dyDescent="0.2">
      <c r="A6" s="18">
        <v>43466</v>
      </c>
      <c r="B6" s="21">
        <v>18138</v>
      </c>
      <c r="C6" s="1" t="s">
        <v>112</v>
      </c>
      <c r="D6" s="5">
        <v>85</v>
      </c>
      <c r="E6" s="5">
        <v>35.28</v>
      </c>
      <c r="F6" s="5">
        <v>49.72</v>
      </c>
      <c r="G6" s="1">
        <v>5</v>
      </c>
      <c r="I6" s="9" t="s">
        <v>204</v>
      </c>
      <c r="J6" s="10">
        <v>622.91999999999996</v>
      </c>
    </row>
    <row r="7" spans="1:10" x14ac:dyDescent="0.2">
      <c r="A7" s="18">
        <v>43831</v>
      </c>
      <c r="B7" s="21">
        <v>8683</v>
      </c>
      <c r="C7" s="1" t="s">
        <v>159</v>
      </c>
      <c r="D7" s="1">
        <v>399</v>
      </c>
      <c r="E7" s="5">
        <v>189.92</v>
      </c>
      <c r="F7" s="5">
        <v>209.08</v>
      </c>
      <c r="G7" s="1">
        <v>1</v>
      </c>
      <c r="I7" s="11" t="s">
        <v>96</v>
      </c>
      <c r="J7" s="10">
        <v>622.91999999999996</v>
      </c>
    </row>
    <row r="8" spans="1:10" x14ac:dyDescent="0.2">
      <c r="A8" s="18">
        <v>43831</v>
      </c>
      <c r="B8" s="21">
        <v>24390</v>
      </c>
      <c r="C8" s="1" t="s">
        <v>153</v>
      </c>
      <c r="D8" s="5">
        <v>295</v>
      </c>
      <c r="E8" s="5">
        <v>122.13</v>
      </c>
      <c r="F8" s="5">
        <v>172.87</v>
      </c>
      <c r="G8" s="1">
        <v>2</v>
      </c>
      <c r="I8" s="12" t="s">
        <v>118</v>
      </c>
      <c r="J8" s="10">
        <v>135.44999999999999</v>
      </c>
    </row>
    <row r="9" spans="1:10" x14ac:dyDescent="0.2">
      <c r="A9" s="18">
        <v>43831</v>
      </c>
      <c r="B9" s="21">
        <v>3727</v>
      </c>
      <c r="C9" s="1" t="s">
        <v>160</v>
      </c>
      <c r="D9" s="1">
        <v>288</v>
      </c>
      <c r="E9" s="5">
        <v>115.49</v>
      </c>
      <c r="F9" s="5">
        <v>172.51</v>
      </c>
      <c r="G9" s="1">
        <v>3</v>
      </c>
      <c r="I9" s="12" t="s">
        <v>120</v>
      </c>
      <c r="J9" s="10">
        <v>129.69999999999999</v>
      </c>
    </row>
    <row r="10" spans="1:10" x14ac:dyDescent="0.2">
      <c r="A10" s="18">
        <v>43831</v>
      </c>
      <c r="B10" s="21">
        <v>3119</v>
      </c>
      <c r="C10" s="1" t="s">
        <v>161</v>
      </c>
      <c r="D10" s="1">
        <v>268</v>
      </c>
      <c r="E10" s="5">
        <v>108.27</v>
      </c>
      <c r="F10" s="5">
        <v>159.72999999999999</v>
      </c>
      <c r="G10" s="1">
        <v>4</v>
      </c>
      <c r="I10" s="12" t="s">
        <v>119</v>
      </c>
      <c r="J10" s="10">
        <v>130.83000000000001</v>
      </c>
    </row>
    <row r="11" spans="1:10" x14ac:dyDescent="0.2">
      <c r="A11" s="18">
        <v>43831</v>
      </c>
      <c r="B11" s="21">
        <v>5052</v>
      </c>
      <c r="C11" s="1" t="s">
        <v>162</v>
      </c>
      <c r="D11" s="5">
        <v>326</v>
      </c>
      <c r="E11" s="5">
        <v>172.13</v>
      </c>
      <c r="F11" s="5">
        <v>153.87</v>
      </c>
      <c r="G11" s="1">
        <v>5</v>
      </c>
      <c r="I11" s="12" t="s">
        <v>121</v>
      </c>
      <c r="J11" s="10">
        <v>127.8</v>
      </c>
    </row>
    <row r="12" spans="1:10" x14ac:dyDescent="0.2">
      <c r="A12" s="20">
        <v>44197</v>
      </c>
      <c r="B12" s="21">
        <v>24083</v>
      </c>
      <c r="C12" s="1" t="s">
        <v>187</v>
      </c>
      <c r="D12" s="1">
        <v>758</v>
      </c>
      <c r="E12" s="5">
        <v>335.04</v>
      </c>
      <c r="F12" s="5">
        <v>422.96</v>
      </c>
      <c r="G12" s="1">
        <v>1</v>
      </c>
      <c r="I12" s="12" t="s">
        <v>122</v>
      </c>
      <c r="J12" s="10">
        <v>99.14</v>
      </c>
    </row>
    <row r="13" spans="1:10" x14ac:dyDescent="0.2">
      <c r="A13" s="20">
        <v>44197</v>
      </c>
      <c r="B13" s="21">
        <v>23838</v>
      </c>
      <c r="C13" s="1" t="s">
        <v>48</v>
      </c>
      <c r="D13" s="1">
        <v>625</v>
      </c>
      <c r="E13" s="5">
        <v>248.12</v>
      </c>
      <c r="F13" s="5">
        <v>376.88</v>
      </c>
      <c r="G13" s="1">
        <v>2</v>
      </c>
    </row>
    <row r="14" spans="1:10" x14ac:dyDescent="0.2">
      <c r="A14" s="18">
        <v>44197</v>
      </c>
      <c r="B14" s="21">
        <v>8376</v>
      </c>
      <c r="C14" s="1" t="s">
        <v>188</v>
      </c>
      <c r="D14" s="5">
        <v>475</v>
      </c>
      <c r="E14" s="5">
        <v>205.2</v>
      </c>
      <c r="F14" s="5">
        <v>269.8</v>
      </c>
      <c r="G14" s="1">
        <v>3</v>
      </c>
    </row>
    <row r="15" spans="1:10" x14ac:dyDescent="0.2">
      <c r="A15" s="18">
        <v>44197</v>
      </c>
      <c r="B15" s="21">
        <v>7617</v>
      </c>
      <c r="C15" s="1" t="s">
        <v>20</v>
      </c>
      <c r="D15" s="1">
        <v>352</v>
      </c>
      <c r="E15" s="5">
        <v>132.35</v>
      </c>
      <c r="F15" s="5">
        <v>219.65</v>
      </c>
      <c r="G15" s="1">
        <v>4</v>
      </c>
    </row>
    <row r="16" spans="1:10" x14ac:dyDescent="0.2">
      <c r="A16" s="18">
        <v>44197</v>
      </c>
      <c r="B16" s="21">
        <v>3268</v>
      </c>
      <c r="C16" s="1" t="s">
        <v>189</v>
      </c>
      <c r="D16" s="1">
        <v>395</v>
      </c>
      <c r="E16" s="5">
        <v>180.91</v>
      </c>
      <c r="F16" s="5">
        <v>214.09</v>
      </c>
      <c r="G16" s="1">
        <v>5</v>
      </c>
    </row>
    <row r="17" spans="1:7" x14ac:dyDescent="0.2">
      <c r="A17" s="18">
        <v>44562</v>
      </c>
      <c r="B17" s="21">
        <v>18656</v>
      </c>
      <c r="C17" s="1" t="s">
        <v>54</v>
      </c>
      <c r="D17" s="1">
        <v>903</v>
      </c>
      <c r="E17" s="5">
        <v>370.23</v>
      </c>
      <c r="F17" s="5">
        <v>532.77</v>
      </c>
      <c r="G17" s="1">
        <v>1</v>
      </c>
    </row>
    <row r="18" spans="1:7" x14ac:dyDescent="0.2">
      <c r="A18" s="18">
        <v>44562</v>
      </c>
      <c r="B18" s="21">
        <v>2723</v>
      </c>
      <c r="C18" s="1" t="s">
        <v>42</v>
      </c>
      <c r="D18" s="1">
        <v>903</v>
      </c>
      <c r="E18" s="5">
        <v>395.51</v>
      </c>
      <c r="F18" s="5">
        <v>507.49</v>
      </c>
      <c r="G18" s="1">
        <v>2</v>
      </c>
    </row>
    <row r="19" spans="1:7" x14ac:dyDescent="0.2">
      <c r="A19" s="18">
        <v>44562</v>
      </c>
      <c r="B19" s="21">
        <v>24314</v>
      </c>
      <c r="C19" s="1" t="s">
        <v>200</v>
      </c>
      <c r="D19" s="5">
        <v>750</v>
      </c>
      <c r="E19" s="5">
        <v>330</v>
      </c>
      <c r="F19" s="5">
        <v>420</v>
      </c>
      <c r="G19" s="1">
        <v>3</v>
      </c>
    </row>
    <row r="20" spans="1:7" x14ac:dyDescent="0.2">
      <c r="A20" s="18">
        <v>44562</v>
      </c>
      <c r="B20" s="21">
        <v>8319</v>
      </c>
      <c r="C20" s="1" t="s">
        <v>47</v>
      </c>
      <c r="D20" s="1">
        <v>750</v>
      </c>
      <c r="E20" s="5">
        <v>353.25</v>
      </c>
      <c r="F20" s="5">
        <v>396.75</v>
      </c>
      <c r="G20" s="1">
        <v>4</v>
      </c>
    </row>
    <row r="21" spans="1:7" x14ac:dyDescent="0.2">
      <c r="A21" s="18">
        <v>44562</v>
      </c>
      <c r="B21" s="21">
        <v>24042</v>
      </c>
      <c r="C21" s="1" t="s">
        <v>174</v>
      </c>
      <c r="D21" s="1">
        <v>694.95</v>
      </c>
      <c r="E21" s="5">
        <v>300.22000000000003</v>
      </c>
      <c r="F21" s="5">
        <v>394.73</v>
      </c>
      <c r="G21" s="1">
        <v>5</v>
      </c>
    </row>
    <row r="22" spans="1:7" x14ac:dyDescent="0.2">
      <c r="A22" s="18">
        <v>43497</v>
      </c>
      <c r="B22" s="21">
        <v>24091</v>
      </c>
      <c r="C22" s="1" t="s">
        <v>113</v>
      </c>
      <c r="D22" s="5">
        <v>299.99</v>
      </c>
      <c r="E22" s="5">
        <v>129.9</v>
      </c>
      <c r="F22" s="5">
        <v>170.09</v>
      </c>
      <c r="G22" s="1">
        <v>1</v>
      </c>
    </row>
    <row r="23" spans="1:7" x14ac:dyDescent="0.2">
      <c r="A23" s="18">
        <v>43497</v>
      </c>
      <c r="B23" s="21">
        <v>20216</v>
      </c>
      <c r="C23" s="1" t="s">
        <v>114</v>
      </c>
      <c r="D23" s="1">
        <v>249.99</v>
      </c>
      <c r="E23" s="5">
        <v>91</v>
      </c>
      <c r="F23" s="5">
        <v>158.99</v>
      </c>
      <c r="G23" s="1">
        <v>2</v>
      </c>
    </row>
    <row r="24" spans="1:7" x14ac:dyDescent="0.2">
      <c r="A24" s="18">
        <v>43497</v>
      </c>
      <c r="B24" s="21">
        <v>13189</v>
      </c>
      <c r="C24" s="1" t="s">
        <v>115</v>
      </c>
      <c r="D24" s="5">
        <v>188.25</v>
      </c>
      <c r="E24" s="5">
        <v>88.48</v>
      </c>
      <c r="F24" s="5">
        <v>99.77</v>
      </c>
      <c r="G24" s="1">
        <v>3</v>
      </c>
    </row>
    <row r="25" spans="1:7" x14ac:dyDescent="0.2">
      <c r="A25" s="18">
        <v>43497</v>
      </c>
      <c r="B25" s="21">
        <v>21049</v>
      </c>
      <c r="C25" s="1" t="s">
        <v>116</v>
      </c>
      <c r="D25" s="5">
        <v>178</v>
      </c>
      <c r="E25" s="5">
        <v>85.62</v>
      </c>
      <c r="F25" s="5">
        <v>92.38</v>
      </c>
      <c r="G25" s="1">
        <v>4</v>
      </c>
    </row>
    <row r="26" spans="1:7" x14ac:dyDescent="0.2">
      <c r="A26" s="18">
        <v>43497</v>
      </c>
      <c r="B26" s="21">
        <v>13115</v>
      </c>
      <c r="C26" s="1" t="s">
        <v>117</v>
      </c>
      <c r="D26" s="1">
        <v>161</v>
      </c>
      <c r="E26" s="5">
        <v>74.540000000000006</v>
      </c>
      <c r="F26" s="5">
        <v>86.46</v>
      </c>
      <c r="G26" s="1">
        <v>5</v>
      </c>
    </row>
    <row r="27" spans="1:7" x14ac:dyDescent="0.2">
      <c r="A27" s="18">
        <v>43862</v>
      </c>
      <c r="B27" s="21">
        <v>20227</v>
      </c>
      <c r="C27" s="1" t="s">
        <v>28</v>
      </c>
      <c r="D27" s="1">
        <v>417</v>
      </c>
      <c r="E27" s="5">
        <v>158.46</v>
      </c>
      <c r="F27" s="5">
        <v>258.54000000000002</v>
      </c>
      <c r="G27" s="1">
        <v>1</v>
      </c>
    </row>
    <row r="28" spans="1:7" x14ac:dyDescent="0.2">
      <c r="A28" s="18">
        <v>43862</v>
      </c>
      <c r="B28" s="21">
        <v>26901</v>
      </c>
      <c r="C28" s="1" t="s">
        <v>163</v>
      </c>
      <c r="D28" s="1">
        <v>399.95</v>
      </c>
      <c r="E28" s="5">
        <v>164.38</v>
      </c>
      <c r="F28" s="5">
        <v>235.57</v>
      </c>
      <c r="G28" s="1">
        <v>2</v>
      </c>
    </row>
    <row r="29" spans="1:7" x14ac:dyDescent="0.2">
      <c r="A29" s="18">
        <v>43862</v>
      </c>
      <c r="B29" s="21">
        <v>20286</v>
      </c>
      <c r="C29" s="1" t="s">
        <v>164</v>
      </c>
      <c r="D29" s="1">
        <v>325</v>
      </c>
      <c r="E29" s="5">
        <v>133.9</v>
      </c>
      <c r="F29" s="5">
        <v>191.1</v>
      </c>
      <c r="G29" s="1">
        <v>3</v>
      </c>
    </row>
    <row r="30" spans="1:7" x14ac:dyDescent="0.2">
      <c r="A30" s="18">
        <v>43862</v>
      </c>
      <c r="B30" s="21">
        <v>3679</v>
      </c>
      <c r="C30" s="1" t="s">
        <v>165</v>
      </c>
      <c r="D30" s="1">
        <v>352</v>
      </c>
      <c r="E30" s="5">
        <v>170.02</v>
      </c>
      <c r="F30" s="5">
        <v>181.98</v>
      </c>
      <c r="G30" s="1">
        <v>4</v>
      </c>
    </row>
    <row r="31" spans="1:7" x14ac:dyDescent="0.2">
      <c r="A31" s="18">
        <v>43862</v>
      </c>
      <c r="B31" s="21">
        <v>20474</v>
      </c>
      <c r="C31" s="1" t="s">
        <v>166</v>
      </c>
      <c r="D31" s="5">
        <v>279.99</v>
      </c>
      <c r="E31" s="5">
        <v>99.12</v>
      </c>
      <c r="F31" s="5">
        <v>180.87</v>
      </c>
      <c r="G31" s="1">
        <v>5</v>
      </c>
    </row>
    <row r="32" spans="1:7" x14ac:dyDescent="0.2">
      <c r="A32" s="18">
        <v>44228</v>
      </c>
      <c r="B32" s="21">
        <v>8398</v>
      </c>
      <c r="C32" s="1" t="s">
        <v>42</v>
      </c>
      <c r="D32" s="1">
        <v>903</v>
      </c>
      <c r="E32" s="5">
        <v>437.05</v>
      </c>
      <c r="F32" s="5">
        <v>465.95</v>
      </c>
      <c r="G32" s="1">
        <v>1</v>
      </c>
    </row>
    <row r="33" spans="1:7" x14ac:dyDescent="0.2">
      <c r="A33" s="18">
        <v>44228</v>
      </c>
      <c r="B33" s="21">
        <v>8425</v>
      </c>
      <c r="C33" s="1" t="s">
        <v>49</v>
      </c>
      <c r="D33" s="1">
        <v>695</v>
      </c>
      <c r="E33" s="5">
        <v>296.07</v>
      </c>
      <c r="F33" s="5">
        <v>398.93</v>
      </c>
      <c r="G33" s="1">
        <v>2</v>
      </c>
    </row>
    <row r="34" spans="1:7" x14ac:dyDescent="0.2">
      <c r="A34" s="18">
        <v>44228</v>
      </c>
      <c r="B34" s="21">
        <v>23784</v>
      </c>
      <c r="C34" s="1" t="s">
        <v>16</v>
      </c>
      <c r="D34" s="1">
        <v>575</v>
      </c>
      <c r="E34" s="5">
        <v>243.23</v>
      </c>
      <c r="F34" s="5">
        <v>331.77</v>
      </c>
      <c r="G34" s="1">
        <v>3</v>
      </c>
    </row>
    <row r="35" spans="1:7" x14ac:dyDescent="0.2">
      <c r="A35" s="18">
        <v>44228</v>
      </c>
      <c r="B35" s="21">
        <v>24337</v>
      </c>
      <c r="C35" s="1" t="s">
        <v>15</v>
      </c>
      <c r="D35" s="1">
        <v>449</v>
      </c>
      <c r="E35" s="5">
        <v>193.52</v>
      </c>
      <c r="F35" s="5">
        <v>255.48</v>
      </c>
      <c r="G35" s="1">
        <v>4</v>
      </c>
    </row>
    <row r="36" spans="1:7" x14ac:dyDescent="0.2">
      <c r="A36" s="18">
        <v>44228</v>
      </c>
      <c r="B36" s="21">
        <v>20420</v>
      </c>
      <c r="C36" s="1" t="s">
        <v>171</v>
      </c>
      <c r="D36" s="5">
        <v>424.5</v>
      </c>
      <c r="E36" s="5">
        <v>171.92</v>
      </c>
      <c r="F36" s="5">
        <v>252.58</v>
      </c>
      <c r="G36" s="1">
        <v>5</v>
      </c>
    </row>
    <row r="37" spans="1:7" x14ac:dyDescent="0.2">
      <c r="A37" s="18">
        <v>44593</v>
      </c>
      <c r="B37" s="21">
        <v>24899</v>
      </c>
      <c r="C37" s="1" t="s">
        <v>201</v>
      </c>
      <c r="D37" s="1">
        <v>1806</v>
      </c>
      <c r="E37" s="5">
        <v>1114.3</v>
      </c>
      <c r="F37" s="5">
        <v>691.7</v>
      </c>
      <c r="G37" s="1">
        <v>1</v>
      </c>
    </row>
    <row r="38" spans="1:7" x14ac:dyDescent="0.2">
      <c r="A38" s="18">
        <v>44593</v>
      </c>
      <c r="B38" s="21">
        <v>23989</v>
      </c>
      <c r="C38" s="1" t="s">
        <v>198</v>
      </c>
      <c r="D38" s="1">
        <v>903</v>
      </c>
      <c r="E38" s="5">
        <v>369.33</v>
      </c>
      <c r="F38" s="5">
        <v>533.66999999999996</v>
      </c>
      <c r="G38" s="1">
        <v>2</v>
      </c>
    </row>
    <row r="39" spans="1:7" x14ac:dyDescent="0.2">
      <c r="A39" s="18">
        <v>44593</v>
      </c>
      <c r="B39" s="21">
        <v>10453</v>
      </c>
      <c r="C39" s="1" t="s">
        <v>22</v>
      </c>
      <c r="D39" s="1">
        <v>903</v>
      </c>
      <c r="E39" s="5">
        <v>512</v>
      </c>
      <c r="F39" s="5">
        <v>391</v>
      </c>
      <c r="G39" s="1">
        <v>3</v>
      </c>
    </row>
    <row r="40" spans="1:7" x14ac:dyDescent="0.2">
      <c r="A40" s="18">
        <v>44593</v>
      </c>
      <c r="B40" s="21">
        <v>7443</v>
      </c>
      <c r="C40" s="1" t="s">
        <v>53</v>
      </c>
      <c r="D40" s="1">
        <v>598</v>
      </c>
      <c r="E40" s="5">
        <v>249.96</v>
      </c>
      <c r="F40" s="5">
        <v>348.04</v>
      </c>
      <c r="G40" s="1">
        <v>4</v>
      </c>
    </row>
    <row r="41" spans="1:7" x14ac:dyDescent="0.2">
      <c r="A41" s="18">
        <v>44593</v>
      </c>
      <c r="B41" s="21">
        <v>24306</v>
      </c>
      <c r="C41" s="1" t="s">
        <v>202</v>
      </c>
      <c r="D41" s="1">
        <v>650</v>
      </c>
      <c r="E41" s="5">
        <v>308.75</v>
      </c>
      <c r="F41" s="5">
        <v>341.25</v>
      </c>
      <c r="G41" s="1">
        <v>5</v>
      </c>
    </row>
    <row r="42" spans="1:7" x14ac:dyDescent="0.2">
      <c r="A42" s="18">
        <v>43525</v>
      </c>
      <c r="B42" s="21">
        <v>27075</v>
      </c>
      <c r="C42" s="1" t="s">
        <v>118</v>
      </c>
      <c r="D42" s="1">
        <v>227.64</v>
      </c>
      <c r="E42" s="5">
        <v>92.19</v>
      </c>
      <c r="F42" s="5">
        <v>135.44999999999999</v>
      </c>
      <c r="G42" s="1">
        <v>1</v>
      </c>
    </row>
    <row r="43" spans="1:7" x14ac:dyDescent="0.2">
      <c r="A43" s="18">
        <v>43525</v>
      </c>
      <c r="B43" s="21">
        <v>19311</v>
      </c>
      <c r="C43" s="1" t="s">
        <v>119</v>
      </c>
      <c r="D43" s="1">
        <v>245</v>
      </c>
      <c r="E43" s="5">
        <v>114.17</v>
      </c>
      <c r="F43" s="5">
        <v>130.83000000000001</v>
      </c>
      <c r="G43" s="1">
        <v>2</v>
      </c>
    </row>
    <row r="44" spans="1:7" x14ac:dyDescent="0.2">
      <c r="A44" s="18">
        <v>43525</v>
      </c>
      <c r="B44" s="21">
        <v>3830</v>
      </c>
      <c r="C44" s="1" t="s">
        <v>120</v>
      </c>
      <c r="D44" s="1">
        <v>248</v>
      </c>
      <c r="E44" s="5">
        <v>118.3</v>
      </c>
      <c r="F44" s="5">
        <v>129.69999999999999</v>
      </c>
      <c r="G44" s="1">
        <v>3</v>
      </c>
    </row>
    <row r="45" spans="1:7" x14ac:dyDescent="0.2">
      <c r="A45" s="18">
        <v>43525</v>
      </c>
      <c r="B45" s="21">
        <v>13319</v>
      </c>
      <c r="C45" s="1" t="s">
        <v>121</v>
      </c>
      <c r="D45" s="5">
        <v>205.8</v>
      </c>
      <c r="E45" s="5">
        <v>78</v>
      </c>
      <c r="F45" s="5">
        <v>127.8</v>
      </c>
      <c r="G45" s="1">
        <v>4</v>
      </c>
    </row>
    <row r="46" spans="1:7" x14ac:dyDescent="0.2">
      <c r="A46" s="18">
        <v>43525</v>
      </c>
      <c r="B46" s="21">
        <v>13030</v>
      </c>
      <c r="C46" s="1" t="s">
        <v>122</v>
      </c>
      <c r="D46" s="1">
        <v>162</v>
      </c>
      <c r="E46" s="5">
        <v>62.86</v>
      </c>
      <c r="F46" s="5">
        <v>99.14</v>
      </c>
      <c r="G46" s="1">
        <v>5</v>
      </c>
    </row>
    <row r="47" spans="1:7" x14ac:dyDescent="0.2">
      <c r="A47" s="18">
        <v>43891</v>
      </c>
      <c r="B47" s="21">
        <v>8409</v>
      </c>
      <c r="C47" s="1" t="s">
        <v>167</v>
      </c>
      <c r="D47" s="1">
        <v>695</v>
      </c>
      <c r="E47" s="5">
        <v>287.73</v>
      </c>
      <c r="F47" s="5">
        <v>407.27</v>
      </c>
      <c r="G47" s="1">
        <v>1</v>
      </c>
    </row>
    <row r="48" spans="1:7" x14ac:dyDescent="0.2">
      <c r="A48" s="18">
        <v>43891</v>
      </c>
      <c r="B48" s="21">
        <v>24128</v>
      </c>
      <c r="C48" s="1" t="s">
        <v>151</v>
      </c>
      <c r="D48" s="5">
        <v>525</v>
      </c>
      <c r="E48" s="5">
        <v>253.58</v>
      </c>
      <c r="F48" s="5">
        <v>271.42</v>
      </c>
      <c r="G48" s="1">
        <v>2</v>
      </c>
    </row>
    <row r="49" spans="1:7" x14ac:dyDescent="0.2">
      <c r="A49" s="18">
        <v>43891</v>
      </c>
      <c r="B49" s="21">
        <v>24186</v>
      </c>
      <c r="C49" s="1" t="s">
        <v>168</v>
      </c>
      <c r="D49" s="5">
        <v>395</v>
      </c>
      <c r="E49" s="5">
        <v>154.44999999999999</v>
      </c>
      <c r="F49" s="5">
        <v>240.55</v>
      </c>
      <c r="G49" s="1">
        <v>3</v>
      </c>
    </row>
    <row r="50" spans="1:7" x14ac:dyDescent="0.2">
      <c r="A50" s="18">
        <v>43891</v>
      </c>
      <c r="B50" s="21">
        <v>24037</v>
      </c>
      <c r="C50" s="1" t="s">
        <v>169</v>
      </c>
      <c r="D50" s="5">
        <v>429</v>
      </c>
      <c r="E50" s="5">
        <v>210.21</v>
      </c>
      <c r="F50" s="5">
        <v>218.79</v>
      </c>
      <c r="G50" s="1">
        <v>4</v>
      </c>
    </row>
    <row r="51" spans="1:7" x14ac:dyDescent="0.2">
      <c r="A51" s="18">
        <v>43891</v>
      </c>
      <c r="B51" s="21">
        <v>20436</v>
      </c>
      <c r="C51" s="1" t="s">
        <v>170</v>
      </c>
      <c r="D51" s="1">
        <v>374.5</v>
      </c>
      <c r="E51" s="5">
        <v>158.79</v>
      </c>
      <c r="F51" s="5">
        <v>215.71</v>
      </c>
      <c r="G51" s="1">
        <v>5</v>
      </c>
    </row>
    <row r="52" spans="1:7" x14ac:dyDescent="0.2">
      <c r="A52" s="18">
        <v>44256</v>
      </c>
      <c r="B52" s="21">
        <v>24053</v>
      </c>
      <c r="C52" s="1" t="s">
        <v>25</v>
      </c>
      <c r="D52" s="1">
        <v>2709</v>
      </c>
      <c r="E52" s="5">
        <v>1308.45</v>
      </c>
      <c r="F52" s="5">
        <v>1400.55</v>
      </c>
      <c r="G52" s="1">
        <v>1</v>
      </c>
    </row>
    <row r="53" spans="1:7" x14ac:dyDescent="0.2">
      <c r="A53" s="18">
        <v>44256</v>
      </c>
      <c r="B53" s="21">
        <v>2793</v>
      </c>
      <c r="C53" s="1" t="s">
        <v>190</v>
      </c>
      <c r="D53" s="1">
        <v>903</v>
      </c>
      <c r="E53" s="5">
        <v>375.65</v>
      </c>
      <c r="F53" s="5">
        <v>527.35</v>
      </c>
      <c r="G53" s="1">
        <v>2</v>
      </c>
    </row>
    <row r="54" spans="1:7" x14ac:dyDescent="0.2">
      <c r="A54" s="18">
        <v>44256</v>
      </c>
      <c r="B54" s="21">
        <v>2723</v>
      </c>
      <c r="C54" s="1" t="s">
        <v>42</v>
      </c>
      <c r="D54" s="1">
        <v>903</v>
      </c>
      <c r="E54" s="5">
        <v>395.51</v>
      </c>
      <c r="F54" s="5">
        <v>507.49</v>
      </c>
      <c r="G54" s="1">
        <v>3</v>
      </c>
    </row>
    <row r="55" spans="1:7" x14ac:dyDescent="0.2">
      <c r="A55" s="18">
        <v>44256</v>
      </c>
      <c r="B55" s="21">
        <v>2559</v>
      </c>
      <c r="C55" s="1" t="s">
        <v>22</v>
      </c>
      <c r="D55" s="1">
        <v>903</v>
      </c>
      <c r="E55" s="5">
        <v>403.64</v>
      </c>
      <c r="F55" s="5">
        <v>499.36</v>
      </c>
      <c r="G55" s="1">
        <v>4</v>
      </c>
    </row>
    <row r="56" spans="1:7" x14ac:dyDescent="0.2">
      <c r="A56" s="18">
        <v>44256</v>
      </c>
      <c r="B56" s="21">
        <v>10453</v>
      </c>
      <c r="C56" s="1" t="s">
        <v>22</v>
      </c>
      <c r="D56" s="1">
        <v>903</v>
      </c>
      <c r="E56" s="5">
        <v>512</v>
      </c>
      <c r="F56" s="5">
        <v>391</v>
      </c>
      <c r="G56" s="1">
        <v>5</v>
      </c>
    </row>
    <row r="57" spans="1:7" x14ac:dyDescent="0.2">
      <c r="A57" s="18">
        <v>44621</v>
      </c>
      <c r="B57" s="21">
        <v>20368</v>
      </c>
      <c r="C57" s="1" t="s">
        <v>41</v>
      </c>
      <c r="D57" s="1">
        <v>1396</v>
      </c>
      <c r="E57" s="5">
        <v>608.66</v>
      </c>
      <c r="F57" s="5">
        <v>787.34</v>
      </c>
      <c r="G57" s="1">
        <v>1</v>
      </c>
    </row>
    <row r="58" spans="1:7" x14ac:dyDescent="0.2">
      <c r="A58" s="18">
        <v>44621</v>
      </c>
      <c r="B58" s="21">
        <v>8686</v>
      </c>
      <c r="C58" s="1" t="s">
        <v>155</v>
      </c>
      <c r="D58" s="1">
        <v>990</v>
      </c>
      <c r="E58" s="5">
        <v>444.51</v>
      </c>
      <c r="F58" s="5">
        <v>545.49</v>
      </c>
      <c r="G58" s="1">
        <v>2</v>
      </c>
    </row>
    <row r="59" spans="1:7" x14ac:dyDescent="0.2">
      <c r="A59" s="18">
        <v>44621</v>
      </c>
      <c r="B59" s="21">
        <v>23989</v>
      </c>
      <c r="C59" s="1" t="s">
        <v>198</v>
      </c>
      <c r="D59" s="1">
        <v>903</v>
      </c>
      <c r="E59" s="5">
        <v>369.33</v>
      </c>
      <c r="F59" s="5">
        <v>533.66999999999996</v>
      </c>
      <c r="G59" s="1">
        <v>3</v>
      </c>
    </row>
    <row r="60" spans="1:7" x14ac:dyDescent="0.2">
      <c r="A60" s="18">
        <v>44621</v>
      </c>
      <c r="B60" s="21">
        <v>18656</v>
      </c>
      <c r="C60" s="1" t="s">
        <v>54</v>
      </c>
      <c r="D60" s="1">
        <v>903</v>
      </c>
      <c r="E60" s="5">
        <v>370.23</v>
      </c>
      <c r="F60" s="5">
        <v>532.77</v>
      </c>
      <c r="G60" s="1">
        <v>4</v>
      </c>
    </row>
    <row r="61" spans="1:7" x14ac:dyDescent="0.2">
      <c r="A61" s="18">
        <v>44621</v>
      </c>
      <c r="B61" s="21">
        <v>24110</v>
      </c>
      <c r="C61" s="1" t="s">
        <v>52</v>
      </c>
      <c r="D61" s="1">
        <v>990</v>
      </c>
      <c r="E61" s="5">
        <v>478.17</v>
      </c>
      <c r="F61" s="5">
        <v>511.83</v>
      </c>
      <c r="G61" s="1">
        <v>5</v>
      </c>
    </row>
    <row r="62" spans="1:7" x14ac:dyDescent="0.2">
      <c r="A62" s="18">
        <v>43556</v>
      </c>
      <c r="B62" s="21">
        <v>1287</v>
      </c>
      <c r="C62" s="1" t="s">
        <v>40</v>
      </c>
      <c r="D62" s="1">
        <v>349</v>
      </c>
      <c r="E62" s="5">
        <v>148.66999999999999</v>
      </c>
      <c r="F62" s="5">
        <v>200.33</v>
      </c>
      <c r="G62" s="1">
        <v>1</v>
      </c>
    </row>
    <row r="63" spans="1:7" x14ac:dyDescent="0.2">
      <c r="A63" s="18">
        <v>43556</v>
      </c>
      <c r="B63" s="21">
        <v>8681</v>
      </c>
      <c r="C63" s="1" t="s">
        <v>123</v>
      </c>
      <c r="D63" s="1">
        <v>299</v>
      </c>
      <c r="E63" s="5">
        <v>129.47</v>
      </c>
      <c r="F63" s="5">
        <v>169.53</v>
      </c>
      <c r="G63" s="1">
        <v>2</v>
      </c>
    </row>
    <row r="64" spans="1:7" x14ac:dyDescent="0.2">
      <c r="A64" s="18">
        <v>43556</v>
      </c>
      <c r="B64" s="21">
        <v>2735</v>
      </c>
      <c r="C64" s="1" t="s">
        <v>124</v>
      </c>
      <c r="D64" s="1">
        <v>275</v>
      </c>
      <c r="E64" s="5">
        <v>105.6</v>
      </c>
      <c r="F64" s="5">
        <v>169.4</v>
      </c>
      <c r="G64" s="1">
        <v>3</v>
      </c>
    </row>
    <row r="65" spans="1:7" x14ac:dyDescent="0.2">
      <c r="A65" s="18">
        <v>43556</v>
      </c>
      <c r="B65" s="21">
        <v>20068</v>
      </c>
      <c r="C65" s="1" t="s">
        <v>125</v>
      </c>
      <c r="D65" s="5">
        <v>219.5</v>
      </c>
      <c r="E65" s="5">
        <v>92.63</v>
      </c>
      <c r="F65" s="5">
        <v>126.87</v>
      </c>
      <c r="G65" s="1">
        <v>4</v>
      </c>
    </row>
    <row r="66" spans="1:7" x14ac:dyDescent="0.2">
      <c r="A66" s="18">
        <v>43556</v>
      </c>
      <c r="B66" s="21">
        <v>1743</v>
      </c>
      <c r="C66" s="1" t="s">
        <v>126</v>
      </c>
      <c r="D66" s="5">
        <v>264</v>
      </c>
      <c r="E66" s="5">
        <v>137.28</v>
      </c>
      <c r="F66" s="5">
        <v>126.72</v>
      </c>
      <c r="G66" s="1">
        <v>5</v>
      </c>
    </row>
    <row r="67" spans="1:7" x14ac:dyDescent="0.2">
      <c r="A67" s="18">
        <v>43922</v>
      </c>
      <c r="B67" s="21">
        <v>24447</v>
      </c>
      <c r="C67" s="1" t="s">
        <v>34</v>
      </c>
      <c r="D67" s="1">
        <v>999</v>
      </c>
      <c r="E67" s="5">
        <v>404.6</v>
      </c>
      <c r="F67" s="5">
        <v>594.4</v>
      </c>
      <c r="G67" s="1">
        <v>1</v>
      </c>
    </row>
    <row r="68" spans="1:7" x14ac:dyDescent="0.2">
      <c r="A68" s="18">
        <v>43922</v>
      </c>
      <c r="B68" s="21">
        <v>23951</v>
      </c>
      <c r="C68" s="1" t="s">
        <v>35</v>
      </c>
      <c r="D68" s="1">
        <v>903</v>
      </c>
      <c r="E68" s="5">
        <v>367.52</v>
      </c>
      <c r="F68" s="5">
        <v>535.48</v>
      </c>
      <c r="G68" s="1">
        <v>2</v>
      </c>
    </row>
    <row r="69" spans="1:7" x14ac:dyDescent="0.2">
      <c r="A69" s="18">
        <v>43922</v>
      </c>
      <c r="B69" s="21">
        <v>20420</v>
      </c>
      <c r="C69" s="1" t="s">
        <v>171</v>
      </c>
      <c r="D69" s="1">
        <v>424.5</v>
      </c>
      <c r="E69" s="5">
        <v>171.92</v>
      </c>
      <c r="F69" s="5">
        <v>252.58</v>
      </c>
      <c r="G69" s="1">
        <v>3</v>
      </c>
    </row>
    <row r="70" spans="1:7" x14ac:dyDescent="0.2">
      <c r="A70" s="18">
        <v>43922</v>
      </c>
      <c r="B70" s="21">
        <v>24196</v>
      </c>
      <c r="C70" s="1" t="s">
        <v>18</v>
      </c>
      <c r="D70" s="1">
        <v>396.99</v>
      </c>
      <c r="E70" s="5">
        <v>158.4</v>
      </c>
      <c r="F70" s="5">
        <v>238.59</v>
      </c>
      <c r="G70" s="1">
        <v>4</v>
      </c>
    </row>
    <row r="71" spans="1:7" x14ac:dyDescent="0.2">
      <c r="A71" s="18">
        <v>43922</v>
      </c>
      <c r="B71" s="21">
        <v>23962</v>
      </c>
      <c r="C71" s="1" t="s">
        <v>172</v>
      </c>
      <c r="D71" s="5">
        <v>358</v>
      </c>
      <c r="E71" s="5">
        <v>149.63999999999999</v>
      </c>
      <c r="F71" s="5">
        <v>208.36</v>
      </c>
      <c r="G71" s="1">
        <v>5</v>
      </c>
    </row>
    <row r="72" spans="1:7" x14ac:dyDescent="0.2">
      <c r="A72" s="18">
        <v>44287</v>
      </c>
      <c r="B72" s="21">
        <v>8435</v>
      </c>
      <c r="C72" s="1" t="s">
        <v>191</v>
      </c>
      <c r="D72" s="1">
        <v>1398</v>
      </c>
      <c r="E72" s="5">
        <v>685.02</v>
      </c>
      <c r="F72" s="5">
        <v>712.98</v>
      </c>
      <c r="G72" s="1">
        <v>1</v>
      </c>
    </row>
    <row r="73" spans="1:7" x14ac:dyDescent="0.2">
      <c r="A73" s="18">
        <v>44287</v>
      </c>
      <c r="B73" s="21">
        <v>23838</v>
      </c>
      <c r="C73" s="1" t="s">
        <v>48</v>
      </c>
      <c r="D73" s="1">
        <v>625</v>
      </c>
      <c r="E73" s="5">
        <v>248.12</v>
      </c>
      <c r="F73" s="5">
        <v>376.88</v>
      </c>
      <c r="G73" s="1">
        <v>2</v>
      </c>
    </row>
    <row r="74" spans="1:7" x14ac:dyDescent="0.2">
      <c r="A74" s="18">
        <v>44287</v>
      </c>
      <c r="B74" s="21">
        <v>23999</v>
      </c>
      <c r="C74" s="1" t="s">
        <v>192</v>
      </c>
      <c r="D74" s="1">
        <v>525</v>
      </c>
      <c r="E74" s="5">
        <v>224.18</v>
      </c>
      <c r="F74" s="5">
        <v>300.82</v>
      </c>
      <c r="G74" s="1">
        <v>3</v>
      </c>
    </row>
    <row r="75" spans="1:7" x14ac:dyDescent="0.2">
      <c r="A75" s="18">
        <v>44287</v>
      </c>
      <c r="B75" s="21">
        <v>19548</v>
      </c>
      <c r="C75" s="1" t="s">
        <v>193</v>
      </c>
      <c r="D75" s="1">
        <v>530</v>
      </c>
      <c r="E75" s="5">
        <v>243.8</v>
      </c>
      <c r="F75" s="5">
        <v>286.2</v>
      </c>
      <c r="G75" s="1">
        <v>4</v>
      </c>
    </row>
    <row r="76" spans="1:7" x14ac:dyDescent="0.2">
      <c r="A76" s="18">
        <v>44287</v>
      </c>
      <c r="B76" s="21">
        <v>8006</v>
      </c>
      <c r="C76" s="1" t="s">
        <v>194</v>
      </c>
      <c r="D76" s="1">
        <v>399.98</v>
      </c>
      <c r="E76" s="5">
        <v>155.19</v>
      </c>
      <c r="F76" s="5">
        <v>244.79</v>
      </c>
      <c r="G76" s="1">
        <v>5</v>
      </c>
    </row>
    <row r="77" spans="1:7" x14ac:dyDescent="0.2">
      <c r="A77" s="18">
        <v>44652</v>
      </c>
      <c r="B77" s="21">
        <v>23654</v>
      </c>
      <c r="C77" s="1" t="s">
        <v>46</v>
      </c>
      <c r="D77" s="1">
        <v>903</v>
      </c>
      <c r="E77" s="5">
        <v>363.01</v>
      </c>
      <c r="F77" s="5">
        <v>539.99</v>
      </c>
      <c r="G77" s="1">
        <v>1</v>
      </c>
    </row>
    <row r="78" spans="1:7" x14ac:dyDescent="0.2">
      <c r="A78" s="18">
        <v>44652</v>
      </c>
      <c r="B78" s="21">
        <v>24083</v>
      </c>
      <c r="C78" s="1" t="s">
        <v>187</v>
      </c>
      <c r="D78" s="1">
        <v>758</v>
      </c>
      <c r="E78" s="5">
        <v>335.04</v>
      </c>
      <c r="F78" s="5">
        <v>422.96</v>
      </c>
      <c r="G78" s="1">
        <v>2</v>
      </c>
    </row>
    <row r="79" spans="1:7" x14ac:dyDescent="0.2">
      <c r="A79" s="18">
        <v>44652</v>
      </c>
      <c r="B79" s="21">
        <v>20366</v>
      </c>
      <c r="C79" s="1" t="s">
        <v>23</v>
      </c>
      <c r="D79" s="1">
        <v>698</v>
      </c>
      <c r="E79" s="5">
        <v>305.02999999999997</v>
      </c>
      <c r="F79" s="5">
        <v>392.97</v>
      </c>
      <c r="G79" s="1">
        <v>3</v>
      </c>
    </row>
    <row r="80" spans="1:7" x14ac:dyDescent="0.2">
      <c r="A80" s="18">
        <v>44652</v>
      </c>
      <c r="B80" s="21">
        <v>8435</v>
      </c>
      <c r="C80" s="1" t="s">
        <v>191</v>
      </c>
      <c r="D80" s="5">
        <v>699</v>
      </c>
      <c r="E80" s="5">
        <v>342.51</v>
      </c>
      <c r="F80" s="5">
        <v>356.49</v>
      </c>
      <c r="G80" s="1">
        <v>4</v>
      </c>
    </row>
    <row r="81" spans="1:7" x14ac:dyDescent="0.2">
      <c r="A81" s="18">
        <v>44652</v>
      </c>
      <c r="B81" s="21">
        <v>21574</v>
      </c>
      <c r="C81" s="1" t="s">
        <v>203</v>
      </c>
      <c r="D81" s="1">
        <v>698.34</v>
      </c>
      <c r="E81" s="5">
        <v>361.04</v>
      </c>
      <c r="F81" s="5">
        <v>337.3</v>
      </c>
      <c r="G81" s="1">
        <v>5</v>
      </c>
    </row>
    <row r="82" spans="1:7" x14ac:dyDescent="0.2">
      <c r="A82" s="18">
        <v>43586</v>
      </c>
      <c r="B82" s="21">
        <v>26933</v>
      </c>
      <c r="C82" s="1" t="s">
        <v>127</v>
      </c>
      <c r="D82" s="1">
        <v>250</v>
      </c>
      <c r="E82" s="5">
        <v>100</v>
      </c>
      <c r="F82" s="5">
        <v>150</v>
      </c>
      <c r="G82" s="1">
        <v>1</v>
      </c>
    </row>
    <row r="83" spans="1:7" x14ac:dyDescent="0.2">
      <c r="A83" s="18">
        <v>43586</v>
      </c>
      <c r="B83" s="21">
        <v>4266</v>
      </c>
      <c r="C83" s="1" t="s">
        <v>128</v>
      </c>
      <c r="D83" s="5">
        <v>326</v>
      </c>
      <c r="E83" s="5">
        <v>180.28</v>
      </c>
      <c r="F83" s="5">
        <v>145.72</v>
      </c>
      <c r="G83" s="1">
        <v>2</v>
      </c>
    </row>
    <row r="84" spans="1:7" x14ac:dyDescent="0.2">
      <c r="A84" s="18">
        <v>43586</v>
      </c>
      <c r="B84" s="21">
        <v>4232</v>
      </c>
      <c r="C84" s="1" t="s">
        <v>129</v>
      </c>
      <c r="D84" s="1">
        <v>253</v>
      </c>
      <c r="E84" s="5">
        <v>133.08000000000001</v>
      </c>
      <c r="F84" s="5">
        <v>119.92</v>
      </c>
      <c r="G84" s="1">
        <v>3</v>
      </c>
    </row>
    <row r="85" spans="1:7" x14ac:dyDescent="0.2">
      <c r="A85" s="18">
        <v>43586</v>
      </c>
      <c r="B85" s="21">
        <v>20002</v>
      </c>
      <c r="C85" s="1" t="s">
        <v>130</v>
      </c>
      <c r="D85" s="1">
        <v>171</v>
      </c>
      <c r="E85" s="5">
        <v>62.76</v>
      </c>
      <c r="F85" s="5">
        <v>108.24</v>
      </c>
      <c r="G85" s="1">
        <v>4</v>
      </c>
    </row>
    <row r="86" spans="1:7" x14ac:dyDescent="0.2">
      <c r="A86" s="18">
        <v>43586</v>
      </c>
      <c r="B86" s="21">
        <v>19380</v>
      </c>
      <c r="C86" s="1" t="s">
        <v>131</v>
      </c>
      <c r="D86" s="5">
        <v>191.98</v>
      </c>
      <c r="E86" s="5">
        <v>92.15</v>
      </c>
      <c r="F86" s="5">
        <v>99.83</v>
      </c>
      <c r="G86" s="1">
        <v>5</v>
      </c>
    </row>
    <row r="87" spans="1:7" x14ac:dyDescent="0.2">
      <c r="A87" s="18">
        <v>43952</v>
      </c>
      <c r="B87" s="21">
        <v>8300</v>
      </c>
      <c r="C87" s="1" t="s">
        <v>19</v>
      </c>
      <c r="D87" s="1">
        <v>795</v>
      </c>
      <c r="E87" s="5">
        <v>395.91</v>
      </c>
      <c r="F87" s="5">
        <v>399.09</v>
      </c>
      <c r="G87" s="1">
        <v>1</v>
      </c>
    </row>
    <row r="88" spans="1:7" x14ac:dyDescent="0.2">
      <c r="A88" s="18">
        <v>43952</v>
      </c>
      <c r="B88" s="21">
        <v>7976</v>
      </c>
      <c r="C88" s="1" t="s">
        <v>26</v>
      </c>
      <c r="D88" s="1">
        <v>485</v>
      </c>
      <c r="E88" s="5">
        <v>167.33</v>
      </c>
      <c r="F88" s="5">
        <v>317.67</v>
      </c>
      <c r="G88" s="1">
        <v>2</v>
      </c>
    </row>
    <row r="89" spans="1:7" x14ac:dyDescent="0.2">
      <c r="A89" s="18">
        <v>43952</v>
      </c>
      <c r="B89" s="21">
        <v>3121</v>
      </c>
      <c r="C89" s="1" t="s">
        <v>136</v>
      </c>
      <c r="D89" s="1">
        <v>495</v>
      </c>
      <c r="E89" s="5">
        <v>200.97</v>
      </c>
      <c r="F89" s="5">
        <v>294.02999999999997</v>
      </c>
      <c r="G89" s="1">
        <v>3</v>
      </c>
    </row>
    <row r="90" spans="1:7" x14ac:dyDescent="0.2">
      <c r="A90" s="18">
        <v>43952</v>
      </c>
      <c r="B90" s="21">
        <v>23811</v>
      </c>
      <c r="C90" s="1" t="s">
        <v>173</v>
      </c>
      <c r="D90" s="1">
        <v>475</v>
      </c>
      <c r="E90" s="5">
        <v>232.28</v>
      </c>
      <c r="F90" s="5">
        <v>242.72</v>
      </c>
      <c r="G90" s="1">
        <v>4</v>
      </c>
    </row>
    <row r="91" spans="1:7" x14ac:dyDescent="0.2">
      <c r="A91" s="18">
        <v>43952</v>
      </c>
      <c r="B91" s="21">
        <v>1287</v>
      </c>
      <c r="C91" s="1" t="s">
        <v>40</v>
      </c>
      <c r="D91" s="1">
        <v>349</v>
      </c>
      <c r="E91" s="5">
        <v>148.66999999999999</v>
      </c>
      <c r="F91" s="5">
        <v>200.33</v>
      </c>
      <c r="G91" s="1">
        <v>5</v>
      </c>
    </row>
    <row r="92" spans="1:7" x14ac:dyDescent="0.2">
      <c r="A92" s="18">
        <v>44317</v>
      </c>
      <c r="B92" s="21">
        <v>2793</v>
      </c>
      <c r="C92" s="1" t="s">
        <v>190</v>
      </c>
      <c r="D92" s="1">
        <v>903</v>
      </c>
      <c r="E92" s="5">
        <v>375.65</v>
      </c>
      <c r="F92" s="5">
        <v>527.35</v>
      </c>
      <c r="G92" s="1">
        <v>1</v>
      </c>
    </row>
    <row r="93" spans="1:7" x14ac:dyDescent="0.2">
      <c r="A93" s="18">
        <v>44317</v>
      </c>
      <c r="B93" s="21">
        <v>8398</v>
      </c>
      <c r="C93" s="1" t="s">
        <v>42</v>
      </c>
      <c r="D93" s="1">
        <v>903</v>
      </c>
      <c r="E93" s="5">
        <v>437.05</v>
      </c>
      <c r="F93" s="5">
        <v>465.95</v>
      </c>
      <c r="G93" s="1">
        <v>2</v>
      </c>
    </row>
    <row r="94" spans="1:7" x14ac:dyDescent="0.2">
      <c r="A94" s="18">
        <v>44317</v>
      </c>
      <c r="B94" s="21">
        <v>23838</v>
      </c>
      <c r="C94" s="1" t="s">
        <v>48</v>
      </c>
      <c r="D94" s="1">
        <v>625</v>
      </c>
      <c r="E94" s="5">
        <v>248.12</v>
      </c>
      <c r="F94" s="5">
        <v>376.88</v>
      </c>
      <c r="G94" s="1">
        <v>3</v>
      </c>
    </row>
    <row r="95" spans="1:7" x14ac:dyDescent="0.2">
      <c r="A95" s="18">
        <v>44317</v>
      </c>
      <c r="B95" s="21">
        <v>20266</v>
      </c>
      <c r="C95" s="1" t="s">
        <v>195</v>
      </c>
      <c r="D95" s="1">
        <v>600</v>
      </c>
      <c r="E95" s="5">
        <v>262.2</v>
      </c>
      <c r="F95" s="5">
        <v>337.8</v>
      </c>
      <c r="G95" s="1">
        <v>4</v>
      </c>
    </row>
    <row r="96" spans="1:7" x14ac:dyDescent="0.2">
      <c r="A96" s="18">
        <v>44317</v>
      </c>
      <c r="B96" s="21">
        <v>23784</v>
      </c>
      <c r="C96" s="1" t="s">
        <v>16</v>
      </c>
      <c r="D96" s="5">
        <v>575</v>
      </c>
      <c r="E96" s="5">
        <v>243.23</v>
      </c>
      <c r="F96" s="5">
        <v>331.77</v>
      </c>
      <c r="G96" s="1">
        <v>5</v>
      </c>
    </row>
    <row r="97" spans="1:7" x14ac:dyDescent="0.2">
      <c r="A97" s="18">
        <v>43617</v>
      </c>
      <c r="B97" s="21">
        <v>7228</v>
      </c>
      <c r="C97" s="1" t="s">
        <v>44</v>
      </c>
      <c r="D97" s="1">
        <v>595</v>
      </c>
      <c r="E97" s="5">
        <v>224.91</v>
      </c>
      <c r="F97" s="5">
        <v>370.09</v>
      </c>
      <c r="G97" s="1">
        <v>1</v>
      </c>
    </row>
    <row r="98" spans="1:7" x14ac:dyDescent="0.2">
      <c r="A98" s="18">
        <v>43617</v>
      </c>
      <c r="B98" s="21">
        <v>24102</v>
      </c>
      <c r="C98" s="1" t="s">
        <v>132</v>
      </c>
      <c r="D98" s="1">
        <v>379</v>
      </c>
      <c r="E98" s="5">
        <v>173.96</v>
      </c>
      <c r="F98" s="5">
        <v>205.04</v>
      </c>
      <c r="G98" s="1">
        <v>2</v>
      </c>
    </row>
    <row r="99" spans="1:7" x14ac:dyDescent="0.2">
      <c r="A99" s="18">
        <v>43617</v>
      </c>
      <c r="B99" s="21">
        <v>20455</v>
      </c>
      <c r="C99" s="1" t="s">
        <v>133</v>
      </c>
      <c r="D99" s="5">
        <v>346.5</v>
      </c>
      <c r="E99" s="5">
        <v>148.99</v>
      </c>
      <c r="F99" s="5">
        <v>197.51</v>
      </c>
      <c r="G99" s="1">
        <v>3</v>
      </c>
    </row>
    <row r="100" spans="1:7" x14ac:dyDescent="0.2">
      <c r="A100" s="18">
        <v>43617</v>
      </c>
      <c r="B100" s="21">
        <v>13319</v>
      </c>
      <c r="C100" s="1" t="s">
        <v>121</v>
      </c>
      <c r="D100" s="5">
        <v>205.8</v>
      </c>
      <c r="E100" s="5">
        <v>78</v>
      </c>
      <c r="F100" s="5">
        <v>127.8</v>
      </c>
      <c r="G100" s="1">
        <v>4</v>
      </c>
    </row>
    <row r="101" spans="1:7" x14ac:dyDescent="0.2">
      <c r="A101" s="18">
        <v>43617</v>
      </c>
      <c r="B101" s="21">
        <v>28763</v>
      </c>
      <c r="C101" s="1" t="s">
        <v>134</v>
      </c>
      <c r="D101" s="1">
        <v>182.22</v>
      </c>
      <c r="E101" s="5">
        <v>70.7</v>
      </c>
      <c r="F101" s="5">
        <v>111.52</v>
      </c>
      <c r="G101" s="1">
        <v>5</v>
      </c>
    </row>
    <row r="102" spans="1:7" x14ac:dyDescent="0.2">
      <c r="A102" s="18">
        <v>43983</v>
      </c>
      <c r="B102" s="21">
        <v>20368</v>
      </c>
      <c r="C102" s="1" t="s">
        <v>41</v>
      </c>
      <c r="D102" s="1">
        <v>698</v>
      </c>
      <c r="E102" s="5">
        <v>304.33</v>
      </c>
      <c r="F102" s="5">
        <v>393.67</v>
      </c>
      <c r="G102" s="1">
        <v>1</v>
      </c>
    </row>
    <row r="103" spans="1:7" x14ac:dyDescent="0.2">
      <c r="A103" s="18">
        <v>43983</v>
      </c>
      <c r="B103" s="21">
        <v>19956</v>
      </c>
      <c r="C103" s="1" t="s">
        <v>36</v>
      </c>
      <c r="D103" s="5">
        <v>600</v>
      </c>
      <c r="E103" s="5">
        <v>256.2</v>
      </c>
      <c r="F103" s="5">
        <v>343.8</v>
      </c>
      <c r="G103" s="1">
        <v>2</v>
      </c>
    </row>
    <row r="104" spans="1:7" x14ac:dyDescent="0.2">
      <c r="A104" s="18">
        <v>43983</v>
      </c>
      <c r="B104" s="21">
        <v>8799</v>
      </c>
      <c r="C104" s="1" t="s">
        <v>21</v>
      </c>
      <c r="D104" s="1">
        <v>345</v>
      </c>
      <c r="E104" s="5">
        <v>152.49</v>
      </c>
      <c r="F104" s="5">
        <v>192.51</v>
      </c>
      <c r="G104" s="1">
        <v>3</v>
      </c>
    </row>
    <row r="105" spans="1:7" x14ac:dyDescent="0.2">
      <c r="A105" s="18">
        <v>43983</v>
      </c>
      <c r="B105" s="21">
        <v>24213</v>
      </c>
      <c r="C105" s="1" t="s">
        <v>138</v>
      </c>
      <c r="D105" s="1">
        <v>300</v>
      </c>
      <c r="E105" s="5">
        <v>122.1</v>
      </c>
      <c r="F105" s="5">
        <v>177.9</v>
      </c>
      <c r="G105" s="1">
        <v>4</v>
      </c>
    </row>
    <row r="106" spans="1:7" x14ac:dyDescent="0.2">
      <c r="A106" s="18">
        <v>43983</v>
      </c>
      <c r="B106" s="21">
        <v>19652</v>
      </c>
      <c r="C106" s="1" t="s">
        <v>144</v>
      </c>
      <c r="D106" s="1">
        <v>338</v>
      </c>
      <c r="E106" s="5">
        <v>165.28</v>
      </c>
      <c r="F106" s="5">
        <v>172.72</v>
      </c>
      <c r="G106" s="1">
        <v>5</v>
      </c>
    </row>
    <row r="107" spans="1:7" x14ac:dyDescent="0.2">
      <c r="A107" s="18">
        <v>44348</v>
      </c>
      <c r="B107" s="21">
        <v>8376</v>
      </c>
      <c r="C107" s="1" t="s">
        <v>188</v>
      </c>
      <c r="D107" s="1">
        <v>950</v>
      </c>
      <c r="E107" s="5">
        <v>410.4</v>
      </c>
      <c r="F107" s="5">
        <v>539.6</v>
      </c>
      <c r="G107" s="1">
        <v>1</v>
      </c>
    </row>
    <row r="108" spans="1:7" x14ac:dyDescent="0.2">
      <c r="A108" s="18">
        <v>44348</v>
      </c>
      <c r="B108" s="21">
        <v>24110</v>
      </c>
      <c r="C108" s="1" t="s">
        <v>52</v>
      </c>
      <c r="D108" s="1">
        <v>990</v>
      </c>
      <c r="E108" s="5">
        <v>478.17</v>
      </c>
      <c r="F108" s="5">
        <v>511.83</v>
      </c>
      <c r="G108" s="1">
        <v>2</v>
      </c>
    </row>
    <row r="109" spans="1:7" x14ac:dyDescent="0.2">
      <c r="A109" s="18">
        <v>44348</v>
      </c>
      <c r="B109" s="21">
        <v>2723</v>
      </c>
      <c r="C109" s="1" t="s">
        <v>42</v>
      </c>
      <c r="D109" s="1">
        <v>903</v>
      </c>
      <c r="E109" s="5">
        <v>395.51</v>
      </c>
      <c r="F109" s="5">
        <v>507.49</v>
      </c>
      <c r="G109" s="1">
        <v>3</v>
      </c>
    </row>
    <row r="110" spans="1:7" x14ac:dyDescent="0.2">
      <c r="A110" s="18">
        <v>44348</v>
      </c>
      <c r="B110" s="21">
        <v>18340</v>
      </c>
      <c r="C110" s="1" t="s">
        <v>30</v>
      </c>
      <c r="D110" s="1">
        <v>815</v>
      </c>
      <c r="E110" s="5">
        <v>337.41</v>
      </c>
      <c r="F110" s="5">
        <v>477.59</v>
      </c>
      <c r="G110" s="1">
        <v>4</v>
      </c>
    </row>
    <row r="111" spans="1:7" x14ac:dyDescent="0.2">
      <c r="A111" s="18">
        <v>44348</v>
      </c>
      <c r="B111" s="21">
        <v>17094</v>
      </c>
      <c r="C111" s="1" t="s">
        <v>46</v>
      </c>
      <c r="D111" s="1">
        <v>903</v>
      </c>
      <c r="E111" s="5">
        <v>524.64</v>
      </c>
      <c r="F111" s="5">
        <v>378.36</v>
      </c>
      <c r="G111" s="1">
        <v>5</v>
      </c>
    </row>
    <row r="112" spans="1:7" x14ac:dyDescent="0.2">
      <c r="A112" s="18">
        <v>43647</v>
      </c>
      <c r="B112" s="21">
        <v>7804</v>
      </c>
      <c r="C112" s="1" t="s">
        <v>135</v>
      </c>
      <c r="D112" s="1">
        <v>495</v>
      </c>
      <c r="E112" s="5">
        <v>169.79</v>
      </c>
      <c r="F112" s="5">
        <v>325.20999999999998</v>
      </c>
      <c r="G112" s="1">
        <v>1</v>
      </c>
    </row>
    <row r="113" spans="1:7" x14ac:dyDescent="0.2">
      <c r="A113" s="18">
        <v>43647</v>
      </c>
      <c r="B113" s="21">
        <v>3121</v>
      </c>
      <c r="C113" s="1" t="s">
        <v>136</v>
      </c>
      <c r="D113" s="1">
        <v>495</v>
      </c>
      <c r="E113" s="5">
        <v>200.97</v>
      </c>
      <c r="F113" s="5">
        <v>294.02999999999997</v>
      </c>
      <c r="G113" s="1">
        <v>2</v>
      </c>
    </row>
    <row r="114" spans="1:7" x14ac:dyDescent="0.2">
      <c r="A114" s="18">
        <v>43647</v>
      </c>
      <c r="B114" s="21">
        <v>24410</v>
      </c>
      <c r="C114" s="1" t="s">
        <v>137</v>
      </c>
      <c r="D114" s="1">
        <v>330</v>
      </c>
      <c r="E114" s="5">
        <v>137.61000000000001</v>
      </c>
      <c r="F114" s="5">
        <v>192.39</v>
      </c>
      <c r="G114" s="1">
        <v>3</v>
      </c>
    </row>
    <row r="115" spans="1:7" x14ac:dyDescent="0.2">
      <c r="A115" s="18">
        <v>43647</v>
      </c>
      <c r="B115" s="21">
        <v>24213</v>
      </c>
      <c r="C115" s="1" t="s">
        <v>138</v>
      </c>
      <c r="D115" s="1">
        <v>300</v>
      </c>
      <c r="E115" s="5">
        <v>122.1</v>
      </c>
      <c r="F115" s="5">
        <v>177.9</v>
      </c>
      <c r="G115" s="1">
        <v>4</v>
      </c>
    </row>
    <row r="116" spans="1:7" x14ac:dyDescent="0.2">
      <c r="A116" s="18">
        <v>43647</v>
      </c>
      <c r="B116" s="21">
        <v>19008</v>
      </c>
      <c r="C116" s="1" t="s">
        <v>45</v>
      </c>
      <c r="D116" s="1">
        <v>325</v>
      </c>
      <c r="E116" s="5">
        <v>167.37</v>
      </c>
      <c r="F116" s="5">
        <v>157.63</v>
      </c>
      <c r="G116" s="1">
        <v>5</v>
      </c>
    </row>
    <row r="117" spans="1:7" x14ac:dyDescent="0.2">
      <c r="A117" s="18">
        <v>44013</v>
      </c>
      <c r="B117" s="21">
        <v>22812</v>
      </c>
      <c r="C117" s="1" t="s">
        <v>51</v>
      </c>
      <c r="D117" s="1">
        <v>903</v>
      </c>
      <c r="E117" s="5">
        <v>472.27</v>
      </c>
      <c r="F117" s="5">
        <v>430.73</v>
      </c>
      <c r="G117" s="1">
        <v>1</v>
      </c>
    </row>
    <row r="118" spans="1:7" x14ac:dyDescent="0.2">
      <c r="A118" s="18">
        <v>44013</v>
      </c>
      <c r="B118" s="21">
        <v>24042</v>
      </c>
      <c r="C118" s="1" t="s">
        <v>174</v>
      </c>
      <c r="D118" s="1">
        <v>694.95</v>
      </c>
      <c r="E118" s="5">
        <v>300.22000000000003</v>
      </c>
      <c r="F118" s="5">
        <v>394.73</v>
      </c>
      <c r="G118" s="1">
        <v>2</v>
      </c>
    </row>
    <row r="119" spans="1:7" x14ac:dyDescent="0.2">
      <c r="A119" s="18">
        <v>44013</v>
      </c>
      <c r="B119" s="21">
        <v>7602</v>
      </c>
      <c r="C119" s="1" t="s">
        <v>175</v>
      </c>
      <c r="D119" s="1">
        <v>550</v>
      </c>
      <c r="E119" s="5">
        <v>215.05</v>
      </c>
      <c r="F119" s="5">
        <v>334.95</v>
      </c>
      <c r="G119" s="1">
        <v>3</v>
      </c>
    </row>
    <row r="120" spans="1:7" x14ac:dyDescent="0.2">
      <c r="A120" s="18">
        <v>44013</v>
      </c>
      <c r="B120" s="21">
        <v>3886</v>
      </c>
      <c r="C120" s="1" t="s">
        <v>176</v>
      </c>
      <c r="D120" s="1">
        <v>368</v>
      </c>
      <c r="E120" s="5">
        <v>147.94</v>
      </c>
      <c r="F120" s="5">
        <v>220.06</v>
      </c>
      <c r="G120" s="1">
        <v>4</v>
      </c>
    </row>
    <row r="121" spans="1:7" x14ac:dyDescent="0.2">
      <c r="A121" s="18">
        <v>44013</v>
      </c>
      <c r="B121" s="21">
        <v>8683</v>
      </c>
      <c r="C121" s="1" t="s">
        <v>159</v>
      </c>
      <c r="D121" s="5">
        <v>399</v>
      </c>
      <c r="E121" s="5">
        <v>189.92</v>
      </c>
      <c r="F121" s="5">
        <v>209.08</v>
      </c>
      <c r="G121" s="1">
        <v>5</v>
      </c>
    </row>
    <row r="122" spans="1:7" x14ac:dyDescent="0.2">
      <c r="A122" s="18">
        <v>44378</v>
      </c>
      <c r="B122" s="21">
        <v>24447</v>
      </c>
      <c r="C122" s="1" t="s">
        <v>34</v>
      </c>
      <c r="D122" s="1">
        <v>999</v>
      </c>
      <c r="E122" s="5">
        <v>404.6</v>
      </c>
      <c r="F122" s="5">
        <v>594.4</v>
      </c>
      <c r="G122" s="1">
        <v>1</v>
      </c>
    </row>
    <row r="123" spans="1:7" x14ac:dyDescent="0.2">
      <c r="A123" s="18">
        <v>44378</v>
      </c>
      <c r="B123" s="21">
        <v>24201</v>
      </c>
      <c r="C123" s="1" t="s">
        <v>50</v>
      </c>
      <c r="D123" s="1">
        <v>903</v>
      </c>
      <c r="E123" s="5">
        <v>409.06</v>
      </c>
      <c r="F123" s="5">
        <v>493.94</v>
      </c>
      <c r="G123" s="1">
        <v>2</v>
      </c>
    </row>
    <row r="124" spans="1:7" x14ac:dyDescent="0.2">
      <c r="A124" s="18">
        <v>44378</v>
      </c>
      <c r="B124" s="21">
        <v>3383</v>
      </c>
      <c r="C124" s="1" t="s">
        <v>196</v>
      </c>
      <c r="D124" s="1">
        <v>792</v>
      </c>
      <c r="E124" s="5">
        <v>332.64</v>
      </c>
      <c r="F124" s="5">
        <v>459.36</v>
      </c>
      <c r="G124" s="1">
        <v>3</v>
      </c>
    </row>
    <row r="125" spans="1:7" x14ac:dyDescent="0.2">
      <c r="A125" s="18">
        <v>44378</v>
      </c>
      <c r="B125" s="21">
        <v>8777</v>
      </c>
      <c r="C125" s="1" t="s">
        <v>177</v>
      </c>
      <c r="D125" s="1">
        <v>749.99</v>
      </c>
      <c r="E125" s="5">
        <v>306.75</v>
      </c>
      <c r="F125" s="5">
        <v>443.24</v>
      </c>
      <c r="G125" s="1">
        <v>4</v>
      </c>
    </row>
    <row r="126" spans="1:7" x14ac:dyDescent="0.2">
      <c r="A126" s="18">
        <v>44378</v>
      </c>
      <c r="B126" s="21">
        <v>20436</v>
      </c>
      <c r="C126" s="1" t="s">
        <v>170</v>
      </c>
      <c r="D126" s="5">
        <v>749</v>
      </c>
      <c r="E126" s="5">
        <v>317.58</v>
      </c>
      <c r="F126" s="5">
        <v>431.42</v>
      </c>
      <c r="G126" s="1">
        <v>5</v>
      </c>
    </row>
    <row r="127" spans="1:7" x14ac:dyDescent="0.2">
      <c r="A127" s="18">
        <v>43678</v>
      </c>
      <c r="B127" s="21">
        <v>7443</v>
      </c>
      <c r="C127" s="1" t="s">
        <v>53</v>
      </c>
      <c r="D127" s="1">
        <v>598</v>
      </c>
      <c r="E127" s="5">
        <v>249.96</v>
      </c>
      <c r="F127" s="5">
        <v>348.04</v>
      </c>
      <c r="G127" s="1">
        <v>1</v>
      </c>
    </row>
    <row r="128" spans="1:7" x14ac:dyDescent="0.2">
      <c r="A128" s="18">
        <v>43678</v>
      </c>
      <c r="B128" s="21">
        <v>3454</v>
      </c>
      <c r="C128" s="1" t="s">
        <v>139</v>
      </c>
      <c r="D128" s="1">
        <v>368</v>
      </c>
      <c r="E128" s="5">
        <v>171.12</v>
      </c>
      <c r="F128" s="5">
        <v>196.88</v>
      </c>
      <c r="G128" s="1">
        <v>2</v>
      </c>
    </row>
    <row r="129" spans="1:7" x14ac:dyDescent="0.2">
      <c r="A129" s="18">
        <v>43678</v>
      </c>
      <c r="B129" s="21">
        <v>8771</v>
      </c>
      <c r="C129" s="1" t="s">
        <v>140</v>
      </c>
      <c r="D129" s="1">
        <v>299.99</v>
      </c>
      <c r="E129" s="5">
        <v>127.8</v>
      </c>
      <c r="F129" s="5">
        <v>172.19</v>
      </c>
      <c r="G129" s="1">
        <v>3</v>
      </c>
    </row>
    <row r="130" spans="1:7" x14ac:dyDescent="0.2">
      <c r="A130" s="18">
        <v>43678</v>
      </c>
      <c r="B130" s="21">
        <v>26966</v>
      </c>
      <c r="C130" s="1" t="s">
        <v>141</v>
      </c>
      <c r="D130" s="1">
        <v>280</v>
      </c>
      <c r="E130" s="5">
        <v>113.12</v>
      </c>
      <c r="F130" s="5">
        <v>166.88</v>
      </c>
      <c r="G130" s="1">
        <v>4</v>
      </c>
    </row>
    <row r="131" spans="1:7" x14ac:dyDescent="0.2">
      <c r="A131" s="18">
        <v>43678</v>
      </c>
      <c r="B131" s="21">
        <v>3180</v>
      </c>
      <c r="C131" s="1" t="s">
        <v>142</v>
      </c>
      <c r="D131" s="1">
        <v>298</v>
      </c>
      <c r="E131" s="5">
        <v>137.08000000000001</v>
      </c>
      <c r="F131" s="5">
        <v>160.91999999999999</v>
      </c>
      <c r="G131" s="1">
        <v>5</v>
      </c>
    </row>
    <row r="132" spans="1:7" x14ac:dyDescent="0.2">
      <c r="A132" s="18">
        <v>44044</v>
      </c>
      <c r="B132" s="21">
        <v>22927</v>
      </c>
      <c r="C132" s="1" t="s">
        <v>38</v>
      </c>
      <c r="D132" s="1">
        <v>903</v>
      </c>
      <c r="E132" s="5">
        <v>454.21</v>
      </c>
      <c r="F132" s="5">
        <v>448.79</v>
      </c>
      <c r="G132" s="1">
        <v>1</v>
      </c>
    </row>
    <row r="133" spans="1:7" x14ac:dyDescent="0.2">
      <c r="A133" s="18">
        <v>44044</v>
      </c>
      <c r="B133" s="21">
        <v>8777</v>
      </c>
      <c r="C133" s="1" t="s">
        <v>177</v>
      </c>
      <c r="D133" s="1">
        <v>749.99</v>
      </c>
      <c r="E133" s="5">
        <v>306.75</v>
      </c>
      <c r="F133" s="5">
        <v>443.24</v>
      </c>
      <c r="G133" s="1">
        <v>2</v>
      </c>
    </row>
    <row r="134" spans="1:7" x14ac:dyDescent="0.2">
      <c r="A134" s="18">
        <v>44044</v>
      </c>
      <c r="B134" s="21">
        <v>13319</v>
      </c>
      <c r="C134" s="1" t="s">
        <v>121</v>
      </c>
      <c r="D134" s="1">
        <v>411.6</v>
      </c>
      <c r="E134" s="5">
        <v>156</v>
      </c>
      <c r="F134" s="5">
        <v>255.6</v>
      </c>
      <c r="G134" s="1">
        <v>3</v>
      </c>
    </row>
    <row r="135" spans="1:7" x14ac:dyDescent="0.2">
      <c r="A135" s="18">
        <v>44044</v>
      </c>
      <c r="B135" s="21">
        <v>7557</v>
      </c>
      <c r="C135" s="1" t="s">
        <v>178</v>
      </c>
      <c r="D135" s="1">
        <v>395</v>
      </c>
      <c r="E135" s="5">
        <v>169.85</v>
      </c>
      <c r="F135" s="5">
        <v>225.15</v>
      </c>
      <c r="G135" s="1">
        <v>4</v>
      </c>
    </row>
    <row r="136" spans="1:7" x14ac:dyDescent="0.2">
      <c r="A136" s="18">
        <v>44044</v>
      </c>
      <c r="B136" s="21">
        <v>23962</v>
      </c>
      <c r="C136" s="1" t="s">
        <v>172</v>
      </c>
      <c r="D136" s="1">
        <v>358</v>
      </c>
      <c r="E136" s="5">
        <v>149.63999999999999</v>
      </c>
      <c r="F136" s="5">
        <v>208.36</v>
      </c>
      <c r="G136" s="1">
        <v>5</v>
      </c>
    </row>
    <row r="137" spans="1:7" x14ac:dyDescent="0.2">
      <c r="A137" s="18">
        <v>44409</v>
      </c>
      <c r="B137" s="21">
        <v>24447</v>
      </c>
      <c r="C137" s="1" t="s">
        <v>34</v>
      </c>
      <c r="D137" s="1">
        <v>999</v>
      </c>
      <c r="E137" s="5">
        <v>404.6</v>
      </c>
      <c r="F137" s="5">
        <v>594.4</v>
      </c>
      <c r="G137" s="1">
        <v>1</v>
      </c>
    </row>
    <row r="138" spans="1:7" x14ac:dyDescent="0.2">
      <c r="A138" s="18">
        <v>44409</v>
      </c>
      <c r="B138" s="21">
        <v>24283</v>
      </c>
      <c r="C138" s="1" t="s">
        <v>55</v>
      </c>
      <c r="D138" s="1">
        <v>903</v>
      </c>
      <c r="E138" s="5">
        <v>370.23</v>
      </c>
      <c r="F138" s="5">
        <v>532.77</v>
      </c>
      <c r="G138" s="1">
        <v>2</v>
      </c>
    </row>
    <row r="139" spans="1:7" x14ac:dyDescent="0.2">
      <c r="A139" s="18">
        <v>44409</v>
      </c>
      <c r="B139" s="21">
        <v>20227</v>
      </c>
      <c r="C139" s="1" t="s">
        <v>28</v>
      </c>
      <c r="D139" s="5">
        <v>834</v>
      </c>
      <c r="E139" s="5">
        <v>316.92</v>
      </c>
      <c r="F139" s="5">
        <v>517.08000000000004</v>
      </c>
      <c r="G139" s="1">
        <v>3</v>
      </c>
    </row>
    <row r="140" spans="1:7" x14ac:dyDescent="0.2">
      <c r="A140" s="18">
        <v>44409</v>
      </c>
      <c r="B140" s="21">
        <v>26596</v>
      </c>
      <c r="C140" s="1" t="s">
        <v>197</v>
      </c>
      <c r="D140" s="1">
        <v>799.9</v>
      </c>
      <c r="E140" s="5">
        <v>340.76</v>
      </c>
      <c r="F140" s="5">
        <v>459.14</v>
      </c>
      <c r="G140" s="1">
        <v>4</v>
      </c>
    </row>
    <row r="141" spans="1:7" x14ac:dyDescent="0.2">
      <c r="A141" s="18">
        <v>44409</v>
      </c>
      <c r="B141" s="21">
        <v>8777</v>
      </c>
      <c r="C141" s="1" t="s">
        <v>177</v>
      </c>
      <c r="D141" s="1">
        <v>749.99</v>
      </c>
      <c r="E141" s="5">
        <v>306.75</v>
      </c>
      <c r="F141" s="5">
        <v>443.24</v>
      </c>
      <c r="G141" s="1">
        <v>5</v>
      </c>
    </row>
    <row r="142" spans="1:7" x14ac:dyDescent="0.2">
      <c r="A142" s="18">
        <v>43709</v>
      </c>
      <c r="B142" s="21">
        <v>8492</v>
      </c>
      <c r="C142" s="1" t="s">
        <v>143</v>
      </c>
      <c r="D142" s="1">
        <v>595</v>
      </c>
      <c r="E142" s="5">
        <v>279.05</v>
      </c>
      <c r="F142" s="5">
        <v>315.95</v>
      </c>
      <c r="G142" s="1">
        <v>1</v>
      </c>
    </row>
    <row r="143" spans="1:7" x14ac:dyDescent="0.2">
      <c r="A143" s="18">
        <v>43709</v>
      </c>
      <c r="B143" s="21">
        <v>23880</v>
      </c>
      <c r="C143" s="1" t="s">
        <v>17</v>
      </c>
      <c r="D143" s="1">
        <v>399</v>
      </c>
      <c r="E143" s="5">
        <v>168.38</v>
      </c>
      <c r="F143" s="5">
        <v>230.62</v>
      </c>
      <c r="G143" s="1">
        <v>2</v>
      </c>
    </row>
    <row r="144" spans="1:7" x14ac:dyDescent="0.2">
      <c r="A144" s="18">
        <v>43709</v>
      </c>
      <c r="B144" s="21">
        <v>19652</v>
      </c>
      <c r="C144" s="1" t="s">
        <v>144</v>
      </c>
      <c r="D144" s="1">
        <v>338</v>
      </c>
      <c r="E144" s="5">
        <v>165.28</v>
      </c>
      <c r="F144" s="5">
        <v>172.72</v>
      </c>
      <c r="G144" s="1">
        <v>3</v>
      </c>
    </row>
    <row r="145" spans="1:7" x14ac:dyDescent="0.2">
      <c r="A145" s="18">
        <v>43709</v>
      </c>
      <c r="B145" s="21">
        <v>19258</v>
      </c>
      <c r="C145" s="1" t="s">
        <v>145</v>
      </c>
      <c r="D145" s="1">
        <v>292.5</v>
      </c>
      <c r="E145" s="5">
        <v>140.4</v>
      </c>
      <c r="F145" s="5">
        <v>152.1</v>
      </c>
      <c r="G145" s="1">
        <v>4</v>
      </c>
    </row>
    <row r="146" spans="1:7" x14ac:dyDescent="0.2">
      <c r="A146" s="18">
        <v>43709</v>
      </c>
      <c r="B146" s="21">
        <v>26330</v>
      </c>
      <c r="C146" s="1" t="s">
        <v>146</v>
      </c>
      <c r="D146" s="1">
        <v>283.33999999999997</v>
      </c>
      <c r="E146" s="5">
        <v>143.37</v>
      </c>
      <c r="F146" s="5">
        <v>139.97</v>
      </c>
      <c r="G146" s="1">
        <v>5</v>
      </c>
    </row>
    <row r="147" spans="1:7" x14ac:dyDescent="0.2">
      <c r="A147" s="18">
        <v>44075</v>
      </c>
      <c r="B147" s="21">
        <v>23648</v>
      </c>
      <c r="C147" s="1" t="s">
        <v>32</v>
      </c>
      <c r="D147" s="1">
        <v>903</v>
      </c>
      <c r="E147" s="5">
        <v>399.13</v>
      </c>
      <c r="F147" s="5">
        <v>503.87</v>
      </c>
      <c r="G147" s="1">
        <v>1</v>
      </c>
    </row>
    <row r="148" spans="1:7" x14ac:dyDescent="0.2">
      <c r="A148" s="18">
        <v>44075</v>
      </c>
      <c r="B148" s="21">
        <v>20013</v>
      </c>
      <c r="C148" s="1" t="s">
        <v>56</v>
      </c>
      <c r="D148" s="1">
        <v>495</v>
      </c>
      <c r="E148" s="5">
        <v>220.77</v>
      </c>
      <c r="F148" s="5">
        <v>274.23</v>
      </c>
      <c r="G148" s="1">
        <v>2</v>
      </c>
    </row>
    <row r="149" spans="1:7" x14ac:dyDescent="0.2">
      <c r="A149" s="18">
        <v>44075</v>
      </c>
      <c r="B149" s="21">
        <v>8013</v>
      </c>
      <c r="C149" s="1" t="s">
        <v>39</v>
      </c>
      <c r="D149" s="1">
        <v>414.95</v>
      </c>
      <c r="E149" s="5">
        <v>146.88999999999999</v>
      </c>
      <c r="F149" s="5">
        <v>268.06</v>
      </c>
      <c r="G149" s="1">
        <v>3</v>
      </c>
    </row>
    <row r="150" spans="1:7" x14ac:dyDescent="0.2">
      <c r="A150" s="18">
        <v>44075</v>
      </c>
      <c r="B150" s="21">
        <v>24095</v>
      </c>
      <c r="C150" s="1" t="s">
        <v>179</v>
      </c>
      <c r="D150" s="1">
        <v>458</v>
      </c>
      <c r="E150" s="5">
        <v>215.72</v>
      </c>
      <c r="F150" s="5">
        <v>242.28</v>
      </c>
      <c r="G150" s="1">
        <v>4</v>
      </c>
    </row>
    <row r="151" spans="1:7" x14ac:dyDescent="0.2">
      <c r="A151" s="18">
        <v>44075</v>
      </c>
      <c r="B151" s="21">
        <v>24196</v>
      </c>
      <c r="C151" s="1" t="s">
        <v>18</v>
      </c>
      <c r="D151" s="1">
        <v>396.99</v>
      </c>
      <c r="E151" s="5">
        <v>158.4</v>
      </c>
      <c r="F151" s="5">
        <v>238.59</v>
      </c>
      <c r="G151" s="1">
        <v>5</v>
      </c>
    </row>
    <row r="152" spans="1:7" x14ac:dyDescent="0.2">
      <c r="A152" s="18">
        <v>44440</v>
      </c>
      <c r="B152" s="21">
        <v>20366</v>
      </c>
      <c r="C152" s="1" t="s">
        <v>23</v>
      </c>
      <c r="D152" s="1">
        <v>1396</v>
      </c>
      <c r="E152" s="5">
        <v>610.04999999999995</v>
      </c>
      <c r="F152" s="5">
        <v>785.95</v>
      </c>
      <c r="G152" s="1">
        <v>1</v>
      </c>
    </row>
    <row r="153" spans="1:7" x14ac:dyDescent="0.2">
      <c r="A153" s="18">
        <v>44440</v>
      </c>
      <c r="B153" s="21">
        <v>8398</v>
      </c>
      <c r="C153" s="1" t="s">
        <v>42</v>
      </c>
      <c r="D153" s="1">
        <v>903</v>
      </c>
      <c r="E153" s="5">
        <v>437.05</v>
      </c>
      <c r="F153" s="5">
        <v>465.95</v>
      </c>
      <c r="G153" s="1">
        <v>2</v>
      </c>
    </row>
    <row r="154" spans="1:7" x14ac:dyDescent="0.2">
      <c r="A154" s="18">
        <v>44440</v>
      </c>
      <c r="B154" s="21">
        <v>22812</v>
      </c>
      <c r="C154" s="1" t="s">
        <v>51</v>
      </c>
      <c r="D154" s="1">
        <v>903</v>
      </c>
      <c r="E154" s="5">
        <v>472.27</v>
      </c>
      <c r="F154" s="5">
        <v>430.73</v>
      </c>
      <c r="G154" s="1">
        <v>3</v>
      </c>
    </row>
    <row r="155" spans="1:7" x14ac:dyDescent="0.2">
      <c r="A155" s="18">
        <v>44440</v>
      </c>
      <c r="B155" s="21">
        <v>8409</v>
      </c>
      <c r="C155" s="1" t="s">
        <v>167</v>
      </c>
      <c r="D155" s="1">
        <v>695</v>
      </c>
      <c r="E155" s="5">
        <v>287.73</v>
      </c>
      <c r="F155" s="5">
        <v>407.27</v>
      </c>
      <c r="G155" s="1">
        <v>4</v>
      </c>
    </row>
    <row r="156" spans="1:7" x14ac:dyDescent="0.2">
      <c r="A156" s="18">
        <v>44440</v>
      </c>
      <c r="B156" s="21">
        <v>17094</v>
      </c>
      <c r="C156" s="1" t="s">
        <v>46</v>
      </c>
      <c r="D156" s="1">
        <v>903</v>
      </c>
      <c r="E156" s="5">
        <v>524.64</v>
      </c>
      <c r="F156" s="5">
        <v>378.36</v>
      </c>
      <c r="G156" s="1">
        <v>5</v>
      </c>
    </row>
    <row r="157" spans="1:7" x14ac:dyDescent="0.2">
      <c r="A157" s="18">
        <v>43739</v>
      </c>
      <c r="B157" s="21">
        <v>20171</v>
      </c>
      <c r="C157" s="1" t="s">
        <v>24</v>
      </c>
      <c r="D157" s="1">
        <v>598</v>
      </c>
      <c r="E157" s="5">
        <v>209.9</v>
      </c>
      <c r="F157" s="5">
        <v>388.1</v>
      </c>
      <c r="G157" s="1">
        <v>1</v>
      </c>
    </row>
    <row r="158" spans="1:7" x14ac:dyDescent="0.2">
      <c r="A158" s="18">
        <v>43739</v>
      </c>
      <c r="B158" s="21">
        <v>26543</v>
      </c>
      <c r="C158" s="1" t="s">
        <v>147</v>
      </c>
      <c r="D158" s="1">
        <v>299</v>
      </c>
      <c r="E158" s="5">
        <v>113.02</v>
      </c>
      <c r="F158" s="5">
        <v>185.98</v>
      </c>
      <c r="G158" s="1">
        <v>2</v>
      </c>
    </row>
    <row r="159" spans="1:7" x14ac:dyDescent="0.2">
      <c r="A159" s="18">
        <v>43739</v>
      </c>
      <c r="B159" s="21">
        <v>20258</v>
      </c>
      <c r="C159" s="1" t="s">
        <v>148</v>
      </c>
      <c r="D159" s="1">
        <v>325</v>
      </c>
      <c r="E159" s="5">
        <v>143.32</v>
      </c>
      <c r="F159" s="5">
        <v>181.68</v>
      </c>
      <c r="G159" s="1">
        <v>3</v>
      </c>
    </row>
    <row r="160" spans="1:7" x14ac:dyDescent="0.2">
      <c r="A160" s="18">
        <v>43739</v>
      </c>
      <c r="B160" s="21">
        <v>19828</v>
      </c>
      <c r="C160" s="1" t="s">
        <v>149</v>
      </c>
      <c r="D160" s="1">
        <v>258.99</v>
      </c>
      <c r="E160" s="5">
        <v>93.75</v>
      </c>
      <c r="F160" s="5">
        <v>165.24</v>
      </c>
      <c r="G160" s="1">
        <v>4</v>
      </c>
    </row>
    <row r="161" spans="1:7" x14ac:dyDescent="0.2">
      <c r="A161" s="18">
        <v>43739</v>
      </c>
      <c r="B161" s="21">
        <v>8642</v>
      </c>
      <c r="C161" s="1" t="s">
        <v>150</v>
      </c>
      <c r="D161" s="5">
        <v>279</v>
      </c>
      <c r="E161" s="5">
        <v>114.95</v>
      </c>
      <c r="F161" s="5">
        <v>164.05</v>
      </c>
      <c r="G161" s="1">
        <v>5</v>
      </c>
    </row>
    <row r="162" spans="1:7" x14ac:dyDescent="0.2">
      <c r="A162" s="18">
        <v>44105</v>
      </c>
      <c r="B162" s="21">
        <v>23654</v>
      </c>
      <c r="C162" s="1" t="s">
        <v>46</v>
      </c>
      <c r="D162" s="1">
        <v>903</v>
      </c>
      <c r="E162" s="5">
        <v>363.01</v>
      </c>
      <c r="F162" s="5">
        <v>539.99</v>
      </c>
      <c r="G162" s="1">
        <v>1</v>
      </c>
    </row>
    <row r="163" spans="1:7" x14ac:dyDescent="0.2">
      <c r="A163" s="18">
        <v>44105</v>
      </c>
      <c r="B163" s="21">
        <v>8446</v>
      </c>
      <c r="C163" s="1" t="s">
        <v>180</v>
      </c>
      <c r="D163" s="1">
        <v>554.16</v>
      </c>
      <c r="E163" s="5">
        <v>270.43</v>
      </c>
      <c r="F163" s="5">
        <v>283.73</v>
      </c>
      <c r="G163" s="1">
        <v>2</v>
      </c>
    </row>
    <row r="164" spans="1:7" x14ac:dyDescent="0.2">
      <c r="A164" s="18">
        <v>44105</v>
      </c>
      <c r="B164" s="21">
        <v>23880</v>
      </c>
      <c r="C164" s="1" t="s">
        <v>17</v>
      </c>
      <c r="D164" s="1">
        <v>399</v>
      </c>
      <c r="E164" s="5">
        <v>168.38</v>
      </c>
      <c r="F164" s="5">
        <v>230.62</v>
      </c>
      <c r="G164" s="1">
        <v>3</v>
      </c>
    </row>
    <row r="165" spans="1:7" x14ac:dyDescent="0.2">
      <c r="A165" s="18">
        <v>44105</v>
      </c>
      <c r="B165" s="21">
        <v>7617</v>
      </c>
      <c r="C165" s="1" t="s">
        <v>20</v>
      </c>
      <c r="D165" s="1">
        <v>352</v>
      </c>
      <c r="E165" s="5">
        <v>132.35</v>
      </c>
      <c r="F165" s="5">
        <v>219.65</v>
      </c>
      <c r="G165" s="1">
        <v>4</v>
      </c>
    </row>
    <row r="166" spans="1:7" x14ac:dyDescent="0.2">
      <c r="A166" s="18">
        <v>44105</v>
      </c>
      <c r="B166" s="21">
        <v>8683</v>
      </c>
      <c r="C166" s="1" t="s">
        <v>159</v>
      </c>
      <c r="D166" s="1">
        <v>399</v>
      </c>
      <c r="E166" s="5">
        <v>189.92</v>
      </c>
      <c r="F166" s="5">
        <v>209.08</v>
      </c>
      <c r="G166" s="1">
        <v>5</v>
      </c>
    </row>
    <row r="167" spans="1:7" x14ac:dyDescent="0.2">
      <c r="A167" s="18">
        <v>44470</v>
      </c>
      <c r="B167" s="21">
        <v>23951</v>
      </c>
      <c r="C167" s="1" t="s">
        <v>35</v>
      </c>
      <c r="D167" s="1">
        <v>903</v>
      </c>
      <c r="E167" s="5">
        <v>367.52</v>
      </c>
      <c r="F167" s="5">
        <v>535.48</v>
      </c>
      <c r="G167" s="1">
        <v>1</v>
      </c>
    </row>
    <row r="168" spans="1:7" x14ac:dyDescent="0.2">
      <c r="A168" s="18">
        <v>44470</v>
      </c>
      <c r="B168" s="21">
        <v>23989</v>
      </c>
      <c r="C168" s="1" t="s">
        <v>198</v>
      </c>
      <c r="D168" s="1">
        <v>903</v>
      </c>
      <c r="E168" s="5">
        <v>369.33</v>
      </c>
      <c r="F168" s="5">
        <v>533.66999999999996</v>
      </c>
      <c r="G168" s="1">
        <v>2</v>
      </c>
    </row>
    <row r="169" spans="1:7" x14ac:dyDescent="0.2">
      <c r="A169" s="18">
        <v>44470</v>
      </c>
      <c r="B169" s="21">
        <v>23546</v>
      </c>
      <c r="C169" s="1" t="s">
        <v>37</v>
      </c>
      <c r="D169" s="1">
        <v>999</v>
      </c>
      <c r="E169" s="5">
        <v>482.52</v>
      </c>
      <c r="F169" s="5">
        <v>516.48</v>
      </c>
      <c r="G169" s="1">
        <v>3</v>
      </c>
    </row>
    <row r="170" spans="1:7" x14ac:dyDescent="0.2">
      <c r="A170" s="18">
        <v>44470</v>
      </c>
      <c r="B170" s="21">
        <v>15486</v>
      </c>
      <c r="C170" s="1" t="s">
        <v>22</v>
      </c>
      <c r="D170" s="5">
        <v>903</v>
      </c>
      <c r="E170" s="5">
        <v>420.8</v>
      </c>
      <c r="F170" s="5">
        <v>482.2</v>
      </c>
      <c r="G170" s="1">
        <v>4</v>
      </c>
    </row>
    <row r="171" spans="1:7" x14ac:dyDescent="0.2">
      <c r="A171" s="18">
        <v>44470</v>
      </c>
      <c r="B171" s="21">
        <v>22927</v>
      </c>
      <c r="C171" s="1" t="s">
        <v>38</v>
      </c>
      <c r="D171" s="1">
        <v>903</v>
      </c>
      <c r="E171" s="5">
        <v>454.21</v>
      </c>
      <c r="F171" s="5">
        <v>448.79</v>
      </c>
      <c r="G171" s="1">
        <v>5</v>
      </c>
    </row>
    <row r="172" spans="1:7" x14ac:dyDescent="0.2">
      <c r="A172" s="18">
        <v>43770</v>
      </c>
      <c r="B172" s="21">
        <v>24128</v>
      </c>
      <c r="C172" s="1" t="s">
        <v>151</v>
      </c>
      <c r="D172" s="1">
        <v>525</v>
      </c>
      <c r="E172" s="5">
        <v>253.58</v>
      </c>
      <c r="F172" s="5">
        <v>271.42</v>
      </c>
      <c r="G172" s="1">
        <v>1</v>
      </c>
    </row>
    <row r="173" spans="1:7" x14ac:dyDescent="0.2">
      <c r="A173" s="18">
        <v>43770</v>
      </c>
      <c r="B173" s="21">
        <v>24195</v>
      </c>
      <c r="C173" s="1" t="s">
        <v>152</v>
      </c>
      <c r="D173" s="1">
        <v>429</v>
      </c>
      <c r="E173" s="5">
        <v>195.62</v>
      </c>
      <c r="F173" s="5">
        <v>233.38</v>
      </c>
      <c r="G173" s="1">
        <v>2</v>
      </c>
    </row>
    <row r="174" spans="1:7" x14ac:dyDescent="0.2">
      <c r="A174" s="18">
        <v>43770</v>
      </c>
      <c r="B174" s="21">
        <v>24410</v>
      </c>
      <c r="C174" s="1" t="s">
        <v>137</v>
      </c>
      <c r="D174" s="1">
        <v>330</v>
      </c>
      <c r="E174" s="5">
        <v>137.61000000000001</v>
      </c>
      <c r="F174" s="5">
        <v>192.39</v>
      </c>
      <c r="G174" s="1">
        <v>3</v>
      </c>
    </row>
    <row r="175" spans="1:7" x14ac:dyDescent="0.2">
      <c r="A175" s="18">
        <v>43770</v>
      </c>
      <c r="B175" s="21">
        <v>24390</v>
      </c>
      <c r="C175" s="1" t="s">
        <v>153</v>
      </c>
      <c r="D175" s="5">
        <v>295</v>
      </c>
      <c r="E175" s="5">
        <v>122.13</v>
      </c>
      <c r="F175" s="5">
        <v>172.87</v>
      </c>
      <c r="G175" s="1">
        <v>4</v>
      </c>
    </row>
    <row r="176" spans="1:7" x14ac:dyDescent="0.2">
      <c r="A176" s="18">
        <v>43770</v>
      </c>
      <c r="B176" s="21">
        <v>1450</v>
      </c>
      <c r="C176" s="1" t="s">
        <v>154</v>
      </c>
      <c r="D176" s="1">
        <v>275</v>
      </c>
      <c r="E176" s="5">
        <v>117.97</v>
      </c>
      <c r="F176" s="5">
        <v>157.03</v>
      </c>
      <c r="G176" s="1">
        <v>5</v>
      </c>
    </row>
    <row r="177" spans="1:7" x14ac:dyDescent="0.2">
      <c r="A177" s="18">
        <v>44136</v>
      </c>
      <c r="B177" s="21">
        <v>20464</v>
      </c>
      <c r="C177" s="1" t="s">
        <v>181</v>
      </c>
      <c r="D177" s="1">
        <v>656</v>
      </c>
      <c r="E177" s="5">
        <v>261.74</v>
      </c>
      <c r="F177" s="5">
        <v>394.26</v>
      </c>
      <c r="G177" s="1">
        <v>1</v>
      </c>
    </row>
    <row r="178" spans="1:7" x14ac:dyDescent="0.2">
      <c r="A178" s="18">
        <v>44136</v>
      </c>
      <c r="B178" s="21">
        <v>25348</v>
      </c>
      <c r="C178" s="1" t="s">
        <v>27</v>
      </c>
      <c r="D178" s="1">
        <v>903</v>
      </c>
      <c r="E178" s="5">
        <v>537.29</v>
      </c>
      <c r="F178" s="5">
        <v>365.71</v>
      </c>
      <c r="G178" s="1">
        <v>2</v>
      </c>
    </row>
    <row r="179" spans="1:7" x14ac:dyDescent="0.2">
      <c r="A179" s="18">
        <v>44136</v>
      </c>
      <c r="B179" s="21">
        <v>8533</v>
      </c>
      <c r="C179" s="1" t="s">
        <v>182</v>
      </c>
      <c r="D179" s="1">
        <v>449</v>
      </c>
      <c r="E179" s="5">
        <v>196.21</v>
      </c>
      <c r="F179" s="5">
        <v>252.79</v>
      </c>
      <c r="G179" s="1">
        <v>3</v>
      </c>
    </row>
    <row r="180" spans="1:7" x14ac:dyDescent="0.2">
      <c r="A180" s="18">
        <v>44136</v>
      </c>
      <c r="B180" s="21">
        <v>20450</v>
      </c>
      <c r="C180" s="1" t="s">
        <v>31</v>
      </c>
      <c r="D180" s="1">
        <v>398</v>
      </c>
      <c r="E180" s="5">
        <v>151.24</v>
      </c>
      <c r="F180" s="5">
        <v>246.76</v>
      </c>
      <c r="G180" s="1">
        <v>4</v>
      </c>
    </row>
    <row r="181" spans="1:7" x14ac:dyDescent="0.2">
      <c r="A181" s="18">
        <v>44136</v>
      </c>
      <c r="B181" s="21">
        <v>14242</v>
      </c>
      <c r="C181" s="1" t="s">
        <v>183</v>
      </c>
      <c r="D181" s="1">
        <v>396</v>
      </c>
      <c r="E181" s="5">
        <v>165.53</v>
      </c>
      <c r="F181" s="5">
        <v>230.47</v>
      </c>
      <c r="G181" s="1">
        <v>5</v>
      </c>
    </row>
    <row r="182" spans="1:7" x14ac:dyDescent="0.2">
      <c r="A182" s="18">
        <v>44501</v>
      </c>
      <c r="B182" s="21">
        <v>23951</v>
      </c>
      <c r="C182" s="1" t="s">
        <v>35</v>
      </c>
      <c r="D182" s="1">
        <v>903</v>
      </c>
      <c r="E182" s="5">
        <v>367.52</v>
      </c>
      <c r="F182" s="5">
        <v>535.48</v>
      </c>
      <c r="G182" s="1">
        <v>1</v>
      </c>
    </row>
    <row r="183" spans="1:7" x14ac:dyDescent="0.2">
      <c r="A183" s="18">
        <v>44501</v>
      </c>
      <c r="B183" s="21">
        <v>2793</v>
      </c>
      <c r="C183" s="1" t="s">
        <v>190</v>
      </c>
      <c r="D183" s="1">
        <v>903</v>
      </c>
      <c r="E183" s="5">
        <v>375.65</v>
      </c>
      <c r="F183" s="5">
        <v>527.35</v>
      </c>
      <c r="G183" s="1">
        <v>2</v>
      </c>
    </row>
    <row r="184" spans="1:7" x14ac:dyDescent="0.2">
      <c r="A184" s="18">
        <v>44501</v>
      </c>
      <c r="B184" s="21">
        <v>22927</v>
      </c>
      <c r="C184" s="1" t="s">
        <v>38</v>
      </c>
      <c r="D184" s="1">
        <v>903</v>
      </c>
      <c r="E184" s="5">
        <v>454.21</v>
      </c>
      <c r="F184" s="5">
        <v>448.79</v>
      </c>
      <c r="G184" s="1">
        <v>3</v>
      </c>
    </row>
    <row r="185" spans="1:7" x14ac:dyDescent="0.2">
      <c r="A185" s="18">
        <v>44501</v>
      </c>
      <c r="B185" s="21">
        <v>7814</v>
      </c>
      <c r="C185" s="1" t="s">
        <v>199</v>
      </c>
      <c r="D185" s="1">
        <v>656</v>
      </c>
      <c r="E185" s="5">
        <v>224.35</v>
      </c>
      <c r="F185" s="5">
        <v>431.65</v>
      </c>
      <c r="G185" s="1">
        <v>4</v>
      </c>
    </row>
    <row r="186" spans="1:7" x14ac:dyDescent="0.2">
      <c r="A186" s="18">
        <v>44501</v>
      </c>
      <c r="B186" s="21">
        <v>8390</v>
      </c>
      <c r="C186" s="1" t="s">
        <v>43</v>
      </c>
      <c r="D186" s="1">
        <v>695</v>
      </c>
      <c r="E186" s="5">
        <v>296.76</v>
      </c>
      <c r="F186" s="5">
        <v>398.24</v>
      </c>
      <c r="G186" s="1">
        <v>5</v>
      </c>
    </row>
    <row r="187" spans="1:7" x14ac:dyDescent="0.2">
      <c r="A187" s="18">
        <v>43800</v>
      </c>
      <c r="B187" s="21">
        <v>8686</v>
      </c>
      <c r="C187" s="1" t="s">
        <v>155</v>
      </c>
      <c r="D187" s="1">
        <v>495</v>
      </c>
      <c r="E187" s="5">
        <v>222.25</v>
      </c>
      <c r="F187" s="5">
        <v>272.75</v>
      </c>
      <c r="G187" s="1">
        <v>1</v>
      </c>
    </row>
    <row r="188" spans="1:7" x14ac:dyDescent="0.2">
      <c r="A188" s="18">
        <v>43800</v>
      </c>
      <c r="B188" s="21">
        <v>20450</v>
      </c>
      <c r="C188" s="1" t="s">
        <v>31</v>
      </c>
      <c r="D188" s="1">
        <v>398</v>
      </c>
      <c r="E188" s="5">
        <v>151.24</v>
      </c>
      <c r="F188" s="5">
        <v>246.76</v>
      </c>
      <c r="G188" s="1">
        <v>2</v>
      </c>
    </row>
    <row r="189" spans="1:7" x14ac:dyDescent="0.2">
      <c r="A189" s="18">
        <v>43800</v>
      </c>
      <c r="B189" s="21">
        <v>24059</v>
      </c>
      <c r="C189" s="1" t="s">
        <v>156</v>
      </c>
      <c r="D189" s="1">
        <v>350</v>
      </c>
      <c r="E189" s="5">
        <v>140</v>
      </c>
      <c r="F189" s="5">
        <v>210</v>
      </c>
      <c r="G189" s="1">
        <v>3</v>
      </c>
    </row>
    <row r="190" spans="1:7" x14ac:dyDescent="0.2">
      <c r="A190" s="18">
        <v>43800</v>
      </c>
      <c r="B190" s="21">
        <v>7730</v>
      </c>
      <c r="C190" s="1" t="s">
        <v>157</v>
      </c>
      <c r="D190" s="1">
        <v>348</v>
      </c>
      <c r="E190" s="5">
        <v>146.86000000000001</v>
      </c>
      <c r="F190" s="5">
        <v>201.14</v>
      </c>
      <c r="G190" s="1">
        <v>4</v>
      </c>
    </row>
    <row r="191" spans="1:7" x14ac:dyDescent="0.2">
      <c r="A191" s="18">
        <v>43800</v>
      </c>
      <c r="B191" s="21">
        <v>22482</v>
      </c>
      <c r="C191" s="1" t="s">
        <v>158</v>
      </c>
      <c r="D191" s="1">
        <v>358</v>
      </c>
      <c r="E191" s="5">
        <v>168.26</v>
      </c>
      <c r="F191" s="5">
        <v>189.74</v>
      </c>
      <c r="G191" s="1">
        <v>5</v>
      </c>
    </row>
    <row r="192" spans="1:7" x14ac:dyDescent="0.2">
      <c r="A192" s="18">
        <v>44166</v>
      </c>
      <c r="B192" s="21">
        <v>23864</v>
      </c>
      <c r="C192" s="1" t="s">
        <v>184</v>
      </c>
      <c r="D192" s="1">
        <v>550</v>
      </c>
      <c r="E192" s="5">
        <v>238.15</v>
      </c>
      <c r="F192" s="5">
        <v>311.85000000000002</v>
      </c>
      <c r="G192" s="1">
        <v>1</v>
      </c>
    </row>
    <row r="193" spans="1:7" x14ac:dyDescent="0.2">
      <c r="A193" s="18">
        <v>44166</v>
      </c>
      <c r="B193" s="21">
        <v>8686</v>
      </c>
      <c r="C193" s="1" t="s">
        <v>155</v>
      </c>
      <c r="D193" s="1">
        <v>495</v>
      </c>
      <c r="E193" s="5">
        <v>222.25</v>
      </c>
      <c r="F193" s="5">
        <v>272.75</v>
      </c>
      <c r="G193" s="1">
        <v>2</v>
      </c>
    </row>
    <row r="194" spans="1:7" x14ac:dyDescent="0.2">
      <c r="A194" s="18">
        <v>44166</v>
      </c>
      <c r="B194" s="21">
        <v>23845</v>
      </c>
      <c r="C194" s="1" t="s">
        <v>185</v>
      </c>
      <c r="D194" s="1">
        <v>487.9</v>
      </c>
      <c r="E194" s="5">
        <v>229.8</v>
      </c>
      <c r="F194" s="5">
        <v>258.10000000000002</v>
      </c>
      <c r="G194" s="1">
        <v>3</v>
      </c>
    </row>
    <row r="195" spans="1:7" x14ac:dyDescent="0.2">
      <c r="A195" s="18">
        <v>44166</v>
      </c>
      <c r="B195" s="21">
        <v>4047</v>
      </c>
      <c r="C195" s="1" t="s">
        <v>186</v>
      </c>
      <c r="D195" s="1">
        <v>448</v>
      </c>
      <c r="E195" s="5">
        <v>216.38</v>
      </c>
      <c r="F195" s="5">
        <v>231.62</v>
      </c>
      <c r="G195" s="1">
        <v>4</v>
      </c>
    </row>
    <row r="196" spans="1:7" x14ac:dyDescent="0.2">
      <c r="A196" s="18">
        <v>44166</v>
      </c>
      <c r="B196" s="21">
        <v>8585</v>
      </c>
      <c r="C196" s="1" t="s">
        <v>33</v>
      </c>
      <c r="D196" s="1">
        <v>399</v>
      </c>
      <c r="E196" s="5">
        <v>191.12</v>
      </c>
      <c r="F196" s="5">
        <v>207.88</v>
      </c>
      <c r="G196" s="1">
        <v>5</v>
      </c>
    </row>
    <row r="197" spans="1:7" x14ac:dyDescent="0.2">
      <c r="A197" s="18">
        <v>44531</v>
      </c>
      <c r="B197" s="21">
        <v>2793</v>
      </c>
      <c r="C197" s="1" t="s">
        <v>190</v>
      </c>
      <c r="D197" s="1">
        <v>903</v>
      </c>
      <c r="E197" s="5">
        <v>375.65</v>
      </c>
      <c r="F197" s="5">
        <v>527.35</v>
      </c>
      <c r="G197" s="1">
        <v>1</v>
      </c>
    </row>
    <row r="198" spans="1:7" x14ac:dyDescent="0.2">
      <c r="A198" s="18">
        <v>44531</v>
      </c>
      <c r="B198" s="21">
        <v>18062</v>
      </c>
      <c r="C198" s="1" t="s">
        <v>46</v>
      </c>
      <c r="D198" s="1">
        <v>903</v>
      </c>
      <c r="E198" s="5">
        <v>391.9</v>
      </c>
      <c r="F198" s="5">
        <v>511.1</v>
      </c>
      <c r="G198" s="1">
        <v>2</v>
      </c>
    </row>
    <row r="199" spans="1:7" x14ac:dyDescent="0.2">
      <c r="A199" s="18">
        <v>44531</v>
      </c>
      <c r="B199" s="21">
        <v>8774</v>
      </c>
      <c r="C199" s="1" t="s">
        <v>29</v>
      </c>
      <c r="D199" s="1">
        <v>825</v>
      </c>
      <c r="E199" s="5">
        <v>364.65</v>
      </c>
      <c r="F199" s="5">
        <v>460.35</v>
      </c>
      <c r="G199" s="1">
        <v>3</v>
      </c>
    </row>
    <row r="200" spans="1:7" x14ac:dyDescent="0.2">
      <c r="A200" s="18">
        <v>44531</v>
      </c>
      <c r="B200" s="21">
        <v>2719</v>
      </c>
      <c r="C200" s="1" t="s">
        <v>43</v>
      </c>
      <c r="D200" s="5">
        <v>695</v>
      </c>
      <c r="E200" s="5">
        <v>261.32</v>
      </c>
      <c r="F200" s="5">
        <v>433.68</v>
      </c>
      <c r="G200" s="1">
        <v>4</v>
      </c>
    </row>
    <row r="201" spans="1:7" x14ac:dyDescent="0.2">
      <c r="A201" s="18">
        <v>44531</v>
      </c>
      <c r="B201" s="21">
        <v>20368</v>
      </c>
      <c r="C201" s="1" t="s">
        <v>41</v>
      </c>
      <c r="D201" s="1">
        <v>698</v>
      </c>
      <c r="E201" s="5">
        <v>304.33</v>
      </c>
      <c r="F201" s="5">
        <v>393.67</v>
      </c>
      <c r="G201" s="1">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C80E-355F-4CC3-B30F-4BB9A172E4C3}">
  <dimension ref="A1:L19772"/>
  <sheetViews>
    <sheetView workbookViewId="0">
      <selection activeCell="G3" sqref="G3"/>
    </sheetView>
  </sheetViews>
  <sheetFormatPr defaultRowHeight="12.75" x14ac:dyDescent="0.2"/>
  <cols>
    <col min="1" max="1" width="22" customWidth="1"/>
    <col min="2" max="2" width="20.28515625" customWidth="1"/>
    <col min="3" max="3" width="21.85546875" customWidth="1"/>
    <col min="7" max="7" width="19.42578125" style="7" bestFit="1" customWidth="1"/>
    <col min="8" max="8" width="17" style="7" bestFit="1" customWidth="1"/>
    <col min="9" max="9" width="9.28515625" bestFit="1" customWidth="1"/>
    <col min="10" max="10" width="17.28515625" bestFit="1" customWidth="1"/>
    <col min="11" max="11" width="13.140625" bestFit="1" customWidth="1"/>
    <col min="12" max="12" width="11.7109375" bestFit="1" customWidth="1"/>
    <col min="13" max="13" width="21.140625" bestFit="1" customWidth="1"/>
    <col min="14" max="14" width="11.7109375" bestFit="1" customWidth="1"/>
    <col min="15" max="15" width="10.28515625" bestFit="1" customWidth="1"/>
    <col min="16" max="16" width="21.140625" bestFit="1" customWidth="1"/>
    <col min="17" max="17" width="9.28515625" bestFit="1" customWidth="1"/>
    <col min="18" max="18" width="9.42578125" bestFit="1" customWidth="1"/>
    <col min="19" max="19" width="18.5703125" bestFit="1" customWidth="1"/>
    <col min="20" max="20" width="9.28515625" bestFit="1" customWidth="1"/>
    <col min="21" max="21" width="14.7109375" bestFit="1" customWidth="1"/>
    <col min="22" max="22" width="9.28515625" bestFit="1" customWidth="1"/>
    <col min="23" max="23" width="10.28515625" bestFit="1" customWidth="1"/>
    <col min="24" max="24" width="9.28515625" bestFit="1" customWidth="1"/>
    <col min="25" max="25" width="15.7109375" bestFit="1" customWidth="1"/>
    <col min="26" max="26" width="9.28515625" bestFit="1" customWidth="1"/>
    <col min="27" max="27" width="16" bestFit="1" customWidth="1"/>
    <col min="28" max="28" width="9.28515625" bestFit="1" customWidth="1"/>
    <col min="29" max="29" width="19.28515625" bestFit="1" customWidth="1"/>
    <col min="30" max="31" width="10.28515625" bestFit="1" customWidth="1"/>
    <col min="32" max="32" width="12.28515625" bestFit="1" customWidth="1"/>
    <col min="33" max="33" width="11" bestFit="1" customWidth="1"/>
    <col min="34" max="34" width="11.7109375" bestFit="1" customWidth="1"/>
  </cols>
  <sheetData>
    <row r="1" spans="1:12" x14ac:dyDescent="0.2">
      <c r="A1" t="s">
        <v>57</v>
      </c>
      <c r="B1" t="s">
        <v>58</v>
      </c>
      <c r="C1" t="s">
        <v>59</v>
      </c>
    </row>
    <row r="2" spans="1:12" x14ac:dyDescent="0.2">
      <c r="A2" s="6">
        <v>44577</v>
      </c>
      <c r="B2" t="s">
        <v>79</v>
      </c>
      <c r="C2">
        <v>166.95</v>
      </c>
      <c r="G2" s="13" t="s">
        <v>107</v>
      </c>
      <c r="H2" s="13" t="s">
        <v>86</v>
      </c>
      <c r="I2" s="7"/>
      <c r="J2" s="7"/>
      <c r="K2" s="7"/>
      <c r="L2" s="7"/>
    </row>
    <row r="3" spans="1:12" x14ac:dyDescent="0.2">
      <c r="A3" s="6">
        <v>44577</v>
      </c>
      <c r="B3" t="s">
        <v>62</v>
      </c>
      <c r="C3">
        <v>111.95</v>
      </c>
      <c r="G3" s="13" t="s">
        <v>106</v>
      </c>
      <c r="H3" s="7" t="s">
        <v>61</v>
      </c>
      <c r="I3" s="7" t="s">
        <v>62</v>
      </c>
      <c r="J3" s="7" t="s">
        <v>63</v>
      </c>
      <c r="K3" s="7" t="s">
        <v>64</v>
      </c>
      <c r="L3" s="7" t="s">
        <v>88</v>
      </c>
    </row>
    <row r="4" spans="1:12" x14ac:dyDescent="0.2">
      <c r="A4" s="6">
        <v>44577</v>
      </c>
      <c r="B4" t="s">
        <v>75</v>
      </c>
      <c r="C4">
        <v>324.27999999999997</v>
      </c>
      <c r="G4" s="14" t="s">
        <v>89</v>
      </c>
      <c r="H4" s="15">
        <v>85152.489999999991</v>
      </c>
      <c r="I4" s="15">
        <v>92162.35</v>
      </c>
      <c r="J4" s="15">
        <v>61991.390000000007</v>
      </c>
      <c r="K4" s="15">
        <v>2684.0899999999997</v>
      </c>
      <c r="L4" s="15">
        <v>241990.32</v>
      </c>
    </row>
    <row r="5" spans="1:12" x14ac:dyDescent="0.2">
      <c r="A5" s="6">
        <v>44577</v>
      </c>
      <c r="B5" t="s">
        <v>60</v>
      </c>
      <c r="C5">
        <v>348.98</v>
      </c>
      <c r="G5" s="16" t="s">
        <v>90</v>
      </c>
      <c r="H5" s="15">
        <v>15543.940000000002</v>
      </c>
      <c r="I5" s="15">
        <v>15848.149999999998</v>
      </c>
      <c r="J5" s="15">
        <v>8557.15</v>
      </c>
      <c r="K5" s="15">
        <v>320.99</v>
      </c>
      <c r="L5" s="15">
        <v>40270.229999999996</v>
      </c>
    </row>
    <row r="6" spans="1:12" x14ac:dyDescent="0.2">
      <c r="A6" s="6">
        <v>44577</v>
      </c>
      <c r="B6" t="s">
        <v>78</v>
      </c>
      <c r="C6">
        <v>75.31</v>
      </c>
      <c r="G6" s="17" t="s">
        <v>94</v>
      </c>
      <c r="H6" s="15">
        <v>4297.2900000000009</v>
      </c>
      <c r="I6" s="15">
        <v>3831.2900000000004</v>
      </c>
      <c r="J6" s="15">
        <v>1415.6299999999999</v>
      </c>
      <c r="K6" s="15"/>
      <c r="L6" s="15">
        <v>9544.2100000000009</v>
      </c>
    </row>
    <row r="7" spans="1:12" x14ac:dyDescent="0.2">
      <c r="A7" s="6">
        <v>44577</v>
      </c>
      <c r="B7" t="s">
        <v>70</v>
      </c>
      <c r="C7">
        <v>14.98</v>
      </c>
      <c r="G7" s="17" t="s">
        <v>95</v>
      </c>
      <c r="H7" s="15">
        <v>6011.4</v>
      </c>
      <c r="I7" s="15">
        <v>5892.079999999999</v>
      </c>
      <c r="J7" s="15">
        <v>2824.03</v>
      </c>
      <c r="K7" s="15">
        <v>151.99</v>
      </c>
      <c r="L7" s="15">
        <v>14879.5</v>
      </c>
    </row>
    <row r="8" spans="1:12" x14ac:dyDescent="0.2">
      <c r="A8" s="6">
        <v>44577</v>
      </c>
      <c r="B8" t="s">
        <v>81</v>
      </c>
      <c r="C8">
        <v>382.87</v>
      </c>
      <c r="G8" s="17" t="s">
        <v>96</v>
      </c>
      <c r="H8" s="15">
        <v>5235.2500000000009</v>
      </c>
      <c r="I8" s="15">
        <v>6124.7799999999988</v>
      </c>
      <c r="J8" s="15">
        <v>4317.49</v>
      </c>
      <c r="K8" s="15">
        <v>169</v>
      </c>
      <c r="L8" s="15">
        <v>15846.519999999999</v>
      </c>
    </row>
    <row r="9" spans="1:12" x14ac:dyDescent="0.2">
      <c r="A9" s="6">
        <v>44577</v>
      </c>
      <c r="B9" t="s">
        <v>72</v>
      </c>
      <c r="C9">
        <v>157.15</v>
      </c>
      <c r="G9" s="16" t="s">
        <v>91</v>
      </c>
      <c r="H9" s="15">
        <v>20114.39</v>
      </c>
      <c r="I9" s="15">
        <v>20927.12</v>
      </c>
      <c r="J9" s="15">
        <v>19215.579999999998</v>
      </c>
      <c r="K9" s="15">
        <v>921.88000000000011</v>
      </c>
      <c r="L9" s="15">
        <v>61178.969999999994</v>
      </c>
    </row>
    <row r="10" spans="1:12" x14ac:dyDescent="0.2">
      <c r="A10" s="6">
        <v>44577</v>
      </c>
      <c r="B10" t="s">
        <v>61</v>
      </c>
      <c r="C10">
        <v>33.979999999999997</v>
      </c>
      <c r="G10" s="17" t="s">
        <v>97</v>
      </c>
      <c r="H10" s="15">
        <v>6412.5799999999981</v>
      </c>
      <c r="I10" s="15">
        <v>6664.34</v>
      </c>
      <c r="J10" s="15">
        <v>5521.9</v>
      </c>
      <c r="K10" s="15">
        <v>466.98</v>
      </c>
      <c r="L10" s="15">
        <v>19065.8</v>
      </c>
    </row>
    <row r="11" spans="1:12" x14ac:dyDescent="0.2">
      <c r="A11" s="6">
        <v>44577</v>
      </c>
      <c r="B11" t="s">
        <v>84</v>
      </c>
      <c r="C11">
        <v>255.15</v>
      </c>
      <c r="G11" s="17" t="s">
        <v>98</v>
      </c>
      <c r="H11" s="15">
        <v>7184.9500000000016</v>
      </c>
      <c r="I11" s="15">
        <v>9183.61</v>
      </c>
      <c r="J11" s="15">
        <v>6623.1500000000005</v>
      </c>
      <c r="K11" s="15">
        <v>257.94</v>
      </c>
      <c r="L11" s="15">
        <v>23249.65</v>
      </c>
    </row>
    <row r="12" spans="1:12" x14ac:dyDescent="0.2">
      <c r="A12" s="6">
        <v>44577</v>
      </c>
      <c r="B12" t="s">
        <v>82</v>
      </c>
      <c r="C12">
        <v>660.98</v>
      </c>
      <c r="G12" s="17" t="s">
        <v>99</v>
      </c>
      <c r="H12" s="15">
        <v>6516.8600000000006</v>
      </c>
      <c r="I12" s="15">
        <v>5079.1699999999992</v>
      </c>
      <c r="J12" s="15">
        <v>7070.5299999999979</v>
      </c>
      <c r="K12" s="15">
        <v>196.96</v>
      </c>
      <c r="L12" s="15">
        <v>18863.519999999997</v>
      </c>
    </row>
    <row r="13" spans="1:12" x14ac:dyDescent="0.2">
      <c r="A13" s="6">
        <v>44577</v>
      </c>
      <c r="B13" t="s">
        <v>77</v>
      </c>
      <c r="C13">
        <v>112.48</v>
      </c>
      <c r="G13" s="16" t="s">
        <v>92</v>
      </c>
      <c r="H13" s="15">
        <v>24108.82</v>
      </c>
      <c r="I13" s="15">
        <v>27357.729999999996</v>
      </c>
      <c r="J13" s="15">
        <v>15960.86</v>
      </c>
      <c r="K13" s="15">
        <v>705.96</v>
      </c>
      <c r="L13" s="15">
        <v>68133.37</v>
      </c>
    </row>
    <row r="14" spans="1:12" x14ac:dyDescent="0.2">
      <c r="A14" s="6">
        <v>44577</v>
      </c>
      <c r="B14" t="s">
        <v>73</v>
      </c>
      <c r="C14">
        <v>22.99</v>
      </c>
      <c r="G14" s="17" t="s">
        <v>100</v>
      </c>
      <c r="H14" s="15">
        <v>8006.6699999999973</v>
      </c>
      <c r="I14" s="15">
        <v>9505.25</v>
      </c>
      <c r="J14" s="15">
        <v>4206.46</v>
      </c>
      <c r="K14" s="15">
        <v>497.98</v>
      </c>
      <c r="L14" s="15">
        <v>22216.359999999997</v>
      </c>
    </row>
    <row r="15" spans="1:12" x14ac:dyDescent="0.2">
      <c r="A15" s="6">
        <v>44577</v>
      </c>
      <c r="B15" t="s">
        <v>66</v>
      </c>
      <c r="C15">
        <v>242.89</v>
      </c>
      <c r="G15" s="17" t="s">
        <v>101</v>
      </c>
      <c r="H15" s="15">
        <v>8061.41</v>
      </c>
      <c r="I15" s="15">
        <v>8980.5599999999977</v>
      </c>
      <c r="J15" s="15">
        <v>5368</v>
      </c>
      <c r="K15" s="15">
        <v>207.98</v>
      </c>
      <c r="L15" s="15">
        <v>22617.949999999997</v>
      </c>
    </row>
    <row r="16" spans="1:12" x14ac:dyDescent="0.2">
      <c r="A16" s="6">
        <v>44577</v>
      </c>
      <c r="B16" t="s">
        <v>85</v>
      </c>
      <c r="C16">
        <v>51.2</v>
      </c>
      <c r="G16" s="17" t="s">
        <v>102</v>
      </c>
      <c r="H16" s="15">
        <v>8040.7400000000007</v>
      </c>
      <c r="I16" s="15">
        <v>8871.9199999999964</v>
      </c>
      <c r="J16" s="15">
        <v>6386.4000000000005</v>
      </c>
      <c r="K16" s="15"/>
      <c r="L16" s="15">
        <v>23299.059999999998</v>
      </c>
    </row>
    <row r="17" spans="1:12" x14ac:dyDescent="0.2">
      <c r="A17" s="6">
        <v>44577</v>
      </c>
      <c r="B17" t="s">
        <v>74</v>
      </c>
      <c r="C17">
        <v>95.65</v>
      </c>
      <c r="G17" s="16" t="s">
        <v>93</v>
      </c>
      <c r="H17" s="15">
        <v>25385.340000000004</v>
      </c>
      <c r="I17" s="15">
        <v>28029.350000000006</v>
      </c>
      <c r="J17" s="15">
        <v>18257.800000000003</v>
      </c>
      <c r="K17" s="15">
        <v>735.26</v>
      </c>
      <c r="L17" s="15">
        <v>72407.750000000015</v>
      </c>
    </row>
    <row r="18" spans="1:12" x14ac:dyDescent="0.2">
      <c r="A18" s="6">
        <v>44577</v>
      </c>
      <c r="B18" t="s">
        <v>83</v>
      </c>
      <c r="C18">
        <v>366.45</v>
      </c>
      <c r="G18" s="17" t="s">
        <v>103</v>
      </c>
      <c r="H18" s="15">
        <v>7954.1000000000013</v>
      </c>
      <c r="I18" s="15">
        <v>9259.8900000000012</v>
      </c>
      <c r="J18" s="15">
        <v>5047.6500000000015</v>
      </c>
      <c r="K18" s="15">
        <v>163.5</v>
      </c>
      <c r="L18" s="15">
        <v>22425.140000000003</v>
      </c>
    </row>
    <row r="19" spans="1:12" x14ac:dyDescent="0.2">
      <c r="A19" s="6">
        <v>44577</v>
      </c>
      <c r="B19" t="s">
        <v>67</v>
      </c>
      <c r="C19">
        <v>1108.75</v>
      </c>
      <c r="G19" s="17" t="s">
        <v>104</v>
      </c>
      <c r="H19" s="15">
        <v>8884.8700000000008</v>
      </c>
      <c r="I19" s="15">
        <v>9684.7000000000007</v>
      </c>
      <c r="J19" s="15">
        <v>6124.68</v>
      </c>
      <c r="K19" s="15">
        <v>444.78999999999996</v>
      </c>
      <c r="L19" s="15">
        <v>25139.040000000001</v>
      </c>
    </row>
    <row r="20" spans="1:12" x14ac:dyDescent="0.2">
      <c r="A20" s="6">
        <v>44577</v>
      </c>
      <c r="B20" t="s">
        <v>63</v>
      </c>
      <c r="C20">
        <v>39.99</v>
      </c>
      <c r="G20" s="17" t="s">
        <v>105</v>
      </c>
      <c r="H20" s="15">
        <v>8546.3700000000008</v>
      </c>
      <c r="I20" s="15">
        <v>9084.760000000002</v>
      </c>
      <c r="J20" s="15">
        <v>7085.4699999999993</v>
      </c>
      <c r="K20" s="15">
        <v>126.97</v>
      </c>
      <c r="L20" s="15">
        <v>24843.570000000007</v>
      </c>
    </row>
    <row r="21" spans="1:12" x14ac:dyDescent="0.2">
      <c r="A21" s="6">
        <v>44577</v>
      </c>
      <c r="B21" t="s">
        <v>65</v>
      </c>
      <c r="C21">
        <v>468.98</v>
      </c>
      <c r="G21" s="14" t="s">
        <v>88</v>
      </c>
      <c r="H21" s="15">
        <v>85152.489999999991</v>
      </c>
      <c r="I21" s="15">
        <v>92162.35</v>
      </c>
      <c r="J21" s="15">
        <v>61991.390000000007</v>
      </c>
      <c r="K21" s="15">
        <v>2684.0899999999997</v>
      </c>
      <c r="L21" s="15">
        <v>241990.32</v>
      </c>
    </row>
    <row r="22" spans="1:12" x14ac:dyDescent="0.2">
      <c r="A22" s="6">
        <v>44577</v>
      </c>
      <c r="B22" t="s">
        <v>76</v>
      </c>
      <c r="C22">
        <v>143</v>
      </c>
      <c r="G22"/>
      <c r="H22"/>
    </row>
    <row r="23" spans="1:12" x14ac:dyDescent="0.2">
      <c r="A23" s="6">
        <v>44577</v>
      </c>
      <c r="B23" t="s">
        <v>71</v>
      </c>
      <c r="C23">
        <v>756.24</v>
      </c>
      <c r="G23"/>
      <c r="H23"/>
    </row>
    <row r="24" spans="1:12" x14ac:dyDescent="0.2">
      <c r="A24" s="6">
        <v>44577</v>
      </c>
      <c r="B24" t="s">
        <v>80</v>
      </c>
      <c r="C24">
        <v>249.98</v>
      </c>
      <c r="G24"/>
      <c r="H24"/>
    </row>
    <row r="25" spans="1:12" x14ac:dyDescent="0.2">
      <c r="A25" s="6">
        <v>44578</v>
      </c>
      <c r="B25" t="s">
        <v>78</v>
      </c>
      <c r="C25">
        <v>21</v>
      </c>
      <c r="G25"/>
      <c r="H25"/>
    </row>
    <row r="26" spans="1:12" x14ac:dyDescent="0.2">
      <c r="A26" s="6">
        <v>44578</v>
      </c>
      <c r="B26" t="s">
        <v>60</v>
      </c>
      <c r="C26">
        <v>210.74</v>
      </c>
      <c r="G26"/>
      <c r="H26"/>
    </row>
    <row r="27" spans="1:12" x14ac:dyDescent="0.2">
      <c r="A27" s="6">
        <v>44578</v>
      </c>
      <c r="B27" t="s">
        <v>74</v>
      </c>
      <c r="C27">
        <v>38.94</v>
      </c>
      <c r="G27"/>
      <c r="H27"/>
    </row>
    <row r="28" spans="1:12" x14ac:dyDescent="0.2">
      <c r="A28" s="6">
        <v>44578</v>
      </c>
      <c r="B28" t="s">
        <v>72</v>
      </c>
      <c r="C28">
        <v>172.23</v>
      </c>
      <c r="G28"/>
      <c r="H28"/>
    </row>
    <row r="29" spans="1:12" x14ac:dyDescent="0.2">
      <c r="A29" s="6">
        <v>44578</v>
      </c>
      <c r="B29" t="s">
        <v>68</v>
      </c>
      <c r="C29">
        <v>363.21</v>
      </c>
      <c r="G29"/>
      <c r="H29"/>
    </row>
    <row r="30" spans="1:12" x14ac:dyDescent="0.2">
      <c r="A30" s="6">
        <v>44578</v>
      </c>
      <c r="B30" t="s">
        <v>85</v>
      </c>
      <c r="C30">
        <v>64.400000000000006</v>
      </c>
      <c r="G30"/>
      <c r="H30"/>
    </row>
    <row r="31" spans="1:12" x14ac:dyDescent="0.2">
      <c r="A31" s="6">
        <v>44578</v>
      </c>
      <c r="B31" t="s">
        <v>61</v>
      </c>
      <c r="C31">
        <v>295.74</v>
      </c>
      <c r="G31"/>
      <c r="H31"/>
    </row>
    <row r="32" spans="1:12" x14ac:dyDescent="0.2">
      <c r="A32" s="6">
        <v>44578</v>
      </c>
      <c r="B32" t="s">
        <v>84</v>
      </c>
      <c r="C32">
        <v>192.15</v>
      </c>
      <c r="G32"/>
      <c r="H32"/>
    </row>
    <row r="33" spans="1:8" x14ac:dyDescent="0.2">
      <c r="A33" s="6">
        <v>44578</v>
      </c>
      <c r="B33" t="s">
        <v>82</v>
      </c>
      <c r="C33">
        <v>939.92</v>
      </c>
      <c r="G33"/>
      <c r="H33"/>
    </row>
    <row r="34" spans="1:8" x14ac:dyDescent="0.2">
      <c r="A34" s="6">
        <v>44578</v>
      </c>
      <c r="B34" t="s">
        <v>80</v>
      </c>
      <c r="C34">
        <v>24.23</v>
      </c>
      <c r="G34"/>
      <c r="H34"/>
    </row>
    <row r="35" spans="1:8" x14ac:dyDescent="0.2">
      <c r="A35" s="6">
        <v>44578</v>
      </c>
      <c r="B35" t="s">
        <v>79</v>
      </c>
      <c r="C35">
        <v>50</v>
      </c>
      <c r="G35"/>
      <c r="H35"/>
    </row>
    <row r="36" spans="1:8" x14ac:dyDescent="0.2">
      <c r="A36" s="6">
        <v>44578</v>
      </c>
      <c r="B36" t="s">
        <v>62</v>
      </c>
      <c r="C36">
        <v>246.11</v>
      </c>
      <c r="G36"/>
      <c r="H36"/>
    </row>
    <row r="37" spans="1:8" x14ac:dyDescent="0.2">
      <c r="A37" s="6">
        <v>44578</v>
      </c>
      <c r="B37" t="s">
        <v>75</v>
      </c>
      <c r="C37">
        <v>25</v>
      </c>
      <c r="G37"/>
      <c r="H37"/>
    </row>
    <row r="38" spans="1:8" x14ac:dyDescent="0.2">
      <c r="A38" s="6">
        <v>44578</v>
      </c>
      <c r="B38" t="s">
        <v>70</v>
      </c>
      <c r="C38">
        <v>26.98</v>
      </c>
      <c r="G38"/>
      <c r="H38"/>
    </row>
    <row r="39" spans="1:8" x14ac:dyDescent="0.2">
      <c r="A39" s="6">
        <v>44578</v>
      </c>
      <c r="B39" t="s">
        <v>66</v>
      </c>
      <c r="C39">
        <v>377.47</v>
      </c>
      <c r="G39"/>
      <c r="H39"/>
    </row>
    <row r="40" spans="1:8" x14ac:dyDescent="0.2">
      <c r="A40" s="6">
        <v>44578</v>
      </c>
      <c r="B40" t="s">
        <v>71</v>
      </c>
      <c r="C40">
        <v>1089.26</v>
      </c>
      <c r="G40"/>
      <c r="H40"/>
    </row>
    <row r="41" spans="1:8" x14ac:dyDescent="0.2">
      <c r="A41" s="6">
        <v>44578</v>
      </c>
      <c r="B41" t="s">
        <v>67</v>
      </c>
      <c r="C41">
        <v>363.21</v>
      </c>
      <c r="G41"/>
      <c r="H41"/>
    </row>
    <row r="42" spans="1:8" x14ac:dyDescent="0.2">
      <c r="A42" s="6">
        <v>44578</v>
      </c>
      <c r="B42" t="s">
        <v>77</v>
      </c>
      <c r="C42">
        <v>243.9</v>
      </c>
      <c r="G42"/>
      <c r="H42"/>
    </row>
    <row r="43" spans="1:8" x14ac:dyDescent="0.2">
      <c r="A43" s="6">
        <v>44578</v>
      </c>
      <c r="B43" t="s">
        <v>83</v>
      </c>
      <c r="C43">
        <v>135.99</v>
      </c>
      <c r="G43"/>
      <c r="H43"/>
    </row>
    <row r="44" spans="1:8" x14ac:dyDescent="0.2">
      <c r="A44" s="6">
        <v>44578</v>
      </c>
      <c r="B44" t="s">
        <v>65</v>
      </c>
      <c r="C44">
        <v>145.99</v>
      </c>
      <c r="G44"/>
      <c r="H44"/>
    </row>
    <row r="45" spans="1:8" x14ac:dyDescent="0.2">
      <c r="A45" s="6">
        <v>44578</v>
      </c>
      <c r="B45" t="s">
        <v>73</v>
      </c>
      <c r="C45">
        <v>216</v>
      </c>
      <c r="G45"/>
      <c r="H45"/>
    </row>
    <row r="46" spans="1:8" x14ac:dyDescent="0.2">
      <c r="A46" s="6">
        <v>44578</v>
      </c>
      <c r="B46" t="s">
        <v>63</v>
      </c>
      <c r="C46">
        <v>129.6</v>
      </c>
      <c r="G46"/>
      <c r="H46"/>
    </row>
    <row r="47" spans="1:8" x14ac:dyDescent="0.2">
      <c r="A47" s="6">
        <v>44578</v>
      </c>
      <c r="B47" t="s">
        <v>81</v>
      </c>
      <c r="C47">
        <v>229.99</v>
      </c>
      <c r="G47"/>
      <c r="H47"/>
    </row>
    <row r="48" spans="1:8" x14ac:dyDescent="0.2">
      <c r="A48" s="6">
        <v>44579</v>
      </c>
      <c r="B48" t="s">
        <v>75</v>
      </c>
      <c r="C48">
        <v>263.33999999999997</v>
      </c>
      <c r="G48"/>
      <c r="H48"/>
    </row>
    <row r="49" spans="1:8" x14ac:dyDescent="0.2">
      <c r="A49" s="6">
        <v>44579</v>
      </c>
      <c r="B49" t="s">
        <v>85</v>
      </c>
      <c r="C49">
        <v>157.63</v>
      </c>
      <c r="G49"/>
      <c r="H49"/>
    </row>
    <row r="50" spans="1:8" x14ac:dyDescent="0.2">
      <c r="A50" s="6">
        <v>44579</v>
      </c>
      <c r="B50" t="s">
        <v>69</v>
      </c>
      <c r="C50">
        <v>54.74</v>
      </c>
      <c r="G50"/>
      <c r="H50"/>
    </row>
    <row r="51" spans="1:8" x14ac:dyDescent="0.2">
      <c r="A51" s="6">
        <v>44579</v>
      </c>
      <c r="B51" t="s">
        <v>78</v>
      </c>
      <c r="C51">
        <v>12</v>
      </c>
      <c r="G51"/>
      <c r="H51"/>
    </row>
    <row r="52" spans="1:8" x14ac:dyDescent="0.2">
      <c r="A52" s="6">
        <v>44579</v>
      </c>
      <c r="B52" t="s">
        <v>60</v>
      </c>
      <c r="C52">
        <v>306.23</v>
      </c>
      <c r="G52"/>
      <c r="H52"/>
    </row>
    <row r="53" spans="1:8" x14ac:dyDescent="0.2">
      <c r="A53" s="6">
        <v>44579</v>
      </c>
      <c r="B53" t="s">
        <v>79</v>
      </c>
      <c r="C53">
        <v>62.48</v>
      </c>
      <c r="G53"/>
      <c r="H53"/>
    </row>
    <row r="54" spans="1:8" x14ac:dyDescent="0.2">
      <c r="A54" s="6">
        <v>44579</v>
      </c>
      <c r="B54" t="s">
        <v>74</v>
      </c>
      <c r="C54">
        <v>123.33</v>
      </c>
      <c r="G54"/>
      <c r="H54"/>
    </row>
    <row r="55" spans="1:8" x14ac:dyDescent="0.2">
      <c r="A55" s="6">
        <v>44579</v>
      </c>
      <c r="B55" t="s">
        <v>83</v>
      </c>
      <c r="C55">
        <v>673.96</v>
      </c>
      <c r="G55"/>
      <c r="H55"/>
    </row>
    <row r="56" spans="1:8" x14ac:dyDescent="0.2">
      <c r="A56" s="6">
        <v>44579</v>
      </c>
      <c r="B56" t="s">
        <v>76</v>
      </c>
      <c r="C56">
        <v>67.98</v>
      </c>
      <c r="G56"/>
      <c r="H56"/>
    </row>
    <row r="57" spans="1:8" x14ac:dyDescent="0.2">
      <c r="A57" s="6">
        <v>44579</v>
      </c>
      <c r="B57" t="s">
        <v>66</v>
      </c>
      <c r="C57">
        <v>264.75</v>
      </c>
      <c r="G57"/>
      <c r="H57"/>
    </row>
    <row r="58" spans="1:8" x14ac:dyDescent="0.2">
      <c r="A58" s="6">
        <v>44579</v>
      </c>
      <c r="B58" t="s">
        <v>84</v>
      </c>
      <c r="C58">
        <v>158.47</v>
      </c>
      <c r="G58"/>
      <c r="H58"/>
    </row>
    <row r="59" spans="1:8" x14ac:dyDescent="0.2">
      <c r="A59" s="6">
        <v>44579</v>
      </c>
      <c r="B59" t="s">
        <v>61</v>
      </c>
      <c r="C59">
        <v>19.5</v>
      </c>
      <c r="G59"/>
      <c r="H59"/>
    </row>
    <row r="60" spans="1:8" x14ac:dyDescent="0.2">
      <c r="A60" s="6">
        <v>44579</v>
      </c>
      <c r="B60" t="s">
        <v>77</v>
      </c>
      <c r="C60">
        <v>82</v>
      </c>
      <c r="G60"/>
      <c r="H60"/>
    </row>
    <row r="61" spans="1:8" x14ac:dyDescent="0.2">
      <c r="A61" s="6">
        <v>44579</v>
      </c>
      <c r="B61" t="s">
        <v>82</v>
      </c>
      <c r="C61">
        <v>322</v>
      </c>
      <c r="G61"/>
      <c r="H61"/>
    </row>
    <row r="62" spans="1:8" x14ac:dyDescent="0.2">
      <c r="A62" s="6">
        <v>44579</v>
      </c>
      <c r="B62" t="s">
        <v>72</v>
      </c>
      <c r="C62">
        <v>333.38</v>
      </c>
      <c r="G62"/>
      <c r="H62"/>
    </row>
    <row r="63" spans="1:8" x14ac:dyDescent="0.2">
      <c r="A63" s="6">
        <v>44579</v>
      </c>
      <c r="B63" t="s">
        <v>62</v>
      </c>
      <c r="C63">
        <v>335.25</v>
      </c>
      <c r="G63"/>
      <c r="H63"/>
    </row>
    <row r="64" spans="1:8" x14ac:dyDescent="0.2">
      <c r="A64" s="6">
        <v>44579</v>
      </c>
      <c r="B64" t="s">
        <v>65</v>
      </c>
      <c r="C64">
        <v>458.95</v>
      </c>
      <c r="G64"/>
      <c r="H64"/>
    </row>
    <row r="65" spans="1:8" x14ac:dyDescent="0.2">
      <c r="A65" s="6">
        <v>44579</v>
      </c>
      <c r="B65" t="s">
        <v>71</v>
      </c>
      <c r="C65">
        <v>1353.68</v>
      </c>
      <c r="G65"/>
      <c r="H65"/>
    </row>
    <row r="66" spans="1:8" x14ac:dyDescent="0.2">
      <c r="A66" s="6">
        <v>44579</v>
      </c>
      <c r="B66" t="s">
        <v>63</v>
      </c>
      <c r="C66">
        <v>44.78</v>
      </c>
      <c r="G66"/>
      <c r="H66"/>
    </row>
    <row r="67" spans="1:8" x14ac:dyDescent="0.2">
      <c r="A67" s="6">
        <v>44579</v>
      </c>
      <c r="B67" t="s">
        <v>67</v>
      </c>
      <c r="C67">
        <v>866.43</v>
      </c>
      <c r="G67"/>
      <c r="H67"/>
    </row>
    <row r="68" spans="1:8" x14ac:dyDescent="0.2">
      <c r="A68" s="6">
        <v>44579</v>
      </c>
      <c r="B68" t="s">
        <v>70</v>
      </c>
      <c r="C68">
        <v>66</v>
      </c>
      <c r="G68"/>
      <c r="H68"/>
    </row>
    <row r="69" spans="1:8" x14ac:dyDescent="0.2">
      <c r="A69" s="6">
        <v>44579</v>
      </c>
      <c r="B69" t="s">
        <v>81</v>
      </c>
      <c r="C69">
        <v>93.87</v>
      </c>
      <c r="G69"/>
      <c r="H69"/>
    </row>
    <row r="70" spans="1:8" x14ac:dyDescent="0.2">
      <c r="A70" s="6">
        <v>44580</v>
      </c>
      <c r="B70" t="s">
        <v>61</v>
      </c>
      <c r="C70">
        <v>63.09</v>
      </c>
      <c r="G70"/>
      <c r="H70"/>
    </row>
    <row r="71" spans="1:8" x14ac:dyDescent="0.2">
      <c r="A71" s="6">
        <v>44580</v>
      </c>
      <c r="B71" t="s">
        <v>84</v>
      </c>
      <c r="C71">
        <v>216.77</v>
      </c>
      <c r="G71"/>
      <c r="H71"/>
    </row>
    <row r="72" spans="1:8" x14ac:dyDescent="0.2">
      <c r="A72" s="6">
        <v>44580</v>
      </c>
      <c r="B72" t="s">
        <v>60</v>
      </c>
      <c r="C72">
        <v>158.91999999999999</v>
      </c>
      <c r="G72"/>
      <c r="H72"/>
    </row>
    <row r="73" spans="1:8" x14ac:dyDescent="0.2">
      <c r="A73" s="6">
        <v>44580</v>
      </c>
      <c r="B73" t="s">
        <v>82</v>
      </c>
      <c r="C73">
        <v>207.39</v>
      </c>
      <c r="G73"/>
      <c r="H73"/>
    </row>
    <row r="74" spans="1:8" x14ac:dyDescent="0.2">
      <c r="A74" s="6">
        <v>44580</v>
      </c>
      <c r="B74" t="s">
        <v>77</v>
      </c>
      <c r="C74">
        <v>352.43</v>
      </c>
      <c r="G74"/>
      <c r="H74"/>
    </row>
    <row r="75" spans="1:8" x14ac:dyDescent="0.2">
      <c r="A75" s="6">
        <v>44580</v>
      </c>
      <c r="B75" t="s">
        <v>78</v>
      </c>
      <c r="C75">
        <v>30</v>
      </c>
      <c r="G75"/>
      <c r="H75"/>
    </row>
    <row r="76" spans="1:8" x14ac:dyDescent="0.2">
      <c r="A76" s="6">
        <v>44580</v>
      </c>
      <c r="B76" t="s">
        <v>65</v>
      </c>
      <c r="C76">
        <v>211.12</v>
      </c>
      <c r="G76"/>
      <c r="H76"/>
    </row>
    <row r="77" spans="1:8" x14ac:dyDescent="0.2">
      <c r="A77" s="6">
        <v>44580</v>
      </c>
      <c r="B77" t="s">
        <v>74</v>
      </c>
      <c r="C77">
        <v>14.99</v>
      </c>
      <c r="G77"/>
      <c r="H77"/>
    </row>
    <row r="78" spans="1:8" x14ac:dyDescent="0.2">
      <c r="A78" s="6">
        <v>44580</v>
      </c>
      <c r="B78" t="s">
        <v>69</v>
      </c>
      <c r="C78">
        <v>15.99</v>
      </c>
      <c r="G78"/>
      <c r="H78"/>
    </row>
    <row r="79" spans="1:8" x14ac:dyDescent="0.2">
      <c r="A79" s="6">
        <v>44580</v>
      </c>
      <c r="B79" t="s">
        <v>75</v>
      </c>
      <c r="C79">
        <v>371.23</v>
      </c>
      <c r="G79"/>
      <c r="H79"/>
    </row>
    <row r="80" spans="1:8" x14ac:dyDescent="0.2">
      <c r="A80" s="6">
        <v>44580</v>
      </c>
      <c r="B80" t="s">
        <v>85</v>
      </c>
      <c r="C80">
        <v>131.13</v>
      </c>
      <c r="G80"/>
      <c r="H80"/>
    </row>
    <row r="81" spans="1:8" x14ac:dyDescent="0.2">
      <c r="A81" s="6">
        <v>44580</v>
      </c>
      <c r="B81" t="s">
        <v>63</v>
      </c>
      <c r="C81">
        <v>137.19999999999999</v>
      </c>
      <c r="G81"/>
      <c r="H81"/>
    </row>
    <row r="82" spans="1:8" x14ac:dyDescent="0.2">
      <c r="A82" s="6">
        <v>44580</v>
      </c>
      <c r="B82" t="s">
        <v>83</v>
      </c>
      <c r="C82">
        <v>148.26</v>
      </c>
      <c r="G82"/>
      <c r="H82"/>
    </row>
    <row r="83" spans="1:8" x14ac:dyDescent="0.2">
      <c r="A83" s="6">
        <v>44580</v>
      </c>
      <c r="B83" t="s">
        <v>62</v>
      </c>
      <c r="C83">
        <v>158.9</v>
      </c>
      <c r="G83"/>
      <c r="H83"/>
    </row>
    <row r="84" spans="1:8" x14ac:dyDescent="0.2">
      <c r="A84" s="6">
        <v>44580</v>
      </c>
      <c r="B84" t="s">
        <v>66</v>
      </c>
      <c r="C84">
        <v>243.48</v>
      </c>
      <c r="G84"/>
      <c r="H84"/>
    </row>
    <row r="85" spans="1:8" x14ac:dyDescent="0.2">
      <c r="A85" s="6">
        <v>44580</v>
      </c>
      <c r="B85" t="s">
        <v>67</v>
      </c>
      <c r="C85">
        <v>300.39</v>
      </c>
      <c r="G85"/>
      <c r="H85"/>
    </row>
    <row r="86" spans="1:8" x14ac:dyDescent="0.2">
      <c r="A86" s="6">
        <v>44580</v>
      </c>
      <c r="B86" t="s">
        <v>71</v>
      </c>
      <c r="C86">
        <v>966.66</v>
      </c>
      <c r="G86"/>
      <c r="H86"/>
    </row>
    <row r="87" spans="1:8" x14ac:dyDescent="0.2">
      <c r="A87" s="6">
        <v>44580</v>
      </c>
      <c r="B87" t="s">
        <v>70</v>
      </c>
      <c r="C87">
        <v>108</v>
      </c>
      <c r="G87"/>
      <c r="H87"/>
    </row>
    <row r="88" spans="1:8" x14ac:dyDescent="0.2">
      <c r="A88" s="6">
        <v>44580</v>
      </c>
      <c r="B88" t="s">
        <v>73</v>
      </c>
      <c r="C88">
        <v>58.84</v>
      </c>
      <c r="G88"/>
      <c r="H88"/>
    </row>
    <row r="89" spans="1:8" x14ac:dyDescent="0.2">
      <c r="A89" s="6">
        <v>44580</v>
      </c>
      <c r="B89" t="s">
        <v>72</v>
      </c>
      <c r="C89">
        <v>312.41000000000003</v>
      </c>
      <c r="G89"/>
      <c r="H89"/>
    </row>
    <row r="90" spans="1:8" x14ac:dyDescent="0.2">
      <c r="A90" s="6">
        <v>44580</v>
      </c>
      <c r="B90" t="s">
        <v>81</v>
      </c>
      <c r="C90">
        <v>199.49</v>
      </c>
      <c r="G90"/>
      <c r="H90"/>
    </row>
    <row r="91" spans="1:8" x14ac:dyDescent="0.2">
      <c r="A91" s="6">
        <v>44580</v>
      </c>
      <c r="B91" t="s">
        <v>80</v>
      </c>
      <c r="C91">
        <v>244.6</v>
      </c>
      <c r="G91"/>
      <c r="H91"/>
    </row>
    <row r="92" spans="1:8" x14ac:dyDescent="0.2">
      <c r="A92" s="6">
        <v>44581</v>
      </c>
      <c r="B92" t="s">
        <v>78</v>
      </c>
      <c r="C92">
        <v>57.87</v>
      </c>
      <c r="G92"/>
      <c r="H92"/>
    </row>
    <row r="93" spans="1:8" x14ac:dyDescent="0.2">
      <c r="A93" s="6">
        <v>44581</v>
      </c>
      <c r="B93" t="s">
        <v>83</v>
      </c>
      <c r="C93">
        <v>553.89</v>
      </c>
      <c r="G93"/>
      <c r="H93"/>
    </row>
    <row r="94" spans="1:8" x14ac:dyDescent="0.2">
      <c r="A94" s="6">
        <v>44581</v>
      </c>
      <c r="B94" t="s">
        <v>60</v>
      </c>
      <c r="C94">
        <v>215.25</v>
      </c>
      <c r="G94"/>
      <c r="H94"/>
    </row>
    <row r="95" spans="1:8" x14ac:dyDescent="0.2">
      <c r="A95" s="6">
        <v>44581</v>
      </c>
      <c r="B95" t="s">
        <v>69</v>
      </c>
      <c r="C95">
        <v>31.34</v>
      </c>
      <c r="G95"/>
      <c r="H95"/>
    </row>
    <row r="96" spans="1:8" x14ac:dyDescent="0.2">
      <c r="A96" s="6">
        <v>44581</v>
      </c>
      <c r="B96" t="s">
        <v>73</v>
      </c>
      <c r="C96">
        <v>187.54</v>
      </c>
      <c r="G96"/>
      <c r="H96"/>
    </row>
    <row r="97" spans="1:8" x14ac:dyDescent="0.2">
      <c r="A97" s="6">
        <v>44581</v>
      </c>
      <c r="B97" t="s">
        <v>62</v>
      </c>
      <c r="C97">
        <v>176.76</v>
      </c>
      <c r="G97"/>
      <c r="H97"/>
    </row>
    <row r="98" spans="1:8" x14ac:dyDescent="0.2">
      <c r="A98" s="6">
        <v>44581</v>
      </c>
      <c r="B98" t="s">
        <v>82</v>
      </c>
      <c r="C98">
        <v>184.89</v>
      </c>
      <c r="G98"/>
      <c r="H98"/>
    </row>
    <row r="99" spans="1:8" x14ac:dyDescent="0.2">
      <c r="A99" s="6">
        <v>44581</v>
      </c>
      <c r="B99" t="s">
        <v>61</v>
      </c>
      <c r="C99">
        <v>33.94</v>
      </c>
      <c r="G99"/>
      <c r="H99"/>
    </row>
    <row r="100" spans="1:8" x14ac:dyDescent="0.2">
      <c r="A100" s="6">
        <v>44581</v>
      </c>
      <c r="B100" t="s">
        <v>85</v>
      </c>
      <c r="C100">
        <v>43.99</v>
      </c>
      <c r="G100"/>
      <c r="H100"/>
    </row>
    <row r="101" spans="1:8" x14ac:dyDescent="0.2">
      <c r="A101" s="6">
        <v>44581</v>
      </c>
      <c r="B101" t="s">
        <v>70</v>
      </c>
      <c r="C101">
        <v>87</v>
      </c>
      <c r="G101"/>
      <c r="H101"/>
    </row>
    <row r="102" spans="1:8" x14ac:dyDescent="0.2">
      <c r="A102" s="6">
        <v>44581</v>
      </c>
      <c r="B102" t="s">
        <v>77</v>
      </c>
      <c r="C102">
        <v>298.39</v>
      </c>
      <c r="G102"/>
      <c r="H102"/>
    </row>
    <row r="103" spans="1:8" x14ac:dyDescent="0.2">
      <c r="A103" s="6">
        <v>44581</v>
      </c>
      <c r="B103" t="s">
        <v>84</v>
      </c>
      <c r="C103">
        <v>351.46</v>
      </c>
      <c r="G103"/>
      <c r="H103"/>
    </row>
    <row r="104" spans="1:8" x14ac:dyDescent="0.2">
      <c r="A104" s="6">
        <v>44581</v>
      </c>
      <c r="B104" t="s">
        <v>66</v>
      </c>
      <c r="C104">
        <v>578.54</v>
      </c>
      <c r="G104"/>
      <c r="H104"/>
    </row>
    <row r="105" spans="1:8" x14ac:dyDescent="0.2">
      <c r="A105" s="6">
        <v>44581</v>
      </c>
      <c r="B105" t="s">
        <v>71</v>
      </c>
      <c r="C105">
        <v>711.82</v>
      </c>
      <c r="G105"/>
      <c r="H105"/>
    </row>
    <row r="106" spans="1:8" x14ac:dyDescent="0.2">
      <c r="A106" s="6">
        <v>44581</v>
      </c>
      <c r="B106" t="s">
        <v>72</v>
      </c>
      <c r="C106">
        <v>223.9</v>
      </c>
      <c r="G106"/>
      <c r="H106"/>
    </row>
    <row r="107" spans="1:8" x14ac:dyDescent="0.2">
      <c r="A107" s="6">
        <v>44581</v>
      </c>
      <c r="B107" t="s">
        <v>67</v>
      </c>
      <c r="C107">
        <v>568.95000000000005</v>
      </c>
      <c r="G107"/>
      <c r="H107"/>
    </row>
    <row r="108" spans="1:8" x14ac:dyDescent="0.2">
      <c r="A108" s="6">
        <v>44581</v>
      </c>
      <c r="B108" t="s">
        <v>75</v>
      </c>
      <c r="C108">
        <v>104.95</v>
      </c>
      <c r="G108"/>
      <c r="H108"/>
    </row>
    <row r="109" spans="1:8" x14ac:dyDescent="0.2">
      <c r="A109" s="6">
        <v>44581</v>
      </c>
      <c r="B109" t="s">
        <v>74</v>
      </c>
      <c r="C109">
        <v>69.989999999999995</v>
      </c>
      <c r="G109"/>
      <c r="H109"/>
    </row>
    <row r="110" spans="1:8" x14ac:dyDescent="0.2">
      <c r="A110" s="6">
        <v>44581</v>
      </c>
      <c r="B110" t="s">
        <v>65</v>
      </c>
      <c r="C110">
        <v>372</v>
      </c>
      <c r="G110"/>
      <c r="H110"/>
    </row>
    <row r="111" spans="1:8" x14ac:dyDescent="0.2">
      <c r="A111" s="6">
        <v>44581</v>
      </c>
      <c r="B111" t="s">
        <v>80</v>
      </c>
      <c r="C111">
        <v>81.23</v>
      </c>
      <c r="G111"/>
      <c r="H111"/>
    </row>
    <row r="112" spans="1:8" x14ac:dyDescent="0.2">
      <c r="A112" s="6">
        <v>44582</v>
      </c>
      <c r="B112" t="s">
        <v>76</v>
      </c>
      <c r="C112">
        <v>172.4</v>
      </c>
      <c r="G112"/>
      <c r="H112"/>
    </row>
    <row r="113" spans="1:8" x14ac:dyDescent="0.2">
      <c r="A113" s="6">
        <v>44582</v>
      </c>
      <c r="B113" t="s">
        <v>60</v>
      </c>
      <c r="C113">
        <v>330.42</v>
      </c>
      <c r="G113"/>
      <c r="H113"/>
    </row>
    <row r="114" spans="1:8" x14ac:dyDescent="0.2">
      <c r="A114" s="6">
        <v>44582</v>
      </c>
      <c r="B114" t="s">
        <v>79</v>
      </c>
      <c r="C114">
        <v>10</v>
      </c>
      <c r="G114"/>
      <c r="H114"/>
    </row>
    <row r="115" spans="1:8" x14ac:dyDescent="0.2">
      <c r="A115" s="6">
        <v>44582</v>
      </c>
      <c r="B115" t="s">
        <v>73</v>
      </c>
      <c r="C115">
        <v>51.71</v>
      </c>
      <c r="G115"/>
      <c r="H115"/>
    </row>
    <row r="116" spans="1:8" x14ac:dyDescent="0.2">
      <c r="A116" s="6">
        <v>44582</v>
      </c>
      <c r="B116" t="s">
        <v>78</v>
      </c>
      <c r="C116">
        <v>43.44</v>
      </c>
      <c r="G116"/>
      <c r="H116"/>
    </row>
    <row r="117" spans="1:8" x14ac:dyDescent="0.2">
      <c r="A117" s="6">
        <v>44582</v>
      </c>
      <c r="B117" t="s">
        <v>62</v>
      </c>
      <c r="C117">
        <v>302.93</v>
      </c>
      <c r="G117"/>
      <c r="H117"/>
    </row>
    <row r="118" spans="1:8" x14ac:dyDescent="0.2">
      <c r="A118" s="6">
        <v>44582</v>
      </c>
      <c r="B118" t="s">
        <v>77</v>
      </c>
      <c r="C118">
        <v>208.68</v>
      </c>
      <c r="G118"/>
      <c r="H118"/>
    </row>
    <row r="119" spans="1:8" x14ac:dyDescent="0.2">
      <c r="A119" s="6">
        <v>44582</v>
      </c>
      <c r="B119" t="s">
        <v>84</v>
      </c>
      <c r="C119">
        <v>151.97</v>
      </c>
      <c r="G119"/>
      <c r="H119"/>
    </row>
    <row r="120" spans="1:8" x14ac:dyDescent="0.2">
      <c r="A120" s="6">
        <v>44582</v>
      </c>
      <c r="B120" t="s">
        <v>61</v>
      </c>
      <c r="C120">
        <v>159.93</v>
      </c>
      <c r="G120"/>
      <c r="H120"/>
    </row>
    <row r="121" spans="1:8" x14ac:dyDescent="0.2">
      <c r="A121" s="6">
        <v>44582</v>
      </c>
      <c r="B121" t="s">
        <v>85</v>
      </c>
      <c r="C121">
        <v>110.49</v>
      </c>
      <c r="G121"/>
      <c r="H121"/>
    </row>
    <row r="122" spans="1:8" x14ac:dyDescent="0.2">
      <c r="A122" s="6">
        <v>44582</v>
      </c>
      <c r="B122" t="s">
        <v>66</v>
      </c>
      <c r="C122">
        <v>883.01</v>
      </c>
      <c r="G122"/>
      <c r="H122"/>
    </row>
    <row r="123" spans="1:8" x14ac:dyDescent="0.2">
      <c r="A123" s="6">
        <v>44582</v>
      </c>
      <c r="B123" t="s">
        <v>75</v>
      </c>
      <c r="C123">
        <v>521.53</v>
      </c>
      <c r="G123"/>
      <c r="H123"/>
    </row>
    <row r="124" spans="1:8" x14ac:dyDescent="0.2">
      <c r="A124" s="6">
        <v>44582</v>
      </c>
      <c r="B124" t="s">
        <v>70</v>
      </c>
      <c r="C124">
        <v>99.09</v>
      </c>
      <c r="G124"/>
      <c r="H124"/>
    </row>
    <row r="125" spans="1:8" x14ac:dyDescent="0.2">
      <c r="A125" s="6">
        <v>44582</v>
      </c>
      <c r="B125" t="s">
        <v>67</v>
      </c>
      <c r="C125">
        <v>722.63</v>
      </c>
      <c r="G125"/>
      <c r="H125"/>
    </row>
    <row r="126" spans="1:8" x14ac:dyDescent="0.2">
      <c r="A126" s="6">
        <v>44582</v>
      </c>
      <c r="B126" t="s">
        <v>72</v>
      </c>
      <c r="C126">
        <v>242.94</v>
      </c>
      <c r="G126"/>
      <c r="H126"/>
    </row>
    <row r="127" spans="1:8" x14ac:dyDescent="0.2">
      <c r="A127" s="6">
        <v>44582</v>
      </c>
      <c r="B127" t="s">
        <v>65</v>
      </c>
      <c r="C127">
        <v>77.94</v>
      </c>
      <c r="G127"/>
      <c r="H127"/>
    </row>
    <row r="128" spans="1:8" x14ac:dyDescent="0.2">
      <c r="A128" s="6">
        <v>44582</v>
      </c>
      <c r="B128" t="s">
        <v>81</v>
      </c>
      <c r="C128">
        <v>504.39</v>
      </c>
      <c r="G128"/>
      <c r="H128"/>
    </row>
    <row r="129" spans="1:8" x14ac:dyDescent="0.2">
      <c r="A129" s="6">
        <v>44582</v>
      </c>
      <c r="B129" t="s">
        <v>83</v>
      </c>
      <c r="C129">
        <v>262</v>
      </c>
      <c r="G129"/>
      <c r="H129"/>
    </row>
    <row r="130" spans="1:8" x14ac:dyDescent="0.2">
      <c r="A130" s="6">
        <v>44582</v>
      </c>
      <c r="B130" t="s">
        <v>69</v>
      </c>
      <c r="C130">
        <v>79</v>
      </c>
      <c r="G130"/>
      <c r="H130"/>
    </row>
    <row r="131" spans="1:8" x14ac:dyDescent="0.2">
      <c r="A131" s="6">
        <v>44582</v>
      </c>
      <c r="B131" t="s">
        <v>63</v>
      </c>
      <c r="C131">
        <v>337.98</v>
      </c>
      <c r="G131"/>
      <c r="H131"/>
    </row>
    <row r="132" spans="1:8" x14ac:dyDescent="0.2">
      <c r="A132" s="6">
        <v>44582</v>
      </c>
      <c r="B132" t="s">
        <v>82</v>
      </c>
      <c r="C132">
        <v>119</v>
      </c>
      <c r="G132"/>
      <c r="H132"/>
    </row>
    <row r="133" spans="1:8" x14ac:dyDescent="0.2">
      <c r="A133" s="6">
        <v>44582</v>
      </c>
      <c r="B133" t="s">
        <v>71</v>
      </c>
      <c r="C133">
        <v>129.99</v>
      </c>
      <c r="G133"/>
      <c r="H133"/>
    </row>
    <row r="134" spans="1:8" x14ac:dyDescent="0.2">
      <c r="A134" s="6">
        <v>44583</v>
      </c>
      <c r="B134" t="s">
        <v>61</v>
      </c>
      <c r="C134">
        <v>637.94000000000005</v>
      </c>
      <c r="G134"/>
      <c r="H134"/>
    </row>
    <row r="135" spans="1:8" x14ac:dyDescent="0.2">
      <c r="A135" s="6">
        <v>44583</v>
      </c>
      <c r="B135" t="s">
        <v>60</v>
      </c>
      <c r="C135">
        <v>146.97</v>
      </c>
      <c r="G135"/>
      <c r="H135"/>
    </row>
    <row r="136" spans="1:8" x14ac:dyDescent="0.2">
      <c r="A136" s="6">
        <v>44583</v>
      </c>
      <c r="B136" t="s">
        <v>73</v>
      </c>
      <c r="C136">
        <v>145.54</v>
      </c>
      <c r="G136"/>
      <c r="H136"/>
    </row>
    <row r="137" spans="1:8" x14ac:dyDescent="0.2">
      <c r="A137" s="6">
        <v>44583</v>
      </c>
      <c r="B137" t="s">
        <v>78</v>
      </c>
      <c r="C137">
        <v>71.260000000000005</v>
      </c>
      <c r="G137"/>
      <c r="H137"/>
    </row>
    <row r="138" spans="1:8" x14ac:dyDescent="0.2">
      <c r="A138" s="6">
        <v>44583</v>
      </c>
      <c r="B138" t="s">
        <v>74</v>
      </c>
      <c r="C138">
        <v>119.66</v>
      </c>
      <c r="G138"/>
      <c r="H138"/>
    </row>
    <row r="139" spans="1:8" x14ac:dyDescent="0.2">
      <c r="A139" s="6">
        <v>44583</v>
      </c>
      <c r="B139" t="s">
        <v>65</v>
      </c>
      <c r="C139">
        <v>46.66</v>
      </c>
      <c r="G139"/>
      <c r="H139"/>
    </row>
    <row r="140" spans="1:8" x14ac:dyDescent="0.2">
      <c r="A140" s="6">
        <v>44583</v>
      </c>
      <c r="B140" t="s">
        <v>84</v>
      </c>
      <c r="C140">
        <v>77.739999999999995</v>
      </c>
      <c r="G140"/>
      <c r="H140"/>
    </row>
    <row r="141" spans="1:8" x14ac:dyDescent="0.2">
      <c r="A141" s="6">
        <v>44583</v>
      </c>
      <c r="B141" t="s">
        <v>77</v>
      </c>
      <c r="C141">
        <v>302.33</v>
      </c>
      <c r="G141"/>
      <c r="H141"/>
    </row>
    <row r="142" spans="1:8" x14ac:dyDescent="0.2">
      <c r="A142" s="6">
        <v>44583</v>
      </c>
      <c r="B142" t="s">
        <v>79</v>
      </c>
      <c r="C142">
        <v>28.98</v>
      </c>
      <c r="G142"/>
      <c r="H142"/>
    </row>
    <row r="143" spans="1:8" x14ac:dyDescent="0.2">
      <c r="A143" s="6">
        <v>44583</v>
      </c>
      <c r="B143" t="s">
        <v>69</v>
      </c>
      <c r="C143">
        <v>42.9</v>
      </c>
      <c r="G143"/>
      <c r="H143"/>
    </row>
    <row r="144" spans="1:8" x14ac:dyDescent="0.2">
      <c r="A144" s="6">
        <v>44583</v>
      </c>
      <c r="B144" t="s">
        <v>62</v>
      </c>
      <c r="C144">
        <v>150.97999999999999</v>
      </c>
      <c r="G144"/>
      <c r="H144"/>
    </row>
    <row r="145" spans="1:8" x14ac:dyDescent="0.2">
      <c r="A145" s="6">
        <v>44583</v>
      </c>
      <c r="B145" t="s">
        <v>66</v>
      </c>
      <c r="C145">
        <v>394.45</v>
      </c>
      <c r="G145"/>
      <c r="H145"/>
    </row>
    <row r="146" spans="1:8" x14ac:dyDescent="0.2">
      <c r="A146" s="6">
        <v>44583</v>
      </c>
      <c r="B146" t="s">
        <v>85</v>
      </c>
      <c r="C146">
        <v>49</v>
      </c>
      <c r="G146"/>
      <c r="H146"/>
    </row>
    <row r="147" spans="1:8" x14ac:dyDescent="0.2">
      <c r="A147" s="6">
        <v>44583</v>
      </c>
      <c r="B147" t="s">
        <v>81</v>
      </c>
      <c r="C147">
        <v>876.25</v>
      </c>
      <c r="G147"/>
      <c r="H147"/>
    </row>
    <row r="148" spans="1:8" x14ac:dyDescent="0.2">
      <c r="A148" s="6">
        <v>44583</v>
      </c>
      <c r="B148" t="s">
        <v>83</v>
      </c>
      <c r="C148">
        <v>347.46</v>
      </c>
      <c r="G148"/>
      <c r="H148"/>
    </row>
    <row r="149" spans="1:8" x14ac:dyDescent="0.2">
      <c r="A149" s="6">
        <v>44583</v>
      </c>
      <c r="B149" t="s">
        <v>75</v>
      </c>
      <c r="C149">
        <v>206.19</v>
      </c>
      <c r="G149"/>
      <c r="H149"/>
    </row>
    <row r="150" spans="1:8" x14ac:dyDescent="0.2">
      <c r="A150" s="6">
        <v>44583</v>
      </c>
      <c r="B150" t="s">
        <v>67</v>
      </c>
      <c r="C150">
        <v>510.89</v>
      </c>
      <c r="G150"/>
      <c r="H150"/>
    </row>
    <row r="151" spans="1:8" x14ac:dyDescent="0.2">
      <c r="A151" s="6">
        <v>44583</v>
      </c>
      <c r="B151" t="s">
        <v>82</v>
      </c>
      <c r="C151">
        <v>654.87</v>
      </c>
      <c r="G151"/>
      <c r="H151"/>
    </row>
    <row r="152" spans="1:8" x14ac:dyDescent="0.2">
      <c r="A152" s="6">
        <v>44583</v>
      </c>
      <c r="B152" t="s">
        <v>71</v>
      </c>
      <c r="C152">
        <v>765.42</v>
      </c>
      <c r="G152"/>
      <c r="H152"/>
    </row>
    <row r="153" spans="1:8" x14ac:dyDescent="0.2">
      <c r="A153" s="6">
        <v>44583</v>
      </c>
      <c r="B153" t="s">
        <v>63</v>
      </c>
      <c r="C153">
        <v>59.99</v>
      </c>
      <c r="G153"/>
      <c r="H153"/>
    </row>
    <row r="154" spans="1:8" x14ac:dyDescent="0.2">
      <c r="A154" s="6">
        <v>44583</v>
      </c>
      <c r="B154" t="s">
        <v>70</v>
      </c>
      <c r="C154">
        <v>62</v>
      </c>
      <c r="G154"/>
      <c r="H154"/>
    </row>
    <row r="155" spans="1:8" x14ac:dyDescent="0.2">
      <c r="A155" s="6">
        <v>44583</v>
      </c>
      <c r="B155" t="s">
        <v>72</v>
      </c>
      <c r="C155">
        <v>119.99</v>
      </c>
      <c r="G155"/>
      <c r="H155"/>
    </row>
    <row r="156" spans="1:8" x14ac:dyDescent="0.2">
      <c r="A156" s="6">
        <v>44583</v>
      </c>
      <c r="B156" t="s">
        <v>80</v>
      </c>
      <c r="C156">
        <v>122.6</v>
      </c>
      <c r="G156"/>
      <c r="H156"/>
    </row>
    <row r="157" spans="1:8" x14ac:dyDescent="0.2">
      <c r="A157" s="6">
        <v>44584</v>
      </c>
      <c r="B157" t="s">
        <v>74</v>
      </c>
      <c r="C157">
        <v>488.43</v>
      </c>
      <c r="G157"/>
      <c r="H157"/>
    </row>
    <row r="158" spans="1:8" x14ac:dyDescent="0.2">
      <c r="A158" s="6">
        <v>44584</v>
      </c>
      <c r="B158" t="s">
        <v>79</v>
      </c>
      <c r="C158">
        <v>62.97</v>
      </c>
      <c r="G158"/>
      <c r="H158"/>
    </row>
    <row r="159" spans="1:8" x14ac:dyDescent="0.2">
      <c r="A159" s="6">
        <v>44584</v>
      </c>
      <c r="B159" t="s">
        <v>77</v>
      </c>
      <c r="C159">
        <v>308.73</v>
      </c>
      <c r="G159"/>
      <c r="H159"/>
    </row>
    <row r="160" spans="1:8" x14ac:dyDescent="0.2">
      <c r="A160" s="6">
        <v>44584</v>
      </c>
      <c r="B160" t="s">
        <v>70</v>
      </c>
      <c r="C160">
        <v>128.97999999999999</v>
      </c>
      <c r="G160"/>
      <c r="H160"/>
    </row>
    <row r="161" spans="1:8" x14ac:dyDescent="0.2">
      <c r="A161" s="6">
        <v>44584</v>
      </c>
      <c r="B161" t="s">
        <v>63</v>
      </c>
      <c r="C161">
        <v>15.06</v>
      </c>
      <c r="G161"/>
      <c r="H161"/>
    </row>
    <row r="162" spans="1:8" x14ac:dyDescent="0.2">
      <c r="A162" s="6">
        <v>44584</v>
      </c>
      <c r="B162" t="s">
        <v>61</v>
      </c>
      <c r="C162">
        <v>578.66</v>
      </c>
      <c r="G162"/>
      <c r="H162"/>
    </row>
    <row r="163" spans="1:8" x14ac:dyDescent="0.2">
      <c r="A163" s="6">
        <v>44584</v>
      </c>
      <c r="B163" t="s">
        <v>83</v>
      </c>
      <c r="C163">
        <v>537.49</v>
      </c>
      <c r="G163"/>
      <c r="H163"/>
    </row>
    <row r="164" spans="1:8" x14ac:dyDescent="0.2">
      <c r="A164" s="6">
        <v>44584</v>
      </c>
      <c r="B164" t="s">
        <v>75</v>
      </c>
      <c r="C164">
        <v>161.54</v>
      </c>
      <c r="G164"/>
      <c r="H164"/>
    </row>
    <row r="165" spans="1:8" x14ac:dyDescent="0.2">
      <c r="A165" s="6">
        <v>44584</v>
      </c>
      <c r="B165" t="s">
        <v>85</v>
      </c>
      <c r="C165">
        <v>18</v>
      </c>
      <c r="G165"/>
      <c r="H165"/>
    </row>
    <row r="166" spans="1:8" x14ac:dyDescent="0.2">
      <c r="A166" s="6">
        <v>44584</v>
      </c>
      <c r="B166" t="s">
        <v>84</v>
      </c>
      <c r="C166">
        <v>179.89</v>
      </c>
      <c r="G166"/>
      <c r="H166"/>
    </row>
    <row r="167" spans="1:8" x14ac:dyDescent="0.2">
      <c r="A167" s="6">
        <v>44584</v>
      </c>
      <c r="B167" t="s">
        <v>78</v>
      </c>
      <c r="C167">
        <v>45.98</v>
      </c>
      <c r="G167"/>
      <c r="H167"/>
    </row>
    <row r="168" spans="1:8" x14ac:dyDescent="0.2">
      <c r="A168" s="6">
        <v>44584</v>
      </c>
      <c r="B168" t="s">
        <v>62</v>
      </c>
      <c r="C168">
        <v>24.99</v>
      </c>
      <c r="G168"/>
      <c r="H168"/>
    </row>
    <row r="169" spans="1:8" x14ac:dyDescent="0.2">
      <c r="A169" s="6">
        <v>44584</v>
      </c>
      <c r="B169" t="s">
        <v>67</v>
      </c>
      <c r="C169">
        <v>1032.6500000000001</v>
      </c>
      <c r="G169"/>
      <c r="H169"/>
    </row>
    <row r="170" spans="1:8" x14ac:dyDescent="0.2">
      <c r="A170" s="6">
        <v>44584</v>
      </c>
      <c r="B170" t="s">
        <v>68</v>
      </c>
      <c r="C170">
        <v>25</v>
      </c>
      <c r="G170"/>
      <c r="H170"/>
    </row>
    <row r="171" spans="1:8" x14ac:dyDescent="0.2">
      <c r="A171" s="6">
        <v>44584</v>
      </c>
      <c r="B171" t="s">
        <v>73</v>
      </c>
      <c r="C171">
        <v>121.97</v>
      </c>
      <c r="G171"/>
      <c r="H171"/>
    </row>
    <row r="172" spans="1:8" x14ac:dyDescent="0.2">
      <c r="A172" s="6">
        <v>44584</v>
      </c>
      <c r="B172" t="s">
        <v>66</v>
      </c>
      <c r="C172">
        <v>281.49</v>
      </c>
      <c r="G172"/>
      <c r="H172"/>
    </row>
    <row r="173" spans="1:8" x14ac:dyDescent="0.2">
      <c r="A173" s="6">
        <v>44584</v>
      </c>
      <c r="B173" t="s">
        <v>72</v>
      </c>
      <c r="C173">
        <v>209.09</v>
      </c>
      <c r="G173"/>
      <c r="H173"/>
    </row>
    <row r="174" spans="1:8" x14ac:dyDescent="0.2">
      <c r="A174" s="6">
        <v>44584</v>
      </c>
      <c r="B174" t="s">
        <v>60</v>
      </c>
      <c r="C174">
        <v>167</v>
      </c>
      <c r="G174"/>
      <c r="H174"/>
    </row>
    <row r="175" spans="1:8" x14ac:dyDescent="0.2">
      <c r="A175" s="6">
        <v>44584</v>
      </c>
      <c r="B175" t="s">
        <v>69</v>
      </c>
      <c r="C175">
        <v>44.99</v>
      </c>
      <c r="G175"/>
      <c r="H175"/>
    </row>
    <row r="176" spans="1:8" x14ac:dyDescent="0.2">
      <c r="A176" s="6">
        <v>44584</v>
      </c>
      <c r="B176" t="s">
        <v>81</v>
      </c>
      <c r="C176">
        <v>45</v>
      </c>
      <c r="G176"/>
      <c r="H176"/>
    </row>
    <row r="177" spans="1:8" x14ac:dyDescent="0.2">
      <c r="A177" s="6">
        <v>44584</v>
      </c>
      <c r="B177" t="s">
        <v>76</v>
      </c>
      <c r="C177">
        <v>47.99</v>
      </c>
      <c r="G177"/>
      <c r="H177"/>
    </row>
    <row r="178" spans="1:8" x14ac:dyDescent="0.2">
      <c r="A178" s="6">
        <v>44584</v>
      </c>
      <c r="B178" t="s">
        <v>71</v>
      </c>
      <c r="C178">
        <v>307.98</v>
      </c>
      <c r="G178"/>
      <c r="H178"/>
    </row>
    <row r="179" spans="1:8" x14ac:dyDescent="0.2">
      <c r="A179" s="6">
        <v>44584</v>
      </c>
      <c r="B179" t="s">
        <v>65</v>
      </c>
      <c r="C179">
        <v>64.5</v>
      </c>
      <c r="G179"/>
      <c r="H179"/>
    </row>
    <row r="180" spans="1:8" x14ac:dyDescent="0.2">
      <c r="A180" s="6">
        <v>44584</v>
      </c>
      <c r="B180" t="s">
        <v>82</v>
      </c>
      <c r="C180">
        <v>651.99</v>
      </c>
      <c r="G180"/>
      <c r="H180"/>
    </row>
    <row r="181" spans="1:8" x14ac:dyDescent="0.2">
      <c r="A181" s="6">
        <v>44584</v>
      </c>
      <c r="B181" t="s">
        <v>80</v>
      </c>
      <c r="C181">
        <v>122.6</v>
      </c>
      <c r="G181"/>
      <c r="H181"/>
    </row>
    <row r="182" spans="1:8" x14ac:dyDescent="0.2">
      <c r="A182" s="6">
        <v>44585</v>
      </c>
      <c r="B182" t="s">
        <v>61</v>
      </c>
      <c r="C182">
        <v>350.98</v>
      </c>
      <c r="G182"/>
      <c r="H182"/>
    </row>
    <row r="183" spans="1:8" x14ac:dyDescent="0.2">
      <c r="A183" s="6">
        <v>44585</v>
      </c>
      <c r="B183" t="s">
        <v>60</v>
      </c>
      <c r="C183">
        <v>340.29</v>
      </c>
      <c r="G183"/>
      <c r="H183"/>
    </row>
    <row r="184" spans="1:8" x14ac:dyDescent="0.2">
      <c r="A184" s="6">
        <v>44585</v>
      </c>
      <c r="B184" t="s">
        <v>74</v>
      </c>
      <c r="C184">
        <v>263.58</v>
      </c>
      <c r="G184"/>
      <c r="H184"/>
    </row>
    <row r="185" spans="1:8" x14ac:dyDescent="0.2">
      <c r="A185" s="6">
        <v>44585</v>
      </c>
      <c r="B185" t="s">
        <v>75</v>
      </c>
      <c r="C185">
        <v>220.51</v>
      </c>
      <c r="G185"/>
      <c r="H185"/>
    </row>
    <row r="186" spans="1:8" x14ac:dyDescent="0.2">
      <c r="A186" s="6">
        <v>44585</v>
      </c>
      <c r="B186" t="s">
        <v>84</v>
      </c>
      <c r="C186">
        <v>443.17</v>
      </c>
      <c r="G186"/>
      <c r="H186"/>
    </row>
    <row r="187" spans="1:8" x14ac:dyDescent="0.2">
      <c r="A187" s="6">
        <v>44585</v>
      </c>
      <c r="B187" t="s">
        <v>82</v>
      </c>
      <c r="C187">
        <v>412.6</v>
      </c>
      <c r="G187"/>
      <c r="H187"/>
    </row>
    <row r="188" spans="1:8" x14ac:dyDescent="0.2">
      <c r="A188" s="6">
        <v>44585</v>
      </c>
      <c r="B188" t="s">
        <v>70</v>
      </c>
      <c r="C188">
        <v>41.18</v>
      </c>
      <c r="G188"/>
      <c r="H188"/>
    </row>
    <row r="189" spans="1:8" x14ac:dyDescent="0.2">
      <c r="A189" s="6">
        <v>44585</v>
      </c>
      <c r="B189" t="s">
        <v>66</v>
      </c>
      <c r="C189">
        <v>295.47000000000003</v>
      </c>
      <c r="G189"/>
      <c r="H189"/>
    </row>
    <row r="190" spans="1:8" x14ac:dyDescent="0.2">
      <c r="A190" s="6">
        <v>44585</v>
      </c>
      <c r="B190" t="s">
        <v>77</v>
      </c>
      <c r="C190">
        <v>198.48</v>
      </c>
      <c r="G190"/>
      <c r="H190"/>
    </row>
    <row r="191" spans="1:8" x14ac:dyDescent="0.2">
      <c r="A191" s="6">
        <v>44585</v>
      </c>
      <c r="B191" t="s">
        <v>85</v>
      </c>
      <c r="C191">
        <v>101</v>
      </c>
      <c r="G191"/>
      <c r="H191"/>
    </row>
    <row r="192" spans="1:8" x14ac:dyDescent="0.2">
      <c r="A192" s="6">
        <v>44585</v>
      </c>
      <c r="B192" t="s">
        <v>65</v>
      </c>
      <c r="C192">
        <v>56.99</v>
      </c>
      <c r="G192"/>
      <c r="H192"/>
    </row>
    <row r="193" spans="1:8" x14ac:dyDescent="0.2">
      <c r="A193" s="6">
        <v>44585</v>
      </c>
      <c r="B193" t="s">
        <v>73</v>
      </c>
      <c r="C193">
        <v>25</v>
      </c>
      <c r="G193"/>
      <c r="H193"/>
    </row>
    <row r="194" spans="1:8" x14ac:dyDescent="0.2">
      <c r="A194" s="6">
        <v>44585</v>
      </c>
      <c r="B194" t="s">
        <v>62</v>
      </c>
      <c r="C194">
        <v>196.22</v>
      </c>
      <c r="G194"/>
      <c r="H194"/>
    </row>
    <row r="195" spans="1:8" x14ac:dyDescent="0.2">
      <c r="A195" s="6">
        <v>44585</v>
      </c>
      <c r="B195" t="s">
        <v>83</v>
      </c>
      <c r="C195">
        <v>172</v>
      </c>
      <c r="G195"/>
      <c r="H195"/>
    </row>
    <row r="196" spans="1:8" x14ac:dyDescent="0.2">
      <c r="A196" s="6">
        <v>44585</v>
      </c>
      <c r="B196" t="s">
        <v>76</v>
      </c>
      <c r="C196">
        <v>85.41</v>
      </c>
      <c r="G196"/>
      <c r="H196"/>
    </row>
    <row r="197" spans="1:8" x14ac:dyDescent="0.2">
      <c r="A197" s="6">
        <v>44585</v>
      </c>
      <c r="B197" t="s">
        <v>67</v>
      </c>
      <c r="C197">
        <v>252.99</v>
      </c>
      <c r="G197"/>
      <c r="H197"/>
    </row>
    <row r="198" spans="1:8" x14ac:dyDescent="0.2">
      <c r="A198" s="6">
        <v>44585</v>
      </c>
      <c r="B198" t="s">
        <v>72</v>
      </c>
      <c r="C198">
        <v>221.5</v>
      </c>
      <c r="G198"/>
      <c r="H198"/>
    </row>
    <row r="199" spans="1:8" x14ac:dyDescent="0.2">
      <c r="A199" s="6">
        <v>44585</v>
      </c>
      <c r="B199" t="s">
        <v>81</v>
      </c>
      <c r="C199">
        <v>333.95</v>
      </c>
      <c r="G199"/>
      <c r="H199"/>
    </row>
    <row r="200" spans="1:8" x14ac:dyDescent="0.2">
      <c r="A200" s="6">
        <v>44585</v>
      </c>
      <c r="B200" t="s">
        <v>71</v>
      </c>
      <c r="C200">
        <v>837.27</v>
      </c>
      <c r="G200"/>
      <c r="H200"/>
    </row>
    <row r="201" spans="1:8" x14ac:dyDescent="0.2">
      <c r="A201" s="6">
        <v>44585</v>
      </c>
      <c r="B201" t="s">
        <v>63</v>
      </c>
      <c r="C201">
        <v>164</v>
      </c>
      <c r="G201"/>
      <c r="H201"/>
    </row>
    <row r="202" spans="1:8" x14ac:dyDescent="0.2">
      <c r="A202" s="6">
        <v>44585</v>
      </c>
      <c r="B202" t="s">
        <v>80</v>
      </c>
      <c r="C202">
        <v>169.99</v>
      </c>
      <c r="G202"/>
      <c r="H202"/>
    </row>
    <row r="203" spans="1:8" x14ac:dyDescent="0.2">
      <c r="A203" s="6">
        <v>44586</v>
      </c>
      <c r="B203" t="s">
        <v>61</v>
      </c>
      <c r="C203">
        <v>723.84</v>
      </c>
      <c r="G203"/>
      <c r="H203"/>
    </row>
    <row r="204" spans="1:8" x14ac:dyDescent="0.2">
      <c r="A204" s="6">
        <v>44586</v>
      </c>
      <c r="B204" t="s">
        <v>78</v>
      </c>
      <c r="C204">
        <v>39.979999999999997</v>
      </c>
      <c r="G204"/>
      <c r="H204"/>
    </row>
    <row r="205" spans="1:8" x14ac:dyDescent="0.2">
      <c r="A205" s="6">
        <v>44586</v>
      </c>
      <c r="B205" t="s">
        <v>69</v>
      </c>
      <c r="C205">
        <v>41.99</v>
      </c>
      <c r="G205"/>
      <c r="H205"/>
    </row>
    <row r="206" spans="1:8" x14ac:dyDescent="0.2">
      <c r="A206" s="6">
        <v>44586</v>
      </c>
      <c r="B206" t="s">
        <v>77</v>
      </c>
      <c r="C206">
        <v>85.64</v>
      </c>
      <c r="G206"/>
      <c r="H206"/>
    </row>
    <row r="207" spans="1:8" x14ac:dyDescent="0.2">
      <c r="A207" s="6">
        <v>44586</v>
      </c>
      <c r="B207" t="s">
        <v>72</v>
      </c>
      <c r="C207">
        <v>137.99</v>
      </c>
      <c r="G207"/>
      <c r="H207"/>
    </row>
    <row r="208" spans="1:8" x14ac:dyDescent="0.2">
      <c r="A208" s="6">
        <v>44586</v>
      </c>
      <c r="B208" t="s">
        <v>81</v>
      </c>
      <c r="C208">
        <v>215.06</v>
      </c>
      <c r="G208"/>
      <c r="H208"/>
    </row>
    <row r="209" spans="1:8" x14ac:dyDescent="0.2">
      <c r="A209" s="6">
        <v>44586</v>
      </c>
      <c r="B209" t="s">
        <v>66</v>
      </c>
      <c r="C209">
        <v>134.97</v>
      </c>
      <c r="G209"/>
      <c r="H209"/>
    </row>
    <row r="210" spans="1:8" x14ac:dyDescent="0.2">
      <c r="A210" s="6">
        <v>44586</v>
      </c>
      <c r="B210" t="s">
        <v>60</v>
      </c>
      <c r="C210">
        <v>109.07</v>
      </c>
      <c r="G210"/>
      <c r="H210"/>
    </row>
    <row r="211" spans="1:8" x14ac:dyDescent="0.2">
      <c r="A211" s="6">
        <v>44586</v>
      </c>
      <c r="B211" t="s">
        <v>70</v>
      </c>
      <c r="C211">
        <v>125.48</v>
      </c>
      <c r="G211"/>
      <c r="H211"/>
    </row>
    <row r="212" spans="1:8" x14ac:dyDescent="0.2">
      <c r="A212" s="6">
        <v>44586</v>
      </c>
      <c r="B212" t="s">
        <v>85</v>
      </c>
      <c r="C212">
        <v>24.75</v>
      </c>
      <c r="G212"/>
      <c r="H212"/>
    </row>
    <row r="213" spans="1:8" x14ac:dyDescent="0.2">
      <c r="A213" s="6">
        <v>44586</v>
      </c>
      <c r="B213" t="s">
        <v>75</v>
      </c>
      <c r="C213">
        <v>103.33</v>
      </c>
      <c r="G213"/>
      <c r="H213"/>
    </row>
    <row r="214" spans="1:8" x14ac:dyDescent="0.2">
      <c r="A214" s="6">
        <v>44586</v>
      </c>
      <c r="B214" t="s">
        <v>84</v>
      </c>
      <c r="C214">
        <v>25</v>
      </c>
      <c r="G214"/>
      <c r="H214"/>
    </row>
    <row r="215" spans="1:8" x14ac:dyDescent="0.2">
      <c r="A215" s="6">
        <v>44586</v>
      </c>
      <c r="B215" t="s">
        <v>82</v>
      </c>
      <c r="C215">
        <v>556.03</v>
      </c>
      <c r="G215"/>
      <c r="H215"/>
    </row>
    <row r="216" spans="1:8" x14ac:dyDescent="0.2">
      <c r="A216" s="6">
        <v>44586</v>
      </c>
      <c r="B216" t="s">
        <v>83</v>
      </c>
      <c r="C216">
        <v>307.87</v>
      </c>
      <c r="G216"/>
      <c r="H216"/>
    </row>
    <row r="217" spans="1:8" x14ac:dyDescent="0.2">
      <c r="A217" s="6">
        <v>44586</v>
      </c>
      <c r="B217" t="s">
        <v>63</v>
      </c>
      <c r="C217">
        <v>44.78</v>
      </c>
      <c r="G217"/>
      <c r="H217"/>
    </row>
    <row r="218" spans="1:8" x14ac:dyDescent="0.2">
      <c r="A218" s="6">
        <v>44586</v>
      </c>
      <c r="B218" t="s">
        <v>65</v>
      </c>
      <c r="C218">
        <v>538.99</v>
      </c>
      <c r="G218"/>
      <c r="H218"/>
    </row>
    <row r="219" spans="1:8" x14ac:dyDescent="0.2">
      <c r="A219" s="6">
        <v>44586</v>
      </c>
      <c r="B219" t="s">
        <v>76</v>
      </c>
      <c r="C219">
        <v>59.99</v>
      </c>
      <c r="G219"/>
      <c r="H219"/>
    </row>
    <row r="220" spans="1:8" x14ac:dyDescent="0.2">
      <c r="A220" s="6">
        <v>44586</v>
      </c>
      <c r="B220" t="s">
        <v>62</v>
      </c>
      <c r="C220">
        <v>94.99</v>
      </c>
      <c r="G220"/>
      <c r="H220"/>
    </row>
    <row r="221" spans="1:8" x14ac:dyDescent="0.2">
      <c r="A221" s="6">
        <v>44586</v>
      </c>
      <c r="B221" t="s">
        <v>71</v>
      </c>
      <c r="C221">
        <v>806.49</v>
      </c>
      <c r="G221"/>
      <c r="H221"/>
    </row>
    <row r="222" spans="1:8" x14ac:dyDescent="0.2">
      <c r="A222" s="6">
        <v>44586</v>
      </c>
      <c r="B222" t="s">
        <v>67</v>
      </c>
      <c r="C222">
        <v>459.99</v>
      </c>
      <c r="G222"/>
      <c r="H222"/>
    </row>
    <row r="223" spans="1:8" x14ac:dyDescent="0.2">
      <c r="A223" s="6">
        <v>44586</v>
      </c>
      <c r="B223" t="s">
        <v>80</v>
      </c>
      <c r="C223">
        <v>254.6</v>
      </c>
      <c r="G223"/>
      <c r="H223"/>
    </row>
    <row r="224" spans="1:8" x14ac:dyDescent="0.2">
      <c r="A224" s="6">
        <v>44586</v>
      </c>
      <c r="B224" t="s">
        <v>73</v>
      </c>
      <c r="C224">
        <v>149.6</v>
      </c>
      <c r="G224"/>
      <c r="H224"/>
    </row>
    <row r="225" spans="1:8" x14ac:dyDescent="0.2">
      <c r="A225" s="6">
        <v>44587</v>
      </c>
      <c r="B225" t="s">
        <v>60</v>
      </c>
      <c r="C225">
        <v>60.89</v>
      </c>
      <c r="G225"/>
      <c r="H225"/>
    </row>
    <row r="226" spans="1:8" x14ac:dyDescent="0.2">
      <c r="A226" s="6">
        <v>44587</v>
      </c>
      <c r="B226" t="s">
        <v>79</v>
      </c>
      <c r="C226">
        <v>10</v>
      </c>
      <c r="G226"/>
      <c r="H226"/>
    </row>
    <row r="227" spans="1:8" x14ac:dyDescent="0.2">
      <c r="A227" s="6">
        <v>44587</v>
      </c>
      <c r="B227" t="s">
        <v>84</v>
      </c>
      <c r="C227">
        <v>155.88</v>
      </c>
      <c r="G227"/>
      <c r="H227"/>
    </row>
    <row r="228" spans="1:8" x14ac:dyDescent="0.2">
      <c r="A228" s="6">
        <v>44587</v>
      </c>
      <c r="B228" t="s">
        <v>74</v>
      </c>
      <c r="C228">
        <v>147</v>
      </c>
      <c r="G228"/>
      <c r="H228"/>
    </row>
    <row r="229" spans="1:8" x14ac:dyDescent="0.2">
      <c r="A229" s="6">
        <v>44587</v>
      </c>
      <c r="B229" t="s">
        <v>85</v>
      </c>
      <c r="C229">
        <v>160.4</v>
      </c>
      <c r="G229"/>
      <c r="H229"/>
    </row>
    <row r="230" spans="1:8" x14ac:dyDescent="0.2">
      <c r="A230" s="6">
        <v>44587</v>
      </c>
      <c r="B230" t="s">
        <v>78</v>
      </c>
      <c r="C230">
        <v>47.5</v>
      </c>
      <c r="G230"/>
      <c r="H230"/>
    </row>
    <row r="231" spans="1:8" x14ac:dyDescent="0.2">
      <c r="A231" s="6">
        <v>44587</v>
      </c>
      <c r="B231" t="s">
        <v>81</v>
      </c>
      <c r="C231">
        <v>222.98</v>
      </c>
      <c r="G231"/>
      <c r="H231"/>
    </row>
    <row r="232" spans="1:8" x14ac:dyDescent="0.2">
      <c r="A232" s="6">
        <v>44587</v>
      </c>
      <c r="B232" t="s">
        <v>70</v>
      </c>
      <c r="C232">
        <v>89.97</v>
      </c>
      <c r="G232"/>
      <c r="H232"/>
    </row>
    <row r="233" spans="1:8" x14ac:dyDescent="0.2">
      <c r="A233" s="6">
        <v>44587</v>
      </c>
      <c r="B233" t="s">
        <v>66</v>
      </c>
      <c r="C233">
        <v>621.09</v>
      </c>
      <c r="G233"/>
      <c r="H233"/>
    </row>
    <row r="234" spans="1:8" x14ac:dyDescent="0.2">
      <c r="A234" s="6">
        <v>44587</v>
      </c>
      <c r="B234" t="s">
        <v>61</v>
      </c>
      <c r="C234">
        <v>79.55</v>
      </c>
      <c r="G234"/>
      <c r="H234"/>
    </row>
    <row r="235" spans="1:8" x14ac:dyDescent="0.2">
      <c r="A235" s="6">
        <v>44587</v>
      </c>
      <c r="B235" t="s">
        <v>77</v>
      </c>
      <c r="C235">
        <v>267.27</v>
      </c>
      <c r="G235"/>
      <c r="H235"/>
    </row>
    <row r="236" spans="1:8" x14ac:dyDescent="0.2">
      <c r="A236" s="6">
        <v>44587</v>
      </c>
      <c r="B236" t="s">
        <v>67</v>
      </c>
      <c r="C236">
        <v>897.57</v>
      </c>
      <c r="G236"/>
      <c r="H236"/>
    </row>
    <row r="237" spans="1:8" x14ac:dyDescent="0.2">
      <c r="A237" s="6">
        <v>44587</v>
      </c>
      <c r="B237" t="s">
        <v>83</v>
      </c>
      <c r="C237">
        <v>203.39</v>
      </c>
      <c r="G237"/>
      <c r="H237"/>
    </row>
    <row r="238" spans="1:8" x14ac:dyDescent="0.2">
      <c r="A238" s="6">
        <v>44587</v>
      </c>
      <c r="B238" t="s">
        <v>62</v>
      </c>
      <c r="C238">
        <v>199.22</v>
      </c>
      <c r="G238"/>
      <c r="H238"/>
    </row>
    <row r="239" spans="1:8" x14ac:dyDescent="0.2">
      <c r="A239" s="6">
        <v>44587</v>
      </c>
      <c r="B239" t="s">
        <v>65</v>
      </c>
      <c r="C239">
        <v>289.44</v>
      </c>
      <c r="G239"/>
      <c r="H239"/>
    </row>
    <row r="240" spans="1:8" x14ac:dyDescent="0.2">
      <c r="A240" s="6">
        <v>44587</v>
      </c>
      <c r="B240" t="s">
        <v>75</v>
      </c>
      <c r="C240">
        <v>228.98</v>
      </c>
      <c r="G240"/>
      <c r="H240"/>
    </row>
    <row r="241" spans="1:8" x14ac:dyDescent="0.2">
      <c r="A241" s="6">
        <v>44587</v>
      </c>
      <c r="B241" t="s">
        <v>71</v>
      </c>
      <c r="C241">
        <v>481.97</v>
      </c>
      <c r="G241"/>
      <c r="H241"/>
    </row>
    <row r="242" spans="1:8" x14ac:dyDescent="0.2">
      <c r="A242" s="6">
        <v>44587</v>
      </c>
      <c r="B242" t="s">
        <v>82</v>
      </c>
      <c r="C242">
        <v>487.48</v>
      </c>
      <c r="G242"/>
      <c r="H242"/>
    </row>
    <row r="243" spans="1:8" x14ac:dyDescent="0.2">
      <c r="A243" s="6">
        <v>44587</v>
      </c>
      <c r="B243" t="s">
        <v>72</v>
      </c>
      <c r="C243">
        <v>60.99</v>
      </c>
      <c r="G243"/>
      <c r="H243"/>
    </row>
    <row r="244" spans="1:8" x14ac:dyDescent="0.2">
      <c r="A244" s="6">
        <v>44587</v>
      </c>
      <c r="B244" t="s">
        <v>76</v>
      </c>
      <c r="C244">
        <v>62</v>
      </c>
      <c r="G244"/>
      <c r="H244"/>
    </row>
    <row r="245" spans="1:8" x14ac:dyDescent="0.2">
      <c r="A245" s="6">
        <v>44587</v>
      </c>
      <c r="B245" t="s">
        <v>80</v>
      </c>
      <c r="C245">
        <v>119.5</v>
      </c>
      <c r="G245"/>
      <c r="H245"/>
    </row>
    <row r="246" spans="1:8" x14ac:dyDescent="0.2">
      <c r="A246" s="6">
        <v>44588</v>
      </c>
      <c r="B246" t="s">
        <v>65</v>
      </c>
      <c r="C246">
        <v>97.24</v>
      </c>
      <c r="G246"/>
      <c r="H246"/>
    </row>
    <row r="247" spans="1:8" x14ac:dyDescent="0.2">
      <c r="A247" s="6">
        <v>44588</v>
      </c>
      <c r="B247" t="s">
        <v>73</v>
      </c>
      <c r="C247">
        <v>45.79</v>
      </c>
      <c r="G247"/>
      <c r="H247"/>
    </row>
    <row r="248" spans="1:8" x14ac:dyDescent="0.2">
      <c r="A248" s="6">
        <v>44588</v>
      </c>
      <c r="B248" t="s">
        <v>81</v>
      </c>
      <c r="C248">
        <v>513.92999999999995</v>
      </c>
      <c r="G248"/>
      <c r="H248"/>
    </row>
    <row r="249" spans="1:8" x14ac:dyDescent="0.2">
      <c r="A249" s="6">
        <v>44588</v>
      </c>
      <c r="B249" t="s">
        <v>60</v>
      </c>
      <c r="C249">
        <v>191.99</v>
      </c>
      <c r="G249"/>
      <c r="H249"/>
    </row>
    <row r="250" spans="1:8" x14ac:dyDescent="0.2">
      <c r="A250" s="6">
        <v>44588</v>
      </c>
      <c r="B250" t="s">
        <v>79</v>
      </c>
      <c r="C250">
        <v>45.45</v>
      </c>
      <c r="G250"/>
      <c r="H250"/>
    </row>
    <row r="251" spans="1:8" x14ac:dyDescent="0.2">
      <c r="A251" s="6">
        <v>44588</v>
      </c>
      <c r="B251" t="s">
        <v>74</v>
      </c>
      <c r="C251">
        <v>43.98</v>
      </c>
      <c r="G251"/>
      <c r="H251"/>
    </row>
    <row r="252" spans="1:8" x14ac:dyDescent="0.2">
      <c r="A252" s="6">
        <v>44588</v>
      </c>
      <c r="B252" t="s">
        <v>62</v>
      </c>
      <c r="C252">
        <v>148.29</v>
      </c>
      <c r="G252"/>
      <c r="H252"/>
    </row>
    <row r="253" spans="1:8" x14ac:dyDescent="0.2">
      <c r="A253" s="6">
        <v>44588</v>
      </c>
      <c r="B253" t="s">
        <v>72</v>
      </c>
      <c r="C253">
        <v>81.010000000000005</v>
      </c>
      <c r="G253"/>
      <c r="H253"/>
    </row>
    <row r="254" spans="1:8" x14ac:dyDescent="0.2">
      <c r="A254" s="6">
        <v>44588</v>
      </c>
      <c r="B254" t="s">
        <v>61</v>
      </c>
      <c r="C254">
        <v>252.65</v>
      </c>
      <c r="G254"/>
      <c r="H254"/>
    </row>
    <row r="255" spans="1:8" x14ac:dyDescent="0.2">
      <c r="A255" s="6">
        <v>44588</v>
      </c>
      <c r="B255" t="s">
        <v>78</v>
      </c>
      <c r="C255">
        <v>75.430000000000007</v>
      </c>
      <c r="G255"/>
      <c r="H255"/>
    </row>
    <row r="256" spans="1:8" x14ac:dyDescent="0.2">
      <c r="A256" s="6">
        <v>44588</v>
      </c>
      <c r="B256" t="s">
        <v>84</v>
      </c>
      <c r="C256">
        <v>230.97</v>
      </c>
      <c r="G256"/>
      <c r="H256"/>
    </row>
    <row r="257" spans="1:8" x14ac:dyDescent="0.2">
      <c r="A257" s="6">
        <v>44588</v>
      </c>
      <c r="B257" t="s">
        <v>63</v>
      </c>
      <c r="C257">
        <v>214.3</v>
      </c>
      <c r="G257"/>
      <c r="H257"/>
    </row>
    <row r="258" spans="1:8" x14ac:dyDescent="0.2">
      <c r="A258" s="6">
        <v>44588</v>
      </c>
      <c r="B258" t="s">
        <v>67</v>
      </c>
      <c r="C258">
        <v>895.43</v>
      </c>
      <c r="G258"/>
      <c r="H258"/>
    </row>
    <row r="259" spans="1:8" x14ac:dyDescent="0.2">
      <c r="A259" s="6">
        <v>44588</v>
      </c>
      <c r="B259" t="s">
        <v>70</v>
      </c>
      <c r="C259">
        <v>74.930000000000007</v>
      </c>
      <c r="G259"/>
      <c r="H259"/>
    </row>
    <row r="260" spans="1:8" x14ac:dyDescent="0.2">
      <c r="A260" s="6">
        <v>44588</v>
      </c>
      <c r="B260" t="s">
        <v>77</v>
      </c>
      <c r="C260">
        <v>221.87</v>
      </c>
      <c r="G260"/>
      <c r="H260"/>
    </row>
    <row r="261" spans="1:8" x14ac:dyDescent="0.2">
      <c r="A261" s="6">
        <v>44588</v>
      </c>
      <c r="B261" t="s">
        <v>71</v>
      </c>
      <c r="C261">
        <v>311.95</v>
      </c>
      <c r="G261"/>
      <c r="H261"/>
    </row>
    <row r="262" spans="1:8" x14ac:dyDescent="0.2">
      <c r="A262" s="6">
        <v>44588</v>
      </c>
      <c r="B262" t="s">
        <v>66</v>
      </c>
      <c r="C262">
        <v>418.99</v>
      </c>
      <c r="G262"/>
      <c r="H262"/>
    </row>
    <row r="263" spans="1:8" x14ac:dyDescent="0.2">
      <c r="A263" s="6">
        <v>44588</v>
      </c>
      <c r="B263" t="s">
        <v>82</v>
      </c>
      <c r="C263">
        <v>252.98</v>
      </c>
      <c r="G263"/>
      <c r="H263"/>
    </row>
    <row r="264" spans="1:8" x14ac:dyDescent="0.2">
      <c r="A264" s="6">
        <v>44588</v>
      </c>
      <c r="B264" t="s">
        <v>75</v>
      </c>
      <c r="C264">
        <v>36</v>
      </c>
      <c r="G264"/>
      <c r="H264"/>
    </row>
    <row r="265" spans="1:8" x14ac:dyDescent="0.2">
      <c r="A265" s="6">
        <v>44588</v>
      </c>
      <c r="B265" t="s">
        <v>83</v>
      </c>
      <c r="C265">
        <v>263.39999999999998</v>
      </c>
      <c r="G265"/>
      <c r="H265"/>
    </row>
    <row r="266" spans="1:8" x14ac:dyDescent="0.2">
      <c r="A266" s="6">
        <v>44588</v>
      </c>
      <c r="B266" t="s">
        <v>80</v>
      </c>
      <c r="C266">
        <v>66.989999999999995</v>
      </c>
      <c r="G266"/>
      <c r="H266"/>
    </row>
    <row r="267" spans="1:8" x14ac:dyDescent="0.2">
      <c r="A267" s="6">
        <v>44588</v>
      </c>
      <c r="B267" t="s">
        <v>76</v>
      </c>
      <c r="C267">
        <v>82</v>
      </c>
      <c r="G267"/>
      <c r="H267"/>
    </row>
    <row r="268" spans="1:8" x14ac:dyDescent="0.2">
      <c r="A268" s="6">
        <v>44589</v>
      </c>
      <c r="B268" t="s">
        <v>61</v>
      </c>
      <c r="C268">
        <v>64.47</v>
      </c>
      <c r="G268"/>
      <c r="H268"/>
    </row>
    <row r="269" spans="1:8" x14ac:dyDescent="0.2">
      <c r="A269" s="6">
        <v>44589</v>
      </c>
      <c r="B269" t="s">
        <v>60</v>
      </c>
      <c r="C269">
        <v>196.98</v>
      </c>
      <c r="G269"/>
      <c r="H269"/>
    </row>
    <row r="270" spans="1:8" x14ac:dyDescent="0.2">
      <c r="A270" s="6">
        <v>44589</v>
      </c>
      <c r="B270" t="s">
        <v>74</v>
      </c>
      <c r="C270">
        <v>10.99</v>
      </c>
      <c r="G270"/>
      <c r="H270"/>
    </row>
    <row r="271" spans="1:8" x14ac:dyDescent="0.2">
      <c r="A271" s="6">
        <v>44589</v>
      </c>
      <c r="B271" t="s">
        <v>75</v>
      </c>
      <c r="C271">
        <v>287.42</v>
      </c>
      <c r="G271"/>
      <c r="H271"/>
    </row>
    <row r="272" spans="1:8" x14ac:dyDescent="0.2">
      <c r="A272" s="6">
        <v>44589</v>
      </c>
      <c r="B272" t="s">
        <v>82</v>
      </c>
      <c r="C272">
        <v>241.83</v>
      </c>
      <c r="G272"/>
      <c r="H272"/>
    </row>
    <row r="273" spans="1:8" x14ac:dyDescent="0.2">
      <c r="A273" s="6">
        <v>44589</v>
      </c>
      <c r="B273" t="s">
        <v>78</v>
      </c>
      <c r="C273">
        <v>39.97</v>
      </c>
      <c r="G273"/>
      <c r="H273"/>
    </row>
    <row r="274" spans="1:8" x14ac:dyDescent="0.2">
      <c r="A274" s="6">
        <v>44589</v>
      </c>
      <c r="B274" t="s">
        <v>73</v>
      </c>
      <c r="C274">
        <v>16.36</v>
      </c>
      <c r="G274"/>
      <c r="H274"/>
    </row>
    <row r="275" spans="1:8" x14ac:dyDescent="0.2">
      <c r="A275" s="6">
        <v>44589</v>
      </c>
      <c r="B275" t="s">
        <v>79</v>
      </c>
      <c r="C275">
        <v>16.989999999999998</v>
      </c>
      <c r="G275"/>
      <c r="H275"/>
    </row>
    <row r="276" spans="1:8" x14ac:dyDescent="0.2">
      <c r="A276" s="6">
        <v>44589</v>
      </c>
      <c r="B276" t="s">
        <v>66</v>
      </c>
      <c r="C276">
        <v>158.97999999999999</v>
      </c>
      <c r="G276"/>
      <c r="H276"/>
    </row>
    <row r="277" spans="1:8" x14ac:dyDescent="0.2">
      <c r="A277" s="6">
        <v>44589</v>
      </c>
      <c r="B277" t="s">
        <v>62</v>
      </c>
      <c r="C277">
        <v>1080.22</v>
      </c>
      <c r="G277"/>
      <c r="H277"/>
    </row>
    <row r="278" spans="1:8" x14ac:dyDescent="0.2">
      <c r="A278" s="6">
        <v>44589</v>
      </c>
      <c r="B278" t="s">
        <v>77</v>
      </c>
      <c r="C278">
        <v>265.37</v>
      </c>
      <c r="G278"/>
      <c r="H278"/>
    </row>
    <row r="279" spans="1:8" x14ac:dyDescent="0.2">
      <c r="A279" s="6">
        <v>44589</v>
      </c>
      <c r="B279" t="s">
        <v>67</v>
      </c>
      <c r="C279">
        <v>921.92</v>
      </c>
      <c r="G279"/>
      <c r="H279"/>
    </row>
    <row r="280" spans="1:8" x14ac:dyDescent="0.2">
      <c r="A280" s="6">
        <v>44589</v>
      </c>
      <c r="B280" t="s">
        <v>85</v>
      </c>
      <c r="C280">
        <v>323.73</v>
      </c>
      <c r="G280"/>
      <c r="H280"/>
    </row>
    <row r="281" spans="1:8" x14ac:dyDescent="0.2">
      <c r="A281" s="6">
        <v>44589</v>
      </c>
      <c r="B281" t="s">
        <v>83</v>
      </c>
      <c r="C281">
        <v>300.66000000000003</v>
      </c>
      <c r="G281"/>
      <c r="H281"/>
    </row>
    <row r="282" spans="1:8" x14ac:dyDescent="0.2">
      <c r="A282" s="6">
        <v>44589</v>
      </c>
      <c r="B282" t="s">
        <v>84</v>
      </c>
      <c r="C282">
        <v>38.200000000000003</v>
      </c>
      <c r="G282"/>
      <c r="H282"/>
    </row>
    <row r="283" spans="1:8" x14ac:dyDescent="0.2">
      <c r="A283" s="6">
        <v>44589</v>
      </c>
      <c r="B283" t="s">
        <v>70</v>
      </c>
      <c r="C283">
        <v>107.25</v>
      </c>
      <c r="G283"/>
      <c r="H283"/>
    </row>
    <row r="284" spans="1:8" x14ac:dyDescent="0.2">
      <c r="A284" s="6">
        <v>44589</v>
      </c>
      <c r="B284" t="s">
        <v>65</v>
      </c>
      <c r="C284">
        <v>198.93</v>
      </c>
      <c r="G284"/>
      <c r="H284"/>
    </row>
    <row r="285" spans="1:8" x14ac:dyDescent="0.2">
      <c r="A285" s="6">
        <v>44589</v>
      </c>
      <c r="B285" t="s">
        <v>71</v>
      </c>
      <c r="C285">
        <v>1278.8900000000001</v>
      </c>
      <c r="G285"/>
      <c r="H285"/>
    </row>
    <row r="286" spans="1:8" x14ac:dyDescent="0.2">
      <c r="A286" s="6">
        <v>44589</v>
      </c>
      <c r="B286" t="s">
        <v>81</v>
      </c>
      <c r="C286">
        <v>228</v>
      </c>
      <c r="G286"/>
      <c r="H286"/>
    </row>
    <row r="287" spans="1:8" x14ac:dyDescent="0.2">
      <c r="A287" s="6">
        <v>44590</v>
      </c>
      <c r="B287" t="s">
        <v>78</v>
      </c>
      <c r="C287">
        <v>97.74</v>
      </c>
      <c r="G287"/>
      <c r="H287"/>
    </row>
    <row r="288" spans="1:8" x14ac:dyDescent="0.2">
      <c r="A288" s="6">
        <v>44590</v>
      </c>
      <c r="B288" t="s">
        <v>85</v>
      </c>
      <c r="C288">
        <v>54.73</v>
      </c>
      <c r="G288"/>
      <c r="H288"/>
    </row>
    <row r="289" spans="1:8" x14ac:dyDescent="0.2">
      <c r="A289" s="6">
        <v>44590</v>
      </c>
      <c r="B289" t="s">
        <v>61</v>
      </c>
      <c r="C289">
        <v>162.56</v>
      </c>
      <c r="G289"/>
      <c r="H289"/>
    </row>
    <row r="290" spans="1:8" x14ac:dyDescent="0.2">
      <c r="A290" s="6">
        <v>44590</v>
      </c>
      <c r="B290" t="s">
        <v>69</v>
      </c>
      <c r="C290">
        <v>37.979999999999997</v>
      </c>
      <c r="G290"/>
      <c r="H290"/>
    </row>
    <row r="291" spans="1:8" x14ac:dyDescent="0.2">
      <c r="A291" s="6">
        <v>44590</v>
      </c>
      <c r="B291" t="s">
        <v>67</v>
      </c>
      <c r="C291">
        <v>719.96</v>
      </c>
      <c r="G291"/>
      <c r="H291"/>
    </row>
    <row r="292" spans="1:8" x14ac:dyDescent="0.2">
      <c r="A292" s="6">
        <v>44590</v>
      </c>
      <c r="B292" t="s">
        <v>73</v>
      </c>
      <c r="C292">
        <v>116.06</v>
      </c>
      <c r="G292"/>
      <c r="H292"/>
    </row>
    <row r="293" spans="1:8" x14ac:dyDescent="0.2">
      <c r="A293" s="6">
        <v>44590</v>
      </c>
      <c r="B293" t="s">
        <v>70</v>
      </c>
      <c r="C293">
        <v>87.78</v>
      </c>
      <c r="G293"/>
      <c r="H293"/>
    </row>
    <row r="294" spans="1:8" x14ac:dyDescent="0.2">
      <c r="A294" s="6">
        <v>44590</v>
      </c>
      <c r="B294" t="s">
        <v>79</v>
      </c>
      <c r="C294">
        <v>57</v>
      </c>
      <c r="G294"/>
      <c r="H294"/>
    </row>
    <row r="295" spans="1:8" x14ac:dyDescent="0.2">
      <c r="A295" s="6">
        <v>44590</v>
      </c>
      <c r="B295" t="s">
        <v>60</v>
      </c>
      <c r="C295">
        <v>264.33999999999997</v>
      </c>
      <c r="G295"/>
      <c r="H295"/>
    </row>
    <row r="296" spans="1:8" x14ac:dyDescent="0.2">
      <c r="A296" s="6">
        <v>44590</v>
      </c>
      <c r="B296" t="s">
        <v>77</v>
      </c>
      <c r="C296">
        <v>91.87</v>
      </c>
      <c r="G296"/>
      <c r="H296"/>
    </row>
    <row r="297" spans="1:8" x14ac:dyDescent="0.2">
      <c r="A297" s="6">
        <v>44590</v>
      </c>
      <c r="B297" t="s">
        <v>63</v>
      </c>
      <c r="C297">
        <v>26.9</v>
      </c>
      <c r="G297"/>
      <c r="H297"/>
    </row>
    <row r="298" spans="1:8" x14ac:dyDescent="0.2">
      <c r="A298" s="6">
        <v>44590</v>
      </c>
      <c r="B298" t="s">
        <v>62</v>
      </c>
      <c r="C298">
        <v>403.52</v>
      </c>
      <c r="G298"/>
      <c r="H298"/>
    </row>
    <row r="299" spans="1:8" x14ac:dyDescent="0.2">
      <c r="A299" s="6">
        <v>44590</v>
      </c>
      <c r="B299" t="s">
        <v>75</v>
      </c>
      <c r="C299">
        <v>240.95</v>
      </c>
      <c r="G299"/>
      <c r="H299"/>
    </row>
    <row r="300" spans="1:8" x14ac:dyDescent="0.2">
      <c r="A300" s="6">
        <v>44590</v>
      </c>
      <c r="B300" t="s">
        <v>66</v>
      </c>
      <c r="C300">
        <v>255.18</v>
      </c>
      <c r="G300"/>
      <c r="H300"/>
    </row>
    <row r="301" spans="1:8" x14ac:dyDescent="0.2">
      <c r="A301" s="6">
        <v>44590</v>
      </c>
      <c r="B301" t="s">
        <v>83</v>
      </c>
      <c r="C301">
        <v>396.95</v>
      </c>
      <c r="G301"/>
      <c r="H301"/>
    </row>
    <row r="302" spans="1:8" x14ac:dyDescent="0.2">
      <c r="A302" s="6">
        <v>44590</v>
      </c>
      <c r="B302" t="s">
        <v>82</v>
      </c>
      <c r="C302">
        <v>444.78</v>
      </c>
      <c r="G302"/>
      <c r="H302"/>
    </row>
    <row r="303" spans="1:8" x14ac:dyDescent="0.2">
      <c r="A303" s="6">
        <v>44590</v>
      </c>
      <c r="B303" t="s">
        <v>84</v>
      </c>
      <c r="C303">
        <v>123.67</v>
      </c>
      <c r="G303"/>
      <c r="H303"/>
    </row>
    <row r="304" spans="1:8" x14ac:dyDescent="0.2">
      <c r="A304" s="6">
        <v>44590</v>
      </c>
      <c r="B304" t="s">
        <v>72</v>
      </c>
      <c r="C304">
        <v>65</v>
      </c>
      <c r="G304"/>
      <c r="H304"/>
    </row>
    <row r="305" spans="1:8" x14ac:dyDescent="0.2">
      <c r="A305" s="6">
        <v>44590</v>
      </c>
      <c r="B305" t="s">
        <v>80</v>
      </c>
      <c r="C305">
        <v>95.99</v>
      </c>
      <c r="G305"/>
      <c r="H305"/>
    </row>
    <row r="306" spans="1:8" x14ac:dyDescent="0.2">
      <c r="A306" s="6">
        <v>44590</v>
      </c>
      <c r="B306" t="s">
        <v>71</v>
      </c>
      <c r="C306">
        <v>491.6</v>
      </c>
      <c r="G306"/>
      <c r="H306"/>
    </row>
    <row r="307" spans="1:8" x14ac:dyDescent="0.2">
      <c r="A307" s="6">
        <v>44590</v>
      </c>
      <c r="B307" t="s">
        <v>81</v>
      </c>
      <c r="C307">
        <v>278</v>
      </c>
      <c r="G307"/>
      <c r="H307"/>
    </row>
    <row r="308" spans="1:8" x14ac:dyDescent="0.2">
      <c r="A308" s="6">
        <v>44591</v>
      </c>
      <c r="B308" t="s">
        <v>61</v>
      </c>
      <c r="C308">
        <v>713.66</v>
      </c>
      <c r="G308"/>
      <c r="H308"/>
    </row>
    <row r="309" spans="1:8" x14ac:dyDescent="0.2">
      <c r="A309" s="6">
        <v>44591</v>
      </c>
      <c r="B309" t="s">
        <v>60</v>
      </c>
      <c r="C309">
        <v>120.05</v>
      </c>
      <c r="G309"/>
      <c r="H309"/>
    </row>
    <row r="310" spans="1:8" x14ac:dyDescent="0.2">
      <c r="A310" s="6">
        <v>44591</v>
      </c>
      <c r="B310" t="s">
        <v>65</v>
      </c>
      <c r="C310">
        <v>217.94</v>
      </c>
      <c r="G310"/>
      <c r="H310"/>
    </row>
    <row r="311" spans="1:8" x14ac:dyDescent="0.2">
      <c r="A311" s="6">
        <v>44591</v>
      </c>
      <c r="B311" t="s">
        <v>79</v>
      </c>
      <c r="C311">
        <v>46.56</v>
      </c>
      <c r="G311"/>
      <c r="H311"/>
    </row>
    <row r="312" spans="1:8" x14ac:dyDescent="0.2">
      <c r="A312" s="6">
        <v>44591</v>
      </c>
      <c r="B312" t="s">
        <v>78</v>
      </c>
      <c r="C312">
        <v>85.96</v>
      </c>
      <c r="G312"/>
      <c r="H312"/>
    </row>
    <row r="313" spans="1:8" x14ac:dyDescent="0.2">
      <c r="A313" s="6">
        <v>44591</v>
      </c>
      <c r="B313" t="s">
        <v>84</v>
      </c>
      <c r="C313">
        <v>324.12</v>
      </c>
      <c r="G313"/>
      <c r="H313"/>
    </row>
    <row r="314" spans="1:8" x14ac:dyDescent="0.2">
      <c r="A314" s="6">
        <v>44591</v>
      </c>
      <c r="B314" t="s">
        <v>85</v>
      </c>
      <c r="C314">
        <v>14.99</v>
      </c>
      <c r="G314"/>
      <c r="H314"/>
    </row>
    <row r="315" spans="1:8" x14ac:dyDescent="0.2">
      <c r="A315" s="6">
        <v>44591</v>
      </c>
      <c r="B315" t="s">
        <v>76</v>
      </c>
      <c r="C315">
        <v>84.99</v>
      </c>
      <c r="G315"/>
      <c r="H315"/>
    </row>
    <row r="316" spans="1:8" x14ac:dyDescent="0.2">
      <c r="A316" s="6">
        <v>44591</v>
      </c>
      <c r="B316" t="s">
        <v>62</v>
      </c>
      <c r="C316">
        <v>70.12</v>
      </c>
      <c r="G316"/>
      <c r="H316"/>
    </row>
    <row r="317" spans="1:8" x14ac:dyDescent="0.2">
      <c r="A317" s="6">
        <v>44591</v>
      </c>
      <c r="B317" t="s">
        <v>69</v>
      </c>
      <c r="C317">
        <v>18.989999999999998</v>
      </c>
      <c r="G317"/>
      <c r="H317"/>
    </row>
    <row r="318" spans="1:8" x14ac:dyDescent="0.2">
      <c r="A318" s="6">
        <v>44591</v>
      </c>
      <c r="B318" t="s">
        <v>77</v>
      </c>
      <c r="C318">
        <v>264.99</v>
      </c>
      <c r="G318"/>
      <c r="H318"/>
    </row>
    <row r="319" spans="1:8" x14ac:dyDescent="0.2">
      <c r="A319" s="6">
        <v>44591</v>
      </c>
      <c r="B319" t="s">
        <v>63</v>
      </c>
      <c r="C319">
        <v>201.05</v>
      </c>
      <c r="G319"/>
      <c r="H319"/>
    </row>
    <row r="320" spans="1:8" x14ac:dyDescent="0.2">
      <c r="A320" s="6">
        <v>44591</v>
      </c>
      <c r="B320" t="s">
        <v>74</v>
      </c>
      <c r="C320">
        <v>102.98</v>
      </c>
      <c r="G320"/>
      <c r="H320"/>
    </row>
    <row r="321" spans="1:8" x14ac:dyDescent="0.2">
      <c r="A321" s="6">
        <v>44591</v>
      </c>
      <c r="B321" t="s">
        <v>70</v>
      </c>
      <c r="C321">
        <v>113.96</v>
      </c>
      <c r="G321"/>
      <c r="H321"/>
    </row>
    <row r="322" spans="1:8" x14ac:dyDescent="0.2">
      <c r="A322" s="6">
        <v>44591</v>
      </c>
      <c r="B322" t="s">
        <v>66</v>
      </c>
      <c r="C322">
        <v>181.94</v>
      </c>
      <c r="G322"/>
      <c r="H322"/>
    </row>
    <row r="323" spans="1:8" x14ac:dyDescent="0.2">
      <c r="A323" s="6">
        <v>44591</v>
      </c>
      <c r="B323" t="s">
        <v>73</v>
      </c>
      <c r="C323">
        <v>103.03</v>
      </c>
      <c r="G323"/>
      <c r="H323"/>
    </row>
    <row r="324" spans="1:8" x14ac:dyDescent="0.2">
      <c r="A324" s="6">
        <v>44591</v>
      </c>
      <c r="B324" t="s">
        <v>75</v>
      </c>
      <c r="C324">
        <v>76.45</v>
      </c>
      <c r="G324"/>
      <c r="H324"/>
    </row>
    <row r="325" spans="1:8" x14ac:dyDescent="0.2">
      <c r="A325" s="6">
        <v>44591</v>
      </c>
      <c r="B325" t="s">
        <v>82</v>
      </c>
      <c r="C325">
        <v>419.59</v>
      </c>
      <c r="G325"/>
      <c r="H325"/>
    </row>
    <row r="326" spans="1:8" x14ac:dyDescent="0.2">
      <c r="A326" s="6">
        <v>44591</v>
      </c>
      <c r="B326" t="s">
        <v>83</v>
      </c>
      <c r="C326">
        <v>137</v>
      </c>
      <c r="G326"/>
      <c r="H326"/>
    </row>
    <row r="327" spans="1:8" x14ac:dyDescent="0.2">
      <c r="A327" s="6">
        <v>44591</v>
      </c>
      <c r="B327" t="s">
        <v>67</v>
      </c>
      <c r="C327">
        <v>760.5</v>
      </c>
      <c r="G327"/>
      <c r="H327"/>
    </row>
    <row r="328" spans="1:8" x14ac:dyDescent="0.2">
      <c r="A328" s="6">
        <v>44591</v>
      </c>
      <c r="B328" t="s">
        <v>72</v>
      </c>
      <c r="C328">
        <v>234.5</v>
      </c>
      <c r="G328"/>
      <c r="H328"/>
    </row>
    <row r="329" spans="1:8" x14ac:dyDescent="0.2">
      <c r="A329" s="6">
        <v>44591</v>
      </c>
      <c r="B329" t="s">
        <v>71</v>
      </c>
      <c r="C329">
        <v>1099</v>
      </c>
      <c r="G329"/>
      <c r="H329"/>
    </row>
    <row r="330" spans="1:8" x14ac:dyDescent="0.2">
      <c r="A330" s="6">
        <v>44592</v>
      </c>
      <c r="B330" t="s">
        <v>78</v>
      </c>
      <c r="C330">
        <v>34.71</v>
      </c>
      <c r="G330"/>
      <c r="H330"/>
    </row>
    <row r="331" spans="1:8" x14ac:dyDescent="0.2">
      <c r="A331" s="6">
        <v>44592</v>
      </c>
      <c r="B331" t="s">
        <v>84</v>
      </c>
      <c r="C331">
        <v>301.66000000000003</v>
      </c>
      <c r="G331"/>
      <c r="H331"/>
    </row>
    <row r="332" spans="1:8" x14ac:dyDescent="0.2">
      <c r="A332" s="6">
        <v>44592</v>
      </c>
      <c r="B332" t="s">
        <v>79</v>
      </c>
      <c r="C332">
        <v>13.5</v>
      </c>
      <c r="G332"/>
      <c r="H332"/>
    </row>
    <row r="333" spans="1:8" x14ac:dyDescent="0.2">
      <c r="A333" s="6">
        <v>44592</v>
      </c>
      <c r="B333" t="s">
        <v>69</v>
      </c>
      <c r="C333">
        <v>13.9</v>
      </c>
      <c r="G333"/>
      <c r="H333"/>
    </row>
    <row r="334" spans="1:8" x14ac:dyDescent="0.2">
      <c r="A334" s="6">
        <v>44592</v>
      </c>
      <c r="B334" t="s">
        <v>85</v>
      </c>
      <c r="C334">
        <v>39</v>
      </c>
      <c r="G334"/>
      <c r="H334"/>
    </row>
    <row r="335" spans="1:8" x14ac:dyDescent="0.2">
      <c r="A335" s="6">
        <v>44592</v>
      </c>
      <c r="B335" t="s">
        <v>70</v>
      </c>
      <c r="C335">
        <v>121.31</v>
      </c>
      <c r="G335"/>
      <c r="H335"/>
    </row>
    <row r="336" spans="1:8" x14ac:dyDescent="0.2">
      <c r="A336" s="6">
        <v>44592</v>
      </c>
      <c r="B336" t="s">
        <v>61</v>
      </c>
      <c r="C336">
        <v>126.8</v>
      </c>
      <c r="G336"/>
      <c r="H336"/>
    </row>
    <row r="337" spans="1:8" x14ac:dyDescent="0.2">
      <c r="A337" s="6">
        <v>44592</v>
      </c>
      <c r="B337" t="s">
        <v>62</v>
      </c>
      <c r="C337">
        <v>130.84</v>
      </c>
      <c r="G337"/>
      <c r="H337"/>
    </row>
    <row r="338" spans="1:8" x14ac:dyDescent="0.2">
      <c r="A338" s="6">
        <v>44592</v>
      </c>
      <c r="B338" t="s">
        <v>75</v>
      </c>
      <c r="C338">
        <v>423.21</v>
      </c>
      <c r="G338"/>
      <c r="H338"/>
    </row>
    <row r="339" spans="1:8" x14ac:dyDescent="0.2">
      <c r="A339" s="6">
        <v>44592</v>
      </c>
      <c r="B339" t="s">
        <v>60</v>
      </c>
      <c r="C339">
        <v>272.54000000000002</v>
      </c>
      <c r="G339"/>
      <c r="H339"/>
    </row>
    <row r="340" spans="1:8" x14ac:dyDescent="0.2">
      <c r="A340" s="6">
        <v>44592</v>
      </c>
      <c r="B340" t="s">
        <v>82</v>
      </c>
      <c r="C340">
        <v>393.18</v>
      </c>
      <c r="G340"/>
      <c r="H340"/>
    </row>
    <row r="341" spans="1:8" x14ac:dyDescent="0.2">
      <c r="A341" s="6">
        <v>44592</v>
      </c>
      <c r="B341" t="s">
        <v>66</v>
      </c>
      <c r="C341">
        <v>231.41</v>
      </c>
      <c r="G341"/>
      <c r="H341"/>
    </row>
    <row r="342" spans="1:8" x14ac:dyDescent="0.2">
      <c r="A342" s="6">
        <v>44592</v>
      </c>
      <c r="B342" t="s">
        <v>72</v>
      </c>
      <c r="C342">
        <v>183.38</v>
      </c>
      <c r="G342"/>
      <c r="H342"/>
    </row>
    <row r="343" spans="1:8" x14ac:dyDescent="0.2">
      <c r="A343" s="6">
        <v>44592</v>
      </c>
      <c r="B343" t="s">
        <v>74</v>
      </c>
      <c r="C343">
        <v>204.99</v>
      </c>
      <c r="G343"/>
      <c r="H343"/>
    </row>
    <row r="344" spans="1:8" x14ac:dyDescent="0.2">
      <c r="A344" s="6">
        <v>44592</v>
      </c>
      <c r="B344" t="s">
        <v>77</v>
      </c>
      <c r="C344">
        <v>647.58000000000004</v>
      </c>
      <c r="G344"/>
      <c r="H344"/>
    </row>
    <row r="345" spans="1:8" x14ac:dyDescent="0.2">
      <c r="A345" s="6">
        <v>44592</v>
      </c>
      <c r="B345" t="s">
        <v>67</v>
      </c>
      <c r="C345">
        <v>297.55</v>
      </c>
      <c r="G345"/>
      <c r="H345"/>
    </row>
    <row r="346" spans="1:8" x14ac:dyDescent="0.2">
      <c r="A346" s="6">
        <v>44592</v>
      </c>
      <c r="B346" t="s">
        <v>71</v>
      </c>
      <c r="C346">
        <v>1038.98</v>
      </c>
      <c r="G346"/>
      <c r="H346"/>
    </row>
    <row r="347" spans="1:8" x14ac:dyDescent="0.2">
      <c r="A347" s="6">
        <v>44592</v>
      </c>
      <c r="B347" t="s">
        <v>83</v>
      </c>
      <c r="C347">
        <v>124.5</v>
      </c>
      <c r="G347"/>
      <c r="H347"/>
    </row>
    <row r="348" spans="1:8" x14ac:dyDescent="0.2">
      <c r="A348" s="6">
        <v>44592</v>
      </c>
      <c r="B348" t="s">
        <v>81</v>
      </c>
      <c r="C348">
        <v>343.82</v>
      </c>
      <c r="G348"/>
      <c r="H348"/>
    </row>
    <row r="349" spans="1:8" x14ac:dyDescent="0.2">
      <c r="A349" s="6">
        <v>44592</v>
      </c>
      <c r="B349" t="s">
        <v>73</v>
      </c>
      <c r="C349">
        <v>61.24</v>
      </c>
      <c r="G349"/>
      <c r="H349"/>
    </row>
    <row r="350" spans="1:8" x14ac:dyDescent="0.2">
      <c r="A350" s="6">
        <v>44593</v>
      </c>
      <c r="B350" t="s">
        <v>79</v>
      </c>
      <c r="C350">
        <v>120.8</v>
      </c>
      <c r="G350"/>
      <c r="H350"/>
    </row>
    <row r="351" spans="1:8" x14ac:dyDescent="0.2">
      <c r="A351" s="6">
        <v>44593</v>
      </c>
      <c r="B351" t="s">
        <v>84</v>
      </c>
      <c r="C351">
        <v>157.81</v>
      </c>
      <c r="G351"/>
      <c r="H351"/>
    </row>
    <row r="352" spans="1:8" x14ac:dyDescent="0.2">
      <c r="A352" s="6">
        <v>44593</v>
      </c>
      <c r="B352" t="s">
        <v>77</v>
      </c>
      <c r="C352">
        <v>392.56</v>
      </c>
      <c r="G352"/>
      <c r="H352"/>
    </row>
    <row r="353" spans="1:8" x14ac:dyDescent="0.2">
      <c r="A353" s="6">
        <v>44593</v>
      </c>
      <c r="B353" t="s">
        <v>76</v>
      </c>
      <c r="C353">
        <v>74.63</v>
      </c>
      <c r="G353"/>
      <c r="H353"/>
    </row>
    <row r="354" spans="1:8" x14ac:dyDescent="0.2">
      <c r="A354" s="6">
        <v>44593</v>
      </c>
      <c r="B354" t="s">
        <v>85</v>
      </c>
      <c r="C354">
        <v>75.400000000000006</v>
      </c>
      <c r="G354"/>
      <c r="H354"/>
    </row>
    <row r="355" spans="1:8" x14ac:dyDescent="0.2">
      <c r="A355" s="6">
        <v>44593</v>
      </c>
      <c r="B355" t="s">
        <v>60</v>
      </c>
      <c r="C355">
        <v>283.35000000000002</v>
      </c>
      <c r="G355"/>
      <c r="H355"/>
    </row>
    <row r="356" spans="1:8" x14ac:dyDescent="0.2">
      <c r="A356" s="6">
        <v>44593</v>
      </c>
      <c r="B356" t="s">
        <v>78</v>
      </c>
      <c r="C356">
        <v>50.5</v>
      </c>
      <c r="G356"/>
      <c r="H356"/>
    </row>
    <row r="357" spans="1:8" x14ac:dyDescent="0.2">
      <c r="A357" s="6">
        <v>44593</v>
      </c>
      <c r="B357" t="s">
        <v>65</v>
      </c>
      <c r="C357">
        <v>128.94999999999999</v>
      </c>
      <c r="G357"/>
      <c r="H357"/>
    </row>
    <row r="358" spans="1:8" x14ac:dyDescent="0.2">
      <c r="A358" s="6">
        <v>44593</v>
      </c>
      <c r="B358" t="s">
        <v>69</v>
      </c>
      <c r="C358">
        <v>14.99</v>
      </c>
      <c r="G358"/>
      <c r="H358"/>
    </row>
    <row r="359" spans="1:8" x14ac:dyDescent="0.2">
      <c r="A359" s="6">
        <v>44593</v>
      </c>
      <c r="B359" t="s">
        <v>82</v>
      </c>
      <c r="C359">
        <v>425.43</v>
      </c>
      <c r="G359"/>
      <c r="H359"/>
    </row>
    <row r="360" spans="1:8" x14ac:dyDescent="0.2">
      <c r="A360" s="6">
        <v>44593</v>
      </c>
      <c r="B360" t="s">
        <v>61</v>
      </c>
      <c r="C360">
        <v>72.02</v>
      </c>
      <c r="G360"/>
      <c r="H360"/>
    </row>
    <row r="361" spans="1:8" x14ac:dyDescent="0.2">
      <c r="A361" s="6">
        <v>44593</v>
      </c>
      <c r="B361" t="s">
        <v>66</v>
      </c>
      <c r="C361">
        <v>268.88</v>
      </c>
      <c r="G361"/>
      <c r="H361"/>
    </row>
    <row r="362" spans="1:8" x14ac:dyDescent="0.2">
      <c r="A362" s="6">
        <v>44593</v>
      </c>
      <c r="B362" t="s">
        <v>62</v>
      </c>
      <c r="C362">
        <v>156.41999999999999</v>
      </c>
      <c r="G362"/>
      <c r="H362"/>
    </row>
    <row r="363" spans="1:8" x14ac:dyDescent="0.2">
      <c r="A363" s="6">
        <v>44593</v>
      </c>
      <c r="B363" t="s">
        <v>81</v>
      </c>
      <c r="C363">
        <v>178.64</v>
      </c>
      <c r="G363"/>
      <c r="H363"/>
    </row>
    <row r="364" spans="1:8" x14ac:dyDescent="0.2">
      <c r="A364" s="6">
        <v>44593</v>
      </c>
      <c r="B364" t="s">
        <v>74</v>
      </c>
      <c r="C364">
        <v>21.99</v>
      </c>
      <c r="G364"/>
      <c r="H364"/>
    </row>
    <row r="365" spans="1:8" x14ac:dyDescent="0.2">
      <c r="A365" s="6">
        <v>44593</v>
      </c>
      <c r="B365" t="s">
        <v>67</v>
      </c>
      <c r="C365">
        <v>452.36</v>
      </c>
      <c r="G365"/>
      <c r="H365"/>
    </row>
    <row r="366" spans="1:8" x14ac:dyDescent="0.2">
      <c r="A366" s="6">
        <v>44593</v>
      </c>
      <c r="B366" t="s">
        <v>73</v>
      </c>
      <c r="C366">
        <v>94.49</v>
      </c>
      <c r="G366"/>
      <c r="H366"/>
    </row>
    <row r="367" spans="1:8" x14ac:dyDescent="0.2">
      <c r="A367" s="6">
        <v>44593</v>
      </c>
      <c r="B367" t="s">
        <v>71</v>
      </c>
      <c r="C367">
        <v>295.99</v>
      </c>
      <c r="G367"/>
      <c r="H367"/>
    </row>
    <row r="368" spans="1:8" x14ac:dyDescent="0.2">
      <c r="A368" s="6">
        <v>44593</v>
      </c>
      <c r="B368" t="s">
        <v>75</v>
      </c>
      <c r="C368">
        <v>139.53</v>
      </c>
      <c r="G368"/>
      <c r="H368"/>
    </row>
    <row r="369" spans="1:8" x14ac:dyDescent="0.2">
      <c r="A369" s="6">
        <v>44593</v>
      </c>
      <c r="B369" t="s">
        <v>72</v>
      </c>
      <c r="C369">
        <v>52</v>
      </c>
      <c r="G369"/>
      <c r="H369"/>
    </row>
    <row r="370" spans="1:8" x14ac:dyDescent="0.2">
      <c r="A370" s="6">
        <v>44593</v>
      </c>
      <c r="B370" t="s">
        <v>83</v>
      </c>
      <c r="C370">
        <v>52</v>
      </c>
      <c r="G370"/>
      <c r="H370"/>
    </row>
    <row r="371" spans="1:8" x14ac:dyDescent="0.2">
      <c r="A371" s="6">
        <v>44593</v>
      </c>
      <c r="B371" t="s">
        <v>70</v>
      </c>
      <c r="C371">
        <v>161.25</v>
      </c>
      <c r="G371"/>
      <c r="H371"/>
    </row>
    <row r="372" spans="1:8" x14ac:dyDescent="0.2">
      <c r="A372" s="6">
        <v>44593</v>
      </c>
      <c r="B372" t="s">
        <v>80</v>
      </c>
      <c r="C372">
        <v>89.99</v>
      </c>
      <c r="G372"/>
      <c r="H372"/>
    </row>
    <row r="373" spans="1:8" x14ac:dyDescent="0.2">
      <c r="A373" s="6">
        <v>44593</v>
      </c>
      <c r="B373" t="s">
        <v>63</v>
      </c>
      <c r="C373">
        <v>98</v>
      </c>
      <c r="G373"/>
      <c r="H373"/>
    </row>
    <row r="374" spans="1:8" x14ac:dyDescent="0.2">
      <c r="A374" s="6">
        <v>44594</v>
      </c>
      <c r="B374" t="s">
        <v>73</v>
      </c>
      <c r="C374">
        <v>47.92</v>
      </c>
      <c r="G374"/>
      <c r="H374"/>
    </row>
    <row r="375" spans="1:8" x14ac:dyDescent="0.2">
      <c r="A375" s="6">
        <v>44594</v>
      </c>
      <c r="B375" t="s">
        <v>79</v>
      </c>
      <c r="C375">
        <v>12</v>
      </c>
      <c r="G375"/>
      <c r="H375"/>
    </row>
    <row r="376" spans="1:8" x14ac:dyDescent="0.2">
      <c r="A376" s="6">
        <v>44594</v>
      </c>
      <c r="B376" t="s">
        <v>62</v>
      </c>
      <c r="C376">
        <v>122.55</v>
      </c>
      <c r="G376"/>
      <c r="H376"/>
    </row>
    <row r="377" spans="1:8" x14ac:dyDescent="0.2">
      <c r="A377" s="6">
        <v>44594</v>
      </c>
      <c r="B377" t="s">
        <v>60</v>
      </c>
      <c r="C377">
        <v>213.69</v>
      </c>
      <c r="G377"/>
      <c r="H377"/>
    </row>
    <row r="378" spans="1:8" x14ac:dyDescent="0.2">
      <c r="A378" s="6">
        <v>44594</v>
      </c>
      <c r="B378" t="s">
        <v>85</v>
      </c>
      <c r="C378">
        <v>46</v>
      </c>
      <c r="G378"/>
      <c r="H378"/>
    </row>
    <row r="379" spans="1:8" x14ac:dyDescent="0.2">
      <c r="A379" s="6">
        <v>44594</v>
      </c>
      <c r="B379" t="s">
        <v>74</v>
      </c>
      <c r="C379">
        <v>42.99</v>
      </c>
      <c r="G379"/>
      <c r="H379"/>
    </row>
    <row r="380" spans="1:8" x14ac:dyDescent="0.2">
      <c r="A380" s="6">
        <v>44594</v>
      </c>
      <c r="B380" t="s">
        <v>83</v>
      </c>
      <c r="C380">
        <v>219.46</v>
      </c>
      <c r="G380"/>
      <c r="H380"/>
    </row>
    <row r="381" spans="1:8" x14ac:dyDescent="0.2">
      <c r="A381" s="6">
        <v>44594</v>
      </c>
      <c r="B381" t="s">
        <v>77</v>
      </c>
      <c r="C381">
        <v>260.3</v>
      </c>
      <c r="G381"/>
      <c r="H381"/>
    </row>
    <row r="382" spans="1:8" x14ac:dyDescent="0.2">
      <c r="A382" s="6">
        <v>44594</v>
      </c>
      <c r="B382" t="s">
        <v>61</v>
      </c>
      <c r="C382">
        <v>482.85</v>
      </c>
      <c r="G382"/>
      <c r="H382"/>
    </row>
    <row r="383" spans="1:8" x14ac:dyDescent="0.2">
      <c r="A383" s="6">
        <v>44594</v>
      </c>
      <c r="B383" t="s">
        <v>84</v>
      </c>
      <c r="C383">
        <v>419.02</v>
      </c>
      <c r="G383"/>
      <c r="H383"/>
    </row>
    <row r="384" spans="1:8" x14ac:dyDescent="0.2">
      <c r="A384" s="6">
        <v>44594</v>
      </c>
      <c r="B384" t="s">
        <v>70</v>
      </c>
      <c r="C384">
        <v>158.94999999999999</v>
      </c>
      <c r="G384"/>
      <c r="H384"/>
    </row>
    <row r="385" spans="1:8" x14ac:dyDescent="0.2">
      <c r="A385" s="6">
        <v>44594</v>
      </c>
      <c r="B385" t="s">
        <v>66</v>
      </c>
      <c r="C385">
        <v>233.78</v>
      </c>
      <c r="G385"/>
      <c r="H385"/>
    </row>
    <row r="386" spans="1:8" x14ac:dyDescent="0.2">
      <c r="A386" s="6">
        <v>44594</v>
      </c>
      <c r="B386" t="s">
        <v>75</v>
      </c>
      <c r="C386">
        <v>234.49</v>
      </c>
      <c r="G386"/>
      <c r="H386"/>
    </row>
    <row r="387" spans="1:8" x14ac:dyDescent="0.2">
      <c r="A387" s="6">
        <v>44594</v>
      </c>
      <c r="B387" t="s">
        <v>82</v>
      </c>
      <c r="C387">
        <v>174.49</v>
      </c>
      <c r="G387"/>
      <c r="H387"/>
    </row>
    <row r="388" spans="1:8" x14ac:dyDescent="0.2">
      <c r="A388" s="6">
        <v>44594</v>
      </c>
      <c r="B388" t="s">
        <v>67</v>
      </c>
      <c r="C388">
        <v>352</v>
      </c>
      <c r="G388"/>
      <c r="H388"/>
    </row>
    <row r="389" spans="1:8" x14ac:dyDescent="0.2">
      <c r="A389" s="6">
        <v>44594</v>
      </c>
      <c r="B389" t="s">
        <v>65</v>
      </c>
      <c r="C389">
        <v>64.8</v>
      </c>
      <c r="G389"/>
      <c r="H389"/>
    </row>
    <row r="390" spans="1:8" x14ac:dyDescent="0.2">
      <c r="A390" s="6">
        <v>44594</v>
      </c>
      <c r="B390" t="s">
        <v>81</v>
      </c>
      <c r="C390">
        <v>511.08</v>
      </c>
      <c r="G390"/>
      <c r="H390"/>
    </row>
    <row r="391" spans="1:8" x14ac:dyDescent="0.2">
      <c r="A391" s="6">
        <v>44594</v>
      </c>
      <c r="B391" t="s">
        <v>71</v>
      </c>
      <c r="C391">
        <v>434.98</v>
      </c>
      <c r="G391"/>
      <c r="H391"/>
    </row>
    <row r="392" spans="1:8" x14ac:dyDescent="0.2">
      <c r="A392" s="6">
        <v>44594</v>
      </c>
      <c r="B392" t="s">
        <v>63</v>
      </c>
      <c r="C392">
        <v>89.5</v>
      </c>
      <c r="G392"/>
      <c r="H392"/>
    </row>
    <row r="393" spans="1:8" x14ac:dyDescent="0.2">
      <c r="A393" s="6">
        <v>44594</v>
      </c>
      <c r="B393" t="s">
        <v>72</v>
      </c>
      <c r="C393">
        <v>108.95</v>
      </c>
      <c r="G393"/>
      <c r="H393"/>
    </row>
    <row r="394" spans="1:8" x14ac:dyDescent="0.2">
      <c r="A394" s="6">
        <v>44594</v>
      </c>
      <c r="B394" t="s">
        <v>80</v>
      </c>
      <c r="C394">
        <v>127.51</v>
      </c>
      <c r="G394"/>
      <c r="H394"/>
    </row>
    <row r="395" spans="1:8" x14ac:dyDescent="0.2">
      <c r="A395" s="6">
        <v>44595</v>
      </c>
      <c r="B395" t="s">
        <v>60</v>
      </c>
      <c r="C395">
        <v>115.83</v>
      </c>
      <c r="G395"/>
      <c r="H395"/>
    </row>
    <row r="396" spans="1:8" x14ac:dyDescent="0.2">
      <c r="A396" s="6">
        <v>44595</v>
      </c>
      <c r="B396" t="s">
        <v>75</v>
      </c>
      <c r="C396">
        <v>76</v>
      </c>
      <c r="G396"/>
      <c r="H396"/>
    </row>
    <row r="397" spans="1:8" x14ac:dyDescent="0.2">
      <c r="A397" s="6">
        <v>44595</v>
      </c>
      <c r="B397" t="s">
        <v>78</v>
      </c>
      <c r="C397">
        <v>63.4</v>
      </c>
      <c r="G397"/>
      <c r="H397"/>
    </row>
    <row r="398" spans="1:8" x14ac:dyDescent="0.2">
      <c r="A398" s="6">
        <v>44595</v>
      </c>
      <c r="B398" t="s">
        <v>79</v>
      </c>
      <c r="C398">
        <v>12</v>
      </c>
      <c r="G398"/>
      <c r="H398"/>
    </row>
    <row r="399" spans="1:8" x14ac:dyDescent="0.2">
      <c r="A399" s="6">
        <v>44595</v>
      </c>
      <c r="B399" t="s">
        <v>76</v>
      </c>
      <c r="C399">
        <v>222.46</v>
      </c>
      <c r="G399"/>
      <c r="H399"/>
    </row>
    <row r="400" spans="1:8" x14ac:dyDescent="0.2">
      <c r="A400" s="6">
        <v>44595</v>
      </c>
      <c r="B400" t="s">
        <v>84</v>
      </c>
      <c r="C400">
        <v>64.45</v>
      </c>
      <c r="G400"/>
      <c r="H400"/>
    </row>
    <row r="401" spans="1:8" x14ac:dyDescent="0.2">
      <c r="A401" s="6">
        <v>44595</v>
      </c>
      <c r="B401" t="s">
        <v>62</v>
      </c>
      <c r="C401">
        <v>213.9</v>
      </c>
      <c r="G401"/>
      <c r="H401"/>
    </row>
    <row r="402" spans="1:8" x14ac:dyDescent="0.2">
      <c r="A402" s="6">
        <v>44595</v>
      </c>
      <c r="B402" t="s">
        <v>81</v>
      </c>
      <c r="C402">
        <v>618.78</v>
      </c>
      <c r="G402"/>
      <c r="H402"/>
    </row>
    <row r="403" spans="1:8" x14ac:dyDescent="0.2">
      <c r="A403" s="6">
        <v>44595</v>
      </c>
      <c r="B403" t="s">
        <v>74</v>
      </c>
      <c r="C403">
        <v>169.22</v>
      </c>
      <c r="G403"/>
      <c r="H403"/>
    </row>
    <row r="404" spans="1:8" x14ac:dyDescent="0.2">
      <c r="A404" s="6">
        <v>44595</v>
      </c>
      <c r="B404" t="s">
        <v>83</v>
      </c>
      <c r="C404">
        <v>348.47</v>
      </c>
      <c r="G404"/>
      <c r="H404"/>
    </row>
    <row r="405" spans="1:8" x14ac:dyDescent="0.2">
      <c r="A405" s="6">
        <v>44595</v>
      </c>
      <c r="B405" t="s">
        <v>85</v>
      </c>
      <c r="C405">
        <v>123.5</v>
      </c>
      <c r="G405"/>
      <c r="H405"/>
    </row>
    <row r="406" spans="1:8" x14ac:dyDescent="0.2">
      <c r="A406" s="6">
        <v>44595</v>
      </c>
      <c r="B406" t="s">
        <v>72</v>
      </c>
      <c r="C406">
        <v>257.52999999999997</v>
      </c>
      <c r="G406"/>
      <c r="H406"/>
    </row>
    <row r="407" spans="1:8" x14ac:dyDescent="0.2">
      <c r="A407" s="6">
        <v>44595</v>
      </c>
      <c r="B407" t="s">
        <v>66</v>
      </c>
      <c r="C407">
        <v>293.7</v>
      </c>
      <c r="G407"/>
      <c r="H407"/>
    </row>
    <row r="408" spans="1:8" x14ac:dyDescent="0.2">
      <c r="A408" s="6">
        <v>44595</v>
      </c>
      <c r="B408" t="s">
        <v>61</v>
      </c>
      <c r="C408">
        <v>140.87</v>
      </c>
      <c r="G408"/>
      <c r="H408"/>
    </row>
    <row r="409" spans="1:8" x14ac:dyDescent="0.2">
      <c r="A409" s="6">
        <v>44595</v>
      </c>
      <c r="B409" t="s">
        <v>82</v>
      </c>
      <c r="C409">
        <v>378.48</v>
      </c>
      <c r="G409"/>
      <c r="H409"/>
    </row>
    <row r="410" spans="1:8" x14ac:dyDescent="0.2">
      <c r="A410" s="6">
        <v>44595</v>
      </c>
      <c r="B410" t="s">
        <v>69</v>
      </c>
      <c r="C410">
        <v>24.99</v>
      </c>
      <c r="G410"/>
      <c r="H410"/>
    </row>
    <row r="411" spans="1:8" x14ac:dyDescent="0.2">
      <c r="A411" s="6">
        <v>44595</v>
      </c>
      <c r="B411" t="s">
        <v>77</v>
      </c>
      <c r="C411">
        <v>98.39</v>
      </c>
      <c r="G411"/>
      <c r="H411"/>
    </row>
    <row r="412" spans="1:8" x14ac:dyDescent="0.2">
      <c r="A412" s="6">
        <v>44595</v>
      </c>
      <c r="B412" t="s">
        <v>70</v>
      </c>
      <c r="C412">
        <v>71.98</v>
      </c>
      <c r="G412"/>
      <c r="H412"/>
    </row>
    <row r="413" spans="1:8" x14ac:dyDescent="0.2">
      <c r="A413" s="6">
        <v>44595</v>
      </c>
      <c r="B413" t="s">
        <v>65</v>
      </c>
      <c r="C413">
        <v>103.39</v>
      </c>
      <c r="G413"/>
      <c r="H413"/>
    </row>
    <row r="414" spans="1:8" x14ac:dyDescent="0.2">
      <c r="A414" s="6">
        <v>44595</v>
      </c>
      <c r="B414" t="s">
        <v>67</v>
      </c>
      <c r="C414">
        <v>137.94999999999999</v>
      </c>
      <c r="G414"/>
      <c r="H414"/>
    </row>
    <row r="415" spans="1:8" x14ac:dyDescent="0.2">
      <c r="A415" s="6">
        <v>44595</v>
      </c>
      <c r="B415" t="s">
        <v>71</v>
      </c>
      <c r="C415">
        <v>1049.97</v>
      </c>
      <c r="G415"/>
      <c r="H415"/>
    </row>
    <row r="416" spans="1:8" x14ac:dyDescent="0.2">
      <c r="A416" s="6">
        <v>44596</v>
      </c>
      <c r="B416" t="s">
        <v>79</v>
      </c>
      <c r="C416">
        <v>29.6</v>
      </c>
      <c r="G416"/>
      <c r="H416"/>
    </row>
    <row r="417" spans="1:8" x14ac:dyDescent="0.2">
      <c r="A417" s="6">
        <v>44596</v>
      </c>
      <c r="B417" t="s">
        <v>60</v>
      </c>
      <c r="C417">
        <v>343.9</v>
      </c>
      <c r="G417"/>
      <c r="H417"/>
    </row>
    <row r="418" spans="1:8" x14ac:dyDescent="0.2">
      <c r="A418" s="6">
        <v>44596</v>
      </c>
      <c r="B418" t="s">
        <v>62</v>
      </c>
      <c r="C418">
        <v>302.36</v>
      </c>
      <c r="G418"/>
      <c r="H418"/>
    </row>
    <row r="419" spans="1:8" x14ac:dyDescent="0.2">
      <c r="A419" s="6">
        <v>44596</v>
      </c>
      <c r="B419" t="s">
        <v>73</v>
      </c>
      <c r="C419">
        <v>202.4</v>
      </c>
      <c r="G419"/>
      <c r="H419"/>
    </row>
    <row r="420" spans="1:8" x14ac:dyDescent="0.2">
      <c r="A420" s="6">
        <v>44596</v>
      </c>
      <c r="B420" t="s">
        <v>63</v>
      </c>
      <c r="C420">
        <v>108.16</v>
      </c>
      <c r="G420"/>
      <c r="H420"/>
    </row>
    <row r="421" spans="1:8" x14ac:dyDescent="0.2">
      <c r="A421" s="6">
        <v>44596</v>
      </c>
      <c r="B421" t="s">
        <v>82</v>
      </c>
      <c r="C421">
        <v>226.83</v>
      </c>
      <c r="G421"/>
      <c r="H421"/>
    </row>
    <row r="422" spans="1:8" x14ac:dyDescent="0.2">
      <c r="A422" s="6">
        <v>44596</v>
      </c>
      <c r="B422" t="s">
        <v>85</v>
      </c>
      <c r="C422">
        <v>18</v>
      </c>
      <c r="G422"/>
      <c r="H422"/>
    </row>
    <row r="423" spans="1:8" x14ac:dyDescent="0.2">
      <c r="A423" s="6">
        <v>44596</v>
      </c>
      <c r="B423" t="s">
        <v>83</v>
      </c>
      <c r="C423">
        <v>522.62</v>
      </c>
      <c r="G423"/>
      <c r="H423"/>
    </row>
    <row r="424" spans="1:8" x14ac:dyDescent="0.2">
      <c r="A424" s="6">
        <v>44596</v>
      </c>
      <c r="B424" t="s">
        <v>66</v>
      </c>
      <c r="C424">
        <v>275.2</v>
      </c>
      <c r="G424"/>
      <c r="H424"/>
    </row>
    <row r="425" spans="1:8" x14ac:dyDescent="0.2">
      <c r="A425" s="6">
        <v>44596</v>
      </c>
      <c r="B425" t="s">
        <v>84</v>
      </c>
      <c r="C425">
        <v>283.43</v>
      </c>
      <c r="G425"/>
      <c r="H425"/>
    </row>
    <row r="426" spans="1:8" x14ac:dyDescent="0.2">
      <c r="A426" s="6">
        <v>44596</v>
      </c>
      <c r="B426" t="s">
        <v>78</v>
      </c>
      <c r="C426">
        <v>24</v>
      </c>
      <c r="G426"/>
      <c r="H426"/>
    </row>
    <row r="427" spans="1:8" x14ac:dyDescent="0.2">
      <c r="A427" s="6">
        <v>44596</v>
      </c>
      <c r="B427" t="s">
        <v>77</v>
      </c>
      <c r="C427">
        <v>138.94</v>
      </c>
      <c r="G427"/>
      <c r="H427"/>
    </row>
    <row r="428" spans="1:8" x14ac:dyDescent="0.2">
      <c r="A428" s="6">
        <v>44596</v>
      </c>
      <c r="B428" t="s">
        <v>69</v>
      </c>
      <c r="C428">
        <v>29.99</v>
      </c>
      <c r="G428"/>
      <c r="H428"/>
    </row>
    <row r="429" spans="1:8" x14ac:dyDescent="0.2">
      <c r="A429" s="6">
        <v>44596</v>
      </c>
      <c r="B429" t="s">
        <v>74</v>
      </c>
      <c r="C429">
        <v>100.99</v>
      </c>
      <c r="G429"/>
      <c r="H429"/>
    </row>
    <row r="430" spans="1:8" x14ac:dyDescent="0.2">
      <c r="A430" s="6">
        <v>44596</v>
      </c>
      <c r="B430" t="s">
        <v>67</v>
      </c>
      <c r="C430">
        <v>665.95</v>
      </c>
      <c r="G430"/>
      <c r="H430"/>
    </row>
    <row r="431" spans="1:8" x14ac:dyDescent="0.2">
      <c r="A431" s="6">
        <v>44596</v>
      </c>
      <c r="B431" t="s">
        <v>71</v>
      </c>
      <c r="C431">
        <v>453.12</v>
      </c>
      <c r="G431"/>
      <c r="H431"/>
    </row>
    <row r="432" spans="1:8" x14ac:dyDescent="0.2">
      <c r="A432" s="6">
        <v>44596</v>
      </c>
      <c r="B432" t="s">
        <v>65</v>
      </c>
      <c r="C432">
        <v>368.77</v>
      </c>
      <c r="G432"/>
      <c r="H432"/>
    </row>
    <row r="433" spans="1:8" x14ac:dyDescent="0.2">
      <c r="A433" s="6">
        <v>44596</v>
      </c>
      <c r="B433" t="s">
        <v>61</v>
      </c>
      <c r="C433">
        <v>108.71</v>
      </c>
      <c r="G433"/>
      <c r="H433"/>
    </row>
    <row r="434" spans="1:8" x14ac:dyDescent="0.2">
      <c r="A434" s="6">
        <v>44596</v>
      </c>
      <c r="B434" t="s">
        <v>72</v>
      </c>
      <c r="C434">
        <v>403.81</v>
      </c>
      <c r="G434"/>
      <c r="H434"/>
    </row>
    <row r="435" spans="1:8" x14ac:dyDescent="0.2">
      <c r="A435" s="6">
        <v>44596</v>
      </c>
      <c r="B435" t="s">
        <v>75</v>
      </c>
      <c r="C435">
        <v>65</v>
      </c>
      <c r="G435"/>
      <c r="H435"/>
    </row>
    <row r="436" spans="1:8" x14ac:dyDescent="0.2">
      <c r="A436" s="6">
        <v>44596</v>
      </c>
      <c r="B436" t="s">
        <v>81</v>
      </c>
      <c r="C436">
        <v>149</v>
      </c>
      <c r="G436"/>
      <c r="H436"/>
    </row>
    <row r="437" spans="1:8" x14ac:dyDescent="0.2">
      <c r="A437" s="6">
        <v>44597</v>
      </c>
      <c r="B437" t="s">
        <v>85</v>
      </c>
      <c r="C437">
        <v>60.94</v>
      </c>
      <c r="G437"/>
      <c r="H437"/>
    </row>
    <row r="438" spans="1:8" x14ac:dyDescent="0.2">
      <c r="A438" s="6">
        <v>44597</v>
      </c>
      <c r="B438" t="s">
        <v>61</v>
      </c>
      <c r="C438">
        <v>157.56</v>
      </c>
      <c r="G438"/>
      <c r="H438"/>
    </row>
    <row r="439" spans="1:8" x14ac:dyDescent="0.2">
      <c r="A439" s="6">
        <v>44597</v>
      </c>
      <c r="B439" t="s">
        <v>63</v>
      </c>
      <c r="C439">
        <v>9.35</v>
      </c>
      <c r="G439"/>
      <c r="H439"/>
    </row>
    <row r="440" spans="1:8" x14ac:dyDescent="0.2">
      <c r="A440" s="6">
        <v>44597</v>
      </c>
      <c r="B440" t="s">
        <v>78</v>
      </c>
      <c r="C440">
        <v>92.05</v>
      </c>
      <c r="G440"/>
      <c r="H440"/>
    </row>
    <row r="441" spans="1:8" x14ac:dyDescent="0.2">
      <c r="A441" s="6">
        <v>44597</v>
      </c>
      <c r="B441" t="s">
        <v>84</v>
      </c>
      <c r="C441">
        <v>135.52000000000001</v>
      </c>
      <c r="G441"/>
      <c r="H441"/>
    </row>
    <row r="442" spans="1:8" x14ac:dyDescent="0.2">
      <c r="A442" s="6">
        <v>44597</v>
      </c>
      <c r="B442" t="s">
        <v>60</v>
      </c>
      <c r="C442">
        <v>292.20999999999998</v>
      </c>
      <c r="G442"/>
      <c r="H442"/>
    </row>
    <row r="443" spans="1:8" x14ac:dyDescent="0.2">
      <c r="A443" s="6">
        <v>44597</v>
      </c>
      <c r="B443" t="s">
        <v>82</v>
      </c>
      <c r="C443">
        <v>327.69</v>
      </c>
      <c r="G443"/>
      <c r="H443"/>
    </row>
    <row r="444" spans="1:8" x14ac:dyDescent="0.2">
      <c r="A444" s="6">
        <v>44597</v>
      </c>
      <c r="B444" t="s">
        <v>79</v>
      </c>
      <c r="C444">
        <v>16</v>
      </c>
      <c r="G444"/>
      <c r="H444"/>
    </row>
    <row r="445" spans="1:8" x14ac:dyDescent="0.2">
      <c r="A445" s="6">
        <v>44597</v>
      </c>
      <c r="B445" t="s">
        <v>73</v>
      </c>
      <c r="C445">
        <v>19.989999999999998</v>
      </c>
      <c r="G445"/>
      <c r="H445"/>
    </row>
    <row r="446" spans="1:8" x14ac:dyDescent="0.2">
      <c r="A446" s="6">
        <v>44597</v>
      </c>
      <c r="B446" t="s">
        <v>66</v>
      </c>
      <c r="C446">
        <v>340.38</v>
      </c>
      <c r="G446"/>
      <c r="H446"/>
    </row>
    <row r="447" spans="1:8" x14ac:dyDescent="0.2">
      <c r="A447" s="6">
        <v>44597</v>
      </c>
      <c r="B447" t="s">
        <v>77</v>
      </c>
      <c r="C447">
        <v>533.39</v>
      </c>
      <c r="G447"/>
      <c r="H447"/>
    </row>
    <row r="448" spans="1:8" x14ac:dyDescent="0.2">
      <c r="A448" s="6">
        <v>44597</v>
      </c>
      <c r="B448" t="s">
        <v>74</v>
      </c>
      <c r="C448">
        <v>199.95</v>
      </c>
      <c r="G448"/>
      <c r="H448"/>
    </row>
    <row r="449" spans="1:8" x14ac:dyDescent="0.2">
      <c r="A449" s="6">
        <v>44597</v>
      </c>
      <c r="B449" t="s">
        <v>76</v>
      </c>
      <c r="C449">
        <v>25</v>
      </c>
      <c r="G449"/>
      <c r="H449"/>
    </row>
    <row r="450" spans="1:8" x14ac:dyDescent="0.2">
      <c r="A450" s="6">
        <v>44597</v>
      </c>
      <c r="B450" t="s">
        <v>83</v>
      </c>
      <c r="C450">
        <v>247.98</v>
      </c>
      <c r="G450"/>
      <c r="H450"/>
    </row>
    <row r="451" spans="1:8" x14ac:dyDescent="0.2">
      <c r="A451" s="6">
        <v>44597</v>
      </c>
      <c r="B451" t="s">
        <v>67</v>
      </c>
      <c r="C451">
        <v>188.98</v>
      </c>
      <c r="G451"/>
      <c r="H451"/>
    </row>
    <row r="452" spans="1:8" x14ac:dyDescent="0.2">
      <c r="A452" s="6">
        <v>44597</v>
      </c>
      <c r="B452" t="s">
        <v>62</v>
      </c>
      <c r="C452">
        <v>98.9</v>
      </c>
      <c r="G452"/>
      <c r="H452"/>
    </row>
    <row r="453" spans="1:8" x14ac:dyDescent="0.2">
      <c r="A453" s="6">
        <v>44597</v>
      </c>
      <c r="B453" t="s">
        <v>75</v>
      </c>
      <c r="C453">
        <v>91.5</v>
      </c>
      <c r="G453"/>
      <c r="H453"/>
    </row>
    <row r="454" spans="1:8" x14ac:dyDescent="0.2">
      <c r="A454" s="6">
        <v>44597</v>
      </c>
      <c r="B454" t="s">
        <v>70</v>
      </c>
      <c r="C454">
        <v>46</v>
      </c>
      <c r="G454"/>
      <c r="H454"/>
    </row>
    <row r="455" spans="1:8" x14ac:dyDescent="0.2">
      <c r="A455" s="6">
        <v>44597</v>
      </c>
      <c r="B455" t="s">
        <v>68</v>
      </c>
      <c r="C455">
        <v>48</v>
      </c>
      <c r="G455"/>
      <c r="H455"/>
    </row>
    <row r="456" spans="1:8" x14ac:dyDescent="0.2">
      <c r="A456" s="6">
        <v>44597</v>
      </c>
      <c r="B456" t="s">
        <v>72</v>
      </c>
      <c r="C456">
        <v>242.16</v>
      </c>
      <c r="G456"/>
      <c r="H456"/>
    </row>
    <row r="457" spans="1:8" x14ac:dyDescent="0.2">
      <c r="A457" s="6">
        <v>44597</v>
      </c>
      <c r="B457" t="s">
        <v>65</v>
      </c>
      <c r="C457">
        <v>476</v>
      </c>
      <c r="G457"/>
      <c r="H457"/>
    </row>
    <row r="458" spans="1:8" x14ac:dyDescent="0.2">
      <c r="A458" s="6">
        <v>44597</v>
      </c>
      <c r="B458" t="s">
        <v>80</v>
      </c>
      <c r="C458">
        <v>233.65</v>
      </c>
      <c r="G458"/>
      <c r="H458"/>
    </row>
    <row r="459" spans="1:8" x14ac:dyDescent="0.2">
      <c r="A459" s="6">
        <v>44597</v>
      </c>
      <c r="B459" t="s">
        <v>81</v>
      </c>
      <c r="C459">
        <v>77.040000000000006</v>
      </c>
      <c r="G459"/>
      <c r="H459"/>
    </row>
    <row r="460" spans="1:8" x14ac:dyDescent="0.2">
      <c r="A460" s="6">
        <v>44597</v>
      </c>
      <c r="B460" t="s">
        <v>71</v>
      </c>
      <c r="C460">
        <v>1640.98</v>
      </c>
      <c r="G460"/>
      <c r="H460"/>
    </row>
    <row r="461" spans="1:8" x14ac:dyDescent="0.2">
      <c r="A461" s="6">
        <v>44598</v>
      </c>
      <c r="B461" t="s">
        <v>60</v>
      </c>
      <c r="C461">
        <v>206.58</v>
      </c>
      <c r="G461"/>
      <c r="H461"/>
    </row>
    <row r="462" spans="1:8" x14ac:dyDescent="0.2">
      <c r="A462" s="6">
        <v>44598</v>
      </c>
      <c r="B462" t="s">
        <v>65</v>
      </c>
      <c r="C462">
        <v>160.84</v>
      </c>
      <c r="G462"/>
      <c r="H462"/>
    </row>
    <row r="463" spans="1:8" x14ac:dyDescent="0.2">
      <c r="A463" s="6">
        <v>44598</v>
      </c>
      <c r="B463" t="s">
        <v>78</v>
      </c>
      <c r="C463">
        <v>58.29</v>
      </c>
      <c r="G463"/>
      <c r="H463"/>
    </row>
    <row r="464" spans="1:8" x14ac:dyDescent="0.2">
      <c r="A464" s="6">
        <v>44598</v>
      </c>
      <c r="B464" t="s">
        <v>75</v>
      </c>
      <c r="C464">
        <v>73.56</v>
      </c>
      <c r="G464"/>
      <c r="H464"/>
    </row>
    <row r="465" spans="1:8" x14ac:dyDescent="0.2">
      <c r="A465" s="6">
        <v>44598</v>
      </c>
      <c r="B465" t="s">
        <v>74</v>
      </c>
      <c r="C465">
        <v>205.56</v>
      </c>
      <c r="G465"/>
      <c r="H465"/>
    </row>
    <row r="466" spans="1:8" x14ac:dyDescent="0.2">
      <c r="A466" s="6">
        <v>44598</v>
      </c>
      <c r="B466" t="s">
        <v>76</v>
      </c>
      <c r="C466">
        <v>12.99</v>
      </c>
      <c r="G466"/>
      <c r="H466"/>
    </row>
    <row r="467" spans="1:8" x14ac:dyDescent="0.2">
      <c r="A467" s="6">
        <v>44598</v>
      </c>
      <c r="B467" t="s">
        <v>79</v>
      </c>
      <c r="C467">
        <v>16.989999999999998</v>
      </c>
      <c r="G467"/>
      <c r="H467"/>
    </row>
    <row r="468" spans="1:8" x14ac:dyDescent="0.2">
      <c r="A468" s="6">
        <v>44598</v>
      </c>
      <c r="B468" t="s">
        <v>77</v>
      </c>
      <c r="C468">
        <v>303.94</v>
      </c>
      <c r="G468"/>
      <c r="H468"/>
    </row>
    <row r="469" spans="1:8" x14ac:dyDescent="0.2">
      <c r="A469" s="6">
        <v>44598</v>
      </c>
      <c r="B469" t="s">
        <v>82</v>
      </c>
      <c r="C469">
        <v>282.7</v>
      </c>
      <c r="G469"/>
      <c r="H469"/>
    </row>
    <row r="470" spans="1:8" x14ac:dyDescent="0.2">
      <c r="A470" s="6">
        <v>44598</v>
      </c>
      <c r="B470" t="s">
        <v>85</v>
      </c>
      <c r="C470">
        <v>130.99</v>
      </c>
      <c r="G470"/>
      <c r="H470"/>
    </row>
    <row r="471" spans="1:8" x14ac:dyDescent="0.2">
      <c r="A471" s="6">
        <v>44598</v>
      </c>
      <c r="B471" t="s">
        <v>61</v>
      </c>
      <c r="C471">
        <v>197.76</v>
      </c>
      <c r="G471"/>
      <c r="H471"/>
    </row>
    <row r="472" spans="1:8" x14ac:dyDescent="0.2">
      <c r="A472" s="6">
        <v>44598</v>
      </c>
      <c r="B472" t="s">
        <v>69</v>
      </c>
      <c r="C472">
        <v>130.94999999999999</v>
      </c>
      <c r="G472"/>
      <c r="H472"/>
    </row>
    <row r="473" spans="1:8" x14ac:dyDescent="0.2">
      <c r="A473" s="6">
        <v>44598</v>
      </c>
      <c r="B473" t="s">
        <v>66</v>
      </c>
      <c r="C473">
        <v>106.96</v>
      </c>
      <c r="G473"/>
      <c r="H473"/>
    </row>
    <row r="474" spans="1:8" x14ac:dyDescent="0.2">
      <c r="A474" s="6">
        <v>44598</v>
      </c>
      <c r="B474" t="s">
        <v>84</v>
      </c>
      <c r="C474">
        <v>166.78</v>
      </c>
      <c r="G474"/>
      <c r="H474"/>
    </row>
    <row r="475" spans="1:8" x14ac:dyDescent="0.2">
      <c r="A475" s="6">
        <v>44598</v>
      </c>
      <c r="B475" t="s">
        <v>62</v>
      </c>
      <c r="C475">
        <v>183.94</v>
      </c>
      <c r="G475"/>
      <c r="H475"/>
    </row>
    <row r="476" spans="1:8" x14ac:dyDescent="0.2">
      <c r="A476" s="6">
        <v>44598</v>
      </c>
      <c r="B476" t="s">
        <v>83</v>
      </c>
      <c r="C476">
        <v>280.5</v>
      </c>
      <c r="G476"/>
      <c r="H476"/>
    </row>
    <row r="477" spans="1:8" x14ac:dyDescent="0.2">
      <c r="A477" s="6">
        <v>44598</v>
      </c>
      <c r="B477" t="s">
        <v>67</v>
      </c>
      <c r="C477">
        <v>1002.65</v>
      </c>
      <c r="G477"/>
      <c r="H477"/>
    </row>
    <row r="478" spans="1:8" x14ac:dyDescent="0.2">
      <c r="A478" s="6">
        <v>44598</v>
      </c>
      <c r="B478" t="s">
        <v>72</v>
      </c>
      <c r="C478">
        <v>296.33</v>
      </c>
      <c r="G478"/>
      <c r="H478"/>
    </row>
    <row r="479" spans="1:8" x14ac:dyDescent="0.2">
      <c r="A479" s="6">
        <v>44598</v>
      </c>
      <c r="B479" t="s">
        <v>70</v>
      </c>
      <c r="C479">
        <v>285</v>
      </c>
      <c r="G479"/>
      <c r="H479"/>
    </row>
    <row r="480" spans="1:8" x14ac:dyDescent="0.2">
      <c r="A480" s="6">
        <v>44598</v>
      </c>
      <c r="B480" t="s">
        <v>81</v>
      </c>
      <c r="C480">
        <v>150</v>
      </c>
      <c r="G480"/>
      <c r="H480"/>
    </row>
    <row r="481" spans="1:8" x14ac:dyDescent="0.2">
      <c r="A481" s="6">
        <v>44598</v>
      </c>
      <c r="B481" t="s">
        <v>71</v>
      </c>
      <c r="C481">
        <v>198.95</v>
      </c>
      <c r="G481"/>
      <c r="H481"/>
    </row>
    <row r="482" spans="1:8" x14ac:dyDescent="0.2">
      <c r="A482" s="6">
        <v>44599</v>
      </c>
      <c r="B482" t="s">
        <v>77</v>
      </c>
      <c r="C482">
        <v>86.94</v>
      </c>
      <c r="G482"/>
      <c r="H482"/>
    </row>
    <row r="483" spans="1:8" x14ac:dyDescent="0.2">
      <c r="A483" s="6">
        <v>44599</v>
      </c>
      <c r="B483" t="s">
        <v>62</v>
      </c>
      <c r="C483">
        <v>172.47</v>
      </c>
      <c r="G483"/>
      <c r="H483"/>
    </row>
    <row r="484" spans="1:8" x14ac:dyDescent="0.2">
      <c r="A484" s="6">
        <v>44599</v>
      </c>
      <c r="B484" t="s">
        <v>70</v>
      </c>
      <c r="C484">
        <v>97.38</v>
      </c>
      <c r="G484"/>
      <c r="H484"/>
    </row>
    <row r="485" spans="1:8" x14ac:dyDescent="0.2">
      <c r="A485" s="6">
        <v>44599</v>
      </c>
      <c r="B485" t="s">
        <v>74</v>
      </c>
      <c r="C485">
        <v>93</v>
      </c>
      <c r="G485"/>
      <c r="H485"/>
    </row>
    <row r="486" spans="1:8" x14ac:dyDescent="0.2">
      <c r="A486" s="6">
        <v>44599</v>
      </c>
      <c r="B486" t="s">
        <v>79</v>
      </c>
      <c r="C486">
        <v>14.99</v>
      </c>
      <c r="G486"/>
      <c r="H486"/>
    </row>
    <row r="487" spans="1:8" x14ac:dyDescent="0.2">
      <c r="A487" s="6">
        <v>44599</v>
      </c>
      <c r="B487" t="s">
        <v>76</v>
      </c>
      <c r="C487">
        <v>32.799999999999997</v>
      </c>
      <c r="G487"/>
      <c r="H487"/>
    </row>
    <row r="488" spans="1:8" x14ac:dyDescent="0.2">
      <c r="A488" s="6">
        <v>44599</v>
      </c>
      <c r="B488" t="s">
        <v>66</v>
      </c>
      <c r="C488">
        <v>474.45</v>
      </c>
      <c r="G488"/>
      <c r="H488"/>
    </row>
    <row r="489" spans="1:8" x14ac:dyDescent="0.2">
      <c r="A489" s="6">
        <v>44599</v>
      </c>
      <c r="B489" t="s">
        <v>75</v>
      </c>
      <c r="C489">
        <v>180.11</v>
      </c>
      <c r="G489"/>
      <c r="H489"/>
    </row>
    <row r="490" spans="1:8" x14ac:dyDescent="0.2">
      <c r="A490" s="6">
        <v>44599</v>
      </c>
      <c r="B490" t="s">
        <v>69</v>
      </c>
      <c r="C490">
        <v>16.989999999999998</v>
      </c>
      <c r="G490"/>
      <c r="H490"/>
    </row>
    <row r="491" spans="1:8" x14ac:dyDescent="0.2">
      <c r="A491" s="6">
        <v>44599</v>
      </c>
      <c r="B491" t="s">
        <v>61</v>
      </c>
      <c r="C491">
        <v>459.41</v>
      </c>
      <c r="G491"/>
      <c r="H491"/>
    </row>
    <row r="492" spans="1:8" x14ac:dyDescent="0.2">
      <c r="A492" s="6">
        <v>44599</v>
      </c>
      <c r="B492" t="s">
        <v>84</v>
      </c>
      <c r="C492">
        <v>264.38</v>
      </c>
      <c r="G492"/>
      <c r="H492"/>
    </row>
    <row r="493" spans="1:8" x14ac:dyDescent="0.2">
      <c r="A493" s="6">
        <v>44599</v>
      </c>
      <c r="B493" t="s">
        <v>82</v>
      </c>
      <c r="C493">
        <v>213.32</v>
      </c>
      <c r="G493"/>
      <c r="H493"/>
    </row>
    <row r="494" spans="1:8" x14ac:dyDescent="0.2">
      <c r="A494" s="6">
        <v>44599</v>
      </c>
      <c r="B494" t="s">
        <v>71</v>
      </c>
      <c r="C494">
        <v>312.92</v>
      </c>
      <c r="G494"/>
      <c r="H494"/>
    </row>
    <row r="495" spans="1:8" x14ac:dyDescent="0.2">
      <c r="A495" s="6">
        <v>44599</v>
      </c>
      <c r="B495" t="s">
        <v>60</v>
      </c>
      <c r="C495">
        <v>1021.9</v>
      </c>
      <c r="G495"/>
      <c r="H495"/>
    </row>
    <row r="496" spans="1:8" x14ac:dyDescent="0.2">
      <c r="A496" s="6">
        <v>44599</v>
      </c>
      <c r="B496" t="s">
        <v>83</v>
      </c>
      <c r="C496">
        <v>139.58000000000001</v>
      </c>
      <c r="G496"/>
      <c r="H496"/>
    </row>
    <row r="497" spans="1:8" x14ac:dyDescent="0.2">
      <c r="A497" s="6">
        <v>44599</v>
      </c>
      <c r="B497" t="s">
        <v>65</v>
      </c>
      <c r="C497">
        <v>175.99</v>
      </c>
      <c r="G497"/>
      <c r="H497"/>
    </row>
    <row r="498" spans="1:8" x14ac:dyDescent="0.2">
      <c r="A498" s="6">
        <v>44599</v>
      </c>
      <c r="B498" t="s">
        <v>85</v>
      </c>
      <c r="C498">
        <v>84.95</v>
      </c>
      <c r="G498"/>
      <c r="H498"/>
    </row>
    <row r="499" spans="1:8" x14ac:dyDescent="0.2">
      <c r="A499" s="6">
        <v>44599</v>
      </c>
      <c r="B499" t="s">
        <v>67</v>
      </c>
      <c r="C499">
        <v>510.5</v>
      </c>
      <c r="G499"/>
      <c r="H499"/>
    </row>
    <row r="500" spans="1:8" x14ac:dyDescent="0.2">
      <c r="A500" s="6">
        <v>44599</v>
      </c>
      <c r="B500" t="s">
        <v>78</v>
      </c>
      <c r="C500">
        <v>39.950000000000003</v>
      </c>
      <c r="G500"/>
      <c r="H500"/>
    </row>
    <row r="501" spans="1:8" x14ac:dyDescent="0.2">
      <c r="A501" s="6">
        <v>44599</v>
      </c>
      <c r="B501" t="s">
        <v>73</v>
      </c>
      <c r="C501">
        <v>109.99</v>
      </c>
      <c r="G501"/>
      <c r="H501"/>
    </row>
    <row r="502" spans="1:8" x14ac:dyDescent="0.2">
      <c r="A502" s="6">
        <v>44599</v>
      </c>
      <c r="B502" t="s">
        <v>72</v>
      </c>
      <c r="C502">
        <v>59.99</v>
      </c>
      <c r="G502"/>
      <c r="H502"/>
    </row>
    <row r="503" spans="1:8" x14ac:dyDescent="0.2">
      <c r="A503" s="6">
        <v>44599</v>
      </c>
      <c r="B503" t="s">
        <v>81</v>
      </c>
      <c r="C503">
        <v>88</v>
      </c>
      <c r="G503"/>
      <c r="H503"/>
    </row>
    <row r="504" spans="1:8" x14ac:dyDescent="0.2">
      <c r="A504" s="6">
        <v>44600</v>
      </c>
      <c r="B504" t="s">
        <v>79</v>
      </c>
      <c r="C504">
        <v>58.58</v>
      </c>
      <c r="G504"/>
      <c r="H504"/>
    </row>
    <row r="505" spans="1:8" x14ac:dyDescent="0.2">
      <c r="A505" s="6">
        <v>44600</v>
      </c>
      <c r="B505" t="s">
        <v>78</v>
      </c>
      <c r="C505">
        <v>48.79</v>
      </c>
      <c r="G505"/>
      <c r="H505"/>
    </row>
    <row r="506" spans="1:8" x14ac:dyDescent="0.2">
      <c r="A506" s="6">
        <v>44600</v>
      </c>
      <c r="B506" t="s">
        <v>74</v>
      </c>
      <c r="C506">
        <v>104.99</v>
      </c>
      <c r="G506"/>
      <c r="H506"/>
    </row>
    <row r="507" spans="1:8" x14ac:dyDescent="0.2">
      <c r="A507" s="6">
        <v>44600</v>
      </c>
      <c r="B507" t="s">
        <v>77</v>
      </c>
      <c r="C507">
        <v>256.97000000000003</v>
      </c>
      <c r="G507"/>
      <c r="H507"/>
    </row>
    <row r="508" spans="1:8" x14ac:dyDescent="0.2">
      <c r="A508" s="6">
        <v>44600</v>
      </c>
      <c r="B508" t="s">
        <v>65</v>
      </c>
      <c r="C508">
        <v>487.82</v>
      </c>
      <c r="G508"/>
      <c r="H508"/>
    </row>
    <row r="509" spans="1:8" x14ac:dyDescent="0.2">
      <c r="A509" s="6">
        <v>44600</v>
      </c>
      <c r="B509" t="s">
        <v>61</v>
      </c>
      <c r="C509">
        <v>63.91</v>
      </c>
      <c r="G509"/>
      <c r="H509"/>
    </row>
    <row r="510" spans="1:8" x14ac:dyDescent="0.2">
      <c r="A510" s="6">
        <v>44600</v>
      </c>
      <c r="B510" t="s">
        <v>62</v>
      </c>
      <c r="C510">
        <v>384.41</v>
      </c>
      <c r="G510"/>
      <c r="H510"/>
    </row>
    <row r="511" spans="1:8" x14ac:dyDescent="0.2">
      <c r="A511" s="6">
        <v>44600</v>
      </c>
      <c r="B511" t="s">
        <v>66</v>
      </c>
      <c r="C511">
        <v>173.37</v>
      </c>
      <c r="G511"/>
      <c r="H511"/>
    </row>
    <row r="512" spans="1:8" x14ac:dyDescent="0.2">
      <c r="A512" s="6">
        <v>44600</v>
      </c>
      <c r="B512" t="s">
        <v>84</v>
      </c>
      <c r="C512">
        <v>146.47</v>
      </c>
      <c r="G512"/>
      <c r="H512"/>
    </row>
    <row r="513" spans="1:8" x14ac:dyDescent="0.2">
      <c r="A513" s="6">
        <v>44600</v>
      </c>
      <c r="B513" t="s">
        <v>75</v>
      </c>
      <c r="C513">
        <v>317.49</v>
      </c>
      <c r="G513"/>
      <c r="H513"/>
    </row>
    <row r="514" spans="1:8" x14ac:dyDescent="0.2">
      <c r="A514" s="6">
        <v>44600</v>
      </c>
      <c r="B514" t="s">
        <v>60</v>
      </c>
      <c r="C514">
        <v>127</v>
      </c>
      <c r="G514"/>
      <c r="H514"/>
    </row>
    <row r="515" spans="1:8" x14ac:dyDescent="0.2">
      <c r="A515" s="6">
        <v>44600</v>
      </c>
      <c r="B515" t="s">
        <v>71</v>
      </c>
      <c r="C515">
        <v>94.8</v>
      </c>
      <c r="G515"/>
      <c r="H515"/>
    </row>
    <row r="516" spans="1:8" x14ac:dyDescent="0.2">
      <c r="A516" s="6">
        <v>44600</v>
      </c>
      <c r="B516" t="s">
        <v>70</v>
      </c>
      <c r="C516">
        <v>121.98</v>
      </c>
      <c r="G516"/>
      <c r="H516"/>
    </row>
    <row r="517" spans="1:8" x14ac:dyDescent="0.2">
      <c r="A517" s="6">
        <v>44600</v>
      </c>
      <c r="B517" t="s">
        <v>73</v>
      </c>
      <c r="C517">
        <v>153.04</v>
      </c>
      <c r="G517"/>
      <c r="H517"/>
    </row>
    <row r="518" spans="1:8" x14ac:dyDescent="0.2">
      <c r="A518" s="6">
        <v>44600</v>
      </c>
      <c r="B518" t="s">
        <v>83</v>
      </c>
      <c r="C518">
        <v>456.99</v>
      </c>
      <c r="G518"/>
      <c r="H518"/>
    </row>
    <row r="519" spans="1:8" x14ac:dyDescent="0.2">
      <c r="A519" s="6">
        <v>44600</v>
      </c>
      <c r="B519" t="s">
        <v>67</v>
      </c>
      <c r="C519">
        <v>485.71</v>
      </c>
      <c r="G519"/>
      <c r="H519"/>
    </row>
    <row r="520" spans="1:8" x14ac:dyDescent="0.2">
      <c r="A520" s="6">
        <v>44600</v>
      </c>
      <c r="B520" t="s">
        <v>72</v>
      </c>
      <c r="C520">
        <v>104.98</v>
      </c>
      <c r="G520"/>
      <c r="H520"/>
    </row>
    <row r="521" spans="1:8" x14ac:dyDescent="0.2">
      <c r="A521" s="6">
        <v>44600</v>
      </c>
      <c r="B521" t="s">
        <v>85</v>
      </c>
      <c r="C521">
        <v>52.45</v>
      </c>
      <c r="G521"/>
      <c r="H521"/>
    </row>
    <row r="522" spans="1:8" x14ac:dyDescent="0.2">
      <c r="A522" s="6">
        <v>44600</v>
      </c>
      <c r="B522" t="s">
        <v>82</v>
      </c>
      <c r="C522">
        <v>196.34</v>
      </c>
      <c r="G522"/>
      <c r="H522"/>
    </row>
    <row r="523" spans="1:8" x14ac:dyDescent="0.2">
      <c r="A523" s="6">
        <v>44600</v>
      </c>
      <c r="B523" t="s">
        <v>80</v>
      </c>
      <c r="C523">
        <v>289</v>
      </c>
      <c r="G523"/>
      <c r="H523"/>
    </row>
    <row r="524" spans="1:8" x14ac:dyDescent="0.2">
      <c r="A524" s="6">
        <v>44600</v>
      </c>
      <c r="B524" t="s">
        <v>81</v>
      </c>
      <c r="C524">
        <v>317.99</v>
      </c>
      <c r="G524"/>
      <c r="H524"/>
    </row>
    <row r="525" spans="1:8" x14ac:dyDescent="0.2">
      <c r="A525" s="6">
        <v>44601</v>
      </c>
      <c r="B525" t="s">
        <v>61</v>
      </c>
      <c r="C525">
        <v>145.88</v>
      </c>
      <c r="G525"/>
      <c r="H525"/>
    </row>
    <row r="526" spans="1:8" x14ac:dyDescent="0.2">
      <c r="A526" s="6">
        <v>44601</v>
      </c>
      <c r="B526" t="s">
        <v>60</v>
      </c>
      <c r="C526">
        <v>140.96</v>
      </c>
      <c r="G526"/>
      <c r="H526"/>
    </row>
    <row r="527" spans="1:8" x14ac:dyDescent="0.2">
      <c r="A527" s="6">
        <v>44601</v>
      </c>
      <c r="B527" t="s">
        <v>63</v>
      </c>
      <c r="C527">
        <v>62.66</v>
      </c>
      <c r="G527"/>
      <c r="H527"/>
    </row>
    <row r="528" spans="1:8" x14ac:dyDescent="0.2">
      <c r="A528" s="6">
        <v>44601</v>
      </c>
      <c r="B528" t="s">
        <v>79</v>
      </c>
      <c r="C528">
        <v>58.47</v>
      </c>
      <c r="G528"/>
      <c r="H528"/>
    </row>
    <row r="529" spans="1:8" x14ac:dyDescent="0.2">
      <c r="A529" s="6">
        <v>44601</v>
      </c>
      <c r="B529" t="s">
        <v>65</v>
      </c>
      <c r="C529">
        <v>145.46</v>
      </c>
      <c r="G529"/>
      <c r="H529"/>
    </row>
    <row r="530" spans="1:8" x14ac:dyDescent="0.2">
      <c r="A530" s="6">
        <v>44601</v>
      </c>
      <c r="B530" t="s">
        <v>62</v>
      </c>
      <c r="C530">
        <v>219.81</v>
      </c>
      <c r="G530"/>
      <c r="H530"/>
    </row>
    <row r="531" spans="1:8" x14ac:dyDescent="0.2">
      <c r="A531" s="6">
        <v>44601</v>
      </c>
      <c r="B531" t="s">
        <v>78</v>
      </c>
      <c r="C531">
        <v>31.74</v>
      </c>
      <c r="G531"/>
      <c r="H531"/>
    </row>
    <row r="532" spans="1:8" x14ac:dyDescent="0.2">
      <c r="A532" s="6">
        <v>44601</v>
      </c>
      <c r="B532" t="s">
        <v>85</v>
      </c>
      <c r="C532">
        <v>78.62</v>
      </c>
      <c r="G532"/>
      <c r="H532"/>
    </row>
    <row r="533" spans="1:8" x14ac:dyDescent="0.2">
      <c r="A533" s="6">
        <v>44601</v>
      </c>
      <c r="B533" t="s">
        <v>77</v>
      </c>
      <c r="C533">
        <v>113.43</v>
      </c>
      <c r="G533"/>
      <c r="H533"/>
    </row>
    <row r="534" spans="1:8" x14ac:dyDescent="0.2">
      <c r="A534" s="6">
        <v>44601</v>
      </c>
      <c r="B534" t="s">
        <v>74</v>
      </c>
      <c r="C534">
        <v>19.989999999999998</v>
      </c>
      <c r="G534"/>
      <c r="H534"/>
    </row>
    <row r="535" spans="1:8" x14ac:dyDescent="0.2">
      <c r="A535" s="6">
        <v>44601</v>
      </c>
      <c r="B535" t="s">
        <v>80</v>
      </c>
      <c r="C535">
        <v>21.99</v>
      </c>
      <c r="G535"/>
      <c r="H535"/>
    </row>
    <row r="536" spans="1:8" x14ac:dyDescent="0.2">
      <c r="A536" s="6">
        <v>44601</v>
      </c>
      <c r="B536" t="s">
        <v>84</v>
      </c>
      <c r="C536">
        <v>313.86</v>
      </c>
      <c r="G536"/>
      <c r="H536"/>
    </row>
    <row r="537" spans="1:8" x14ac:dyDescent="0.2">
      <c r="A537" s="6">
        <v>44601</v>
      </c>
      <c r="B537" t="s">
        <v>71</v>
      </c>
      <c r="C537">
        <v>653.85</v>
      </c>
      <c r="G537"/>
      <c r="H537"/>
    </row>
    <row r="538" spans="1:8" x14ac:dyDescent="0.2">
      <c r="A538" s="6">
        <v>44601</v>
      </c>
      <c r="B538" t="s">
        <v>83</v>
      </c>
      <c r="C538">
        <v>276.74</v>
      </c>
      <c r="G538"/>
      <c r="H538"/>
    </row>
    <row r="539" spans="1:8" x14ac:dyDescent="0.2">
      <c r="A539" s="6">
        <v>44601</v>
      </c>
      <c r="B539" t="s">
        <v>76</v>
      </c>
      <c r="C539">
        <v>29.95</v>
      </c>
      <c r="G539"/>
      <c r="H539"/>
    </row>
    <row r="540" spans="1:8" x14ac:dyDescent="0.2">
      <c r="A540" s="6">
        <v>44601</v>
      </c>
      <c r="B540" t="s">
        <v>82</v>
      </c>
      <c r="C540">
        <v>151.04</v>
      </c>
      <c r="G540"/>
      <c r="H540"/>
    </row>
    <row r="541" spans="1:8" x14ac:dyDescent="0.2">
      <c r="A541" s="6">
        <v>44601</v>
      </c>
      <c r="B541" t="s">
        <v>66</v>
      </c>
      <c r="C541">
        <v>210.03</v>
      </c>
      <c r="G541"/>
      <c r="H541"/>
    </row>
    <row r="542" spans="1:8" x14ac:dyDescent="0.2">
      <c r="A542" s="6">
        <v>44601</v>
      </c>
      <c r="B542" t="s">
        <v>70</v>
      </c>
      <c r="C542">
        <v>35</v>
      </c>
      <c r="G542"/>
      <c r="H542"/>
    </row>
    <row r="543" spans="1:8" x14ac:dyDescent="0.2">
      <c r="A543" s="6">
        <v>44601</v>
      </c>
      <c r="B543" t="s">
        <v>75</v>
      </c>
      <c r="C543">
        <v>204.9</v>
      </c>
      <c r="G543"/>
      <c r="H543"/>
    </row>
    <row r="544" spans="1:8" x14ac:dyDescent="0.2">
      <c r="A544" s="6">
        <v>44601</v>
      </c>
      <c r="B544" t="s">
        <v>72</v>
      </c>
      <c r="C544">
        <v>188.48</v>
      </c>
      <c r="G544"/>
      <c r="H544"/>
    </row>
    <row r="545" spans="1:8" x14ac:dyDescent="0.2">
      <c r="A545" s="6">
        <v>44601</v>
      </c>
      <c r="B545" t="s">
        <v>67</v>
      </c>
      <c r="C545">
        <v>425.61</v>
      </c>
      <c r="G545"/>
      <c r="H545"/>
    </row>
    <row r="546" spans="1:8" x14ac:dyDescent="0.2">
      <c r="A546" s="6">
        <v>44601</v>
      </c>
      <c r="B546" t="s">
        <v>81</v>
      </c>
      <c r="C546">
        <v>279.95</v>
      </c>
      <c r="G546"/>
      <c r="H546"/>
    </row>
    <row r="547" spans="1:8" x14ac:dyDescent="0.2">
      <c r="A547" s="6">
        <v>44602</v>
      </c>
      <c r="B547" t="s">
        <v>79</v>
      </c>
      <c r="C547">
        <v>37.979999999999997</v>
      </c>
      <c r="G547"/>
      <c r="H547"/>
    </row>
    <row r="548" spans="1:8" x14ac:dyDescent="0.2">
      <c r="A548" s="6">
        <v>44602</v>
      </c>
      <c r="B548" t="s">
        <v>61</v>
      </c>
      <c r="C548">
        <v>193.69</v>
      </c>
      <c r="G548"/>
      <c r="H548"/>
    </row>
    <row r="549" spans="1:8" x14ac:dyDescent="0.2">
      <c r="A549" s="6">
        <v>44602</v>
      </c>
      <c r="B549" t="s">
        <v>84</v>
      </c>
      <c r="C549">
        <v>95.18</v>
      </c>
      <c r="G549"/>
      <c r="H549"/>
    </row>
    <row r="550" spans="1:8" x14ac:dyDescent="0.2">
      <c r="A550" s="6">
        <v>44602</v>
      </c>
      <c r="B550" t="s">
        <v>69</v>
      </c>
      <c r="C550">
        <v>49.51</v>
      </c>
      <c r="G550"/>
      <c r="H550"/>
    </row>
    <row r="551" spans="1:8" x14ac:dyDescent="0.2">
      <c r="A551" s="6">
        <v>44602</v>
      </c>
      <c r="B551" t="s">
        <v>85</v>
      </c>
      <c r="C551">
        <v>85.45</v>
      </c>
      <c r="G551"/>
      <c r="H551"/>
    </row>
    <row r="552" spans="1:8" x14ac:dyDescent="0.2">
      <c r="A552" s="6">
        <v>44602</v>
      </c>
      <c r="B552" t="s">
        <v>75</v>
      </c>
      <c r="C552">
        <v>305.08</v>
      </c>
      <c r="G552"/>
      <c r="H552"/>
    </row>
    <row r="553" spans="1:8" x14ac:dyDescent="0.2">
      <c r="A553" s="6">
        <v>44602</v>
      </c>
      <c r="B553" t="s">
        <v>74</v>
      </c>
      <c r="C553">
        <v>46.98</v>
      </c>
      <c r="G553"/>
      <c r="H553"/>
    </row>
    <row r="554" spans="1:8" x14ac:dyDescent="0.2">
      <c r="A554" s="6">
        <v>44602</v>
      </c>
      <c r="B554" t="s">
        <v>63</v>
      </c>
      <c r="C554">
        <v>14.33</v>
      </c>
      <c r="G554"/>
      <c r="H554"/>
    </row>
    <row r="555" spans="1:8" x14ac:dyDescent="0.2">
      <c r="A555" s="6">
        <v>44602</v>
      </c>
      <c r="B555" t="s">
        <v>82</v>
      </c>
      <c r="C555">
        <v>477.97</v>
      </c>
      <c r="G555"/>
      <c r="H555"/>
    </row>
    <row r="556" spans="1:8" x14ac:dyDescent="0.2">
      <c r="A556" s="6">
        <v>44602</v>
      </c>
      <c r="B556" t="s">
        <v>60</v>
      </c>
      <c r="C556">
        <v>334.8</v>
      </c>
      <c r="G556"/>
      <c r="H556"/>
    </row>
    <row r="557" spans="1:8" x14ac:dyDescent="0.2">
      <c r="A557" s="6">
        <v>44602</v>
      </c>
      <c r="B557" t="s">
        <v>78</v>
      </c>
      <c r="C557">
        <v>16</v>
      </c>
      <c r="G557"/>
      <c r="H557"/>
    </row>
    <row r="558" spans="1:8" x14ac:dyDescent="0.2">
      <c r="A558" s="6">
        <v>44602</v>
      </c>
      <c r="B558" t="s">
        <v>72</v>
      </c>
      <c r="C558">
        <v>105</v>
      </c>
      <c r="G558"/>
      <c r="H558"/>
    </row>
    <row r="559" spans="1:8" x14ac:dyDescent="0.2">
      <c r="A559" s="6">
        <v>44602</v>
      </c>
      <c r="B559" t="s">
        <v>70</v>
      </c>
      <c r="C559">
        <v>113.98</v>
      </c>
      <c r="G559"/>
      <c r="H559"/>
    </row>
    <row r="560" spans="1:8" x14ac:dyDescent="0.2">
      <c r="A560" s="6">
        <v>44602</v>
      </c>
      <c r="B560" t="s">
        <v>62</v>
      </c>
      <c r="C560">
        <v>65</v>
      </c>
      <c r="G560"/>
      <c r="H560"/>
    </row>
    <row r="561" spans="1:8" x14ac:dyDescent="0.2">
      <c r="A561" s="6">
        <v>44602</v>
      </c>
      <c r="B561" t="s">
        <v>77</v>
      </c>
      <c r="C561">
        <v>194.24</v>
      </c>
      <c r="G561"/>
      <c r="H561"/>
    </row>
    <row r="562" spans="1:8" x14ac:dyDescent="0.2">
      <c r="A562" s="6">
        <v>44602</v>
      </c>
      <c r="B562" t="s">
        <v>66</v>
      </c>
      <c r="C562">
        <v>685.3</v>
      </c>
      <c r="G562"/>
      <c r="H562"/>
    </row>
    <row r="563" spans="1:8" x14ac:dyDescent="0.2">
      <c r="A563" s="6">
        <v>44602</v>
      </c>
      <c r="B563" t="s">
        <v>67</v>
      </c>
      <c r="C563">
        <v>1197.8800000000001</v>
      </c>
      <c r="G563"/>
      <c r="H563"/>
    </row>
    <row r="564" spans="1:8" x14ac:dyDescent="0.2">
      <c r="A564" s="6">
        <v>44602</v>
      </c>
      <c r="B564" t="s">
        <v>83</v>
      </c>
      <c r="C564">
        <v>573.99</v>
      </c>
      <c r="G564"/>
      <c r="H564"/>
    </row>
    <row r="565" spans="1:8" x14ac:dyDescent="0.2">
      <c r="A565" s="6">
        <v>44602</v>
      </c>
      <c r="B565" t="s">
        <v>65</v>
      </c>
      <c r="C565">
        <v>68.13</v>
      </c>
      <c r="G565"/>
      <c r="H565"/>
    </row>
    <row r="566" spans="1:8" x14ac:dyDescent="0.2">
      <c r="A566" s="6">
        <v>44602</v>
      </c>
      <c r="B566" t="s">
        <v>71</v>
      </c>
      <c r="C566">
        <v>139.94999999999999</v>
      </c>
      <c r="G566"/>
      <c r="H566"/>
    </row>
    <row r="567" spans="1:8" x14ac:dyDescent="0.2">
      <c r="A567" s="6">
        <v>44603</v>
      </c>
      <c r="B567" t="s">
        <v>60</v>
      </c>
      <c r="C567">
        <v>277.25</v>
      </c>
      <c r="G567"/>
      <c r="H567"/>
    </row>
    <row r="568" spans="1:8" x14ac:dyDescent="0.2">
      <c r="A568" s="6">
        <v>44603</v>
      </c>
      <c r="B568" t="s">
        <v>78</v>
      </c>
      <c r="C568">
        <v>941.49</v>
      </c>
      <c r="G568"/>
      <c r="H568"/>
    </row>
    <row r="569" spans="1:8" x14ac:dyDescent="0.2">
      <c r="A569" s="6">
        <v>44603</v>
      </c>
      <c r="B569" t="s">
        <v>75</v>
      </c>
      <c r="C569">
        <v>89.05</v>
      </c>
      <c r="G569"/>
      <c r="H569"/>
    </row>
    <row r="570" spans="1:8" x14ac:dyDescent="0.2">
      <c r="A570" s="6">
        <v>44603</v>
      </c>
      <c r="B570" t="s">
        <v>69</v>
      </c>
      <c r="C570">
        <v>47.89</v>
      </c>
      <c r="G570"/>
      <c r="H570"/>
    </row>
    <row r="571" spans="1:8" x14ac:dyDescent="0.2">
      <c r="A571" s="6">
        <v>44603</v>
      </c>
      <c r="B571" t="s">
        <v>70</v>
      </c>
      <c r="C571">
        <v>126.33</v>
      </c>
      <c r="G571"/>
      <c r="H571"/>
    </row>
    <row r="572" spans="1:8" x14ac:dyDescent="0.2">
      <c r="A572" s="6">
        <v>44603</v>
      </c>
      <c r="B572" t="s">
        <v>84</v>
      </c>
      <c r="C572">
        <v>328.88</v>
      </c>
      <c r="G572"/>
      <c r="H572"/>
    </row>
    <row r="573" spans="1:8" x14ac:dyDescent="0.2">
      <c r="A573" s="6">
        <v>44603</v>
      </c>
      <c r="B573" t="s">
        <v>62</v>
      </c>
      <c r="C573">
        <v>220.58</v>
      </c>
      <c r="G573"/>
      <c r="H573"/>
    </row>
    <row r="574" spans="1:8" x14ac:dyDescent="0.2">
      <c r="A574" s="6">
        <v>44603</v>
      </c>
      <c r="B574" t="s">
        <v>85</v>
      </c>
      <c r="C574">
        <v>175</v>
      </c>
      <c r="G574"/>
      <c r="H574"/>
    </row>
    <row r="575" spans="1:8" x14ac:dyDescent="0.2">
      <c r="A575" s="6">
        <v>44603</v>
      </c>
      <c r="B575" t="s">
        <v>66</v>
      </c>
      <c r="C575">
        <v>563.33000000000004</v>
      </c>
      <c r="G575"/>
      <c r="H575"/>
    </row>
    <row r="576" spans="1:8" x14ac:dyDescent="0.2">
      <c r="A576" s="6">
        <v>44603</v>
      </c>
      <c r="B576" t="s">
        <v>61</v>
      </c>
      <c r="C576">
        <v>100.99</v>
      </c>
      <c r="G576"/>
      <c r="H576"/>
    </row>
    <row r="577" spans="1:8" x14ac:dyDescent="0.2">
      <c r="A577" s="6">
        <v>44603</v>
      </c>
      <c r="B577" t="s">
        <v>74</v>
      </c>
      <c r="C577">
        <v>96.5</v>
      </c>
      <c r="G577"/>
      <c r="H577"/>
    </row>
    <row r="578" spans="1:8" x14ac:dyDescent="0.2">
      <c r="A578" s="6">
        <v>44603</v>
      </c>
      <c r="B578" t="s">
        <v>71</v>
      </c>
      <c r="C578">
        <v>870.39</v>
      </c>
      <c r="G578"/>
      <c r="H578"/>
    </row>
    <row r="579" spans="1:8" x14ac:dyDescent="0.2">
      <c r="A579" s="6">
        <v>44603</v>
      </c>
      <c r="B579" t="s">
        <v>77</v>
      </c>
      <c r="C579">
        <v>311.89999999999998</v>
      </c>
      <c r="G579"/>
      <c r="H579"/>
    </row>
    <row r="580" spans="1:8" x14ac:dyDescent="0.2">
      <c r="A580" s="6">
        <v>44603</v>
      </c>
      <c r="B580" t="s">
        <v>81</v>
      </c>
      <c r="C580">
        <v>24.75</v>
      </c>
      <c r="G580"/>
      <c r="H580"/>
    </row>
    <row r="581" spans="1:8" x14ac:dyDescent="0.2">
      <c r="A581" s="6">
        <v>44603</v>
      </c>
      <c r="B581" t="s">
        <v>76</v>
      </c>
      <c r="C581">
        <v>25</v>
      </c>
      <c r="G581"/>
      <c r="H581"/>
    </row>
    <row r="582" spans="1:8" x14ac:dyDescent="0.2">
      <c r="A582" s="6">
        <v>44603</v>
      </c>
      <c r="B582" t="s">
        <v>82</v>
      </c>
      <c r="C582">
        <v>167.75</v>
      </c>
      <c r="G582"/>
      <c r="H582"/>
    </row>
    <row r="583" spans="1:8" x14ac:dyDescent="0.2">
      <c r="A583" s="6">
        <v>44603</v>
      </c>
      <c r="B583" t="s">
        <v>83</v>
      </c>
      <c r="C583">
        <v>228.96</v>
      </c>
      <c r="G583"/>
      <c r="H583"/>
    </row>
    <row r="584" spans="1:8" x14ac:dyDescent="0.2">
      <c r="A584" s="6">
        <v>44603</v>
      </c>
      <c r="B584" t="s">
        <v>72</v>
      </c>
      <c r="C584">
        <v>286.88</v>
      </c>
      <c r="G584"/>
      <c r="H584"/>
    </row>
    <row r="585" spans="1:8" x14ac:dyDescent="0.2">
      <c r="A585" s="6">
        <v>44603</v>
      </c>
      <c r="B585" t="s">
        <v>73</v>
      </c>
      <c r="C585">
        <v>42</v>
      </c>
      <c r="G585"/>
      <c r="H585"/>
    </row>
    <row r="586" spans="1:8" x14ac:dyDescent="0.2">
      <c r="A586" s="6">
        <v>44603</v>
      </c>
      <c r="B586" t="s">
        <v>65</v>
      </c>
      <c r="C586">
        <v>150.4</v>
      </c>
      <c r="G586"/>
      <c r="H586"/>
    </row>
    <row r="587" spans="1:8" x14ac:dyDescent="0.2">
      <c r="A587" s="6">
        <v>44603</v>
      </c>
      <c r="B587" t="s">
        <v>63</v>
      </c>
      <c r="C587">
        <v>202</v>
      </c>
      <c r="G587"/>
      <c r="H587"/>
    </row>
    <row r="588" spans="1:8" x14ac:dyDescent="0.2">
      <c r="A588" s="6">
        <v>44603</v>
      </c>
      <c r="B588" t="s">
        <v>67</v>
      </c>
      <c r="C588">
        <v>277.16000000000003</v>
      </c>
      <c r="G588"/>
      <c r="H588"/>
    </row>
    <row r="589" spans="1:8" x14ac:dyDescent="0.2">
      <c r="A589" s="6">
        <v>44604</v>
      </c>
      <c r="B589" t="s">
        <v>77</v>
      </c>
      <c r="C589">
        <v>115.95</v>
      </c>
      <c r="G589"/>
      <c r="H589"/>
    </row>
    <row r="590" spans="1:8" x14ac:dyDescent="0.2">
      <c r="A590" s="6">
        <v>44604</v>
      </c>
      <c r="B590" t="s">
        <v>82</v>
      </c>
      <c r="C590">
        <v>390.54</v>
      </c>
      <c r="G590"/>
      <c r="H590"/>
    </row>
    <row r="591" spans="1:8" x14ac:dyDescent="0.2">
      <c r="A591" s="6">
        <v>44604</v>
      </c>
      <c r="B591" t="s">
        <v>63</v>
      </c>
      <c r="C591">
        <v>12.56</v>
      </c>
      <c r="G591"/>
      <c r="H591"/>
    </row>
    <row r="592" spans="1:8" x14ac:dyDescent="0.2">
      <c r="A592" s="6">
        <v>44604</v>
      </c>
      <c r="B592" t="s">
        <v>62</v>
      </c>
      <c r="C592">
        <v>226.96</v>
      </c>
      <c r="G592"/>
      <c r="H592"/>
    </row>
    <row r="593" spans="1:8" x14ac:dyDescent="0.2">
      <c r="A593" s="6">
        <v>44604</v>
      </c>
      <c r="B593" t="s">
        <v>61</v>
      </c>
      <c r="C593">
        <v>392.11</v>
      </c>
      <c r="G593"/>
      <c r="H593"/>
    </row>
    <row r="594" spans="1:8" x14ac:dyDescent="0.2">
      <c r="A594" s="6">
        <v>44604</v>
      </c>
      <c r="B594" t="s">
        <v>70</v>
      </c>
      <c r="C594">
        <v>76.930000000000007</v>
      </c>
      <c r="G594"/>
      <c r="H594"/>
    </row>
    <row r="595" spans="1:8" x14ac:dyDescent="0.2">
      <c r="A595" s="6">
        <v>44604</v>
      </c>
      <c r="B595" t="s">
        <v>66</v>
      </c>
      <c r="C595">
        <v>393.97</v>
      </c>
      <c r="G595"/>
      <c r="H595"/>
    </row>
    <row r="596" spans="1:8" x14ac:dyDescent="0.2">
      <c r="A596" s="6">
        <v>44604</v>
      </c>
      <c r="B596" t="s">
        <v>79</v>
      </c>
      <c r="C596">
        <v>40.04</v>
      </c>
      <c r="G596"/>
      <c r="H596"/>
    </row>
    <row r="597" spans="1:8" x14ac:dyDescent="0.2">
      <c r="A597" s="6">
        <v>44604</v>
      </c>
      <c r="B597" t="s">
        <v>72</v>
      </c>
      <c r="C597">
        <v>464.43</v>
      </c>
      <c r="G597"/>
      <c r="H597"/>
    </row>
    <row r="598" spans="1:8" x14ac:dyDescent="0.2">
      <c r="A598" s="6">
        <v>44604</v>
      </c>
      <c r="B598" t="s">
        <v>85</v>
      </c>
      <c r="C598">
        <v>178.99</v>
      </c>
      <c r="G598"/>
      <c r="H598"/>
    </row>
    <row r="599" spans="1:8" x14ac:dyDescent="0.2">
      <c r="A599" s="6">
        <v>44604</v>
      </c>
      <c r="B599" t="s">
        <v>75</v>
      </c>
      <c r="C599">
        <v>315.19</v>
      </c>
      <c r="G599"/>
      <c r="H599"/>
    </row>
    <row r="600" spans="1:8" x14ac:dyDescent="0.2">
      <c r="A600" s="6">
        <v>44604</v>
      </c>
      <c r="B600" t="s">
        <v>78</v>
      </c>
      <c r="C600">
        <v>20</v>
      </c>
      <c r="G600"/>
      <c r="H600"/>
    </row>
    <row r="601" spans="1:8" x14ac:dyDescent="0.2">
      <c r="A601" s="6">
        <v>44604</v>
      </c>
      <c r="B601" t="s">
        <v>84</v>
      </c>
      <c r="C601">
        <v>156.44999999999999</v>
      </c>
      <c r="G601"/>
      <c r="H601"/>
    </row>
    <row r="602" spans="1:8" x14ac:dyDescent="0.2">
      <c r="A602" s="6">
        <v>44604</v>
      </c>
      <c r="B602" t="s">
        <v>71</v>
      </c>
      <c r="C602">
        <v>67.73</v>
      </c>
      <c r="G602"/>
      <c r="H602"/>
    </row>
    <row r="603" spans="1:8" x14ac:dyDescent="0.2">
      <c r="A603" s="6">
        <v>44604</v>
      </c>
      <c r="B603" t="s">
        <v>60</v>
      </c>
      <c r="C603">
        <v>58.75</v>
      </c>
      <c r="G603"/>
      <c r="H603"/>
    </row>
    <row r="604" spans="1:8" x14ac:dyDescent="0.2">
      <c r="A604" s="6">
        <v>44604</v>
      </c>
      <c r="B604" t="s">
        <v>69</v>
      </c>
      <c r="C604">
        <v>29.95</v>
      </c>
      <c r="G604"/>
      <c r="H604"/>
    </row>
    <row r="605" spans="1:8" x14ac:dyDescent="0.2">
      <c r="A605" s="6">
        <v>44604</v>
      </c>
      <c r="B605" t="s">
        <v>67</v>
      </c>
      <c r="C605">
        <v>836.5</v>
      </c>
      <c r="G605"/>
      <c r="H605"/>
    </row>
    <row r="606" spans="1:8" x14ac:dyDescent="0.2">
      <c r="A606" s="6">
        <v>44604</v>
      </c>
      <c r="B606" t="s">
        <v>83</v>
      </c>
      <c r="C606">
        <v>246.45</v>
      </c>
      <c r="G606"/>
      <c r="H606"/>
    </row>
    <row r="607" spans="1:8" x14ac:dyDescent="0.2">
      <c r="A607" s="6">
        <v>44604</v>
      </c>
      <c r="B607" t="s">
        <v>76</v>
      </c>
      <c r="C607">
        <v>49.99</v>
      </c>
      <c r="G607"/>
      <c r="H607"/>
    </row>
    <row r="608" spans="1:8" x14ac:dyDescent="0.2">
      <c r="A608" s="6">
        <v>44604</v>
      </c>
      <c r="B608" t="s">
        <v>81</v>
      </c>
      <c r="C608">
        <v>164.98</v>
      </c>
      <c r="G608"/>
      <c r="H608"/>
    </row>
    <row r="609" spans="1:8" x14ac:dyDescent="0.2">
      <c r="A609" s="6">
        <v>44604</v>
      </c>
      <c r="B609" t="s">
        <v>65</v>
      </c>
      <c r="C609">
        <v>589.99</v>
      </c>
      <c r="G609"/>
      <c r="H609"/>
    </row>
    <row r="610" spans="1:8" x14ac:dyDescent="0.2">
      <c r="A610" s="6">
        <v>44604</v>
      </c>
      <c r="B610" t="s">
        <v>73</v>
      </c>
      <c r="C610">
        <v>149.94999999999999</v>
      </c>
      <c r="G610"/>
      <c r="H610"/>
    </row>
    <row r="611" spans="1:8" x14ac:dyDescent="0.2">
      <c r="A611" s="6">
        <v>44605</v>
      </c>
      <c r="B611" t="s">
        <v>61</v>
      </c>
      <c r="C611">
        <v>230.12</v>
      </c>
      <c r="G611"/>
      <c r="H611"/>
    </row>
    <row r="612" spans="1:8" x14ac:dyDescent="0.2">
      <c r="A612" s="6">
        <v>44605</v>
      </c>
      <c r="B612" t="s">
        <v>74</v>
      </c>
      <c r="C612">
        <v>72</v>
      </c>
      <c r="G612"/>
      <c r="H612"/>
    </row>
    <row r="613" spans="1:8" x14ac:dyDescent="0.2">
      <c r="A613" s="6">
        <v>44605</v>
      </c>
      <c r="B613" t="s">
        <v>75</v>
      </c>
      <c r="C613">
        <v>153.91</v>
      </c>
      <c r="G613"/>
      <c r="H613"/>
    </row>
    <row r="614" spans="1:8" x14ac:dyDescent="0.2">
      <c r="A614" s="6">
        <v>44605</v>
      </c>
      <c r="B614" t="s">
        <v>70</v>
      </c>
      <c r="C614">
        <v>139.49</v>
      </c>
      <c r="G614"/>
      <c r="H614"/>
    </row>
    <row r="615" spans="1:8" x14ac:dyDescent="0.2">
      <c r="A615" s="6">
        <v>44605</v>
      </c>
      <c r="B615" t="s">
        <v>76</v>
      </c>
      <c r="C615">
        <v>12.92</v>
      </c>
      <c r="G615"/>
      <c r="H615"/>
    </row>
    <row r="616" spans="1:8" x14ac:dyDescent="0.2">
      <c r="A616" s="6">
        <v>44605</v>
      </c>
      <c r="B616" t="s">
        <v>78</v>
      </c>
      <c r="C616">
        <v>75.88</v>
      </c>
      <c r="G616"/>
      <c r="H616"/>
    </row>
    <row r="617" spans="1:8" x14ac:dyDescent="0.2">
      <c r="A617" s="6">
        <v>44605</v>
      </c>
      <c r="B617" t="s">
        <v>84</v>
      </c>
      <c r="C617">
        <v>266</v>
      </c>
      <c r="G617"/>
      <c r="H617"/>
    </row>
    <row r="618" spans="1:8" x14ac:dyDescent="0.2">
      <c r="A618" s="6">
        <v>44605</v>
      </c>
      <c r="B618" t="s">
        <v>63</v>
      </c>
      <c r="C618">
        <v>233.52</v>
      </c>
      <c r="G618"/>
      <c r="H618"/>
    </row>
    <row r="619" spans="1:8" x14ac:dyDescent="0.2">
      <c r="A619" s="6">
        <v>44605</v>
      </c>
      <c r="B619" t="s">
        <v>62</v>
      </c>
      <c r="C619">
        <v>97</v>
      </c>
      <c r="G619"/>
      <c r="H619"/>
    </row>
    <row r="620" spans="1:8" x14ac:dyDescent="0.2">
      <c r="A620" s="6">
        <v>44605</v>
      </c>
      <c r="B620" t="s">
        <v>85</v>
      </c>
      <c r="C620">
        <v>151.56</v>
      </c>
      <c r="G620"/>
      <c r="H620"/>
    </row>
    <row r="621" spans="1:8" x14ac:dyDescent="0.2">
      <c r="A621" s="6">
        <v>44605</v>
      </c>
      <c r="B621" t="s">
        <v>83</v>
      </c>
      <c r="C621">
        <v>329.69</v>
      </c>
      <c r="G621"/>
      <c r="H621"/>
    </row>
    <row r="622" spans="1:8" x14ac:dyDescent="0.2">
      <c r="A622" s="6">
        <v>44605</v>
      </c>
      <c r="B622" t="s">
        <v>77</v>
      </c>
      <c r="C622">
        <v>232.92</v>
      </c>
      <c r="G622"/>
      <c r="H622"/>
    </row>
    <row r="623" spans="1:8" x14ac:dyDescent="0.2">
      <c r="A623" s="6">
        <v>44605</v>
      </c>
      <c r="B623" t="s">
        <v>82</v>
      </c>
      <c r="C623">
        <v>459.27</v>
      </c>
      <c r="G623"/>
      <c r="H623"/>
    </row>
    <row r="624" spans="1:8" x14ac:dyDescent="0.2">
      <c r="A624" s="6">
        <v>44605</v>
      </c>
      <c r="B624" t="s">
        <v>81</v>
      </c>
      <c r="C624">
        <v>162.18</v>
      </c>
      <c r="G624"/>
      <c r="H624"/>
    </row>
    <row r="625" spans="1:8" x14ac:dyDescent="0.2">
      <c r="A625" s="6">
        <v>44605</v>
      </c>
      <c r="B625" t="s">
        <v>67</v>
      </c>
      <c r="C625">
        <v>980.95</v>
      </c>
      <c r="G625"/>
      <c r="H625"/>
    </row>
    <row r="626" spans="1:8" x14ac:dyDescent="0.2">
      <c r="A626" s="6">
        <v>44605</v>
      </c>
      <c r="B626" t="s">
        <v>71</v>
      </c>
      <c r="C626">
        <v>704.7</v>
      </c>
      <c r="G626"/>
      <c r="H626"/>
    </row>
    <row r="627" spans="1:8" x14ac:dyDescent="0.2">
      <c r="A627" s="6">
        <v>44605</v>
      </c>
      <c r="B627" t="s">
        <v>73</v>
      </c>
      <c r="C627">
        <v>169</v>
      </c>
      <c r="G627"/>
      <c r="H627"/>
    </row>
    <row r="628" spans="1:8" x14ac:dyDescent="0.2">
      <c r="A628" s="6">
        <v>44605</v>
      </c>
      <c r="B628" t="s">
        <v>66</v>
      </c>
      <c r="C628">
        <v>436.54</v>
      </c>
      <c r="G628"/>
      <c r="H628"/>
    </row>
    <row r="629" spans="1:8" x14ac:dyDescent="0.2">
      <c r="A629" s="6">
        <v>44605</v>
      </c>
      <c r="B629" t="s">
        <v>72</v>
      </c>
      <c r="C629">
        <v>43.99</v>
      </c>
      <c r="G629"/>
      <c r="H629"/>
    </row>
    <row r="630" spans="1:8" x14ac:dyDescent="0.2">
      <c r="A630" s="6">
        <v>44605</v>
      </c>
      <c r="B630" t="s">
        <v>65</v>
      </c>
      <c r="C630">
        <v>302.39999999999998</v>
      </c>
      <c r="G630"/>
      <c r="H630"/>
    </row>
    <row r="631" spans="1:8" x14ac:dyDescent="0.2">
      <c r="A631" s="6">
        <v>44606</v>
      </c>
      <c r="B631" t="s">
        <v>79</v>
      </c>
      <c r="C631">
        <v>97.44</v>
      </c>
      <c r="G631"/>
      <c r="H631"/>
    </row>
    <row r="632" spans="1:8" x14ac:dyDescent="0.2">
      <c r="A632" s="6">
        <v>44606</v>
      </c>
      <c r="B632" t="s">
        <v>74</v>
      </c>
      <c r="C632">
        <v>216.64</v>
      </c>
      <c r="G632"/>
      <c r="H632"/>
    </row>
    <row r="633" spans="1:8" x14ac:dyDescent="0.2">
      <c r="A633" s="6">
        <v>44606</v>
      </c>
      <c r="B633" t="s">
        <v>61</v>
      </c>
      <c r="C633">
        <v>123.23</v>
      </c>
      <c r="G633"/>
      <c r="H633"/>
    </row>
    <row r="634" spans="1:8" x14ac:dyDescent="0.2">
      <c r="A634" s="6">
        <v>44606</v>
      </c>
      <c r="B634" t="s">
        <v>85</v>
      </c>
      <c r="C634">
        <v>232.72</v>
      </c>
      <c r="G634"/>
      <c r="H634"/>
    </row>
    <row r="635" spans="1:8" x14ac:dyDescent="0.2">
      <c r="A635" s="6">
        <v>44606</v>
      </c>
      <c r="B635" t="s">
        <v>76</v>
      </c>
      <c r="C635">
        <v>77.459999999999994</v>
      </c>
      <c r="G635"/>
      <c r="H635"/>
    </row>
    <row r="636" spans="1:8" x14ac:dyDescent="0.2">
      <c r="A636" s="6">
        <v>44606</v>
      </c>
      <c r="B636" t="s">
        <v>84</v>
      </c>
      <c r="C636">
        <v>196.43</v>
      </c>
      <c r="G636"/>
      <c r="H636"/>
    </row>
    <row r="637" spans="1:8" x14ac:dyDescent="0.2">
      <c r="A637" s="6">
        <v>44606</v>
      </c>
      <c r="B637" t="s">
        <v>78</v>
      </c>
      <c r="C637">
        <v>17.489999999999998</v>
      </c>
      <c r="G637"/>
      <c r="H637"/>
    </row>
    <row r="638" spans="1:8" x14ac:dyDescent="0.2">
      <c r="A638" s="6">
        <v>44606</v>
      </c>
      <c r="B638" t="s">
        <v>60</v>
      </c>
      <c r="C638">
        <v>18.34</v>
      </c>
      <c r="G638"/>
      <c r="H638"/>
    </row>
    <row r="639" spans="1:8" x14ac:dyDescent="0.2">
      <c r="A639" s="6">
        <v>44606</v>
      </c>
      <c r="B639" t="s">
        <v>62</v>
      </c>
      <c r="C639">
        <v>105.48</v>
      </c>
      <c r="G639"/>
      <c r="H639"/>
    </row>
    <row r="640" spans="1:8" x14ac:dyDescent="0.2">
      <c r="A640" s="6">
        <v>44606</v>
      </c>
      <c r="B640" t="s">
        <v>77</v>
      </c>
      <c r="C640">
        <v>288.55</v>
      </c>
      <c r="G640"/>
      <c r="H640"/>
    </row>
    <row r="641" spans="1:8" x14ac:dyDescent="0.2">
      <c r="A641" s="6">
        <v>44606</v>
      </c>
      <c r="B641" t="s">
        <v>82</v>
      </c>
      <c r="C641">
        <v>181.25</v>
      </c>
      <c r="G641"/>
      <c r="H641"/>
    </row>
    <row r="642" spans="1:8" x14ac:dyDescent="0.2">
      <c r="A642" s="6">
        <v>44606</v>
      </c>
      <c r="B642" t="s">
        <v>68</v>
      </c>
      <c r="C642">
        <v>24.99</v>
      </c>
      <c r="G642"/>
      <c r="H642"/>
    </row>
    <row r="643" spans="1:8" x14ac:dyDescent="0.2">
      <c r="A643" s="6">
        <v>44606</v>
      </c>
      <c r="B643" t="s">
        <v>70</v>
      </c>
      <c r="C643">
        <v>96</v>
      </c>
      <c r="G643"/>
      <c r="H643"/>
    </row>
    <row r="644" spans="1:8" x14ac:dyDescent="0.2">
      <c r="A644" s="6">
        <v>44606</v>
      </c>
      <c r="B644" t="s">
        <v>75</v>
      </c>
      <c r="C644">
        <v>263.13</v>
      </c>
      <c r="G644"/>
      <c r="H644"/>
    </row>
    <row r="645" spans="1:8" x14ac:dyDescent="0.2">
      <c r="A645" s="6">
        <v>44606</v>
      </c>
      <c r="B645" t="s">
        <v>67</v>
      </c>
      <c r="C645">
        <v>696.28</v>
      </c>
      <c r="G645"/>
      <c r="H645"/>
    </row>
    <row r="646" spans="1:8" x14ac:dyDescent="0.2">
      <c r="A646" s="6">
        <v>44606</v>
      </c>
      <c r="B646" t="s">
        <v>83</v>
      </c>
      <c r="C646">
        <v>121.49</v>
      </c>
      <c r="G646"/>
      <c r="H646"/>
    </row>
    <row r="647" spans="1:8" x14ac:dyDescent="0.2">
      <c r="A647" s="6">
        <v>44606</v>
      </c>
      <c r="B647" t="s">
        <v>69</v>
      </c>
      <c r="C647">
        <v>35</v>
      </c>
      <c r="G647"/>
      <c r="H647"/>
    </row>
    <row r="648" spans="1:8" x14ac:dyDescent="0.2">
      <c r="A648" s="6">
        <v>44606</v>
      </c>
      <c r="B648" t="s">
        <v>66</v>
      </c>
      <c r="C648">
        <v>205.95</v>
      </c>
      <c r="G648"/>
      <c r="H648"/>
    </row>
    <row r="649" spans="1:8" x14ac:dyDescent="0.2">
      <c r="A649" s="6">
        <v>44606</v>
      </c>
      <c r="B649" t="s">
        <v>65</v>
      </c>
      <c r="C649">
        <v>162.99</v>
      </c>
      <c r="G649"/>
      <c r="H649"/>
    </row>
    <row r="650" spans="1:8" x14ac:dyDescent="0.2">
      <c r="A650" s="6">
        <v>44606</v>
      </c>
      <c r="B650" t="s">
        <v>72</v>
      </c>
      <c r="C650">
        <v>329.98</v>
      </c>
      <c r="G650"/>
      <c r="H650"/>
    </row>
    <row r="651" spans="1:8" x14ac:dyDescent="0.2">
      <c r="A651" s="6">
        <v>44606</v>
      </c>
      <c r="B651" t="s">
        <v>71</v>
      </c>
      <c r="C651">
        <v>1157.8399999999999</v>
      </c>
      <c r="G651"/>
      <c r="H651"/>
    </row>
    <row r="652" spans="1:8" x14ac:dyDescent="0.2">
      <c r="A652" s="6">
        <v>44607</v>
      </c>
      <c r="B652" t="s">
        <v>82</v>
      </c>
      <c r="C652">
        <v>490.92</v>
      </c>
      <c r="G652"/>
      <c r="H652"/>
    </row>
    <row r="653" spans="1:8" x14ac:dyDescent="0.2">
      <c r="A653" s="6">
        <v>44607</v>
      </c>
      <c r="B653" t="s">
        <v>61</v>
      </c>
      <c r="C653">
        <v>188.89</v>
      </c>
      <c r="G653"/>
      <c r="H653"/>
    </row>
    <row r="654" spans="1:8" x14ac:dyDescent="0.2">
      <c r="A654" s="6">
        <v>44607</v>
      </c>
      <c r="B654" t="s">
        <v>75</v>
      </c>
      <c r="C654">
        <v>238.53</v>
      </c>
      <c r="G654"/>
      <c r="H654"/>
    </row>
    <row r="655" spans="1:8" x14ac:dyDescent="0.2">
      <c r="A655" s="6">
        <v>44607</v>
      </c>
      <c r="B655" t="s">
        <v>60</v>
      </c>
      <c r="C655">
        <v>298.05</v>
      </c>
      <c r="G655"/>
      <c r="H655"/>
    </row>
    <row r="656" spans="1:8" x14ac:dyDescent="0.2">
      <c r="A656" s="6">
        <v>44607</v>
      </c>
      <c r="B656" t="s">
        <v>78</v>
      </c>
      <c r="C656">
        <v>33.979999999999997</v>
      </c>
      <c r="G656"/>
      <c r="H656"/>
    </row>
    <row r="657" spans="1:8" x14ac:dyDescent="0.2">
      <c r="A657" s="6">
        <v>44607</v>
      </c>
      <c r="B657" t="s">
        <v>79</v>
      </c>
      <c r="C657">
        <v>30.95</v>
      </c>
      <c r="G657"/>
      <c r="H657"/>
    </row>
    <row r="658" spans="1:8" x14ac:dyDescent="0.2">
      <c r="A658" s="6">
        <v>44607</v>
      </c>
      <c r="B658" t="s">
        <v>74</v>
      </c>
      <c r="C658">
        <v>15</v>
      </c>
      <c r="G658"/>
      <c r="H658"/>
    </row>
    <row r="659" spans="1:8" x14ac:dyDescent="0.2">
      <c r="A659" s="6">
        <v>44607</v>
      </c>
      <c r="B659" t="s">
        <v>84</v>
      </c>
      <c r="C659">
        <v>113.59</v>
      </c>
      <c r="G659"/>
      <c r="H659"/>
    </row>
    <row r="660" spans="1:8" x14ac:dyDescent="0.2">
      <c r="A660" s="6">
        <v>44607</v>
      </c>
      <c r="B660" t="s">
        <v>66</v>
      </c>
      <c r="C660">
        <v>214.11</v>
      </c>
      <c r="G660"/>
      <c r="H660"/>
    </row>
    <row r="661" spans="1:8" x14ac:dyDescent="0.2">
      <c r="A661" s="6">
        <v>44607</v>
      </c>
      <c r="B661" t="s">
        <v>70</v>
      </c>
      <c r="C661">
        <v>166.91</v>
      </c>
      <c r="G661"/>
      <c r="H661"/>
    </row>
    <row r="662" spans="1:8" x14ac:dyDescent="0.2">
      <c r="A662" s="6">
        <v>44607</v>
      </c>
      <c r="B662" t="s">
        <v>77</v>
      </c>
      <c r="C662">
        <v>233.09</v>
      </c>
      <c r="G662"/>
      <c r="H662"/>
    </row>
    <row r="663" spans="1:8" x14ac:dyDescent="0.2">
      <c r="A663" s="6">
        <v>44607</v>
      </c>
      <c r="B663" t="s">
        <v>85</v>
      </c>
      <c r="C663">
        <v>25</v>
      </c>
      <c r="G663"/>
      <c r="H663"/>
    </row>
    <row r="664" spans="1:8" x14ac:dyDescent="0.2">
      <c r="A664" s="6">
        <v>44607</v>
      </c>
      <c r="B664" t="s">
        <v>62</v>
      </c>
      <c r="C664">
        <v>95.94</v>
      </c>
      <c r="G664"/>
      <c r="H664"/>
    </row>
    <row r="665" spans="1:8" x14ac:dyDescent="0.2">
      <c r="A665" s="6">
        <v>44607</v>
      </c>
      <c r="B665" t="s">
        <v>80</v>
      </c>
      <c r="C665">
        <v>26.99</v>
      </c>
      <c r="G665"/>
      <c r="H665"/>
    </row>
    <row r="666" spans="1:8" x14ac:dyDescent="0.2">
      <c r="A666" s="6">
        <v>44607</v>
      </c>
      <c r="B666" t="s">
        <v>69</v>
      </c>
      <c r="C666">
        <v>141.99</v>
      </c>
      <c r="G666"/>
      <c r="H666"/>
    </row>
    <row r="667" spans="1:8" x14ac:dyDescent="0.2">
      <c r="A667" s="6">
        <v>44607</v>
      </c>
      <c r="B667" t="s">
        <v>72</v>
      </c>
      <c r="C667">
        <v>217.31</v>
      </c>
      <c r="G667"/>
      <c r="H667"/>
    </row>
    <row r="668" spans="1:8" x14ac:dyDescent="0.2">
      <c r="A668" s="6">
        <v>44607</v>
      </c>
      <c r="B668" t="s">
        <v>65</v>
      </c>
      <c r="C668">
        <v>430.99</v>
      </c>
      <c r="G668"/>
      <c r="H668"/>
    </row>
    <row r="669" spans="1:8" x14ac:dyDescent="0.2">
      <c r="A669" s="6">
        <v>44607</v>
      </c>
      <c r="B669" t="s">
        <v>83</v>
      </c>
      <c r="C669">
        <v>317.99</v>
      </c>
      <c r="G669"/>
      <c r="H669"/>
    </row>
    <row r="670" spans="1:8" x14ac:dyDescent="0.2">
      <c r="A670" s="6">
        <v>44607</v>
      </c>
      <c r="B670" t="s">
        <v>73</v>
      </c>
      <c r="C670">
        <v>44.5</v>
      </c>
      <c r="G670"/>
      <c r="H670"/>
    </row>
    <row r="671" spans="1:8" x14ac:dyDescent="0.2">
      <c r="A671" s="6">
        <v>44607</v>
      </c>
      <c r="B671" t="s">
        <v>63</v>
      </c>
      <c r="C671">
        <v>121.11</v>
      </c>
      <c r="G671"/>
      <c r="H671"/>
    </row>
    <row r="672" spans="1:8" x14ac:dyDescent="0.2">
      <c r="A672" s="6">
        <v>44607</v>
      </c>
      <c r="B672" t="s">
        <v>67</v>
      </c>
      <c r="C672">
        <v>1264</v>
      </c>
      <c r="G672"/>
      <c r="H672"/>
    </row>
    <row r="673" spans="1:8" x14ac:dyDescent="0.2">
      <c r="A673" s="6">
        <v>44607</v>
      </c>
      <c r="B673" t="s">
        <v>71</v>
      </c>
      <c r="C673">
        <v>624.5</v>
      </c>
      <c r="G673"/>
      <c r="H673"/>
    </row>
    <row r="674" spans="1:8" x14ac:dyDescent="0.2">
      <c r="A674" s="6">
        <v>44607</v>
      </c>
      <c r="B674" t="s">
        <v>81</v>
      </c>
      <c r="C674">
        <v>871.51</v>
      </c>
      <c r="G674"/>
      <c r="H674"/>
    </row>
    <row r="675" spans="1:8" x14ac:dyDescent="0.2">
      <c r="A675" s="6">
        <v>44608</v>
      </c>
      <c r="B675" t="s">
        <v>65</v>
      </c>
      <c r="C675">
        <v>167.23</v>
      </c>
      <c r="G675"/>
      <c r="H675"/>
    </row>
    <row r="676" spans="1:8" x14ac:dyDescent="0.2">
      <c r="A676" s="6">
        <v>44608</v>
      </c>
      <c r="B676" t="s">
        <v>69</v>
      </c>
      <c r="C676">
        <v>157.97</v>
      </c>
      <c r="G676"/>
      <c r="H676"/>
    </row>
    <row r="677" spans="1:8" x14ac:dyDescent="0.2">
      <c r="A677" s="6">
        <v>44608</v>
      </c>
      <c r="B677" t="s">
        <v>78</v>
      </c>
      <c r="C677">
        <v>53.33</v>
      </c>
      <c r="G677"/>
      <c r="H677"/>
    </row>
    <row r="678" spans="1:8" x14ac:dyDescent="0.2">
      <c r="A678" s="6">
        <v>44608</v>
      </c>
      <c r="B678" t="s">
        <v>61</v>
      </c>
      <c r="C678">
        <v>113.14</v>
      </c>
      <c r="G678"/>
      <c r="H678"/>
    </row>
    <row r="679" spans="1:8" x14ac:dyDescent="0.2">
      <c r="A679" s="6">
        <v>44608</v>
      </c>
      <c r="B679" t="s">
        <v>77</v>
      </c>
      <c r="C679">
        <v>134.43</v>
      </c>
      <c r="G679"/>
      <c r="H679"/>
    </row>
    <row r="680" spans="1:8" x14ac:dyDescent="0.2">
      <c r="A680" s="6">
        <v>44608</v>
      </c>
      <c r="B680" t="s">
        <v>60</v>
      </c>
      <c r="C680">
        <v>178.9</v>
      </c>
      <c r="G680"/>
      <c r="H680"/>
    </row>
    <row r="681" spans="1:8" x14ac:dyDescent="0.2">
      <c r="A681" s="6">
        <v>44608</v>
      </c>
      <c r="B681" t="s">
        <v>62</v>
      </c>
      <c r="C681">
        <v>178.43</v>
      </c>
      <c r="G681"/>
      <c r="H681"/>
    </row>
    <row r="682" spans="1:8" x14ac:dyDescent="0.2">
      <c r="A682" s="6">
        <v>44608</v>
      </c>
      <c r="B682" t="s">
        <v>74</v>
      </c>
      <c r="C682">
        <v>136.97999999999999</v>
      </c>
      <c r="G682"/>
      <c r="H682"/>
    </row>
    <row r="683" spans="1:8" x14ac:dyDescent="0.2">
      <c r="A683" s="6">
        <v>44608</v>
      </c>
      <c r="B683" t="s">
        <v>85</v>
      </c>
      <c r="C683">
        <v>162.5</v>
      </c>
      <c r="G683"/>
      <c r="H683"/>
    </row>
    <row r="684" spans="1:8" x14ac:dyDescent="0.2">
      <c r="A684" s="6">
        <v>44608</v>
      </c>
      <c r="B684" t="s">
        <v>83</v>
      </c>
      <c r="C684">
        <v>67.89</v>
      </c>
      <c r="G684"/>
      <c r="H684"/>
    </row>
    <row r="685" spans="1:8" x14ac:dyDescent="0.2">
      <c r="A685" s="6">
        <v>44608</v>
      </c>
      <c r="B685" t="s">
        <v>79</v>
      </c>
      <c r="C685">
        <v>34.99</v>
      </c>
      <c r="G685"/>
      <c r="H685"/>
    </row>
    <row r="686" spans="1:8" x14ac:dyDescent="0.2">
      <c r="A686" s="6">
        <v>44608</v>
      </c>
      <c r="B686" t="s">
        <v>72</v>
      </c>
      <c r="C686">
        <v>79.930000000000007</v>
      </c>
      <c r="G686"/>
      <c r="H686"/>
    </row>
    <row r="687" spans="1:8" x14ac:dyDescent="0.2">
      <c r="A687" s="6">
        <v>44608</v>
      </c>
      <c r="B687" t="s">
        <v>73</v>
      </c>
      <c r="C687">
        <v>18.440000000000001</v>
      </c>
      <c r="G687"/>
      <c r="H687"/>
    </row>
    <row r="688" spans="1:8" x14ac:dyDescent="0.2">
      <c r="A688" s="6">
        <v>44608</v>
      </c>
      <c r="B688" t="s">
        <v>84</v>
      </c>
      <c r="C688">
        <v>274.79000000000002</v>
      </c>
      <c r="G688"/>
      <c r="H688"/>
    </row>
    <row r="689" spans="1:8" x14ac:dyDescent="0.2">
      <c r="A689" s="6">
        <v>44608</v>
      </c>
      <c r="B689" t="s">
        <v>75</v>
      </c>
      <c r="C689">
        <v>369.98</v>
      </c>
      <c r="G689"/>
      <c r="H689"/>
    </row>
    <row r="690" spans="1:8" x14ac:dyDescent="0.2">
      <c r="A690" s="6">
        <v>44608</v>
      </c>
      <c r="B690" t="s">
        <v>76</v>
      </c>
      <c r="C690">
        <v>27.95</v>
      </c>
      <c r="G690"/>
      <c r="H690"/>
    </row>
    <row r="691" spans="1:8" x14ac:dyDescent="0.2">
      <c r="A691" s="6">
        <v>44608</v>
      </c>
      <c r="B691" t="s">
        <v>66</v>
      </c>
      <c r="C691">
        <v>487.07</v>
      </c>
      <c r="G691"/>
      <c r="H691"/>
    </row>
    <row r="692" spans="1:8" x14ac:dyDescent="0.2">
      <c r="A692" s="6">
        <v>44608</v>
      </c>
      <c r="B692" t="s">
        <v>71</v>
      </c>
      <c r="C692">
        <v>167.46</v>
      </c>
      <c r="G692"/>
      <c r="H692"/>
    </row>
    <row r="693" spans="1:8" x14ac:dyDescent="0.2">
      <c r="A693" s="6">
        <v>44608</v>
      </c>
      <c r="B693" t="s">
        <v>82</v>
      </c>
      <c r="C693">
        <v>348.74</v>
      </c>
      <c r="G693"/>
      <c r="H693"/>
    </row>
    <row r="694" spans="1:8" x14ac:dyDescent="0.2">
      <c r="A694" s="6">
        <v>44608</v>
      </c>
      <c r="B694" t="s">
        <v>67</v>
      </c>
      <c r="C694">
        <v>612.79</v>
      </c>
      <c r="G694"/>
      <c r="H694"/>
    </row>
    <row r="695" spans="1:8" x14ac:dyDescent="0.2">
      <c r="A695" s="6">
        <v>44608</v>
      </c>
      <c r="B695" t="s">
        <v>81</v>
      </c>
      <c r="C695">
        <v>366.92</v>
      </c>
      <c r="G695"/>
      <c r="H695"/>
    </row>
    <row r="696" spans="1:8" x14ac:dyDescent="0.2">
      <c r="A696" s="6">
        <v>44608</v>
      </c>
      <c r="B696" t="s">
        <v>70</v>
      </c>
      <c r="C696">
        <v>215</v>
      </c>
      <c r="G696"/>
      <c r="H696"/>
    </row>
    <row r="697" spans="1:8" x14ac:dyDescent="0.2">
      <c r="A697" s="6">
        <v>44609</v>
      </c>
      <c r="B697" t="s">
        <v>61</v>
      </c>
      <c r="C697">
        <v>482.73</v>
      </c>
      <c r="G697"/>
      <c r="H697"/>
    </row>
    <row r="698" spans="1:8" x14ac:dyDescent="0.2">
      <c r="A698" s="6">
        <v>44609</v>
      </c>
      <c r="B698" t="s">
        <v>75</v>
      </c>
      <c r="C698">
        <v>341.8</v>
      </c>
      <c r="G698"/>
      <c r="H698"/>
    </row>
    <row r="699" spans="1:8" x14ac:dyDescent="0.2">
      <c r="A699" s="6">
        <v>44609</v>
      </c>
      <c r="B699" t="s">
        <v>74</v>
      </c>
      <c r="C699">
        <v>28.64</v>
      </c>
      <c r="G699"/>
      <c r="H699"/>
    </row>
    <row r="700" spans="1:8" x14ac:dyDescent="0.2">
      <c r="A700" s="6">
        <v>44609</v>
      </c>
      <c r="B700" t="s">
        <v>79</v>
      </c>
      <c r="C700">
        <v>55.47</v>
      </c>
      <c r="G700"/>
      <c r="H700"/>
    </row>
    <row r="701" spans="1:8" x14ac:dyDescent="0.2">
      <c r="A701" s="6">
        <v>44609</v>
      </c>
      <c r="B701" t="s">
        <v>60</v>
      </c>
      <c r="C701">
        <v>185.2</v>
      </c>
      <c r="G701"/>
      <c r="H701"/>
    </row>
    <row r="702" spans="1:8" x14ac:dyDescent="0.2">
      <c r="A702" s="6">
        <v>44609</v>
      </c>
      <c r="B702" t="s">
        <v>78</v>
      </c>
      <c r="C702">
        <v>47.94</v>
      </c>
      <c r="G702"/>
      <c r="H702"/>
    </row>
    <row r="703" spans="1:8" x14ac:dyDescent="0.2">
      <c r="A703" s="6">
        <v>44609</v>
      </c>
      <c r="B703" t="s">
        <v>77</v>
      </c>
      <c r="C703">
        <v>111.88</v>
      </c>
      <c r="G703"/>
      <c r="H703"/>
    </row>
    <row r="704" spans="1:8" x14ac:dyDescent="0.2">
      <c r="A704" s="6">
        <v>44609</v>
      </c>
      <c r="B704" t="s">
        <v>85</v>
      </c>
      <c r="C704">
        <v>89.72</v>
      </c>
      <c r="G704"/>
      <c r="H704"/>
    </row>
    <row r="705" spans="1:8" x14ac:dyDescent="0.2">
      <c r="A705" s="6">
        <v>44609</v>
      </c>
      <c r="B705" t="s">
        <v>68</v>
      </c>
      <c r="C705">
        <v>38.880000000000003</v>
      </c>
      <c r="G705"/>
      <c r="H705"/>
    </row>
    <row r="706" spans="1:8" x14ac:dyDescent="0.2">
      <c r="A706" s="6">
        <v>44609</v>
      </c>
      <c r="B706" t="s">
        <v>62</v>
      </c>
      <c r="C706">
        <v>315.91000000000003</v>
      </c>
      <c r="G706"/>
      <c r="H706"/>
    </row>
    <row r="707" spans="1:8" x14ac:dyDescent="0.2">
      <c r="A707" s="6">
        <v>44609</v>
      </c>
      <c r="B707" t="s">
        <v>72</v>
      </c>
      <c r="C707">
        <v>423.13</v>
      </c>
      <c r="G707"/>
      <c r="H707"/>
    </row>
    <row r="708" spans="1:8" x14ac:dyDescent="0.2">
      <c r="A708" s="6">
        <v>44609</v>
      </c>
      <c r="B708" t="s">
        <v>84</v>
      </c>
      <c r="C708">
        <v>298.41000000000003</v>
      </c>
      <c r="G708"/>
      <c r="H708"/>
    </row>
    <row r="709" spans="1:8" x14ac:dyDescent="0.2">
      <c r="A709" s="6">
        <v>44609</v>
      </c>
      <c r="B709" t="s">
        <v>73</v>
      </c>
      <c r="C709">
        <v>413.75</v>
      </c>
      <c r="G709"/>
      <c r="H709"/>
    </row>
    <row r="710" spans="1:8" x14ac:dyDescent="0.2">
      <c r="A710" s="6">
        <v>44609</v>
      </c>
      <c r="B710" t="s">
        <v>83</v>
      </c>
      <c r="C710">
        <v>201.45</v>
      </c>
      <c r="G710"/>
      <c r="H710"/>
    </row>
    <row r="711" spans="1:8" x14ac:dyDescent="0.2">
      <c r="A711" s="6">
        <v>44609</v>
      </c>
      <c r="B711" t="s">
        <v>67</v>
      </c>
      <c r="C711">
        <v>543.91999999999996</v>
      </c>
      <c r="G711"/>
      <c r="H711"/>
    </row>
    <row r="712" spans="1:8" x14ac:dyDescent="0.2">
      <c r="A712" s="6">
        <v>44609</v>
      </c>
      <c r="B712" t="s">
        <v>81</v>
      </c>
      <c r="C712">
        <v>436.92</v>
      </c>
      <c r="G712"/>
      <c r="H712"/>
    </row>
    <row r="713" spans="1:8" x14ac:dyDescent="0.2">
      <c r="A713" s="6">
        <v>44609</v>
      </c>
      <c r="B713" t="s">
        <v>76</v>
      </c>
      <c r="C713">
        <v>177</v>
      </c>
      <c r="G713"/>
      <c r="H713"/>
    </row>
    <row r="714" spans="1:8" x14ac:dyDescent="0.2">
      <c r="A714" s="6">
        <v>44609</v>
      </c>
      <c r="B714" t="s">
        <v>71</v>
      </c>
      <c r="C714">
        <v>324.52999999999997</v>
      </c>
      <c r="G714"/>
      <c r="H714"/>
    </row>
    <row r="715" spans="1:8" x14ac:dyDescent="0.2">
      <c r="A715" s="6">
        <v>44609</v>
      </c>
      <c r="B715" t="s">
        <v>82</v>
      </c>
      <c r="C715">
        <v>401.49</v>
      </c>
      <c r="G715"/>
      <c r="H715"/>
    </row>
    <row r="716" spans="1:8" x14ac:dyDescent="0.2">
      <c r="A716" s="6">
        <v>44609</v>
      </c>
      <c r="B716" t="s">
        <v>65</v>
      </c>
      <c r="C716">
        <v>49.99</v>
      </c>
      <c r="G716"/>
      <c r="H716"/>
    </row>
    <row r="717" spans="1:8" x14ac:dyDescent="0.2">
      <c r="A717" s="6">
        <v>44609</v>
      </c>
      <c r="B717" t="s">
        <v>66</v>
      </c>
      <c r="C717">
        <v>475.44</v>
      </c>
      <c r="G717"/>
      <c r="H717"/>
    </row>
    <row r="718" spans="1:8" x14ac:dyDescent="0.2">
      <c r="A718" s="6">
        <v>44609</v>
      </c>
      <c r="B718" t="s">
        <v>80</v>
      </c>
      <c r="C718">
        <v>127.51</v>
      </c>
      <c r="G718"/>
      <c r="H718"/>
    </row>
    <row r="719" spans="1:8" x14ac:dyDescent="0.2">
      <c r="A719" s="6">
        <v>44609</v>
      </c>
      <c r="B719" t="s">
        <v>63</v>
      </c>
      <c r="C719">
        <v>483</v>
      </c>
      <c r="G719"/>
      <c r="H719"/>
    </row>
    <row r="720" spans="1:8" x14ac:dyDescent="0.2">
      <c r="A720" s="6">
        <v>44610</v>
      </c>
      <c r="B720" t="s">
        <v>61</v>
      </c>
      <c r="C720">
        <v>216.21</v>
      </c>
      <c r="G720"/>
      <c r="H720"/>
    </row>
    <row r="721" spans="1:8" x14ac:dyDescent="0.2">
      <c r="A721" s="6">
        <v>44610</v>
      </c>
      <c r="B721" t="s">
        <v>60</v>
      </c>
      <c r="C721">
        <v>316.62</v>
      </c>
      <c r="G721"/>
      <c r="H721"/>
    </row>
    <row r="722" spans="1:8" x14ac:dyDescent="0.2">
      <c r="A722" s="6">
        <v>44610</v>
      </c>
      <c r="B722" t="s">
        <v>62</v>
      </c>
      <c r="C722">
        <v>284.18</v>
      </c>
      <c r="G722"/>
      <c r="H722"/>
    </row>
    <row r="723" spans="1:8" x14ac:dyDescent="0.2">
      <c r="A723" s="6">
        <v>44610</v>
      </c>
      <c r="B723" t="s">
        <v>77</v>
      </c>
      <c r="C723">
        <v>107.44</v>
      </c>
      <c r="G723"/>
      <c r="H723"/>
    </row>
    <row r="724" spans="1:8" x14ac:dyDescent="0.2">
      <c r="A724" s="6">
        <v>44610</v>
      </c>
      <c r="B724" t="s">
        <v>73</v>
      </c>
      <c r="C724">
        <v>37.97</v>
      </c>
      <c r="G724"/>
      <c r="H724"/>
    </row>
    <row r="725" spans="1:8" x14ac:dyDescent="0.2">
      <c r="A725" s="6">
        <v>44610</v>
      </c>
      <c r="B725" t="s">
        <v>68</v>
      </c>
      <c r="C725">
        <v>13.2</v>
      </c>
      <c r="G725"/>
      <c r="H725"/>
    </row>
    <row r="726" spans="1:8" x14ac:dyDescent="0.2">
      <c r="A726" s="6">
        <v>44610</v>
      </c>
      <c r="B726" t="s">
        <v>69</v>
      </c>
      <c r="C726">
        <v>46.94</v>
      </c>
      <c r="G726"/>
      <c r="H726"/>
    </row>
    <row r="727" spans="1:8" x14ac:dyDescent="0.2">
      <c r="A727" s="6">
        <v>44610</v>
      </c>
      <c r="B727" t="s">
        <v>74</v>
      </c>
      <c r="C727">
        <v>207.44</v>
      </c>
      <c r="G727"/>
      <c r="H727"/>
    </row>
    <row r="728" spans="1:8" x14ac:dyDescent="0.2">
      <c r="A728" s="6">
        <v>44610</v>
      </c>
      <c r="B728" t="s">
        <v>67</v>
      </c>
      <c r="C728">
        <v>469.62</v>
      </c>
      <c r="G728"/>
      <c r="H728"/>
    </row>
    <row r="729" spans="1:8" x14ac:dyDescent="0.2">
      <c r="A729" s="6">
        <v>44610</v>
      </c>
      <c r="B729" t="s">
        <v>72</v>
      </c>
      <c r="C729">
        <v>384.95</v>
      </c>
      <c r="G729"/>
      <c r="H729"/>
    </row>
    <row r="730" spans="1:8" x14ac:dyDescent="0.2">
      <c r="A730" s="6">
        <v>44610</v>
      </c>
      <c r="B730" t="s">
        <v>78</v>
      </c>
      <c r="C730">
        <v>34.06</v>
      </c>
      <c r="G730"/>
      <c r="H730"/>
    </row>
    <row r="731" spans="1:8" x14ac:dyDescent="0.2">
      <c r="A731" s="6">
        <v>44610</v>
      </c>
      <c r="B731" t="s">
        <v>85</v>
      </c>
      <c r="C731">
        <v>176.12</v>
      </c>
      <c r="G731"/>
      <c r="H731"/>
    </row>
    <row r="732" spans="1:8" x14ac:dyDescent="0.2">
      <c r="A732" s="6">
        <v>44610</v>
      </c>
      <c r="B732" t="s">
        <v>75</v>
      </c>
      <c r="C732">
        <v>193.05</v>
      </c>
      <c r="G732"/>
      <c r="H732"/>
    </row>
    <row r="733" spans="1:8" x14ac:dyDescent="0.2">
      <c r="A733" s="6">
        <v>44610</v>
      </c>
      <c r="B733" t="s">
        <v>65</v>
      </c>
      <c r="C733">
        <v>209.93</v>
      </c>
      <c r="G733"/>
      <c r="H733"/>
    </row>
    <row r="734" spans="1:8" x14ac:dyDescent="0.2">
      <c r="A734" s="6">
        <v>44610</v>
      </c>
      <c r="B734" t="s">
        <v>79</v>
      </c>
      <c r="C734">
        <v>22.99</v>
      </c>
      <c r="G734"/>
      <c r="H734"/>
    </row>
    <row r="735" spans="1:8" x14ac:dyDescent="0.2">
      <c r="A735" s="6">
        <v>44610</v>
      </c>
      <c r="B735" t="s">
        <v>84</v>
      </c>
      <c r="C735">
        <v>206.49</v>
      </c>
      <c r="G735"/>
      <c r="H735"/>
    </row>
    <row r="736" spans="1:8" x14ac:dyDescent="0.2">
      <c r="A736" s="6">
        <v>44610</v>
      </c>
      <c r="B736" t="s">
        <v>82</v>
      </c>
      <c r="C736">
        <v>385.57</v>
      </c>
      <c r="G736"/>
      <c r="H736"/>
    </row>
    <row r="737" spans="1:8" x14ac:dyDescent="0.2">
      <c r="A737" s="6">
        <v>44610</v>
      </c>
      <c r="B737" t="s">
        <v>76</v>
      </c>
      <c r="C737">
        <v>29</v>
      </c>
      <c r="G737"/>
      <c r="H737"/>
    </row>
    <row r="738" spans="1:8" x14ac:dyDescent="0.2">
      <c r="A738" s="6">
        <v>44610</v>
      </c>
      <c r="B738" t="s">
        <v>70</v>
      </c>
      <c r="C738">
        <v>36</v>
      </c>
      <c r="G738"/>
      <c r="H738"/>
    </row>
    <row r="739" spans="1:8" x14ac:dyDescent="0.2">
      <c r="A739" s="6">
        <v>44610</v>
      </c>
      <c r="B739" t="s">
        <v>66</v>
      </c>
      <c r="C739">
        <v>188.99</v>
      </c>
      <c r="G739"/>
      <c r="H739"/>
    </row>
    <row r="740" spans="1:8" x14ac:dyDescent="0.2">
      <c r="A740" s="6">
        <v>44610</v>
      </c>
      <c r="B740" t="s">
        <v>83</v>
      </c>
      <c r="C740">
        <v>233.71</v>
      </c>
      <c r="G740"/>
      <c r="H740"/>
    </row>
    <row r="741" spans="1:8" x14ac:dyDescent="0.2">
      <c r="A741" s="6">
        <v>44610</v>
      </c>
      <c r="B741" t="s">
        <v>71</v>
      </c>
      <c r="C741">
        <v>1038.54</v>
      </c>
      <c r="G741"/>
      <c r="H741"/>
    </row>
    <row r="742" spans="1:8" x14ac:dyDescent="0.2">
      <c r="A742" s="6">
        <v>44611</v>
      </c>
      <c r="B742" t="s">
        <v>61</v>
      </c>
      <c r="C742">
        <v>249.69</v>
      </c>
      <c r="G742"/>
      <c r="H742"/>
    </row>
    <row r="743" spans="1:8" x14ac:dyDescent="0.2">
      <c r="A743" s="6">
        <v>44611</v>
      </c>
      <c r="B743" t="s">
        <v>74</v>
      </c>
      <c r="C743">
        <v>232.94</v>
      </c>
      <c r="G743"/>
      <c r="H743"/>
    </row>
    <row r="744" spans="1:8" x14ac:dyDescent="0.2">
      <c r="A744" s="6">
        <v>44611</v>
      </c>
      <c r="B744" t="s">
        <v>60</v>
      </c>
      <c r="C744">
        <v>195.97</v>
      </c>
      <c r="G744"/>
      <c r="H744"/>
    </row>
    <row r="745" spans="1:8" x14ac:dyDescent="0.2">
      <c r="A745" s="6">
        <v>44611</v>
      </c>
      <c r="B745" t="s">
        <v>65</v>
      </c>
      <c r="C745">
        <v>11.07</v>
      </c>
      <c r="G745"/>
      <c r="H745"/>
    </row>
    <row r="746" spans="1:8" x14ac:dyDescent="0.2">
      <c r="A746" s="6">
        <v>44611</v>
      </c>
      <c r="B746" t="s">
        <v>75</v>
      </c>
      <c r="C746">
        <v>212.56</v>
      </c>
      <c r="G746"/>
      <c r="H746"/>
    </row>
    <row r="747" spans="1:8" x14ac:dyDescent="0.2">
      <c r="A747" s="6">
        <v>44611</v>
      </c>
      <c r="B747" t="s">
        <v>84</v>
      </c>
      <c r="C747">
        <v>504.96</v>
      </c>
      <c r="G747"/>
      <c r="H747"/>
    </row>
    <row r="748" spans="1:8" x14ac:dyDescent="0.2">
      <c r="A748" s="6">
        <v>44611</v>
      </c>
      <c r="B748" t="s">
        <v>62</v>
      </c>
      <c r="C748">
        <v>980.15</v>
      </c>
      <c r="G748"/>
      <c r="H748"/>
    </row>
    <row r="749" spans="1:8" x14ac:dyDescent="0.2">
      <c r="A749" s="6">
        <v>44611</v>
      </c>
      <c r="B749" t="s">
        <v>78</v>
      </c>
      <c r="C749">
        <v>35.99</v>
      </c>
      <c r="G749"/>
      <c r="H749"/>
    </row>
    <row r="750" spans="1:8" x14ac:dyDescent="0.2">
      <c r="A750" s="6">
        <v>44611</v>
      </c>
      <c r="B750" t="s">
        <v>72</v>
      </c>
      <c r="C750">
        <v>460.34</v>
      </c>
      <c r="G750"/>
      <c r="H750"/>
    </row>
    <row r="751" spans="1:8" x14ac:dyDescent="0.2">
      <c r="A751" s="6">
        <v>44611</v>
      </c>
      <c r="B751" t="s">
        <v>85</v>
      </c>
      <c r="C751">
        <v>44</v>
      </c>
      <c r="G751"/>
      <c r="H751"/>
    </row>
    <row r="752" spans="1:8" x14ac:dyDescent="0.2">
      <c r="A752" s="6">
        <v>44611</v>
      </c>
      <c r="B752" t="s">
        <v>79</v>
      </c>
      <c r="C752">
        <v>39.979999999999997</v>
      </c>
      <c r="G752"/>
      <c r="H752"/>
    </row>
    <row r="753" spans="1:8" x14ac:dyDescent="0.2">
      <c r="A753" s="6">
        <v>44611</v>
      </c>
      <c r="B753" t="s">
        <v>73</v>
      </c>
      <c r="C753">
        <v>217.44</v>
      </c>
      <c r="G753"/>
      <c r="H753"/>
    </row>
    <row r="754" spans="1:8" x14ac:dyDescent="0.2">
      <c r="A754" s="6">
        <v>44611</v>
      </c>
      <c r="B754" t="s">
        <v>77</v>
      </c>
      <c r="C754">
        <v>81.99</v>
      </c>
      <c r="G754"/>
      <c r="H754"/>
    </row>
    <row r="755" spans="1:8" x14ac:dyDescent="0.2">
      <c r="A755" s="6">
        <v>44611</v>
      </c>
      <c r="B755" t="s">
        <v>82</v>
      </c>
      <c r="C755">
        <v>411.38</v>
      </c>
      <c r="G755"/>
      <c r="H755"/>
    </row>
    <row r="756" spans="1:8" x14ac:dyDescent="0.2">
      <c r="A756" s="6">
        <v>44611</v>
      </c>
      <c r="B756" t="s">
        <v>66</v>
      </c>
      <c r="C756">
        <v>428.66</v>
      </c>
      <c r="G756"/>
      <c r="H756"/>
    </row>
    <row r="757" spans="1:8" x14ac:dyDescent="0.2">
      <c r="A757" s="6">
        <v>44611</v>
      </c>
      <c r="B757" t="s">
        <v>71</v>
      </c>
      <c r="C757">
        <v>463.48</v>
      </c>
      <c r="G757"/>
      <c r="H757"/>
    </row>
    <row r="758" spans="1:8" x14ac:dyDescent="0.2">
      <c r="A758" s="6">
        <v>44611</v>
      </c>
      <c r="B758" t="s">
        <v>83</v>
      </c>
      <c r="C758">
        <v>227.82</v>
      </c>
      <c r="G758"/>
      <c r="H758"/>
    </row>
    <row r="759" spans="1:8" x14ac:dyDescent="0.2">
      <c r="A759" s="6">
        <v>44611</v>
      </c>
      <c r="B759" t="s">
        <v>67</v>
      </c>
      <c r="C759">
        <v>813.69</v>
      </c>
      <c r="G759"/>
      <c r="H759"/>
    </row>
    <row r="760" spans="1:8" x14ac:dyDescent="0.2">
      <c r="A760" s="6">
        <v>44611</v>
      </c>
      <c r="B760" t="s">
        <v>81</v>
      </c>
      <c r="C760">
        <v>174.2</v>
      </c>
      <c r="G760"/>
      <c r="H760"/>
    </row>
    <row r="761" spans="1:8" x14ac:dyDescent="0.2">
      <c r="A761" s="6">
        <v>44611</v>
      </c>
      <c r="B761" t="s">
        <v>70</v>
      </c>
      <c r="C761">
        <v>152.1</v>
      </c>
      <c r="G761"/>
      <c r="H761"/>
    </row>
    <row r="762" spans="1:8" x14ac:dyDescent="0.2">
      <c r="A762" s="6">
        <v>44611</v>
      </c>
      <c r="B762" t="s">
        <v>80</v>
      </c>
      <c r="C762">
        <v>186.37</v>
      </c>
      <c r="G762"/>
      <c r="H762"/>
    </row>
    <row r="763" spans="1:8" x14ac:dyDescent="0.2">
      <c r="A763" s="6">
        <v>44611</v>
      </c>
      <c r="B763" t="s">
        <v>76</v>
      </c>
      <c r="C763">
        <v>598</v>
      </c>
      <c r="G763"/>
      <c r="H763"/>
    </row>
    <row r="764" spans="1:8" x14ac:dyDescent="0.2">
      <c r="A764" s="6">
        <v>44612</v>
      </c>
      <c r="B764" t="s">
        <v>78</v>
      </c>
      <c r="C764">
        <v>55.74</v>
      </c>
      <c r="G764"/>
      <c r="H764"/>
    </row>
    <row r="765" spans="1:8" x14ac:dyDescent="0.2">
      <c r="A765" s="6">
        <v>44612</v>
      </c>
      <c r="B765" t="s">
        <v>82</v>
      </c>
      <c r="C765">
        <v>13.98</v>
      </c>
      <c r="G765"/>
      <c r="H765"/>
    </row>
    <row r="766" spans="1:8" x14ac:dyDescent="0.2">
      <c r="A766" s="6">
        <v>44612</v>
      </c>
      <c r="B766" t="s">
        <v>60</v>
      </c>
      <c r="C766">
        <v>209.42</v>
      </c>
      <c r="G766"/>
      <c r="H766"/>
    </row>
    <row r="767" spans="1:8" x14ac:dyDescent="0.2">
      <c r="A767" s="6">
        <v>44612</v>
      </c>
      <c r="B767" t="s">
        <v>69</v>
      </c>
      <c r="C767">
        <v>8.99</v>
      </c>
      <c r="G767"/>
      <c r="H767"/>
    </row>
    <row r="768" spans="1:8" x14ac:dyDescent="0.2">
      <c r="A768" s="6">
        <v>44612</v>
      </c>
      <c r="B768" t="s">
        <v>61</v>
      </c>
      <c r="C768">
        <v>175.97</v>
      </c>
      <c r="G768"/>
      <c r="H768"/>
    </row>
    <row r="769" spans="1:8" x14ac:dyDescent="0.2">
      <c r="A769" s="6">
        <v>44612</v>
      </c>
      <c r="B769" t="s">
        <v>75</v>
      </c>
      <c r="C769">
        <v>146.55000000000001</v>
      </c>
      <c r="G769"/>
      <c r="H769"/>
    </row>
    <row r="770" spans="1:8" x14ac:dyDescent="0.2">
      <c r="A770" s="6">
        <v>44612</v>
      </c>
      <c r="B770" t="s">
        <v>79</v>
      </c>
      <c r="C770">
        <v>14.5</v>
      </c>
      <c r="G770"/>
      <c r="H770"/>
    </row>
    <row r="771" spans="1:8" x14ac:dyDescent="0.2">
      <c r="A771" s="6">
        <v>44612</v>
      </c>
      <c r="B771" t="s">
        <v>62</v>
      </c>
      <c r="C771">
        <v>360.43</v>
      </c>
      <c r="G771"/>
      <c r="H771"/>
    </row>
    <row r="772" spans="1:8" x14ac:dyDescent="0.2">
      <c r="A772" s="6">
        <v>44612</v>
      </c>
      <c r="B772" t="s">
        <v>85</v>
      </c>
      <c r="C772">
        <v>129</v>
      </c>
      <c r="G772"/>
      <c r="H772"/>
    </row>
    <row r="773" spans="1:8" x14ac:dyDescent="0.2">
      <c r="A773" s="6">
        <v>44612</v>
      </c>
      <c r="B773" t="s">
        <v>66</v>
      </c>
      <c r="C773">
        <v>533.95000000000005</v>
      </c>
      <c r="G773"/>
      <c r="H773"/>
    </row>
    <row r="774" spans="1:8" x14ac:dyDescent="0.2">
      <c r="A774" s="6">
        <v>44612</v>
      </c>
      <c r="B774" t="s">
        <v>71</v>
      </c>
      <c r="C774">
        <v>744.45</v>
      </c>
      <c r="G774"/>
      <c r="H774"/>
    </row>
    <row r="775" spans="1:8" x14ac:dyDescent="0.2">
      <c r="A775" s="6">
        <v>44612</v>
      </c>
      <c r="B775" t="s">
        <v>74</v>
      </c>
      <c r="C775">
        <v>90.94</v>
      </c>
      <c r="G775"/>
      <c r="H775"/>
    </row>
    <row r="776" spans="1:8" x14ac:dyDescent="0.2">
      <c r="A776" s="6">
        <v>44612</v>
      </c>
      <c r="B776" t="s">
        <v>65</v>
      </c>
      <c r="C776">
        <v>429.97</v>
      </c>
      <c r="G776"/>
      <c r="H776"/>
    </row>
    <row r="777" spans="1:8" x14ac:dyDescent="0.2">
      <c r="A777" s="6">
        <v>44612</v>
      </c>
      <c r="B777" t="s">
        <v>84</v>
      </c>
      <c r="C777">
        <v>242.94</v>
      </c>
      <c r="G777"/>
      <c r="H777"/>
    </row>
    <row r="778" spans="1:8" x14ac:dyDescent="0.2">
      <c r="A778" s="6">
        <v>44612</v>
      </c>
      <c r="B778" t="s">
        <v>67</v>
      </c>
      <c r="C778">
        <v>825.27</v>
      </c>
      <c r="G778"/>
      <c r="H778"/>
    </row>
    <row r="779" spans="1:8" x14ac:dyDescent="0.2">
      <c r="A779" s="6">
        <v>44612</v>
      </c>
      <c r="B779" t="s">
        <v>68</v>
      </c>
      <c r="C779">
        <v>29.99</v>
      </c>
      <c r="G779"/>
      <c r="H779"/>
    </row>
    <row r="780" spans="1:8" x14ac:dyDescent="0.2">
      <c r="A780" s="6">
        <v>44612</v>
      </c>
      <c r="B780" t="s">
        <v>77</v>
      </c>
      <c r="C780">
        <v>341.88</v>
      </c>
      <c r="G780"/>
      <c r="H780"/>
    </row>
    <row r="781" spans="1:8" x14ac:dyDescent="0.2">
      <c r="A781" s="6">
        <v>44612</v>
      </c>
      <c r="B781" t="s">
        <v>70</v>
      </c>
      <c r="C781">
        <v>30.08</v>
      </c>
      <c r="G781"/>
      <c r="H781"/>
    </row>
    <row r="782" spans="1:8" x14ac:dyDescent="0.2">
      <c r="A782" s="6">
        <v>44612</v>
      </c>
      <c r="B782" t="s">
        <v>83</v>
      </c>
      <c r="C782">
        <v>384.12</v>
      </c>
      <c r="G782"/>
      <c r="H782"/>
    </row>
    <row r="783" spans="1:8" x14ac:dyDescent="0.2">
      <c r="A783" s="6">
        <v>44612</v>
      </c>
      <c r="B783" t="s">
        <v>73</v>
      </c>
      <c r="C783">
        <v>79.989999999999995</v>
      </c>
      <c r="G783"/>
      <c r="H783"/>
    </row>
    <row r="784" spans="1:8" x14ac:dyDescent="0.2">
      <c r="A784" s="6">
        <v>44612</v>
      </c>
      <c r="B784" t="s">
        <v>72</v>
      </c>
      <c r="C784">
        <v>95.09</v>
      </c>
      <c r="G784"/>
      <c r="H784"/>
    </row>
    <row r="785" spans="1:8" x14ac:dyDescent="0.2">
      <c r="A785" s="6">
        <v>44612</v>
      </c>
      <c r="B785" t="s">
        <v>76</v>
      </c>
      <c r="C785">
        <v>151.94999999999999</v>
      </c>
      <c r="G785"/>
      <c r="H785"/>
    </row>
    <row r="786" spans="1:8" x14ac:dyDescent="0.2">
      <c r="A786" s="6">
        <v>44612</v>
      </c>
      <c r="B786" t="s">
        <v>81</v>
      </c>
      <c r="C786">
        <v>299</v>
      </c>
      <c r="G786"/>
      <c r="H786"/>
    </row>
    <row r="787" spans="1:8" x14ac:dyDescent="0.2">
      <c r="A787" s="6">
        <v>44613</v>
      </c>
      <c r="B787" t="s">
        <v>61</v>
      </c>
      <c r="C787">
        <v>433.8</v>
      </c>
      <c r="G787"/>
      <c r="H787"/>
    </row>
    <row r="788" spans="1:8" x14ac:dyDescent="0.2">
      <c r="A788" s="6">
        <v>44613</v>
      </c>
      <c r="B788" t="s">
        <v>78</v>
      </c>
      <c r="C788">
        <v>1000.17</v>
      </c>
      <c r="G788"/>
      <c r="H788"/>
    </row>
    <row r="789" spans="1:8" x14ac:dyDescent="0.2">
      <c r="A789" s="6">
        <v>44613</v>
      </c>
      <c r="B789" t="s">
        <v>77</v>
      </c>
      <c r="C789">
        <v>375.69</v>
      </c>
      <c r="G789"/>
      <c r="H789"/>
    </row>
    <row r="790" spans="1:8" x14ac:dyDescent="0.2">
      <c r="A790" s="6">
        <v>44613</v>
      </c>
      <c r="B790" t="s">
        <v>84</v>
      </c>
      <c r="C790">
        <v>74.91</v>
      </c>
      <c r="G790"/>
      <c r="H790"/>
    </row>
    <row r="791" spans="1:8" x14ac:dyDescent="0.2">
      <c r="A791" s="6">
        <v>44613</v>
      </c>
      <c r="B791" t="s">
        <v>60</v>
      </c>
      <c r="C791">
        <v>184.99</v>
      </c>
      <c r="G791"/>
      <c r="H791"/>
    </row>
    <row r="792" spans="1:8" x14ac:dyDescent="0.2">
      <c r="A792" s="6">
        <v>44613</v>
      </c>
      <c r="B792" t="s">
        <v>63</v>
      </c>
      <c r="C792">
        <v>142.27000000000001</v>
      </c>
      <c r="G792"/>
      <c r="H792"/>
    </row>
    <row r="793" spans="1:8" x14ac:dyDescent="0.2">
      <c r="A793" s="6">
        <v>44613</v>
      </c>
      <c r="B793" t="s">
        <v>62</v>
      </c>
      <c r="C793">
        <v>18.5</v>
      </c>
      <c r="G793"/>
      <c r="H793"/>
    </row>
    <row r="794" spans="1:8" x14ac:dyDescent="0.2">
      <c r="A794" s="6">
        <v>44613</v>
      </c>
      <c r="B794" t="s">
        <v>66</v>
      </c>
      <c r="C794">
        <v>461.28</v>
      </c>
      <c r="G794"/>
      <c r="H794"/>
    </row>
    <row r="795" spans="1:8" x14ac:dyDescent="0.2">
      <c r="A795" s="6">
        <v>44613</v>
      </c>
      <c r="B795" t="s">
        <v>85</v>
      </c>
      <c r="C795">
        <v>115</v>
      </c>
      <c r="G795"/>
      <c r="H795"/>
    </row>
    <row r="796" spans="1:8" x14ac:dyDescent="0.2">
      <c r="A796" s="6">
        <v>44613</v>
      </c>
      <c r="B796" t="s">
        <v>82</v>
      </c>
      <c r="C796">
        <v>419.97</v>
      </c>
      <c r="G796"/>
      <c r="H796"/>
    </row>
    <row r="797" spans="1:8" x14ac:dyDescent="0.2">
      <c r="A797" s="6">
        <v>44613</v>
      </c>
      <c r="B797" t="s">
        <v>83</v>
      </c>
      <c r="C797">
        <v>289.27999999999997</v>
      </c>
      <c r="G797"/>
      <c r="H797"/>
    </row>
    <row r="798" spans="1:8" x14ac:dyDescent="0.2">
      <c r="A798" s="6">
        <v>44613</v>
      </c>
      <c r="B798" t="s">
        <v>70</v>
      </c>
      <c r="C798">
        <v>279.62</v>
      </c>
      <c r="G798"/>
      <c r="H798"/>
    </row>
    <row r="799" spans="1:8" x14ac:dyDescent="0.2">
      <c r="A799" s="6">
        <v>44613</v>
      </c>
      <c r="B799" t="s">
        <v>67</v>
      </c>
      <c r="C799">
        <v>913.91</v>
      </c>
      <c r="G799"/>
      <c r="H799"/>
    </row>
    <row r="800" spans="1:8" x14ac:dyDescent="0.2">
      <c r="A800" s="6">
        <v>44613</v>
      </c>
      <c r="B800" t="s">
        <v>75</v>
      </c>
      <c r="C800">
        <v>115.33</v>
      </c>
      <c r="G800"/>
      <c r="H800"/>
    </row>
    <row r="801" spans="1:8" x14ac:dyDescent="0.2">
      <c r="A801" s="6">
        <v>44613</v>
      </c>
      <c r="B801" t="s">
        <v>74</v>
      </c>
      <c r="C801">
        <v>33</v>
      </c>
      <c r="G801"/>
      <c r="H801"/>
    </row>
    <row r="802" spans="1:8" x14ac:dyDescent="0.2">
      <c r="A802" s="6">
        <v>44613</v>
      </c>
      <c r="B802" t="s">
        <v>73</v>
      </c>
      <c r="C802">
        <v>113.5</v>
      </c>
      <c r="G802"/>
      <c r="H802"/>
    </row>
    <row r="803" spans="1:8" x14ac:dyDescent="0.2">
      <c r="A803" s="6">
        <v>44613</v>
      </c>
      <c r="B803" t="s">
        <v>72</v>
      </c>
      <c r="C803">
        <v>365.47</v>
      </c>
      <c r="G803"/>
      <c r="H803"/>
    </row>
    <row r="804" spans="1:8" x14ac:dyDescent="0.2">
      <c r="A804" s="6">
        <v>44613</v>
      </c>
      <c r="B804" t="s">
        <v>69</v>
      </c>
      <c r="C804">
        <v>40</v>
      </c>
      <c r="G804"/>
      <c r="H804"/>
    </row>
    <row r="805" spans="1:8" x14ac:dyDescent="0.2">
      <c r="A805" s="6">
        <v>44613</v>
      </c>
      <c r="B805" t="s">
        <v>81</v>
      </c>
      <c r="C805">
        <v>1084.43</v>
      </c>
      <c r="G805"/>
      <c r="H805"/>
    </row>
    <row r="806" spans="1:8" x14ac:dyDescent="0.2">
      <c r="A806" s="6">
        <v>44613</v>
      </c>
      <c r="B806" t="s">
        <v>65</v>
      </c>
      <c r="C806">
        <v>344.99</v>
      </c>
      <c r="G806"/>
      <c r="H806"/>
    </row>
    <row r="807" spans="1:8" x14ac:dyDescent="0.2">
      <c r="A807" s="6">
        <v>44613</v>
      </c>
      <c r="B807" t="s">
        <v>71</v>
      </c>
      <c r="C807">
        <v>446.66</v>
      </c>
      <c r="G807"/>
      <c r="H807"/>
    </row>
    <row r="808" spans="1:8" x14ac:dyDescent="0.2">
      <c r="A808" s="6">
        <v>44614</v>
      </c>
      <c r="B808" t="s">
        <v>70</v>
      </c>
      <c r="C808">
        <v>51.97</v>
      </c>
      <c r="G808"/>
      <c r="H808"/>
    </row>
    <row r="809" spans="1:8" x14ac:dyDescent="0.2">
      <c r="A809" s="6">
        <v>44614</v>
      </c>
      <c r="B809" t="s">
        <v>75</v>
      </c>
      <c r="C809">
        <v>254.68</v>
      </c>
      <c r="G809"/>
      <c r="H809"/>
    </row>
    <row r="810" spans="1:8" x14ac:dyDescent="0.2">
      <c r="A810" s="6">
        <v>44614</v>
      </c>
      <c r="B810" t="s">
        <v>60</v>
      </c>
      <c r="C810">
        <v>89.88</v>
      </c>
      <c r="G810"/>
      <c r="H810"/>
    </row>
    <row r="811" spans="1:8" x14ac:dyDescent="0.2">
      <c r="A811" s="6">
        <v>44614</v>
      </c>
      <c r="B811" t="s">
        <v>74</v>
      </c>
      <c r="C811">
        <v>59.98</v>
      </c>
      <c r="G811"/>
      <c r="H811"/>
    </row>
    <row r="812" spans="1:8" x14ac:dyDescent="0.2">
      <c r="A812" s="6">
        <v>44614</v>
      </c>
      <c r="B812" t="s">
        <v>84</v>
      </c>
      <c r="C812">
        <v>290.3</v>
      </c>
      <c r="G812"/>
      <c r="H812"/>
    </row>
    <row r="813" spans="1:8" x14ac:dyDescent="0.2">
      <c r="A813" s="6">
        <v>44614</v>
      </c>
      <c r="B813" t="s">
        <v>77</v>
      </c>
      <c r="C813">
        <v>274.98</v>
      </c>
      <c r="G813"/>
      <c r="H813"/>
    </row>
    <row r="814" spans="1:8" x14ac:dyDescent="0.2">
      <c r="A814" s="6">
        <v>44614</v>
      </c>
      <c r="B814" t="s">
        <v>69</v>
      </c>
      <c r="C814">
        <v>210.9</v>
      </c>
      <c r="G814"/>
      <c r="H814"/>
    </row>
    <row r="815" spans="1:8" x14ac:dyDescent="0.2">
      <c r="A815" s="6">
        <v>44614</v>
      </c>
      <c r="B815" t="s">
        <v>78</v>
      </c>
      <c r="C815">
        <v>42.5</v>
      </c>
      <c r="G815"/>
      <c r="H815"/>
    </row>
    <row r="816" spans="1:8" x14ac:dyDescent="0.2">
      <c r="A816" s="6">
        <v>44614</v>
      </c>
      <c r="B816" t="s">
        <v>66</v>
      </c>
      <c r="C816">
        <v>219.03</v>
      </c>
      <c r="G816"/>
      <c r="H816"/>
    </row>
    <row r="817" spans="1:8" x14ac:dyDescent="0.2">
      <c r="A817" s="6">
        <v>44614</v>
      </c>
      <c r="B817" t="s">
        <v>83</v>
      </c>
      <c r="C817">
        <v>147.87</v>
      </c>
      <c r="G817"/>
      <c r="H817"/>
    </row>
    <row r="818" spans="1:8" x14ac:dyDescent="0.2">
      <c r="A818" s="6">
        <v>44614</v>
      </c>
      <c r="B818" t="s">
        <v>62</v>
      </c>
      <c r="C818">
        <v>362.82</v>
      </c>
      <c r="G818"/>
      <c r="H818"/>
    </row>
    <row r="819" spans="1:8" x14ac:dyDescent="0.2">
      <c r="A819" s="6">
        <v>44614</v>
      </c>
      <c r="B819" t="s">
        <v>85</v>
      </c>
      <c r="C819">
        <v>124.99</v>
      </c>
      <c r="G819"/>
      <c r="H819"/>
    </row>
    <row r="820" spans="1:8" x14ac:dyDescent="0.2">
      <c r="A820" s="6">
        <v>44614</v>
      </c>
      <c r="B820" t="s">
        <v>79</v>
      </c>
      <c r="C820">
        <v>20.95</v>
      </c>
      <c r="G820"/>
      <c r="H820"/>
    </row>
    <row r="821" spans="1:8" x14ac:dyDescent="0.2">
      <c r="A821" s="6">
        <v>44614</v>
      </c>
      <c r="B821" t="s">
        <v>61</v>
      </c>
      <c r="C821">
        <v>213.87</v>
      </c>
      <c r="G821"/>
      <c r="H821"/>
    </row>
    <row r="822" spans="1:8" x14ac:dyDescent="0.2">
      <c r="A822" s="6">
        <v>44614</v>
      </c>
      <c r="B822" t="s">
        <v>76</v>
      </c>
      <c r="C822">
        <v>133.88999999999999</v>
      </c>
      <c r="G822"/>
      <c r="H822"/>
    </row>
    <row r="823" spans="1:8" x14ac:dyDescent="0.2">
      <c r="A823" s="6">
        <v>44614</v>
      </c>
      <c r="B823" t="s">
        <v>73</v>
      </c>
      <c r="C823">
        <v>25</v>
      </c>
      <c r="G823"/>
      <c r="H823"/>
    </row>
    <row r="824" spans="1:8" x14ac:dyDescent="0.2">
      <c r="A824" s="6">
        <v>44614</v>
      </c>
      <c r="B824" t="s">
        <v>82</v>
      </c>
      <c r="C824">
        <v>462.92</v>
      </c>
      <c r="G824"/>
      <c r="H824"/>
    </row>
    <row r="825" spans="1:8" x14ac:dyDescent="0.2">
      <c r="A825" s="6">
        <v>44614</v>
      </c>
      <c r="B825" t="s">
        <v>72</v>
      </c>
      <c r="C825">
        <v>166.9</v>
      </c>
      <c r="G825"/>
      <c r="H825"/>
    </row>
    <row r="826" spans="1:8" x14ac:dyDescent="0.2">
      <c r="A826" s="6">
        <v>44614</v>
      </c>
      <c r="B826" t="s">
        <v>65</v>
      </c>
      <c r="C826">
        <v>49.94</v>
      </c>
      <c r="G826"/>
      <c r="H826"/>
    </row>
    <row r="827" spans="1:8" x14ac:dyDescent="0.2">
      <c r="A827" s="6">
        <v>44614</v>
      </c>
      <c r="B827" t="s">
        <v>67</v>
      </c>
      <c r="C827">
        <v>562.48</v>
      </c>
      <c r="G827"/>
      <c r="H827"/>
    </row>
    <row r="828" spans="1:8" x14ac:dyDescent="0.2">
      <c r="A828" s="6">
        <v>44614</v>
      </c>
      <c r="B828" t="s">
        <v>64</v>
      </c>
      <c r="C828">
        <v>57.99</v>
      </c>
      <c r="G828"/>
      <c r="H828"/>
    </row>
    <row r="829" spans="1:8" x14ac:dyDescent="0.2">
      <c r="A829" s="6">
        <v>44614</v>
      </c>
      <c r="B829" t="s">
        <v>71</v>
      </c>
      <c r="C829">
        <v>382.34</v>
      </c>
      <c r="G829"/>
      <c r="H829"/>
    </row>
    <row r="830" spans="1:8" x14ac:dyDescent="0.2">
      <c r="A830" s="6">
        <v>44614</v>
      </c>
      <c r="B830" t="s">
        <v>63</v>
      </c>
      <c r="C830">
        <v>373.01</v>
      </c>
      <c r="G830"/>
      <c r="H830"/>
    </row>
    <row r="831" spans="1:8" x14ac:dyDescent="0.2">
      <c r="A831" s="6">
        <v>44614</v>
      </c>
      <c r="B831" t="s">
        <v>81</v>
      </c>
      <c r="C831">
        <v>416.31</v>
      </c>
      <c r="G831"/>
      <c r="H831"/>
    </row>
    <row r="832" spans="1:8" x14ac:dyDescent="0.2">
      <c r="A832" s="6">
        <v>44614</v>
      </c>
      <c r="B832" t="s">
        <v>80</v>
      </c>
      <c r="C832">
        <v>149</v>
      </c>
      <c r="G832"/>
      <c r="H832"/>
    </row>
    <row r="833" spans="1:8" x14ac:dyDescent="0.2">
      <c r="A833" s="6">
        <v>44615</v>
      </c>
      <c r="B833" t="s">
        <v>65</v>
      </c>
      <c r="C833">
        <v>54.98</v>
      </c>
      <c r="G833"/>
      <c r="H833"/>
    </row>
    <row r="834" spans="1:8" x14ac:dyDescent="0.2">
      <c r="A834" s="6">
        <v>44615</v>
      </c>
      <c r="B834" t="s">
        <v>78</v>
      </c>
      <c r="C834">
        <v>113.67</v>
      </c>
      <c r="G834"/>
      <c r="H834"/>
    </row>
    <row r="835" spans="1:8" x14ac:dyDescent="0.2">
      <c r="A835" s="6">
        <v>44615</v>
      </c>
      <c r="B835" t="s">
        <v>60</v>
      </c>
      <c r="C835">
        <v>242.24</v>
      </c>
      <c r="G835"/>
      <c r="H835"/>
    </row>
    <row r="836" spans="1:8" x14ac:dyDescent="0.2">
      <c r="A836" s="6">
        <v>44615</v>
      </c>
      <c r="B836" t="s">
        <v>77</v>
      </c>
      <c r="C836">
        <v>338.83</v>
      </c>
      <c r="G836"/>
      <c r="H836"/>
    </row>
    <row r="837" spans="1:8" x14ac:dyDescent="0.2">
      <c r="A837" s="6">
        <v>44615</v>
      </c>
      <c r="B837" t="s">
        <v>84</v>
      </c>
      <c r="C837">
        <v>126.62</v>
      </c>
      <c r="G837"/>
      <c r="H837"/>
    </row>
    <row r="838" spans="1:8" x14ac:dyDescent="0.2">
      <c r="A838" s="6">
        <v>44615</v>
      </c>
      <c r="B838" t="s">
        <v>68</v>
      </c>
      <c r="C838">
        <v>11.08</v>
      </c>
      <c r="G838"/>
      <c r="H838"/>
    </row>
    <row r="839" spans="1:8" x14ac:dyDescent="0.2">
      <c r="A839" s="6">
        <v>44615</v>
      </c>
      <c r="B839" t="s">
        <v>75</v>
      </c>
      <c r="C839">
        <v>325.89</v>
      </c>
      <c r="G839"/>
      <c r="H839"/>
    </row>
    <row r="840" spans="1:8" x14ac:dyDescent="0.2">
      <c r="A840" s="6">
        <v>44615</v>
      </c>
      <c r="B840" t="s">
        <v>73</v>
      </c>
      <c r="C840">
        <v>12.27</v>
      </c>
      <c r="G840"/>
      <c r="H840"/>
    </row>
    <row r="841" spans="1:8" x14ac:dyDescent="0.2">
      <c r="A841" s="6">
        <v>44615</v>
      </c>
      <c r="B841" t="s">
        <v>83</v>
      </c>
      <c r="C841">
        <v>372.91</v>
      </c>
      <c r="G841"/>
      <c r="H841"/>
    </row>
    <row r="842" spans="1:8" x14ac:dyDescent="0.2">
      <c r="A842" s="6">
        <v>44615</v>
      </c>
      <c r="B842" t="s">
        <v>85</v>
      </c>
      <c r="C842">
        <v>156.44</v>
      </c>
      <c r="G842"/>
      <c r="H842"/>
    </row>
    <row r="843" spans="1:8" x14ac:dyDescent="0.2">
      <c r="A843" s="6">
        <v>44615</v>
      </c>
      <c r="B843" t="s">
        <v>62</v>
      </c>
      <c r="C843">
        <v>78.08</v>
      </c>
      <c r="G843"/>
      <c r="H843"/>
    </row>
    <row r="844" spans="1:8" x14ac:dyDescent="0.2">
      <c r="A844" s="6">
        <v>44615</v>
      </c>
      <c r="B844" t="s">
        <v>79</v>
      </c>
      <c r="C844">
        <v>16.989999999999998</v>
      </c>
      <c r="G844"/>
      <c r="H844"/>
    </row>
    <row r="845" spans="1:8" x14ac:dyDescent="0.2">
      <c r="A845" s="6">
        <v>44615</v>
      </c>
      <c r="B845" t="s">
        <v>67</v>
      </c>
      <c r="C845">
        <v>512.34</v>
      </c>
      <c r="G845"/>
      <c r="H845"/>
    </row>
    <row r="846" spans="1:8" x14ac:dyDescent="0.2">
      <c r="A846" s="6">
        <v>44615</v>
      </c>
      <c r="B846" t="s">
        <v>74</v>
      </c>
      <c r="C846">
        <v>24.99</v>
      </c>
      <c r="G846"/>
      <c r="H846"/>
    </row>
    <row r="847" spans="1:8" x14ac:dyDescent="0.2">
      <c r="A847" s="6">
        <v>44615</v>
      </c>
      <c r="B847" t="s">
        <v>82</v>
      </c>
      <c r="C847">
        <v>310.98</v>
      </c>
      <c r="G847"/>
      <c r="H847"/>
    </row>
    <row r="848" spans="1:8" x14ac:dyDescent="0.2">
      <c r="A848" s="6">
        <v>44615</v>
      </c>
      <c r="B848" t="s">
        <v>72</v>
      </c>
      <c r="C848">
        <v>305.37</v>
      </c>
      <c r="G848"/>
      <c r="H848"/>
    </row>
    <row r="849" spans="1:8" x14ac:dyDescent="0.2">
      <c r="A849" s="6">
        <v>44615</v>
      </c>
      <c r="B849" t="s">
        <v>70</v>
      </c>
      <c r="C849">
        <v>180.96</v>
      </c>
      <c r="G849"/>
      <c r="H849"/>
    </row>
    <row r="850" spans="1:8" x14ac:dyDescent="0.2">
      <c r="A850" s="6">
        <v>44615</v>
      </c>
      <c r="B850" t="s">
        <v>71</v>
      </c>
      <c r="C850">
        <v>528.04</v>
      </c>
      <c r="G850"/>
      <c r="H850"/>
    </row>
    <row r="851" spans="1:8" x14ac:dyDescent="0.2">
      <c r="A851" s="6">
        <v>44615</v>
      </c>
      <c r="B851" t="s">
        <v>66</v>
      </c>
      <c r="C851">
        <v>319.17</v>
      </c>
      <c r="G851"/>
      <c r="H851"/>
    </row>
    <row r="852" spans="1:8" x14ac:dyDescent="0.2">
      <c r="A852" s="6">
        <v>44615</v>
      </c>
      <c r="B852" t="s">
        <v>81</v>
      </c>
      <c r="C852">
        <v>269.38</v>
      </c>
      <c r="G852"/>
      <c r="H852"/>
    </row>
    <row r="853" spans="1:8" x14ac:dyDescent="0.2">
      <c r="A853" s="6">
        <v>44615</v>
      </c>
      <c r="B853" t="s">
        <v>76</v>
      </c>
      <c r="C853">
        <v>52.99</v>
      </c>
      <c r="G853"/>
      <c r="H853"/>
    </row>
    <row r="854" spans="1:8" x14ac:dyDescent="0.2">
      <c r="A854" s="6">
        <v>44615</v>
      </c>
      <c r="B854" t="s">
        <v>69</v>
      </c>
      <c r="C854">
        <v>79</v>
      </c>
      <c r="G854"/>
      <c r="H854"/>
    </row>
    <row r="855" spans="1:8" x14ac:dyDescent="0.2">
      <c r="A855" s="6">
        <v>44615</v>
      </c>
      <c r="B855" t="s">
        <v>61</v>
      </c>
      <c r="C855">
        <v>215.49</v>
      </c>
      <c r="G855"/>
      <c r="H855"/>
    </row>
    <row r="856" spans="1:8" x14ac:dyDescent="0.2">
      <c r="A856" s="6">
        <v>44616</v>
      </c>
      <c r="B856" t="s">
        <v>74</v>
      </c>
      <c r="C856">
        <v>55.99</v>
      </c>
      <c r="G856"/>
      <c r="H856"/>
    </row>
    <row r="857" spans="1:8" x14ac:dyDescent="0.2">
      <c r="A857" s="6">
        <v>44616</v>
      </c>
      <c r="B857" t="s">
        <v>65</v>
      </c>
      <c r="C857">
        <v>403.51</v>
      </c>
      <c r="G857"/>
      <c r="H857"/>
    </row>
    <row r="858" spans="1:8" x14ac:dyDescent="0.2">
      <c r="A858" s="6">
        <v>44616</v>
      </c>
      <c r="B858" t="s">
        <v>60</v>
      </c>
      <c r="C858">
        <v>164.93</v>
      </c>
      <c r="G858"/>
      <c r="H858"/>
    </row>
    <row r="859" spans="1:8" x14ac:dyDescent="0.2">
      <c r="A859" s="6">
        <v>44616</v>
      </c>
      <c r="B859" t="s">
        <v>78</v>
      </c>
      <c r="C859">
        <v>56.26</v>
      </c>
      <c r="G859"/>
      <c r="H859"/>
    </row>
    <row r="860" spans="1:8" x14ac:dyDescent="0.2">
      <c r="A860" s="6">
        <v>44616</v>
      </c>
      <c r="B860" t="s">
        <v>85</v>
      </c>
      <c r="C860">
        <v>122.67</v>
      </c>
      <c r="G860"/>
      <c r="H860"/>
    </row>
    <row r="861" spans="1:8" x14ac:dyDescent="0.2">
      <c r="A861" s="6">
        <v>44616</v>
      </c>
      <c r="B861" t="s">
        <v>61</v>
      </c>
      <c r="C861">
        <v>267.39</v>
      </c>
      <c r="G861"/>
      <c r="H861"/>
    </row>
    <row r="862" spans="1:8" x14ac:dyDescent="0.2">
      <c r="A862" s="6">
        <v>44616</v>
      </c>
      <c r="B862" t="s">
        <v>66</v>
      </c>
      <c r="C862">
        <v>698.34</v>
      </c>
      <c r="G862"/>
      <c r="H862"/>
    </row>
    <row r="863" spans="1:8" x14ac:dyDescent="0.2">
      <c r="A863" s="6">
        <v>44616</v>
      </c>
      <c r="B863" t="s">
        <v>67</v>
      </c>
      <c r="C863">
        <v>543.32000000000005</v>
      </c>
      <c r="G863"/>
      <c r="H863"/>
    </row>
    <row r="864" spans="1:8" x14ac:dyDescent="0.2">
      <c r="A864" s="6">
        <v>44616</v>
      </c>
      <c r="B864" t="s">
        <v>62</v>
      </c>
      <c r="C864">
        <v>83.08</v>
      </c>
      <c r="G864"/>
      <c r="H864"/>
    </row>
    <row r="865" spans="1:8" x14ac:dyDescent="0.2">
      <c r="A865" s="6">
        <v>44616</v>
      </c>
      <c r="B865" t="s">
        <v>73</v>
      </c>
      <c r="C865">
        <v>18.440000000000001</v>
      </c>
      <c r="G865"/>
      <c r="H865"/>
    </row>
    <row r="866" spans="1:8" x14ac:dyDescent="0.2">
      <c r="A866" s="6">
        <v>44616</v>
      </c>
      <c r="B866" t="s">
        <v>84</v>
      </c>
      <c r="C866">
        <v>44.9</v>
      </c>
      <c r="G866"/>
      <c r="H866"/>
    </row>
    <row r="867" spans="1:8" x14ac:dyDescent="0.2">
      <c r="A867" s="6">
        <v>44616</v>
      </c>
      <c r="B867" t="s">
        <v>79</v>
      </c>
      <c r="C867">
        <v>22.76</v>
      </c>
      <c r="G867"/>
      <c r="H867"/>
    </row>
    <row r="868" spans="1:8" x14ac:dyDescent="0.2">
      <c r="A868" s="6">
        <v>44616</v>
      </c>
      <c r="B868" t="s">
        <v>75</v>
      </c>
      <c r="C868">
        <v>142.87</v>
      </c>
      <c r="G868"/>
      <c r="H868"/>
    </row>
    <row r="869" spans="1:8" x14ac:dyDescent="0.2">
      <c r="A869" s="6">
        <v>44616</v>
      </c>
      <c r="B869" t="s">
        <v>77</v>
      </c>
      <c r="C869">
        <v>262.93</v>
      </c>
      <c r="G869"/>
      <c r="H869"/>
    </row>
    <row r="870" spans="1:8" x14ac:dyDescent="0.2">
      <c r="A870" s="6">
        <v>44616</v>
      </c>
      <c r="B870" t="s">
        <v>70</v>
      </c>
      <c r="C870">
        <v>112.61</v>
      </c>
      <c r="G870"/>
      <c r="H870"/>
    </row>
    <row r="871" spans="1:8" x14ac:dyDescent="0.2">
      <c r="A871" s="6">
        <v>44616</v>
      </c>
      <c r="B871" t="s">
        <v>72</v>
      </c>
      <c r="C871">
        <v>186.26</v>
      </c>
      <c r="G871"/>
      <c r="H871"/>
    </row>
    <row r="872" spans="1:8" x14ac:dyDescent="0.2">
      <c r="A872" s="6">
        <v>44616</v>
      </c>
      <c r="B872" t="s">
        <v>82</v>
      </c>
      <c r="C872">
        <v>557.9</v>
      </c>
      <c r="G872"/>
      <c r="H872"/>
    </row>
    <row r="873" spans="1:8" x14ac:dyDescent="0.2">
      <c r="A873" s="6">
        <v>44616</v>
      </c>
      <c r="B873" t="s">
        <v>83</v>
      </c>
      <c r="C873">
        <v>30</v>
      </c>
      <c r="G873"/>
      <c r="H873"/>
    </row>
    <row r="874" spans="1:8" x14ac:dyDescent="0.2">
      <c r="A874" s="6">
        <v>44616</v>
      </c>
      <c r="B874" t="s">
        <v>71</v>
      </c>
      <c r="C874">
        <v>482.69</v>
      </c>
      <c r="G874"/>
      <c r="H874"/>
    </row>
    <row r="875" spans="1:8" x14ac:dyDescent="0.2">
      <c r="A875" s="6">
        <v>44616</v>
      </c>
      <c r="B875" t="s">
        <v>81</v>
      </c>
      <c r="C875">
        <v>59.95</v>
      </c>
      <c r="G875"/>
      <c r="H875"/>
    </row>
    <row r="876" spans="1:8" x14ac:dyDescent="0.2">
      <c r="A876" s="6">
        <v>44616</v>
      </c>
      <c r="B876" t="s">
        <v>69</v>
      </c>
      <c r="C876">
        <v>160.99</v>
      </c>
      <c r="G876"/>
      <c r="H876"/>
    </row>
    <row r="877" spans="1:8" x14ac:dyDescent="0.2">
      <c r="A877" s="6">
        <v>44617</v>
      </c>
      <c r="B877" t="s">
        <v>85</v>
      </c>
      <c r="C877">
        <v>178.71</v>
      </c>
      <c r="G877"/>
      <c r="H877"/>
    </row>
    <row r="878" spans="1:8" x14ac:dyDescent="0.2">
      <c r="A878" s="6">
        <v>44617</v>
      </c>
      <c r="B878" t="s">
        <v>61</v>
      </c>
      <c r="C878">
        <v>184.44</v>
      </c>
      <c r="G878"/>
      <c r="H878"/>
    </row>
    <row r="879" spans="1:8" x14ac:dyDescent="0.2">
      <c r="A879" s="6">
        <v>44617</v>
      </c>
      <c r="B879" t="s">
        <v>79</v>
      </c>
      <c r="C879">
        <v>8</v>
      </c>
      <c r="G879"/>
      <c r="H879"/>
    </row>
    <row r="880" spans="1:8" x14ac:dyDescent="0.2">
      <c r="A880" s="6">
        <v>44617</v>
      </c>
      <c r="B880" t="s">
        <v>78</v>
      </c>
      <c r="C880">
        <v>97.73</v>
      </c>
      <c r="G880"/>
      <c r="H880"/>
    </row>
    <row r="881" spans="1:8" x14ac:dyDescent="0.2">
      <c r="A881" s="6">
        <v>44617</v>
      </c>
      <c r="B881" t="s">
        <v>60</v>
      </c>
      <c r="C881">
        <v>260.39</v>
      </c>
      <c r="G881"/>
      <c r="H881"/>
    </row>
    <row r="882" spans="1:8" x14ac:dyDescent="0.2">
      <c r="A882" s="6">
        <v>44617</v>
      </c>
      <c r="B882" t="s">
        <v>84</v>
      </c>
      <c r="C882">
        <v>76.06</v>
      </c>
      <c r="G882"/>
      <c r="H882"/>
    </row>
    <row r="883" spans="1:8" x14ac:dyDescent="0.2">
      <c r="A883" s="6">
        <v>44617</v>
      </c>
      <c r="B883" t="s">
        <v>66</v>
      </c>
      <c r="C883">
        <v>299.85000000000002</v>
      </c>
      <c r="G883"/>
      <c r="H883"/>
    </row>
    <row r="884" spans="1:8" x14ac:dyDescent="0.2">
      <c r="A884" s="6">
        <v>44617</v>
      </c>
      <c r="B884" t="s">
        <v>73</v>
      </c>
      <c r="C884">
        <v>54.16</v>
      </c>
      <c r="G884"/>
      <c r="H884"/>
    </row>
    <row r="885" spans="1:8" x14ac:dyDescent="0.2">
      <c r="A885" s="6">
        <v>44617</v>
      </c>
      <c r="B885" t="s">
        <v>77</v>
      </c>
      <c r="C885">
        <v>288.49</v>
      </c>
      <c r="G885"/>
      <c r="H885"/>
    </row>
    <row r="886" spans="1:8" x14ac:dyDescent="0.2">
      <c r="A886" s="6">
        <v>44617</v>
      </c>
      <c r="B886" t="s">
        <v>83</v>
      </c>
      <c r="C886">
        <v>70</v>
      </c>
      <c r="G886"/>
      <c r="H886"/>
    </row>
    <row r="887" spans="1:8" x14ac:dyDescent="0.2">
      <c r="A887" s="6">
        <v>44617</v>
      </c>
      <c r="B887" t="s">
        <v>71</v>
      </c>
      <c r="C887">
        <v>1773.87</v>
      </c>
      <c r="G887"/>
      <c r="H887"/>
    </row>
    <row r="888" spans="1:8" x14ac:dyDescent="0.2">
      <c r="A888" s="6">
        <v>44617</v>
      </c>
      <c r="B888" t="s">
        <v>62</v>
      </c>
      <c r="C888">
        <v>171</v>
      </c>
      <c r="G888"/>
      <c r="H888"/>
    </row>
    <row r="889" spans="1:8" x14ac:dyDescent="0.2">
      <c r="A889" s="6">
        <v>44617</v>
      </c>
      <c r="B889" t="s">
        <v>75</v>
      </c>
      <c r="C889">
        <v>302.5</v>
      </c>
      <c r="G889"/>
      <c r="H889"/>
    </row>
    <row r="890" spans="1:8" x14ac:dyDescent="0.2">
      <c r="A890" s="6">
        <v>44617</v>
      </c>
      <c r="B890" t="s">
        <v>67</v>
      </c>
      <c r="C890">
        <v>261.25</v>
      </c>
      <c r="G890"/>
      <c r="H890"/>
    </row>
    <row r="891" spans="1:8" x14ac:dyDescent="0.2">
      <c r="A891" s="6">
        <v>44617</v>
      </c>
      <c r="B891" t="s">
        <v>70</v>
      </c>
      <c r="C891">
        <v>312.99</v>
      </c>
      <c r="G891"/>
      <c r="H891"/>
    </row>
    <row r="892" spans="1:8" x14ac:dyDescent="0.2">
      <c r="A892" s="6">
        <v>44617</v>
      </c>
      <c r="B892" t="s">
        <v>72</v>
      </c>
      <c r="C892">
        <v>227.41</v>
      </c>
      <c r="G892"/>
      <c r="H892"/>
    </row>
    <row r="893" spans="1:8" x14ac:dyDescent="0.2">
      <c r="A893" s="6">
        <v>44617</v>
      </c>
      <c r="B893" t="s">
        <v>65</v>
      </c>
      <c r="C893">
        <v>74.94</v>
      </c>
      <c r="G893"/>
      <c r="H893"/>
    </row>
    <row r="894" spans="1:8" x14ac:dyDescent="0.2">
      <c r="A894" s="6">
        <v>44617</v>
      </c>
      <c r="B894" t="s">
        <v>76</v>
      </c>
      <c r="C894">
        <v>45.49</v>
      </c>
      <c r="G894"/>
      <c r="H894"/>
    </row>
    <row r="895" spans="1:8" x14ac:dyDescent="0.2">
      <c r="A895" s="6">
        <v>44617</v>
      </c>
      <c r="B895" t="s">
        <v>82</v>
      </c>
      <c r="C895">
        <v>178.5</v>
      </c>
      <c r="G895"/>
      <c r="H895"/>
    </row>
    <row r="896" spans="1:8" x14ac:dyDescent="0.2">
      <c r="A896" s="6">
        <v>44617</v>
      </c>
      <c r="B896" t="s">
        <v>74</v>
      </c>
      <c r="C896">
        <v>64.5</v>
      </c>
      <c r="G896"/>
      <c r="H896"/>
    </row>
    <row r="897" spans="1:8" x14ac:dyDescent="0.2">
      <c r="A897" s="6">
        <v>44617</v>
      </c>
      <c r="B897" t="s">
        <v>64</v>
      </c>
      <c r="C897">
        <v>94</v>
      </c>
      <c r="G897"/>
      <c r="H897"/>
    </row>
    <row r="898" spans="1:8" x14ac:dyDescent="0.2">
      <c r="A898" s="6">
        <v>44617</v>
      </c>
      <c r="B898" t="s">
        <v>63</v>
      </c>
      <c r="C898">
        <v>646.74</v>
      </c>
      <c r="G898"/>
      <c r="H898"/>
    </row>
    <row r="899" spans="1:8" x14ac:dyDescent="0.2">
      <c r="A899" s="6">
        <v>44618</v>
      </c>
      <c r="B899" t="s">
        <v>60</v>
      </c>
      <c r="C899">
        <v>133.79</v>
      </c>
      <c r="G899"/>
      <c r="H899"/>
    </row>
    <row r="900" spans="1:8" x14ac:dyDescent="0.2">
      <c r="A900" s="6">
        <v>44618</v>
      </c>
      <c r="B900" t="s">
        <v>69</v>
      </c>
      <c r="C900">
        <v>84.94</v>
      </c>
      <c r="G900"/>
      <c r="H900"/>
    </row>
    <row r="901" spans="1:8" x14ac:dyDescent="0.2">
      <c r="A901" s="6">
        <v>44618</v>
      </c>
      <c r="B901" t="s">
        <v>67</v>
      </c>
      <c r="C901">
        <v>564.28</v>
      </c>
      <c r="G901"/>
      <c r="H901"/>
    </row>
    <row r="902" spans="1:8" x14ac:dyDescent="0.2">
      <c r="A902" s="6">
        <v>44618</v>
      </c>
      <c r="B902" t="s">
        <v>62</v>
      </c>
      <c r="C902">
        <v>77.44</v>
      </c>
      <c r="G902"/>
      <c r="H902"/>
    </row>
    <row r="903" spans="1:8" x14ac:dyDescent="0.2">
      <c r="A903" s="6">
        <v>44618</v>
      </c>
      <c r="B903" t="s">
        <v>61</v>
      </c>
      <c r="C903">
        <v>30.94</v>
      </c>
      <c r="G903"/>
      <c r="H903"/>
    </row>
    <row r="904" spans="1:8" x14ac:dyDescent="0.2">
      <c r="A904" s="6">
        <v>44618</v>
      </c>
      <c r="B904" t="s">
        <v>84</v>
      </c>
      <c r="C904">
        <v>415.63</v>
      </c>
      <c r="G904"/>
      <c r="H904"/>
    </row>
    <row r="905" spans="1:8" x14ac:dyDescent="0.2">
      <c r="A905" s="6">
        <v>44618</v>
      </c>
      <c r="B905" t="s">
        <v>78</v>
      </c>
      <c r="C905">
        <v>70.94</v>
      </c>
      <c r="G905"/>
      <c r="H905"/>
    </row>
    <row r="906" spans="1:8" x14ac:dyDescent="0.2">
      <c r="A906" s="6">
        <v>44618</v>
      </c>
      <c r="B906" t="s">
        <v>85</v>
      </c>
      <c r="C906">
        <v>102.5</v>
      </c>
      <c r="G906"/>
      <c r="H906"/>
    </row>
    <row r="907" spans="1:8" x14ac:dyDescent="0.2">
      <c r="A907" s="6">
        <v>44618</v>
      </c>
      <c r="B907" t="s">
        <v>79</v>
      </c>
      <c r="C907">
        <v>23.99</v>
      </c>
      <c r="G907"/>
      <c r="H907"/>
    </row>
    <row r="908" spans="1:8" x14ac:dyDescent="0.2">
      <c r="A908" s="6">
        <v>44618</v>
      </c>
      <c r="B908" t="s">
        <v>77</v>
      </c>
      <c r="C908">
        <v>338.24</v>
      </c>
      <c r="G908"/>
      <c r="H908"/>
    </row>
    <row r="909" spans="1:8" x14ac:dyDescent="0.2">
      <c r="A909" s="6">
        <v>44618</v>
      </c>
      <c r="B909" t="s">
        <v>70</v>
      </c>
      <c r="C909">
        <v>162.94</v>
      </c>
      <c r="G909"/>
      <c r="H909"/>
    </row>
    <row r="910" spans="1:8" x14ac:dyDescent="0.2">
      <c r="A910" s="6">
        <v>44618</v>
      </c>
      <c r="B910" t="s">
        <v>66</v>
      </c>
      <c r="C910">
        <v>265.29000000000002</v>
      </c>
      <c r="G910"/>
      <c r="H910"/>
    </row>
    <row r="911" spans="1:8" x14ac:dyDescent="0.2">
      <c r="A911" s="6">
        <v>44618</v>
      </c>
      <c r="B911" t="s">
        <v>75</v>
      </c>
      <c r="C911">
        <v>314.5</v>
      </c>
      <c r="G911"/>
      <c r="H911"/>
    </row>
    <row r="912" spans="1:8" x14ac:dyDescent="0.2">
      <c r="A912" s="6">
        <v>44618</v>
      </c>
      <c r="B912" t="s">
        <v>83</v>
      </c>
      <c r="C912">
        <v>376.46</v>
      </c>
      <c r="G912"/>
      <c r="H912"/>
    </row>
    <row r="913" spans="1:8" x14ac:dyDescent="0.2">
      <c r="A913" s="6">
        <v>44618</v>
      </c>
      <c r="B913" t="s">
        <v>73</v>
      </c>
      <c r="C913">
        <v>67.400000000000006</v>
      </c>
      <c r="G913"/>
      <c r="H913"/>
    </row>
    <row r="914" spans="1:8" x14ac:dyDescent="0.2">
      <c r="A914" s="6">
        <v>44618</v>
      </c>
      <c r="B914" t="s">
        <v>65</v>
      </c>
      <c r="C914">
        <v>158.46</v>
      </c>
      <c r="G914"/>
      <c r="H914"/>
    </row>
    <row r="915" spans="1:8" x14ac:dyDescent="0.2">
      <c r="A915" s="6">
        <v>44618</v>
      </c>
      <c r="B915" t="s">
        <v>82</v>
      </c>
      <c r="C915">
        <v>198.49</v>
      </c>
      <c r="G915"/>
      <c r="H915"/>
    </row>
    <row r="916" spans="1:8" x14ac:dyDescent="0.2">
      <c r="A916" s="6">
        <v>44618</v>
      </c>
      <c r="B916" t="s">
        <v>63</v>
      </c>
      <c r="C916">
        <v>72.75</v>
      </c>
      <c r="G916"/>
      <c r="H916"/>
    </row>
    <row r="917" spans="1:8" x14ac:dyDescent="0.2">
      <c r="A917" s="6">
        <v>44618</v>
      </c>
      <c r="B917" t="s">
        <v>68</v>
      </c>
      <c r="C917">
        <v>78</v>
      </c>
      <c r="G917"/>
      <c r="H917"/>
    </row>
    <row r="918" spans="1:8" x14ac:dyDescent="0.2">
      <c r="A918" s="6">
        <v>44618</v>
      </c>
      <c r="B918" t="s">
        <v>80</v>
      </c>
      <c r="C918">
        <v>106.8</v>
      </c>
      <c r="G918"/>
      <c r="H918"/>
    </row>
    <row r="919" spans="1:8" x14ac:dyDescent="0.2">
      <c r="A919" s="6">
        <v>44618</v>
      </c>
      <c r="B919" t="s">
        <v>71</v>
      </c>
      <c r="C919">
        <v>544.99</v>
      </c>
      <c r="G919"/>
      <c r="H919"/>
    </row>
    <row r="920" spans="1:8" x14ac:dyDescent="0.2">
      <c r="A920" s="6">
        <v>44618</v>
      </c>
      <c r="B920" t="s">
        <v>81</v>
      </c>
      <c r="C920">
        <v>199.99</v>
      </c>
      <c r="G920"/>
      <c r="H920"/>
    </row>
    <row r="921" spans="1:8" x14ac:dyDescent="0.2">
      <c r="A921" s="6">
        <v>44619</v>
      </c>
      <c r="B921" t="s">
        <v>61</v>
      </c>
      <c r="C921">
        <v>53.93</v>
      </c>
      <c r="G921"/>
      <c r="H921"/>
    </row>
    <row r="922" spans="1:8" x14ac:dyDescent="0.2">
      <c r="A922" s="6">
        <v>44619</v>
      </c>
      <c r="B922" t="s">
        <v>76</v>
      </c>
      <c r="C922">
        <v>8.8800000000000008</v>
      </c>
      <c r="G922"/>
      <c r="H922"/>
    </row>
    <row r="923" spans="1:8" x14ac:dyDescent="0.2">
      <c r="A923" s="6">
        <v>44619</v>
      </c>
      <c r="B923" t="s">
        <v>65</v>
      </c>
      <c r="C923">
        <v>91.93</v>
      </c>
      <c r="G923"/>
      <c r="H923"/>
    </row>
    <row r="924" spans="1:8" x14ac:dyDescent="0.2">
      <c r="A924" s="6">
        <v>44619</v>
      </c>
      <c r="B924" t="s">
        <v>75</v>
      </c>
      <c r="C924">
        <v>376.8</v>
      </c>
      <c r="G924"/>
      <c r="H924"/>
    </row>
    <row r="925" spans="1:8" x14ac:dyDescent="0.2">
      <c r="A925" s="6">
        <v>44619</v>
      </c>
      <c r="B925" t="s">
        <v>79</v>
      </c>
      <c r="C925">
        <v>13.99</v>
      </c>
      <c r="G925"/>
      <c r="H925"/>
    </row>
    <row r="926" spans="1:8" x14ac:dyDescent="0.2">
      <c r="A926" s="6">
        <v>44619</v>
      </c>
      <c r="B926" t="s">
        <v>63</v>
      </c>
      <c r="C926">
        <v>113.76</v>
      </c>
      <c r="G926"/>
      <c r="H926"/>
    </row>
    <row r="927" spans="1:8" x14ac:dyDescent="0.2">
      <c r="A927" s="6">
        <v>44619</v>
      </c>
      <c r="B927" t="s">
        <v>83</v>
      </c>
      <c r="C927">
        <v>315.5</v>
      </c>
      <c r="G927"/>
      <c r="H927"/>
    </row>
    <row r="928" spans="1:8" x14ac:dyDescent="0.2">
      <c r="A928" s="6">
        <v>44619</v>
      </c>
      <c r="B928" t="s">
        <v>73</v>
      </c>
      <c r="C928">
        <v>61.56</v>
      </c>
      <c r="G928"/>
      <c r="H928"/>
    </row>
    <row r="929" spans="1:8" x14ac:dyDescent="0.2">
      <c r="A929" s="6">
        <v>44619</v>
      </c>
      <c r="B929" t="s">
        <v>60</v>
      </c>
      <c r="C929">
        <v>468.27</v>
      </c>
      <c r="G929"/>
      <c r="H929"/>
    </row>
    <row r="930" spans="1:8" x14ac:dyDescent="0.2">
      <c r="A930" s="6">
        <v>44619</v>
      </c>
      <c r="B930" t="s">
        <v>77</v>
      </c>
      <c r="C930">
        <v>167.88</v>
      </c>
      <c r="G930"/>
      <c r="H930"/>
    </row>
    <row r="931" spans="1:8" x14ac:dyDescent="0.2">
      <c r="A931" s="6">
        <v>44619</v>
      </c>
      <c r="B931" t="s">
        <v>84</v>
      </c>
      <c r="C931">
        <v>261.20999999999998</v>
      </c>
      <c r="G931"/>
      <c r="H931"/>
    </row>
    <row r="932" spans="1:8" x14ac:dyDescent="0.2">
      <c r="A932" s="6">
        <v>44619</v>
      </c>
      <c r="B932" t="s">
        <v>81</v>
      </c>
      <c r="C932">
        <v>164.74</v>
      </c>
      <c r="G932"/>
      <c r="H932"/>
    </row>
    <row r="933" spans="1:8" x14ac:dyDescent="0.2">
      <c r="A933" s="6">
        <v>44619</v>
      </c>
      <c r="B933" t="s">
        <v>62</v>
      </c>
      <c r="C933">
        <v>93</v>
      </c>
      <c r="G933"/>
      <c r="H933"/>
    </row>
    <row r="934" spans="1:8" x14ac:dyDescent="0.2">
      <c r="A934" s="6">
        <v>44619</v>
      </c>
      <c r="B934" t="s">
        <v>85</v>
      </c>
      <c r="C934">
        <v>85.45</v>
      </c>
      <c r="G934"/>
      <c r="H934"/>
    </row>
    <row r="935" spans="1:8" x14ac:dyDescent="0.2">
      <c r="A935" s="6">
        <v>44619</v>
      </c>
      <c r="B935" t="s">
        <v>66</v>
      </c>
      <c r="C935">
        <v>162.46</v>
      </c>
      <c r="G935"/>
      <c r="H935"/>
    </row>
    <row r="936" spans="1:8" x14ac:dyDescent="0.2">
      <c r="A936" s="6">
        <v>44619</v>
      </c>
      <c r="B936" t="s">
        <v>67</v>
      </c>
      <c r="C936">
        <v>503.41</v>
      </c>
      <c r="G936"/>
      <c r="H936"/>
    </row>
    <row r="937" spans="1:8" x14ac:dyDescent="0.2">
      <c r="A937" s="6">
        <v>44619</v>
      </c>
      <c r="B937" t="s">
        <v>69</v>
      </c>
      <c r="C937">
        <v>29.99</v>
      </c>
      <c r="G937"/>
      <c r="H937"/>
    </row>
    <row r="938" spans="1:8" x14ac:dyDescent="0.2">
      <c r="A938" s="6">
        <v>44619</v>
      </c>
      <c r="B938" t="s">
        <v>70</v>
      </c>
      <c r="C938">
        <v>75.989999999999995</v>
      </c>
      <c r="G938"/>
      <c r="H938"/>
    </row>
    <row r="939" spans="1:8" x14ac:dyDescent="0.2">
      <c r="A939" s="6">
        <v>44619</v>
      </c>
      <c r="B939" t="s">
        <v>78</v>
      </c>
      <c r="C939">
        <v>62.35</v>
      </c>
      <c r="G939"/>
      <c r="H939"/>
    </row>
    <row r="940" spans="1:8" x14ac:dyDescent="0.2">
      <c r="A940" s="6">
        <v>44619</v>
      </c>
      <c r="B940" t="s">
        <v>82</v>
      </c>
      <c r="C940">
        <v>63.9</v>
      </c>
      <c r="G940"/>
      <c r="H940"/>
    </row>
    <row r="941" spans="1:8" x14ac:dyDescent="0.2">
      <c r="A941" s="6">
        <v>44619</v>
      </c>
      <c r="B941" t="s">
        <v>72</v>
      </c>
      <c r="C941">
        <v>197.47</v>
      </c>
      <c r="G941"/>
      <c r="H941"/>
    </row>
    <row r="942" spans="1:8" x14ac:dyDescent="0.2">
      <c r="A942" s="6">
        <v>44619</v>
      </c>
      <c r="B942" t="s">
        <v>71</v>
      </c>
      <c r="C942">
        <v>373.06</v>
      </c>
      <c r="G942"/>
      <c r="H942"/>
    </row>
    <row r="943" spans="1:8" x14ac:dyDescent="0.2">
      <c r="A943" s="6">
        <v>44619</v>
      </c>
      <c r="B943" t="s">
        <v>80</v>
      </c>
      <c r="C943">
        <v>168</v>
      </c>
      <c r="G943"/>
      <c r="H943"/>
    </row>
    <row r="944" spans="1:8" x14ac:dyDescent="0.2">
      <c r="A944" s="6">
        <v>44620</v>
      </c>
      <c r="B944" t="s">
        <v>61</v>
      </c>
      <c r="C944">
        <v>315.8</v>
      </c>
      <c r="G944"/>
      <c r="H944"/>
    </row>
    <row r="945" spans="1:8" x14ac:dyDescent="0.2">
      <c r="A945" s="6">
        <v>44620</v>
      </c>
      <c r="B945" t="s">
        <v>65</v>
      </c>
      <c r="C945">
        <v>10.36</v>
      </c>
      <c r="G945"/>
      <c r="H945"/>
    </row>
    <row r="946" spans="1:8" x14ac:dyDescent="0.2">
      <c r="A946" s="6">
        <v>44620</v>
      </c>
      <c r="B946" t="s">
        <v>60</v>
      </c>
      <c r="C946">
        <v>399.88</v>
      </c>
      <c r="G946"/>
      <c r="H946"/>
    </row>
    <row r="947" spans="1:8" x14ac:dyDescent="0.2">
      <c r="A947" s="6">
        <v>44620</v>
      </c>
      <c r="B947" t="s">
        <v>84</v>
      </c>
      <c r="C947">
        <v>370.77</v>
      </c>
      <c r="G947"/>
      <c r="H947"/>
    </row>
    <row r="948" spans="1:8" x14ac:dyDescent="0.2">
      <c r="A948" s="6">
        <v>44620</v>
      </c>
      <c r="B948" t="s">
        <v>63</v>
      </c>
      <c r="C948">
        <v>41.31</v>
      </c>
      <c r="G948"/>
      <c r="H948"/>
    </row>
    <row r="949" spans="1:8" x14ac:dyDescent="0.2">
      <c r="A949" s="6">
        <v>44620</v>
      </c>
      <c r="B949" t="s">
        <v>62</v>
      </c>
      <c r="C949">
        <v>223.34</v>
      </c>
      <c r="G949"/>
      <c r="H949"/>
    </row>
    <row r="950" spans="1:8" x14ac:dyDescent="0.2">
      <c r="A950" s="6">
        <v>44620</v>
      </c>
      <c r="B950" t="s">
        <v>85</v>
      </c>
      <c r="C950">
        <v>41.6</v>
      </c>
      <c r="G950"/>
      <c r="H950"/>
    </row>
    <row r="951" spans="1:8" x14ac:dyDescent="0.2">
      <c r="A951" s="6">
        <v>44620</v>
      </c>
      <c r="B951" t="s">
        <v>74</v>
      </c>
      <c r="C951">
        <v>51.83</v>
      </c>
      <c r="G951"/>
      <c r="H951"/>
    </row>
    <row r="952" spans="1:8" x14ac:dyDescent="0.2">
      <c r="A952" s="6">
        <v>44620</v>
      </c>
      <c r="B952" t="s">
        <v>79</v>
      </c>
      <c r="C952">
        <v>32.99</v>
      </c>
      <c r="G952"/>
      <c r="H952"/>
    </row>
    <row r="953" spans="1:8" x14ac:dyDescent="0.2">
      <c r="A953" s="6">
        <v>44620</v>
      </c>
      <c r="B953" t="s">
        <v>73</v>
      </c>
      <c r="C953">
        <v>116.32</v>
      </c>
      <c r="G953"/>
      <c r="H953"/>
    </row>
    <row r="954" spans="1:8" x14ac:dyDescent="0.2">
      <c r="A954" s="6">
        <v>44620</v>
      </c>
      <c r="B954" t="s">
        <v>71</v>
      </c>
      <c r="C954">
        <v>512.33000000000004</v>
      </c>
      <c r="G954"/>
      <c r="H954"/>
    </row>
    <row r="955" spans="1:8" x14ac:dyDescent="0.2">
      <c r="A955" s="6">
        <v>44620</v>
      </c>
      <c r="B955" t="s">
        <v>77</v>
      </c>
      <c r="C955">
        <v>76.75</v>
      </c>
      <c r="G955"/>
      <c r="H955"/>
    </row>
    <row r="956" spans="1:8" x14ac:dyDescent="0.2">
      <c r="A956" s="6">
        <v>44620</v>
      </c>
      <c r="B956" t="s">
        <v>78</v>
      </c>
      <c r="C956">
        <v>93.32</v>
      </c>
      <c r="G956"/>
      <c r="H956"/>
    </row>
    <row r="957" spans="1:8" x14ac:dyDescent="0.2">
      <c r="A957" s="6">
        <v>44620</v>
      </c>
      <c r="B957" t="s">
        <v>75</v>
      </c>
      <c r="C957">
        <v>158.29</v>
      </c>
      <c r="G957"/>
      <c r="H957"/>
    </row>
    <row r="958" spans="1:8" x14ac:dyDescent="0.2">
      <c r="A958" s="6">
        <v>44620</v>
      </c>
      <c r="B958" t="s">
        <v>76</v>
      </c>
      <c r="C958">
        <v>25</v>
      </c>
      <c r="G958"/>
      <c r="H958"/>
    </row>
    <row r="959" spans="1:8" x14ac:dyDescent="0.2">
      <c r="A959" s="6">
        <v>44620</v>
      </c>
      <c r="B959" t="s">
        <v>70</v>
      </c>
      <c r="C959">
        <v>25</v>
      </c>
      <c r="G959"/>
      <c r="H959"/>
    </row>
    <row r="960" spans="1:8" x14ac:dyDescent="0.2">
      <c r="A960" s="6">
        <v>44620</v>
      </c>
      <c r="B960" t="s">
        <v>67</v>
      </c>
      <c r="C960">
        <v>608.88</v>
      </c>
      <c r="G960"/>
      <c r="H960"/>
    </row>
    <row r="961" spans="1:8" x14ac:dyDescent="0.2">
      <c r="A961" s="6">
        <v>44620</v>
      </c>
      <c r="B961" t="s">
        <v>83</v>
      </c>
      <c r="C961">
        <v>474.22</v>
      </c>
      <c r="G961"/>
      <c r="H961"/>
    </row>
    <row r="962" spans="1:8" x14ac:dyDescent="0.2">
      <c r="A962" s="6">
        <v>44620</v>
      </c>
      <c r="B962" t="s">
        <v>82</v>
      </c>
      <c r="C962">
        <v>466.38</v>
      </c>
      <c r="G962"/>
      <c r="H962"/>
    </row>
    <row r="963" spans="1:8" x14ac:dyDescent="0.2">
      <c r="A963" s="6">
        <v>44620</v>
      </c>
      <c r="B963" t="s">
        <v>72</v>
      </c>
      <c r="C963">
        <v>207.94</v>
      </c>
      <c r="G963"/>
      <c r="H963"/>
    </row>
    <row r="964" spans="1:8" x14ac:dyDescent="0.2">
      <c r="A964" s="6">
        <v>44620</v>
      </c>
      <c r="B964" t="s">
        <v>66</v>
      </c>
      <c r="C964">
        <v>228.08</v>
      </c>
      <c r="G964"/>
      <c r="H964"/>
    </row>
    <row r="965" spans="1:8" x14ac:dyDescent="0.2">
      <c r="A965" s="6">
        <v>44620</v>
      </c>
      <c r="B965" t="s">
        <v>69</v>
      </c>
      <c r="C965">
        <v>64.31</v>
      </c>
      <c r="G965"/>
      <c r="H965"/>
    </row>
    <row r="966" spans="1:8" x14ac:dyDescent="0.2">
      <c r="A966" s="6">
        <v>44620</v>
      </c>
      <c r="B966" t="s">
        <v>81</v>
      </c>
      <c r="C966">
        <v>402.93</v>
      </c>
      <c r="G966"/>
      <c r="H966"/>
    </row>
    <row r="967" spans="1:8" x14ac:dyDescent="0.2">
      <c r="A967" s="6">
        <v>44621</v>
      </c>
      <c r="B967" t="s">
        <v>61</v>
      </c>
      <c r="C967">
        <v>81.760000000000005</v>
      </c>
      <c r="G967"/>
      <c r="H967"/>
    </row>
    <row r="968" spans="1:8" x14ac:dyDescent="0.2">
      <c r="A968" s="6">
        <v>44621</v>
      </c>
      <c r="B968" t="s">
        <v>60</v>
      </c>
      <c r="C968">
        <v>262.14999999999998</v>
      </c>
      <c r="G968"/>
      <c r="H968"/>
    </row>
    <row r="969" spans="1:8" x14ac:dyDescent="0.2">
      <c r="A969" s="6">
        <v>44621</v>
      </c>
      <c r="B969" t="s">
        <v>78</v>
      </c>
      <c r="C969">
        <v>9.59</v>
      </c>
      <c r="G969"/>
      <c r="H969"/>
    </row>
    <row r="970" spans="1:8" x14ac:dyDescent="0.2">
      <c r="A970" s="6">
        <v>44621</v>
      </c>
      <c r="B970" t="s">
        <v>75</v>
      </c>
      <c r="C970">
        <v>172.58</v>
      </c>
      <c r="G970"/>
      <c r="H970"/>
    </row>
    <row r="971" spans="1:8" x14ac:dyDescent="0.2">
      <c r="A971" s="6">
        <v>44621</v>
      </c>
      <c r="B971" t="s">
        <v>70</v>
      </c>
      <c r="C971">
        <v>214.47</v>
      </c>
      <c r="G971"/>
      <c r="H971"/>
    </row>
    <row r="972" spans="1:8" x14ac:dyDescent="0.2">
      <c r="A972" s="6">
        <v>44621</v>
      </c>
      <c r="B972" t="s">
        <v>79</v>
      </c>
      <c r="C972">
        <v>33.950000000000003</v>
      </c>
      <c r="G972"/>
      <c r="H972"/>
    </row>
    <row r="973" spans="1:8" x14ac:dyDescent="0.2">
      <c r="A973" s="6">
        <v>44621</v>
      </c>
      <c r="B973" t="s">
        <v>66</v>
      </c>
      <c r="C973">
        <v>263.91000000000003</v>
      </c>
      <c r="G973"/>
      <c r="H973"/>
    </row>
    <row r="974" spans="1:8" x14ac:dyDescent="0.2">
      <c r="A974" s="6">
        <v>44621</v>
      </c>
      <c r="B974" t="s">
        <v>73</v>
      </c>
      <c r="C974">
        <v>69.58</v>
      </c>
      <c r="G974"/>
      <c r="H974"/>
    </row>
    <row r="975" spans="1:8" x14ac:dyDescent="0.2">
      <c r="A975" s="6">
        <v>44621</v>
      </c>
      <c r="B975" t="s">
        <v>85</v>
      </c>
      <c r="C975">
        <v>113</v>
      </c>
      <c r="G975"/>
      <c r="H975"/>
    </row>
    <row r="976" spans="1:8" x14ac:dyDescent="0.2">
      <c r="A976" s="6">
        <v>44621</v>
      </c>
      <c r="B976" t="s">
        <v>84</v>
      </c>
      <c r="C976">
        <v>237.26</v>
      </c>
      <c r="G976"/>
      <c r="H976"/>
    </row>
    <row r="977" spans="1:8" x14ac:dyDescent="0.2">
      <c r="A977" s="6">
        <v>44621</v>
      </c>
      <c r="B977" t="s">
        <v>76</v>
      </c>
      <c r="C977">
        <v>24.99</v>
      </c>
      <c r="G977"/>
      <c r="H977"/>
    </row>
    <row r="978" spans="1:8" x14ac:dyDescent="0.2">
      <c r="A978" s="6">
        <v>44621</v>
      </c>
      <c r="B978" t="s">
        <v>62</v>
      </c>
      <c r="C978">
        <v>169.94</v>
      </c>
      <c r="G978"/>
      <c r="H978"/>
    </row>
    <row r="979" spans="1:8" x14ac:dyDescent="0.2">
      <c r="A979" s="6">
        <v>44621</v>
      </c>
      <c r="B979" t="s">
        <v>63</v>
      </c>
      <c r="C979">
        <v>29.99</v>
      </c>
      <c r="G979"/>
      <c r="H979"/>
    </row>
    <row r="980" spans="1:8" x14ac:dyDescent="0.2">
      <c r="A980" s="6">
        <v>44621</v>
      </c>
      <c r="B980" t="s">
        <v>69</v>
      </c>
      <c r="C980">
        <v>73</v>
      </c>
      <c r="G980"/>
      <c r="H980"/>
    </row>
    <row r="981" spans="1:8" x14ac:dyDescent="0.2">
      <c r="A981" s="6">
        <v>44621</v>
      </c>
      <c r="B981" t="s">
        <v>83</v>
      </c>
      <c r="C981">
        <v>87.24</v>
      </c>
      <c r="G981"/>
      <c r="H981"/>
    </row>
    <row r="982" spans="1:8" x14ac:dyDescent="0.2">
      <c r="A982" s="6">
        <v>44621</v>
      </c>
      <c r="B982" t="s">
        <v>82</v>
      </c>
      <c r="C982">
        <v>460.82</v>
      </c>
      <c r="G982"/>
      <c r="H982"/>
    </row>
    <row r="983" spans="1:8" x14ac:dyDescent="0.2">
      <c r="A983" s="6">
        <v>44621</v>
      </c>
      <c r="B983" t="s">
        <v>72</v>
      </c>
      <c r="C983">
        <v>182.99</v>
      </c>
      <c r="G983"/>
      <c r="H983"/>
    </row>
    <row r="984" spans="1:8" x14ac:dyDescent="0.2">
      <c r="A984" s="6">
        <v>44621</v>
      </c>
      <c r="B984" t="s">
        <v>67</v>
      </c>
      <c r="C984">
        <v>121.42</v>
      </c>
      <c r="G984"/>
      <c r="H984"/>
    </row>
    <row r="985" spans="1:8" x14ac:dyDescent="0.2">
      <c r="A985" s="6">
        <v>44621</v>
      </c>
      <c r="B985" t="s">
        <v>77</v>
      </c>
      <c r="C985">
        <v>92.4</v>
      </c>
      <c r="G985"/>
      <c r="H985"/>
    </row>
    <row r="986" spans="1:8" x14ac:dyDescent="0.2">
      <c r="A986" s="6">
        <v>44621</v>
      </c>
      <c r="B986" t="s">
        <v>65</v>
      </c>
      <c r="C986">
        <v>246.43</v>
      </c>
      <c r="G986"/>
      <c r="H986"/>
    </row>
    <row r="987" spans="1:8" x14ac:dyDescent="0.2">
      <c r="A987" s="6">
        <v>44621</v>
      </c>
      <c r="B987" t="s">
        <v>74</v>
      </c>
      <c r="C987">
        <v>124.5</v>
      </c>
      <c r="G987"/>
      <c r="H987"/>
    </row>
    <row r="988" spans="1:8" x14ac:dyDescent="0.2">
      <c r="A988" s="6">
        <v>44621</v>
      </c>
      <c r="B988" t="s">
        <v>71</v>
      </c>
      <c r="C988">
        <v>628.94000000000005</v>
      </c>
      <c r="G988"/>
      <c r="H988"/>
    </row>
    <row r="989" spans="1:8" x14ac:dyDescent="0.2">
      <c r="A989" s="6">
        <v>44621</v>
      </c>
      <c r="B989" t="s">
        <v>81</v>
      </c>
      <c r="C989">
        <v>1335.49</v>
      </c>
      <c r="G989"/>
      <c r="H989"/>
    </row>
    <row r="990" spans="1:8" x14ac:dyDescent="0.2">
      <c r="A990" s="6">
        <v>44622</v>
      </c>
      <c r="B990" t="s">
        <v>60</v>
      </c>
      <c r="C990">
        <v>319.81</v>
      </c>
      <c r="G990"/>
      <c r="H990"/>
    </row>
    <row r="991" spans="1:8" x14ac:dyDescent="0.2">
      <c r="A991" s="6">
        <v>44622</v>
      </c>
      <c r="B991" t="s">
        <v>74</v>
      </c>
      <c r="C991">
        <v>39.57</v>
      </c>
      <c r="G991"/>
      <c r="H991"/>
    </row>
    <row r="992" spans="1:8" x14ac:dyDescent="0.2">
      <c r="A992" s="6">
        <v>44622</v>
      </c>
      <c r="B992" t="s">
        <v>79</v>
      </c>
      <c r="C992">
        <v>30.94</v>
      </c>
      <c r="G992"/>
      <c r="H992"/>
    </row>
    <row r="993" spans="1:8" x14ac:dyDescent="0.2">
      <c r="A993" s="6">
        <v>44622</v>
      </c>
      <c r="B993" t="s">
        <v>62</v>
      </c>
      <c r="C993">
        <v>116.94</v>
      </c>
      <c r="G993"/>
      <c r="H993"/>
    </row>
    <row r="994" spans="1:8" x14ac:dyDescent="0.2">
      <c r="A994" s="6">
        <v>44622</v>
      </c>
      <c r="B994" t="s">
        <v>61</v>
      </c>
      <c r="C994">
        <v>163.13999999999999</v>
      </c>
      <c r="G994"/>
      <c r="H994"/>
    </row>
    <row r="995" spans="1:8" x14ac:dyDescent="0.2">
      <c r="A995" s="6">
        <v>44622</v>
      </c>
      <c r="B995" t="s">
        <v>78</v>
      </c>
      <c r="C995">
        <v>81.73</v>
      </c>
      <c r="G995"/>
      <c r="H995"/>
    </row>
    <row r="996" spans="1:8" x14ac:dyDescent="0.2">
      <c r="A996" s="6">
        <v>44622</v>
      </c>
      <c r="B996" t="s">
        <v>84</v>
      </c>
      <c r="C996">
        <v>105.99</v>
      </c>
      <c r="G996"/>
      <c r="H996"/>
    </row>
    <row r="997" spans="1:8" x14ac:dyDescent="0.2">
      <c r="A997" s="6">
        <v>44622</v>
      </c>
      <c r="B997" t="s">
        <v>70</v>
      </c>
      <c r="C997">
        <v>186.98</v>
      </c>
      <c r="G997"/>
      <c r="H997"/>
    </row>
    <row r="998" spans="1:8" x14ac:dyDescent="0.2">
      <c r="A998" s="6">
        <v>44622</v>
      </c>
      <c r="B998" t="s">
        <v>68</v>
      </c>
      <c r="C998">
        <v>17.309999999999999</v>
      </c>
      <c r="G998"/>
      <c r="H998"/>
    </row>
    <row r="999" spans="1:8" x14ac:dyDescent="0.2">
      <c r="A999" s="6">
        <v>44622</v>
      </c>
      <c r="B999" t="s">
        <v>82</v>
      </c>
      <c r="C999">
        <v>251.43</v>
      </c>
      <c r="G999"/>
      <c r="H999"/>
    </row>
    <row r="1000" spans="1:8" x14ac:dyDescent="0.2">
      <c r="A1000" s="6">
        <v>44622</v>
      </c>
      <c r="B1000" t="s">
        <v>85</v>
      </c>
      <c r="C1000">
        <v>138.5</v>
      </c>
      <c r="G1000"/>
      <c r="H1000"/>
    </row>
    <row r="1001" spans="1:8" x14ac:dyDescent="0.2">
      <c r="A1001" s="6">
        <v>44622</v>
      </c>
      <c r="B1001" t="s">
        <v>77</v>
      </c>
      <c r="C1001">
        <v>344.73</v>
      </c>
      <c r="G1001"/>
      <c r="H1001"/>
    </row>
    <row r="1002" spans="1:8" x14ac:dyDescent="0.2">
      <c r="A1002" s="6">
        <v>44622</v>
      </c>
      <c r="B1002" t="s">
        <v>83</v>
      </c>
      <c r="C1002">
        <v>159.19999999999999</v>
      </c>
      <c r="G1002"/>
      <c r="H1002"/>
    </row>
    <row r="1003" spans="1:8" x14ac:dyDescent="0.2">
      <c r="A1003" s="6">
        <v>44622</v>
      </c>
      <c r="B1003" t="s">
        <v>75</v>
      </c>
      <c r="C1003">
        <v>216.02</v>
      </c>
      <c r="G1003"/>
      <c r="H1003"/>
    </row>
    <row r="1004" spans="1:8" x14ac:dyDescent="0.2">
      <c r="A1004" s="6">
        <v>44622</v>
      </c>
      <c r="B1004" t="s">
        <v>66</v>
      </c>
      <c r="C1004">
        <v>84</v>
      </c>
      <c r="G1004"/>
      <c r="H1004"/>
    </row>
    <row r="1005" spans="1:8" x14ac:dyDescent="0.2">
      <c r="A1005" s="6">
        <v>44622</v>
      </c>
      <c r="B1005" t="s">
        <v>67</v>
      </c>
      <c r="C1005">
        <v>594.21</v>
      </c>
      <c r="G1005"/>
      <c r="H1005"/>
    </row>
    <row r="1006" spans="1:8" x14ac:dyDescent="0.2">
      <c r="A1006" s="6">
        <v>44622</v>
      </c>
      <c r="B1006" t="s">
        <v>71</v>
      </c>
      <c r="C1006">
        <v>594.85</v>
      </c>
      <c r="G1006"/>
      <c r="H1006"/>
    </row>
    <row r="1007" spans="1:8" x14ac:dyDescent="0.2">
      <c r="A1007" s="6">
        <v>44622</v>
      </c>
      <c r="B1007" t="s">
        <v>76</v>
      </c>
      <c r="C1007">
        <v>115.73</v>
      </c>
      <c r="G1007"/>
      <c r="H1007"/>
    </row>
    <row r="1008" spans="1:8" x14ac:dyDescent="0.2">
      <c r="A1008" s="6">
        <v>44622</v>
      </c>
      <c r="B1008" t="s">
        <v>73</v>
      </c>
      <c r="C1008">
        <v>91.99</v>
      </c>
      <c r="G1008"/>
      <c r="H1008"/>
    </row>
    <row r="1009" spans="1:8" x14ac:dyDescent="0.2">
      <c r="A1009" s="6">
        <v>44622</v>
      </c>
      <c r="B1009" t="s">
        <v>65</v>
      </c>
      <c r="C1009">
        <v>46.99</v>
      </c>
      <c r="G1009"/>
      <c r="H1009"/>
    </row>
    <row r="1010" spans="1:8" x14ac:dyDescent="0.2">
      <c r="A1010" s="6">
        <v>44622</v>
      </c>
      <c r="B1010" t="s">
        <v>72</v>
      </c>
      <c r="C1010">
        <v>149.99</v>
      </c>
      <c r="G1010"/>
      <c r="H1010"/>
    </row>
    <row r="1011" spans="1:8" x14ac:dyDescent="0.2">
      <c r="A1011" s="6">
        <v>44622</v>
      </c>
      <c r="B1011" t="s">
        <v>80</v>
      </c>
      <c r="C1011">
        <v>109.99</v>
      </c>
      <c r="G1011"/>
      <c r="H1011"/>
    </row>
    <row r="1012" spans="1:8" x14ac:dyDescent="0.2">
      <c r="A1012" s="6">
        <v>44622</v>
      </c>
      <c r="B1012" t="s">
        <v>69</v>
      </c>
      <c r="C1012">
        <v>138</v>
      </c>
      <c r="G1012"/>
      <c r="H1012"/>
    </row>
    <row r="1013" spans="1:8" x14ac:dyDescent="0.2">
      <c r="A1013" s="6">
        <v>44622</v>
      </c>
      <c r="B1013" t="s">
        <v>81</v>
      </c>
      <c r="C1013">
        <v>264</v>
      </c>
      <c r="G1013"/>
      <c r="H1013"/>
    </row>
    <row r="1014" spans="1:8" x14ac:dyDescent="0.2">
      <c r="A1014" s="6">
        <v>44623</v>
      </c>
      <c r="B1014" t="s">
        <v>69</v>
      </c>
      <c r="C1014">
        <v>5.9</v>
      </c>
      <c r="G1014"/>
      <c r="H1014"/>
    </row>
    <row r="1015" spans="1:8" x14ac:dyDescent="0.2">
      <c r="A1015" s="6">
        <v>44623</v>
      </c>
      <c r="B1015" t="s">
        <v>79</v>
      </c>
      <c r="C1015">
        <v>20.95</v>
      </c>
      <c r="G1015"/>
      <c r="H1015"/>
    </row>
    <row r="1016" spans="1:8" x14ac:dyDescent="0.2">
      <c r="A1016" s="6">
        <v>44623</v>
      </c>
      <c r="B1016" t="s">
        <v>63</v>
      </c>
      <c r="C1016">
        <v>89.82</v>
      </c>
      <c r="G1016"/>
      <c r="H1016"/>
    </row>
    <row r="1017" spans="1:8" x14ac:dyDescent="0.2">
      <c r="A1017" s="6">
        <v>44623</v>
      </c>
      <c r="B1017" t="s">
        <v>74</v>
      </c>
      <c r="C1017">
        <v>216.36</v>
      </c>
      <c r="G1017"/>
      <c r="H1017"/>
    </row>
    <row r="1018" spans="1:8" x14ac:dyDescent="0.2">
      <c r="A1018" s="6">
        <v>44623</v>
      </c>
      <c r="B1018" t="s">
        <v>78</v>
      </c>
      <c r="C1018">
        <v>62.49</v>
      </c>
      <c r="G1018"/>
      <c r="H1018"/>
    </row>
    <row r="1019" spans="1:8" x14ac:dyDescent="0.2">
      <c r="A1019" s="6">
        <v>44623</v>
      </c>
      <c r="B1019" t="s">
        <v>76</v>
      </c>
      <c r="C1019">
        <v>12.92</v>
      </c>
      <c r="G1019"/>
      <c r="H1019"/>
    </row>
    <row r="1020" spans="1:8" x14ac:dyDescent="0.2">
      <c r="A1020" s="6">
        <v>44623</v>
      </c>
      <c r="B1020" t="s">
        <v>84</v>
      </c>
      <c r="C1020">
        <v>405.97</v>
      </c>
      <c r="G1020"/>
      <c r="H1020"/>
    </row>
    <row r="1021" spans="1:8" x14ac:dyDescent="0.2">
      <c r="A1021" s="6">
        <v>44623</v>
      </c>
      <c r="B1021" t="s">
        <v>81</v>
      </c>
      <c r="C1021">
        <v>254.4</v>
      </c>
      <c r="G1021"/>
      <c r="H1021"/>
    </row>
    <row r="1022" spans="1:8" x14ac:dyDescent="0.2">
      <c r="A1022" s="6">
        <v>44623</v>
      </c>
      <c r="B1022" t="s">
        <v>66</v>
      </c>
      <c r="C1022">
        <v>131.5</v>
      </c>
      <c r="G1022"/>
      <c r="H1022"/>
    </row>
    <row r="1023" spans="1:8" x14ac:dyDescent="0.2">
      <c r="A1023" s="6">
        <v>44623</v>
      </c>
      <c r="B1023" t="s">
        <v>75</v>
      </c>
      <c r="C1023">
        <v>135.02000000000001</v>
      </c>
      <c r="G1023"/>
      <c r="H1023"/>
    </row>
    <row r="1024" spans="1:8" x14ac:dyDescent="0.2">
      <c r="A1024" s="6">
        <v>44623</v>
      </c>
      <c r="B1024" t="s">
        <v>83</v>
      </c>
      <c r="C1024">
        <v>367.92</v>
      </c>
      <c r="G1024"/>
      <c r="H1024"/>
    </row>
    <row r="1025" spans="1:8" x14ac:dyDescent="0.2">
      <c r="A1025" s="6">
        <v>44623</v>
      </c>
      <c r="B1025" t="s">
        <v>60</v>
      </c>
      <c r="C1025">
        <v>326.7</v>
      </c>
      <c r="G1025"/>
      <c r="H1025"/>
    </row>
    <row r="1026" spans="1:8" x14ac:dyDescent="0.2">
      <c r="A1026" s="6">
        <v>44623</v>
      </c>
      <c r="B1026" t="s">
        <v>73</v>
      </c>
      <c r="C1026">
        <v>224.17</v>
      </c>
      <c r="G1026"/>
      <c r="H1026"/>
    </row>
    <row r="1027" spans="1:8" x14ac:dyDescent="0.2">
      <c r="A1027" s="6">
        <v>44623</v>
      </c>
      <c r="B1027" t="s">
        <v>72</v>
      </c>
      <c r="C1027">
        <v>291.36</v>
      </c>
      <c r="G1027"/>
      <c r="H1027"/>
    </row>
    <row r="1028" spans="1:8" x14ac:dyDescent="0.2">
      <c r="A1028" s="6">
        <v>44623</v>
      </c>
      <c r="B1028" t="s">
        <v>85</v>
      </c>
      <c r="C1028">
        <v>65.45</v>
      </c>
      <c r="G1028"/>
      <c r="H1028"/>
    </row>
    <row r="1029" spans="1:8" x14ac:dyDescent="0.2">
      <c r="A1029" s="6">
        <v>44623</v>
      </c>
      <c r="B1029" t="s">
        <v>67</v>
      </c>
      <c r="C1029">
        <v>719.98</v>
      </c>
      <c r="G1029"/>
      <c r="H1029"/>
    </row>
    <row r="1030" spans="1:8" x14ac:dyDescent="0.2">
      <c r="A1030" s="6">
        <v>44623</v>
      </c>
      <c r="B1030" t="s">
        <v>82</v>
      </c>
      <c r="C1030">
        <v>568.38</v>
      </c>
      <c r="G1030"/>
      <c r="H1030"/>
    </row>
    <row r="1031" spans="1:8" x14ac:dyDescent="0.2">
      <c r="A1031" s="6">
        <v>44623</v>
      </c>
      <c r="B1031" t="s">
        <v>62</v>
      </c>
      <c r="C1031">
        <v>292.97000000000003</v>
      </c>
      <c r="G1031"/>
      <c r="H1031"/>
    </row>
    <row r="1032" spans="1:8" x14ac:dyDescent="0.2">
      <c r="A1032" s="6">
        <v>44623</v>
      </c>
      <c r="B1032" t="s">
        <v>70</v>
      </c>
      <c r="C1032">
        <v>37.99</v>
      </c>
      <c r="G1032"/>
      <c r="H1032"/>
    </row>
    <row r="1033" spans="1:8" x14ac:dyDescent="0.2">
      <c r="A1033" s="6">
        <v>44623</v>
      </c>
      <c r="B1033" t="s">
        <v>65</v>
      </c>
      <c r="C1033">
        <v>39.5</v>
      </c>
      <c r="G1033"/>
      <c r="H1033"/>
    </row>
    <row r="1034" spans="1:8" x14ac:dyDescent="0.2">
      <c r="A1034" s="6">
        <v>44623</v>
      </c>
      <c r="B1034" t="s">
        <v>71</v>
      </c>
      <c r="C1034">
        <v>502.45</v>
      </c>
      <c r="G1034"/>
      <c r="H1034"/>
    </row>
    <row r="1035" spans="1:8" x14ac:dyDescent="0.2">
      <c r="A1035" s="6">
        <v>44623</v>
      </c>
      <c r="B1035" t="s">
        <v>61</v>
      </c>
      <c r="C1035">
        <v>59</v>
      </c>
      <c r="G1035"/>
      <c r="H1035"/>
    </row>
    <row r="1036" spans="1:8" x14ac:dyDescent="0.2">
      <c r="A1036" s="6">
        <v>44623</v>
      </c>
      <c r="B1036" t="s">
        <v>77</v>
      </c>
      <c r="C1036">
        <v>129.74</v>
      </c>
      <c r="G1036"/>
      <c r="H1036"/>
    </row>
    <row r="1037" spans="1:8" x14ac:dyDescent="0.2">
      <c r="A1037" s="6">
        <v>44624</v>
      </c>
      <c r="B1037" t="s">
        <v>61</v>
      </c>
      <c r="C1037">
        <v>281.76</v>
      </c>
      <c r="G1037"/>
      <c r="H1037"/>
    </row>
    <row r="1038" spans="1:8" x14ac:dyDescent="0.2">
      <c r="A1038" s="6">
        <v>44624</v>
      </c>
      <c r="B1038" t="s">
        <v>69</v>
      </c>
      <c r="C1038">
        <v>36.94</v>
      </c>
      <c r="G1038"/>
      <c r="H1038"/>
    </row>
    <row r="1039" spans="1:8" x14ac:dyDescent="0.2">
      <c r="A1039" s="6">
        <v>44624</v>
      </c>
      <c r="B1039" t="s">
        <v>84</v>
      </c>
      <c r="C1039">
        <v>200.36</v>
      </c>
      <c r="G1039"/>
      <c r="H1039"/>
    </row>
    <row r="1040" spans="1:8" x14ac:dyDescent="0.2">
      <c r="A1040" s="6">
        <v>44624</v>
      </c>
      <c r="B1040" t="s">
        <v>60</v>
      </c>
      <c r="C1040">
        <v>264.94</v>
      </c>
      <c r="G1040"/>
      <c r="H1040"/>
    </row>
    <row r="1041" spans="1:8" x14ac:dyDescent="0.2">
      <c r="A1041" s="6">
        <v>44624</v>
      </c>
      <c r="B1041" t="s">
        <v>74</v>
      </c>
      <c r="C1041">
        <v>1117.79</v>
      </c>
      <c r="G1041"/>
      <c r="H1041"/>
    </row>
    <row r="1042" spans="1:8" x14ac:dyDescent="0.2">
      <c r="A1042" s="6">
        <v>44624</v>
      </c>
      <c r="B1042" t="s">
        <v>62</v>
      </c>
      <c r="C1042">
        <v>144.03</v>
      </c>
      <c r="G1042"/>
      <c r="H1042"/>
    </row>
    <row r="1043" spans="1:8" x14ac:dyDescent="0.2">
      <c r="A1043" s="6">
        <v>44624</v>
      </c>
      <c r="B1043" t="s">
        <v>78</v>
      </c>
      <c r="C1043">
        <v>42.43</v>
      </c>
      <c r="G1043"/>
      <c r="H1043"/>
    </row>
    <row r="1044" spans="1:8" x14ac:dyDescent="0.2">
      <c r="A1044" s="6">
        <v>44624</v>
      </c>
      <c r="B1044" t="s">
        <v>72</v>
      </c>
      <c r="C1044">
        <v>141.97999999999999</v>
      </c>
      <c r="G1044"/>
      <c r="H1044"/>
    </row>
    <row r="1045" spans="1:8" x14ac:dyDescent="0.2">
      <c r="A1045" s="6">
        <v>44624</v>
      </c>
      <c r="B1045" t="s">
        <v>65</v>
      </c>
      <c r="C1045">
        <v>17.77</v>
      </c>
      <c r="G1045"/>
      <c r="H1045"/>
    </row>
    <row r="1046" spans="1:8" x14ac:dyDescent="0.2">
      <c r="A1046" s="6">
        <v>44624</v>
      </c>
      <c r="B1046" t="s">
        <v>85</v>
      </c>
      <c r="C1046">
        <v>52</v>
      </c>
      <c r="G1046"/>
      <c r="H1046"/>
    </row>
    <row r="1047" spans="1:8" x14ac:dyDescent="0.2">
      <c r="A1047" s="6">
        <v>44624</v>
      </c>
      <c r="B1047" t="s">
        <v>70</v>
      </c>
      <c r="C1047">
        <v>145.47999999999999</v>
      </c>
      <c r="G1047"/>
      <c r="H1047"/>
    </row>
    <row r="1048" spans="1:8" x14ac:dyDescent="0.2">
      <c r="A1048" s="6">
        <v>44624</v>
      </c>
      <c r="B1048" t="s">
        <v>83</v>
      </c>
      <c r="C1048">
        <v>560.57000000000005</v>
      </c>
      <c r="G1048"/>
      <c r="H1048"/>
    </row>
    <row r="1049" spans="1:8" x14ac:dyDescent="0.2">
      <c r="A1049" s="6">
        <v>44624</v>
      </c>
      <c r="B1049" t="s">
        <v>76</v>
      </c>
      <c r="C1049">
        <v>24.99</v>
      </c>
      <c r="G1049"/>
      <c r="H1049"/>
    </row>
    <row r="1050" spans="1:8" x14ac:dyDescent="0.2">
      <c r="A1050" s="6">
        <v>44624</v>
      </c>
      <c r="B1050" t="s">
        <v>82</v>
      </c>
      <c r="C1050">
        <v>721.74</v>
      </c>
      <c r="G1050"/>
      <c r="H1050"/>
    </row>
    <row r="1051" spans="1:8" x14ac:dyDescent="0.2">
      <c r="A1051" s="6">
        <v>44624</v>
      </c>
      <c r="B1051" t="s">
        <v>67</v>
      </c>
      <c r="C1051">
        <v>498.49</v>
      </c>
      <c r="G1051"/>
      <c r="H1051"/>
    </row>
    <row r="1052" spans="1:8" x14ac:dyDescent="0.2">
      <c r="A1052" s="6">
        <v>44624</v>
      </c>
      <c r="B1052" t="s">
        <v>66</v>
      </c>
      <c r="C1052">
        <v>186.22</v>
      </c>
      <c r="G1052"/>
      <c r="H1052"/>
    </row>
    <row r="1053" spans="1:8" x14ac:dyDescent="0.2">
      <c r="A1053" s="6">
        <v>44624</v>
      </c>
      <c r="B1053" t="s">
        <v>75</v>
      </c>
      <c r="C1053">
        <v>87.13</v>
      </c>
      <c r="G1053"/>
      <c r="H1053"/>
    </row>
    <row r="1054" spans="1:8" x14ac:dyDescent="0.2">
      <c r="A1054" s="6">
        <v>44624</v>
      </c>
      <c r="B1054" t="s">
        <v>63</v>
      </c>
      <c r="C1054">
        <v>39.5</v>
      </c>
      <c r="G1054"/>
      <c r="H1054"/>
    </row>
    <row r="1055" spans="1:8" x14ac:dyDescent="0.2">
      <c r="A1055" s="6">
        <v>44624</v>
      </c>
      <c r="B1055" t="s">
        <v>71</v>
      </c>
      <c r="C1055">
        <v>782.43</v>
      </c>
      <c r="G1055"/>
      <c r="H1055"/>
    </row>
    <row r="1056" spans="1:8" x14ac:dyDescent="0.2">
      <c r="A1056" s="6">
        <v>44624</v>
      </c>
      <c r="B1056" t="s">
        <v>77</v>
      </c>
      <c r="C1056">
        <v>475.68</v>
      </c>
      <c r="G1056"/>
      <c r="H1056"/>
    </row>
    <row r="1057" spans="1:8" x14ac:dyDescent="0.2">
      <c r="A1057" s="6">
        <v>44624</v>
      </c>
      <c r="B1057" t="s">
        <v>73</v>
      </c>
      <c r="C1057">
        <v>46</v>
      </c>
      <c r="G1057"/>
      <c r="H1057"/>
    </row>
    <row r="1058" spans="1:8" x14ac:dyDescent="0.2">
      <c r="A1058" s="6">
        <v>44624</v>
      </c>
      <c r="B1058" t="s">
        <v>81</v>
      </c>
      <c r="C1058">
        <v>258.99</v>
      </c>
      <c r="G1058"/>
      <c r="H1058"/>
    </row>
    <row r="1059" spans="1:8" x14ac:dyDescent="0.2">
      <c r="A1059" s="6">
        <v>44625</v>
      </c>
      <c r="B1059" t="s">
        <v>60</v>
      </c>
      <c r="C1059">
        <v>119.74</v>
      </c>
      <c r="G1059"/>
      <c r="H1059"/>
    </row>
    <row r="1060" spans="1:8" x14ac:dyDescent="0.2">
      <c r="A1060" s="6">
        <v>44625</v>
      </c>
      <c r="B1060" t="s">
        <v>61</v>
      </c>
      <c r="C1060">
        <v>274.47000000000003</v>
      </c>
      <c r="G1060"/>
      <c r="H1060"/>
    </row>
    <row r="1061" spans="1:8" x14ac:dyDescent="0.2">
      <c r="A1061" s="6">
        <v>44625</v>
      </c>
      <c r="B1061" t="s">
        <v>65</v>
      </c>
      <c r="C1061">
        <v>107.98</v>
      </c>
      <c r="G1061"/>
      <c r="H1061"/>
    </row>
    <row r="1062" spans="1:8" x14ac:dyDescent="0.2">
      <c r="A1062" s="6">
        <v>44625</v>
      </c>
      <c r="B1062" t="s">
        <v>74</v>
      </c>
      <c r="C1062">
        <v>58</v>
      </c>
      <c r="G1062"/>
      <c r="H1062"/>
    </row>
    <row r="1063" spans="1:8" x14ac:dyDescent="0.2">
      <c r="A1063" s="6">
        <v>44625</v>
      </c>
      <c r="B1063" t="s">
        <v>84</v>
      </c>
      <c r="C1063">
        <v>211.69</v>
      </c>
      <c r="G1063"/>
      <c r="H1063"/>
    </row>
    <row r="1064" spans="1:8" x14ac:dyDescent="0.2">
      <c r="A1064" s="6">
        <v>44625</v>
      </c>
      <c r="B1064" t="s">
        <v>62</v>
      </c>
      <c r="C1064">
        <v>30.94</v>
      </c>
      <c r="G1064"/>
      <c r="H1064"/>
    </row>
    <row r="1065" spans="1:8" x14ac:dyDescent="0.2">
      <c r="A1065" s="6">
        <v>44625</v>
      </c>
      <c r="B1065" t="s">
        <v>77</v>
      </c>
      <c r="C1065">
        <v>125.49</v>
      </c>
      <c r="G1065"/>
      <c r="H1065"/>
    </row>
    <row r="1066" spans="1:8" x14ac:dyDescent="0.2">
      <c r="A1066" s="6">
        <v>44625</v>
      </c>
      <c r="B1066" t="s">
        <v>67</v>
      </c>
      <c r="C1066">
        <v>208</v>
      </c>
      <c r="G1066"/>
      <c r="H1066"/>
    </row>
    <row r="1067" spans="1:8" x14ac:dyDescent="0.2">
      <c r="A1067" s="6">
        <v>44625</v>
      </c>
      <c r="B1067" t="s">
        <v>78</v>
      </c>
      <c r="C1067">
        <v>14.99</v>
      </c>
      <c r="G1067"/>
      <c r="H1067"/>
    </row>
    <row r="1068" spans="1:8" x14ac:dyDescent="0.2">
      <c r="A1068" s="6">
        <v>44625</v>
      </c>
      <c r="B1068" t="s">
        <v>72</v>
      </c>
      <c r="C1068">
        <v>268.26</v>
      </c>
      <c r="G1068"/>
      <c r="H1068"/>
    </row>
    <row r="1069" spans="1:8" x14ac:dyDescent="0.2">
      <c r="A1069" s="6">
        <v>44625</v>
      </c>
      <c r="B1069" t="s">
        <v>85</v>
      </c>
      <c r="C1069">
        <v>80.239999999999995</v>
      </c>
      <c r="G1069"/>
      <c r="H1069"/>
    </row>
    <row r="1070" spans="1:8" x14ac:dyDescent="0.2">
      <c r="A1070" s="6">
        <v>44625</v>
      </c>
      <c r="B1070" t="s">
        <v>68</v>
      </c>
      <c r="C1070">
        <v>48.49</v>
      </c>
      <c r="G1070"/>
      <c r="H1070"/>
    </row>
    <row r="1071" spans="1:8" x14ac:dyDescent="0.2">
      <c r="A1071" s="6">
        <v>44625</v>
      </c>
      <c r="B1071" t="s">
        <v>82</v>
      </c>
      <c r="C1071">
        <v>313.41000000000003</v>
      </c>
      <c r="G1071"/>
      <c r="H1071"/>
    </row>
    <row r="1072" spans="1:8" x14ac:dyDescent="0.2">
      <c r="A1072" s="6">
        <v>44625</v>
      </c>
      <c r="B1072" t="s">
        <v>70</v>
      </c>
      <c r="C1072">
        <v>151.97999999999999</v>
      </c>
      <c r="G1072"/>
      <c r="H1072"/>
    </row>
    <row r="1073" spans="1:8" x14ac:dyDescent="0.2">
      <c r="A1073" s="6">
        <v>44625</v>
      </c>
      <c r="B1073" t="s">
        <v>79</v>
      </c>
      <c r="C1073">
        <v>79</v>
      </c>
      <c r="G1073"/>
      <c r="H1073"/>
    </row>
    <row r="1074" spans="1:8" x14ac:dyDescent="0.2">
      <c r="A1074" s="6">
        <v>44625</v>
      </c>
      <c r="B1074" t="s">
        <v>66</v>
      </c>
      <c r="C1074">
        <v>285.01</v>
      </c>
      <c r="G1074"/>
      <c r="H1074"/>
    </row>
    <row r="1075" spans="1:8" x14ac:dyDescent="0.2">
      <c r="A1075" s="6">
        <v>44625</v>
      </c>
      <c r="B1075" t="s">
        <v>76</v>
      </c>
      <c r="C1075">
        <v>27.94</v>
      </c>
      <c r="G1075"/>
      <c r="H1075"/>
    </row>
    <row r="1076" spans="1:8" x14ac:dyDescent="0.2">
      <c r="A1076" s="6">
        <v>44625</v>
      </c>
      <c r="B1076" t="s">
        <v>83</v>
      </c>
      <c r="C1076">
        <v>520.47</v>
      </c>
      <c r="G1076"/>
      <c r="H1076"/>
    </row>
    <row r="1077" spans="1:8" x14ac:dyDescent="0.2">
      <c r="A1077" s="6">
        <v>44625</v>
      </c>
      <c r="B1077" t="s">
        <v>75</v>
      </c>
      <c r="C1077">
        <v>466.73</v>
      </c>
      <c r="G1077"/>
      <c r="H1077"/>
    </row>
    <row r="1078" spans="1:8" x14ac:dyDescent="0.2">
      <c r="A1078" s="6">
        <v>44625</v>
      </c>
      <c r="B1078" t="s">
        <v>69</v>
      </c>
      <c r="C1078">
        <v>88.75</v>
      </c>
      <c r="G1078"/>
      <c r="H1078"/>
    </row>
    <row r="1079" spans="1:8" x14ac:dyDescent="0.2">
      <c r="A1079" s="6">
        <v>44625</v>
      </c>
      <c r="B1079" t="s">
        <v>71</v>
      </c>
      <c r="C1079">
        <v>839.98</v>
      </c>
      <c r="G1079"/>
      <c r="H1079"/>
    </row>
    <row r="1080" spans="1:8" x14ac:dyDescent="0.2">
      <c r="A1080" s="6">
        <v>44625</v>
      </c>
      <c r="B1080" t="s">
        <v>80</v>
      </c>
      <c r="C1080">
        <v>266.18</v>
      </c>
      <c r="G1080"/>
      <c r="H1080"/>
    </row>
    <row r="1081" spans="1:8" x14ac:dyDescent="0.2">
      <c r="A1081" s="6">
        <v>44625</v>
      </c>
      <c r="B1081" t="s">
        <v>73</v>
      </c>
      <c r="C1081">
        <v>75</v>
      </c>
      <c r="G1081"/>
      <c r="H1081"/>
    </row>
    <row r="1082" spans="1:8" x14ac:dyDescent="0.2">
      <c r="A1082" s="6">
        <v>44625</v>
      </c>
      <c r="B1082" t="s">
        <v>63</v>
      </c>
      <c r="C1082">
        <v>229.49</v>
      </c>
      <c r="G1082"/>
      <c r="H1082"/>
    </row>
    <row r="1083" spans="1:8" x14ac:dyDescent="0.2">
      <c r="A1083" s="6">
        <v>44625</v>
      </c>
      <c r="B1083" t="s">
        <v>81</v>
      </c>
      <c r="C1083">
        <v>192.94</v>
      </c>
      <c r="G1083"/>
      <c r="H1083"/>
    </row>
    <row r="1084" spans="1:8" x14ac:dyDescent="0.2">
      <c r="A1084" s="6">
        <v>44626</v>
      </c>
      <c r="B1084" t="s">
        <v>61</v>
      </c>
      <c r="C1084">
        <v>296.14999999999998</v>
      </c>
      <c r="G1084"/>
      <c r="H1084"/>
    </row>
    <row r="1085" spans="1:8" x14ac:dyDescent="0.2">
      <c r="A1085" s="6">
        <v>44626</v>
      </c>
      <c r="B1085" t="s">
        <v>85</v>
      </c>
      <c r="C1085">
        <v>80.989999999999995</v>
      </c>
      <c r="G1085"/>
      <c r="H1085"/>
    </row>
    <row r="1086" spans="1:8" x14ac:dyDescent="0.2">
      <c r="A1086" s="6">
        <v>44626</v>
      </c>
      <c r="B1086" t="s">
        <v>79</v>
      </c>
      <c r="C1086">
        <v>47.64</v>
      </c>
      <c r="G1086"/>
      <c r="H1086"/>
    </row>
    <row r="1087" spans="1:8" x14ac:dyDescent="0.2">
      <c r="A1087" s="6">
        <v>44626</v>
      </c>
      <c r="B1087" t="s">
        <v>60</v>
      </c>
      <c r="C1087">
        <v>259.92</v>
      </c>
      <c r="G1087"/>
      <c r="H1087"/>
    </row>
    <row r="1088" spans="1:8" x14ac:dyDescent="0.2">
      <c r="A1088" s="6">
        <v>44626</v>
      </c>
      <c r="B1088" t="s">
        <v>62</v>
      </c>
      <c r="C1088">
        <v>61.8</v>
      </c>
      <c r="G1088"/>
      <c r="H1088"/>
    </row>
    <row r="1089" spans="1:8" x14ac:dyDescent="0.2">
      <c r="A1089" s="6">
        <v>44626</v>
      </c>
      <c r="B1089" t="s">
        <v>69</v>
      </c>
      <c r="C1089">
        <v>12.99</v>
      </c>
      <c r="G1089"/>
      <c r="H1089"/>
    </row>
    <row r="1090" spans="1:8" x14ac:dyDescent="0.2">
      <c r="A1090" s="6">
        <v>44626</v>
      </c>
      <c r="B1090" t="s">
        <v>66</v>
      </c>
      <c r="C1090">
        <v>67.319999999999993</v>
      </c>
      <c r="G1090"/>
      <c r="H1090"/>
    </row>
    <row r="1091" spans="1:8" x14ac:dyDescent="0.2">
      <c r="A1091" s="6">
        <v>44626</v>
      </c>
      <c r="B1091" t="s">
        <v>84</v>
      </c>
      <c r="C1091">
        <v>82.97</v>
      </c>
      <c r="G1091"/>
      <c r="H1091"/>
    </row>
    <row r="1092" spans="1:8" x14ac:dyDescent="0.2">
      <c r="A1092" s="6">
        <v>44626</v>
      </c>
      <c r="B1092" t="s">
        <v>75</v>
      </c>
      <c r="C1092">
        <v>245.02</v>
      </c>
      <c r="G1092"/>
      <c r="H1092"/>
    </row>
    <row r="1093" spans="1:8" x14ac:dyDescent="0.2">
      <c r="A1093" s="6">
        <v>44626</v>
      </c>
      <c r="B1093" t="s">
        <v>65</v>
      </c>
      <c r="C1093">
        <v>109.93</v>
      </c>
      <c r="G1093"/>
      <c r="H1093"/>
    </row>
    <row r="1094" spans="1:8" x14ac:dyDescent="0.2">
      <c r="A1094" s="6">
        <v>44626</v>
      </c>
      <c r="B1094" t="s">
        <v>78</v>
      </c>
      <c r="C1094">
        <v>47.95</v>
      </c>
      <c r="G1094"/>
      <c r="H1094"/>
    </row>
    <row r="1095" spans="1:8" x14ac:dyDescent="0.2">
      <c r="A1095" s="6">
        <v>44626</v>
      </c>
      <c r="B1095" t="s">
        <v>74</v>
      </c>
      <c r="C1095">
        <v>24.99</v>
      </c>
      <c r="G1095"/>
      <c r="H1095"/>
    </row>
    <row r="1096" spans="1:8" x14ac:dyDescent="0.2">
      <c r="A1096" s="6">
        <v>44626</v>
      </c>
      <c r="B1096" t="s">
        <v>67</v>
      </c>
      <c r="C1096">
        <v>843.81</v>
      </c>
      <c r="G1096"/>
      <c r="H1096"/>
    </row>
    <row r="1097" spans="1:8" x14ac:dyDescent="0.2">
      <c r="A1097" s="6">
        <v>44626</v>
      </c>
      <c r="B1097" t="s">
        <v>73</v>
      </c>
      <c r="C1097">
        <v>433.37</v>
      </c>
      <c r="G1097"/>
      <c r="H1097"/>
    </row>
    <row r="1098" spans="1:8" x14ac:dyDescent="0.2">
      <c r="A1098" s="6">
        <v>44626</v>
      </c>
      <c r="B1098" t="s">
        <v>77</v>
      </c>
      <c r="C1098">
        <v>25.2</v>
      </c>
      <c r="G1098"/>
      <c r="H1098"/>
    </row>
    <row r="1099" spans="1:8" x14ac:dyDescent="0.2">
      <c r="A1099" s="6">
        <v>44626</v>
      </c>
      <c r="B1099" t="s">
        <v>81</v>
      </c>
      <c r="C1099">
        <v>29.97</v>
      </c>
      <c r="G1099"/>
      <c r="H1099"/>
    </row>
    <row r="1100" spans="1:8" x14ac:dyDescent="0.2">
      <c r="A1100" s="6">
        <v>44626</v>
      </c>
      <c r="B1100" t="s">
        <v>72</v>
      </c>
      <c r="C1100">
        <v>91.99</v>
      </c>
      <c r="G1100"/>
      <c r="H1100"/>
    </row>
    <row r="1101" spans="1:8" x14ac:dyDescent="0.2">
      <c r="A1101" s="6">
        <v>44626</v>
      </c>
      <c r="B1101" t="s">
        <v>83</v>
      </c>
      <c r="C1101">
        <v>53.55</v>
      </c>
      <c r="G1101"/>
      <c r="H1101"/>
    </row>
    <row r="1102" spans="1:8" x14ac:dyDescent="0.2">
      <c r="A1102" s="6">
        <v>44626</v>
      </c>
      <c r="B1102" t="s">
        <v>82</v>
      </c>
      <c r="C1102">
        <v>342.45</v>
      </c>
      <c r="G1102"/>
      <c r="H1102"/>
    </row>
    <row r="1103" spans="1:8" x14ac:dyDescent="0.2">
      <c r="A1103" s="6">
        <v>44626</v>
      </c>
      <c r="B1103" t="s">
        <v>71</v>
      </c>
      <c r="C1103">
        <v>729.52</v>
      </c>
      <c r="G1103"/>
      <c r="H1103"/>
    </row>
    <row r="1104" spans="1:8" x14ac:dyDescent="0.2">
      <c r="A1104" s="6">
        <v>44626</v>
      </c>
      <c r="B1104" t="s">
        <v>80</v>
      </c>
      <c r="C1104">
        <v>127.51</v>
      </c>
      <c r="G1104"/>
      <c r="H1104"/>
    </row>
    <row r="1105" spans="1:8" x14ac:dyDescent="0.2">
      <c r="A1105" s="6">
        <v>44627</v>
      </c>
      <c r="B1105" t="s">
        <v>61</v>
      </c>
      <c r="C1105">
        <v>112.64</v>
      </c>
      <c r="G1105"/>
      <c r="H1105"/>
    </row>
    <row r="1106" spans="1:8" x14ac:dyDescent="0.2">
      <c r="A1106" s="6">
        <v>44627</v>
      </c>
      <c r="B1106" t="s">
        <v>74</v>
      </c>
      <c r="C1106">
        <v>33.67</v>
      </c>
      <c r="G1106"/>
      <c r="H1106"/>
    </row>
    <row r="1107" spans="1:8" x14ac:dyDescent="0.2">
      <c r="A1107" s="6">
        <v>44627</v>
      </c>
      <c r="B1107" t="s">
        <v>60</v>
      </c>
      <c r="C1107">
        <v>194.32</v>
      </c>
      <c r="G1107"/>
      <c r="H1107"/>
    </row>
    <row r="1108" spans="1:8" x14ac:dyDescent="0.2">
      <c r="A1108" s="6">
        <v>44627</v>
      </c>
      <c r="B1108" t="s">
        <v>78</v>
      </c>
      <c r="C1108">
        <v>49.63</v>
      </c>
      <c r="G1108"/>
      <c r="H1108"/>
    </row>
    <row r="1109" spans="1:8" x14ac:dyDescent="0.2">
      <c r="A1109" s="6">
        <v>44627</v>
      </c>
      <c r="B1109" t="s">
        <v>85</v>
      </c>
      <c r="C1109">
        <v>161.47999999999999</v>
      </c>
      <c r="G1109"/>
      <c r="H1109"/>
    </row>
    <row r="1110" spans="1:8" x14ac:dyDescent="0.2">
      <c r="A1110" s="6">
        <v>44627</v>
      </c>
      <c r="B1110" t="s">
        <v>65</v>
      </c>
      <c r="C1110">
        <v>382.72</v>
      </c>
      <c r="G1110"/>
      <c r="H1110"/>
    </row>
    <row r="1111" spans="1:8" x14ac:dyDescent="0.2">
      <c r="A1111" s="6">
        <v>44627</v>
      </c>
      <c r="B1111" t="s">
        <v>62</v>
      </c>
      <c r="C1111">
        <v>383.45</v>
      </c>
      <c r="G1111"/>
      <c r="H1111"/>
    </row>
    <row r="1112" spans="1:8" x14ac:dyDescent="0.2">
      <c r="A1112" s="6">
        <v>44627</v>
      </c>
      <c r="B1112" t="s">
        <v>69</v>
      </c>
      <c r="C1112">
        <v>133.99</v>
      </c>
      <c r="G1112"/>
      <c r="H1112"/>
    </row>
    <row r="1113" spans="1:8" x14ac:dyDescent="0.2">
      <c r="A1113" s="6">
        <v>44627</v>
      </c>
      <c r="B1113" t="s">
        <v>82</v>
      </c>
      <c r="C1113">
        <v>701.72</v>
      </c>
      <c r="G1113"/>
      <c r="H1113"/>
    </row>
    <row r="1114" spans="1:8" x14ac:dyDescent="0.2">
      <c r="A1114" s="6">
        <v>44627</v>
      </c>
      <c r="B1114" t="s">
        <v>83</v>
      </c>
      <c r="C1114">
        <v>362.51</v>
      </c>
      <c r="G1114"/>
      <c r="H1114"/>
    </row>
    <row r="1115" spans="1:8" x14ac:dyDescent="0.2">
      <c r="A1115" s="6">
        <v>44627</v>
      </c>
      <c r="B1115" t="s">
        <v>81</v>
      </c>
      <c r="C1115">
        <v>873.09</v>
      </c>
      <c r="G1115"/>
      <c r="H1115"/>
    </row>
    <row r="1116" spans="1:8" x14ac:dyDescent="0.2">
      <c r="A1116" s="6">
        <v>44627</v>
      </c>
      <c r="B1116" t="s">
        <v>63</v>
      </c>
      <c r="C1116">
        <v>15.37</v>
      </c>
      <c r="G1116"/>
      <c r="H1116"/>
    </row>
    <row r="1117" spans="1:8" x14ac:dyDescent="0.2">
      <c r="A1117" s="6">
        <v>44627</v>
      </c>
      <c r="B1117" t="s">
        <v>75</v>
      </c>
      <c r="C1117">
        <v>232.88</v>
      </c>
      <c r="G1117"/>
      <c r="H1117"/>
    </row>
    <row r="1118" spans="1:8" x14ac:dyDescent="0.2">
      <c r="A1118" s="6">
        <v>44627</v>
      </c>
      <c r="B1118" t="s">
        <v>66</v>
      </c>
      <c r="C1118">
        <v>570.21</v>
      </c>
      <c r="G1118"/>
      <c r="H1118"/>
    </row>
    <row r="1119" spans="1:8" x14ac:dyDescent="0.2">
      <c r="A1119" s="6">
        <v>44627</v>
      </c>
      <c r="B1119" t="s">
        <v>76</v>
      </c>
      <c r="C1119">
        <v>76.98</v>
      </c>
      <c r="G1119"/>
      <c r="H1119"/>
    </row>
    <row r="1120" spans="1:8" x14ac:dyDescent="0.2">
      <c r="A1120" s="6">
        <v>44627</v>
      </c>
      <c r="B1120" t="s">
        <v>77</v>
      </c>
      <c r="C1120">
        <v>210.98</v>
      </c>
      <c r="G1120"/>
      <c r="H1120"/>
    </row>
    <row r="1121" spans="1:8" x14ac:dyDescent="0.2">
      <c r="A1121" s="6">
        <v>44627</v>
      </c>
      <c r="B1121" t="s">
        <v>79</v>
      </c>
      <c r="C1121">
        <v>25</v>
      </c>
      <c r="G1121"/>
      <c r="H1121"/>
    </row>
    <row r="1122" spans="1:8" x14ac:dyDescent="0.2">
      <c r="A1122" s="6">
        <v>44627</v>
      </c>
      <c r="B1122" t="s">
        <v>67</v>
      </c>
      <c r="C1122">
        <v>630.25</v>
      </c>
      <c r="G1122"/>
      <c r="H1122"/>
    </row>
    <row r="1123" spans="1:8" x14ac:dyDescent="0.2">
      <c r="A1123" s="6">
        <v>44627</v>
      </c>
      <c r="B1123" t="s">
        <v>71</v>
      </c>
      <c r="C1123">
        <v>622.39</v>
      </c>
      <c r="G1123"/>
      <c r="H1123"/>
    </row>
    <row r="1124" spans="1:8" x14ac:dyDescent="0.2">
      <c r="A1124" s="6">
        <v>44627</v>
      </c>
      <c r="B1124" t="s">
        <v>70</v>
      </c>
      <c r="C1124">
        <v>165.93</v>
      </c>
      <c r="G1124"/>
      <c r="H1124"/>
    </row>
    <row r="1125" spans="1:8" x14ac:dyDescent="0.2">
      <c r="A1125" s="6">
        <v>44627</v>
      </c>
      <c r="B1125" t="s">
        <v>72</v>
      </c>
      <c r="C1125">
        <v>99.45</v>
      </c>
      <c r="G1125"/>
      <c r="H1125"/>
    </row>
    <row r="1126" spans="1:8" x14ac:dyDescent="0.2">
      <c r="A1126" s="6">
        <v>44628</v>
      </c>
      <c r="B1126" t="s">
        <v>61</v>
      </c>
      <c r="C1126">
        <v>204.22</v>
      </c>
      <c r="G1126"/>
      <c r="H1126"/>
    </row>
    <row r="1127" spans="1:8" x14ac:dyDescent="0.2">
      <c r="A1127" s="6">
        <v>44628</v>
      </c>
      <c r="B1127" t="s">
        <v>62</v>
      </c>
      <c r="C1127">
        <v>198.38</v>
      </c>
      <c r="G1127"/>
      <c r="H1127"/>
    </row>
    <row r="1128" spans="1:8" x14ac:dyDescent="0.2">
      <c r="A1128" s="6">
        <v>44628</v>
      </c>
      <c r="B1128" t="s">
        <v>76</v>
      </c>
      <c r="C1128">
        <v>9.31</v>
      </c>
      <c r="G1128"/>
      <c r="H1128"/>
    </row>
    <row r="1129" spans="1:8" x14ac:dyDescent="0.2">
      <c r="A1129" s="6">
        <v>44628</v>
      </c>
      <c r="B1129" t="s">
        <v>60</v>
      </c>
      <c r="C1129">
        <v>129.15</v>
      </c>
      <c r="G1129"/>
      <c r="H1129"/>
    </row>
    <row r="1130" spans="1:8" x14ac:dyDescent="0.2">
      <c r="A1130" s="6">
        <v>44628</v>
      </c>
      <c r="B1130" t="s">
        <v>63</v>
      </c>
      <c r="C1130">
        <v>340.29</v>
      </c>
      <c r="G1130"/>
      <c r="H1130"/>
    </row>
    <row r="1131" spans="1:8" x14ac:dyDescent="0.2">
      <c r="A1131" s="6">
        <v>44628</v>
      </c>
      <c r="B1131" t="s">
        <v>69</v>
      </c>
      <c r="C1131">
        <v>41.91</v>
      </c>
      <c r="G1131"/>
      <c r="H1131"/>
    </row>
    <row r="1132" spans="1:8" x14ac:dyDescent="0.2">
      <c r="A1132" s="6">
        <v>44628</v>
      </c>
      <c r="B1132" t="s">
        <v>79</v>
      </c>
      <c r="C1132">
        <v>26.94</v>
      </c>
      <c r="G1132"/>
      <c r="H1132"/>
    </row>
    <row r="1133" spans="1:8" x14ac:dyDescent="0.2">
      <c r="A1133" s="6">
        <v>44628</v>
      </c>
      <c r="B1133" t="s">
        <v>82</v>
      </c>
      <c r="C1133">
        <v>1050.47</v>
      </c>
      <c r="G1133"/>
      <c r="H1133"/>
    </row>
    <row r="1134" spans="1:8" x14ac:dyDescent="0.2">
      <c r="A1134" s="6">
        <v>44628</v>
      </c>
      <c r="B1134" t="s">
        <v>84</v>
      </c>
      <c r="C1134">
        <v>285.51</v>
      </c>
      <c r="G1134"/>
      <c r="H1134"/>
    </row>
    <row r="1135" spans="1:8" x14ac:dyDescent="0.2">
      <c r="A1135" s="6">
        <v>44628</v>
      </c>
      <c r="B1135" t="s">
        <v>78</v>
      </c>
      <c r="C1135">
        <v>97.83</v>
      </c>
      <c r="G1135"/>
      <c r="H1135"/>
    </row>
    <row r="1136" spans="1:8" x14ac:dyDescent="0.2">
      <c r="A1136" s="6">
        <v>44628</v>
      </c>
      <c r="B1136" t="s">
        <v>72</v>
      </c>
      <c r="C1136">
        <v>256.42</v>
      </c>
      <c r="G1136"/>
      <c r="H1136"/>
    </row>
    <row r="1137" spans="1:8" x14ac:dyDescent="0.2">
      <c r="A1137" s="6">
        <v>44628</v>
      </c>
      <c r="B1137" t="s">
        <v>65</v>
      </c>
      <c r="C1137">
        <v>240.86</v>
      </c>
      <c r="G1137"/>
      <c r="H1137"/>
    </row>
    <row r="1138" spans="1:8" x14ac:dyDescent="0.2">
      <c r="A1138" s="6">
        <v>44628</v>
      </c>
      <c r="B1138" t="s">
        <v>70</v>
      </c>
      <c r="C1138">
        <v>394.85</v>
      </c>
      <c r="G1138"/>
      <c r="H1138"/>
    </row>
    <row r="1139" spans="1:8" x14ac:dyDescent="0.2">
      <c r="A1139" s="6">
        <v>44628</v>
      </c>
      <c r="B1139" t="s">
        <v>77</v>
      </c>
      <c r="C1139">
        <v>385.72</v>
      </c>
      <c r="G1139"/>
      <c r="H1139"/>
    </row>
    <row r="1140" spans="1:8" x14ac:dyDescent="0.2">
      <c r="A1140" s="6">
        <v>44628</v>
      </c>
      <c r="B1140" t="s">
        <v>67</v>
      </c>
      <c r="C1140">
        <v>520.67999999999995</v>
      </c>
      <c r="G1140"/>
      <c r="H1140"/>
    </row>
    <row r="1141" spans="1:8" x14ac:dyDescent="0.2">
      <c r="A1141" s="6">
        <v>44628</v>
      </c>
      <c r="B1141" t="s">
        <v>75</v>
      </c>
      <c r="C1141">
        <v>226.22</v>
      </c>
      <c r="G1141"/>
      <c r="H1141"/>
    </row>
    <row r="1142" spans="1:8" x14ac:dyDescent="0.2">
      <c r="A1142" s="6">
        <v>44628</v>
      </c>
      <c r="B1142" t="s">
        <v>66</v>
      </c>
      <c r="C1142">
        <v>761.06</v>
      </c>
      <c r="G1142"/>
      <c r="H1142"/>
    </row>
    <row r="1143" spans="1:8" x14ac:dyDescent="0.2">
      <c r="A1143" s="6">
        <v>44628</v>
      </c>
      <c r="B1143" t="s">
        <v>73</v>
      </c>
      <c r="C1143">
        <v>29.99</v>
      </c>
      <c r="G1143"/>
      <c r="H1143"/>
    </row>
    <row r="1144" spans="1:8" x14ac:dyDescent="0.2">
      <c r="A1144" s="6">
        <v>44628</v>
      </c>
      <c r="B1144" t="s">
        <v>83</v>
      </c>
      <c r="C1144">
        <v>82</v>
      </c>
      <c r="G1144"/>
      <c r="H1144"/>
    </row>
    <row r="1145" spans="1:8" x14ac:dyDescent="0.2">
      <c r="A1145" s="6">
        <v>44628</v>
      </c>
      <c r="B1145" t="s">
        <v>85</v>
      </c>
      <c r="C1145">
        <v>66.95</v>
      </c>
      <c r="G1145"/>
      <c r="H1145"/>
    </row>
    <row r="1146" spans="1:8" x14ac:dyDescent="0.2">
      <c r="A1146" s="6">
        <v>44628</v>
      </c>
      <c r="B1146" t="s">
        <v>74</v>
      </c>
      <c r="C1146">
        <v>188.93</v>
      </c>
      <c r="G1146"/>
      <c r="H1146"/>
    </row>
    <row r="1147" spans="1:8" x14ac:dyDescent="0.2">
      <c r="A1147" s="6">
        <v>44628</v>
      </c>
      <c r="B1147" t="s">
        <v>71</v>
      </c>
      <c r="C1147">
        <v>1592.56</v>
      </c>
      <c r="G1147"/>
      <c r="H1147"/>
    </row>
    <row r="1148" spans="1:8" x14ac:dyDescent="0.2">
      <c r="A1148" s="6">
        <v>44628</v>
      </c>
      <c r="B1148" t="s">
        <v>81</v>
      </c>
      <c r="C1148">
        <v>110</v>
      </c>
      <c r="G1148"/>
      <c r="H1148"/>
    </row>
    <row r="1149" spans="1:8" x14ac:dyDescent="0.2">
      <c r="A1149" s="6">
        <v>44629</v>
      </c>
      <c r="B1149" t="s">
        <v>61</v>
      </c>
      <c r="C1149">
        <v>210.8</v>
      </c>
      <c r="G1149"/>
      <c r="H1149"/>
    </row>
    <row r="1150" spans="1:8" x14ac:dyDescent="0.2">
      <c r="A1150" s="6">
        <v>44629</v>
      </c>
      <c r="B1150" t="s">
        <v>76</v>
      </c>
      <c r="C1150">
        <v>9.48</v>
      </c>
      <c r="G1150"/>
      <c r="H1150"/>
    </row>
    <row r="1151" spans="1:8" x14ac:dyDescent="0.2">
      <c r="A1151" s="6">
        <v>44629</v>
      </c>
      <c r="B1151" t="s">
        <v>74</v>
      </c>
      <c r="C1151">
        <v>154.88999999999999</v>
      </c>
      <c r="G1151"/>
      <c r="H1151"/>
    </row>
    <row r="1152" spans="1:8" x14ac:dyDescent="0.2">
      <c r="A1152" s="6">
        <v>44629</v>
      </c>
      <c r="B1152" t="s">
        <v>65</v>
      </c>
      <c r="C1152">
        <v>95.6</v>
      </c>
      <c r="G1152"/>
      <c r="H1152"/>
    </row>
    <row r="1153" spans="1:8" x14ac:dyDescent="0.2">
      <c r="A1153" s="6">
        <v>44629</v>
      </c>
      <c r="B1153" t="s">
        <v>78</v>
      </c>
      <c r="C1153">
        <v>69.83</v>
      </c>
      <c r="G1153"/>
      <c r="H1153"/>
    </row>
    <row r="1154" spans="1:8" x14ac:dyDescent="0.2">
      <c r="A1154" s="6">
        <v>44629</v>
      </c>
      <c r="B1154" t="s">
        <v>77</v>
      </c>
      <c r="C1154">
        <v>200.98</v>
      </c>
      <c r="G1154"/>
      <c r="H1154"/>
    </row>
    <row r="1155" spans="1:8" x14ac:dyDescent="0.2">
      <c r="A1155" s="6">
        <v>44629</v>
      </c>
      <c r="B1155" t="s">
        <v>75</v>
      </c>
      <c r="C1155">
        <v>84.66</v>
      </c>
      <c r="G1155"/>
      <c r="H1155"/>
    </row>
    <row r="1156" spans="1:8" x14ac:dyDescent="0.2">
      <c r="A1156" s="6">
        <v>44629</v>
      </c>
      <c r="B1156" t="s">
        <v>69</v>
      </c>
      <c r="C1156">
        <v>95.84</v>
      </c>
      <c r="G1156"/>
      <c r="H1156"/>
    </row>
    <row r="1157" spans="1:8" x14ac:dyDescent="0.2">
      <c r="A1157" s="6">
        <v>44629</v>
      </c>
      <c r="B1157" t="s">
        <v>60</v>
      </c>
      <c r="C1157">
        <v>371.98</v>
      </c>
      <c r="G1157"/>
      <c r="H1157"/>
    </row>
    <row r="1158" spans="1:8" x14ac:dyDescent="0.2">
      <c r="A1158" s="6">
        <v>44629</v>
      </c>
      <c r="B1158" t="s">
        <v>84</v>
      </c>
      <c r="C1158">
        <v>294.54000000000002</v>
      </c>
      <c r="G1158"/>
      <c r="H1158"/>
    </row>
    <row r="1159" spans="1:8" x14ac:dyDescent="0.2">
      <c r="A1159" s="6">
        <v>44629</v>
      </c>
      <c r="B1159" t="s">
        <v>71</v>
      </c>
      <c r="C1159">
        <v>594.35</v>
      </c>
      <c r="G1159"/>
      <c r="H1159"/>
    </row>
    <row r="1160" spans="1:8" x14ac:dyDescent="0.2">
      <c r="A1160" s="6">
        <v>44629</v>
      </c>
      <c r="B1160" t="s">
        <v>70</v>
      </c>
      <c r="C1160">
        <v>61.96</v>
      </c>
      <c r="G1160"/>
      <c r="H1160"/>
    </row>
    <row r="1161" spans="1:8" x14ac:dyDescent="0.2">
      <c r="A1161" s="6">
        <v>44629</v>
      </c>
      <c r="B1161" t="s">
        <v>85</v>
      </c>
      <c r="C1161">
        <v>25</v>
      </c>
      <c r="G1161"/>
      <c r="H1161"/>
    </row>
    <row r="1162" spans="1:8" x14ac:dyDescent="0.2">
      <c r="A1162" s="6">
        <v>44629</v>
      </c>
      <c r="B1162" t="s">
        <v>68</v>
      </c>
      <c r="C1162">
        <v>28.5</v>
      </c>
      <c r="G1162"/>
      <c r="H1162"/>
    </row>
    <row r="1163" spans="1:8" x14ac:dyDescent="0.2">
      <c r="A1163" s="6">
        <v>44629</v>
      </c>
      <c r="B1163" t="s">
        <v>66</v>
      </c>
      <c r="C1163">
        <v>404.08</v>
      </c>
      <c r="G1163"/>
      <c r="H1163"/>
    </row>
    <row r="1164" spans="1:8" x14ac:dyDescent="0.2">
      <c r="A1164" s="6">
        <v>44629</v>
      </c>
      <c r="B1164" t="s">
        <v>67</v>
      </c>
      <c r="C1164">
        <v>341.99</v>
      </c>
      <c r="G1164"/>
      <c r="H1164"/>
    </row>
    <row r="1165" spans="1:8" x14ac:dyDescent="0.2">
      <c r="A1165" s="6">
        <v>44629</v>
      </c>
      <c r="B1165" t="s">
        <v>72</v>
      </c>
      <c r="C1165">
        <v>137</v>
      </c>
      <c r="G1165"/>
      <c r="H1165"/>
    </row>
    <row r="1166" spans="1:8" x14ac:dyDescent="0.2">
      <c r="A1166" s="6">
        <v>44629</v>
      </c>
      <c r="B1166" t="s">
        <v>82</v>
      </c>
      <c r="C1166">
        <v>372.88</v>
      </c>
      <c r="G1166"/>
      <c r="H1166"/>
    </row>
    <row r="1167" spans="1:8" x14ac:dyDescent="0.2">
      <c r="A1167" s="6">
        <v>44629</v>
      </c>
      <c r="B1167" t="s">
        <v>80</v>
      </c>
      <c r="C1167">
        <v>55.99</v>
      </c>
      <c r="G1167"/>
      <c r="H1167"/>
    </row>
    <row r="1168" spans="1:8" x14ac:dyDescent="0.2">
      <c r="A1168" s="6">
        <v>44629</v>
      </c>
      <c r="B1168" t="s">
        <v>83</v>
      </c>
      <c r="C1168">
        <v>134.99</v>
      </c>
      <c r="G1168"/>
      <c r="H1168"/>
    </row>
    <row r="1169" spans="1:8" x14ac:dyDescent="0.2">
      <c r="A1169" s="6">
        <v>44629</v>
      </c>
      <c r="B1169" t="s">
        <v>62</v>
      </c>
      <c r="C1169">
        <v>60</v>
      </c>
      <c r="G1169"/>
      <c r="H1169"/>
    </row>
    <row r="1170" spans="1:8" x14ac:dyDescent="0.2">
      <c r="A1170" s="6">
        <v>44629</v>
      </c>
      <c r="B1170" t="s">
        <v>63</v>
      </c>
      <c r="C1170">
        <v>258</v>
      </c>
      <c r="G1170"/>
      <c r="H1170"/>
    </row>
    <row r="1171" spans="1:8" x14ac:dyDescent="0.2">
      <c r="A1171" s="6">
        <v>44629</v>
      </c>
      <c r="B1171" t="s">
        <v>73</v>
      </c>
      <c r="C1171">
        <v>237.17</v>
      </c>
      <c r="G1171"/>
      <c r="H1171"/>
    </row>
    <row r="1172" spans="1:8" x14ac:dyDescent="0.2">
      <c r="A1172" s="6">
        <v>44630</v>
      </c>
      <c r="B1172" t="s">
        <v>61</v>
      </c>
      <c r="C1172">
        <v>127.13</v>
      </c>
      <c r="G1172"/>
      <c r="H1172"/>
    </row>
    <row r="1173" spans="1:8" x14ac:dyDescent="0.2">
      <c r="A1173" s="6">
        <v>44630</v>
      </c>
      <c r="B1173" t="s">
        <v>78</v>
      </c>
      <c r="C1173">
        <v>49.65</v>
      </c>
      <c r="G1173"/>
      <c r="H1173"/>
    </row>
    <row r="1174" spans="1:8" x14ac:dyDescent="0.2">
      <c r="A1174" s="6">
        <v>44630</v>
      </c>
      <c r="B1174" t="s">
        <v>65</v>
      </c>
      <c r="C1174">
        <v>413.66</v>
      </c>
      <c r="G1174"/>
      <c r="H1174"/>
    </row>
    <row r="1175" spans="1:8" x14ac:dyDescent="0.2">
      <c r="A1175" s="6">
        <v>44630</v>
      </c>
      <c r="B1175" t="s">
        <v>62</v>
      </c>
      <c r="C1175">
        <v>154.36000000000001</v>
      </c>
      <c r="G1175"/>
      <c r="H1175"/>
    </row>
    <row r="1176" spans="1:8" x14ac:dyDescent="0.2">
      <c r="A1176" s="6">
        <v>44630</v>
      </c>
      <c r="B1176" t="s">
        <v>84</v>
      </c>
      <c r="C1176">
        <v>75.94</v>
      </c>
      <c r="G1176"/>
      <c r="H1176"/>
    </row>
    <row r="1177" spans="1:8" x14ac:dyDescent="0.2">
      <c r="A1177" s="6">
        <v>44630</v>
      </c>
      <c r="B1177" t="s">
        <v>60</v>
      </c>
      <c r="C1177">
        <v>101.75</v>
      </c>
      <c r="G1177"/>
      <c r="H1177"/>
    </row>
    <row r="1178" spans="1:8" x14ac:dyDescent="0.2">
      <c r="A1178" s="6">
        <v>44630</v>
      </c>
      <c r="B1178" t="s">
        <v>69</v>
      </c>
      <c r="C1178">
        <v>22.98</v>
      </c>
      <c r="G1178"/>
      <c r="H1178"/>
    </row>
    <row r="1179" spans="1:8" x14ac:dyDescent="0.2">
      <c r="A1179" s="6">
        <v>44630</v>
      </c>
      <c r="B1179" t="s">
        <v>79</v>
      </c>
      <c r="C1179">
        <v>11.34</v>
      </c>
      <c r="G1179"/>
      <c r="H1179"/>
    </row>
    <row r="1180" spans="1:8" x14ac:dyDescent="0.2">
      <c r="A1180" s="6">
        <v>44630</v>
      </c>
      <c r="B1180" t="s">
        <v>82</v>
      </c>
      <c r="C1180">
        <v>280.22000000000003</v>
      </c>
      <c r="G1180"/>
      <c r="H1180"/>
    </row>
    <row r="1181" spans="1:8" x14ac:dyDescent="0.2">
      <c r="A1181" s="6">
        <v>44630</v>
      </c>
      <c r="B1181" t="s">
        <v>75</v>
      </c>
      <c r="C1181">
        <v>161.93</v>
      </c>
      <c r="G1181"/>
      <c r="H1181"/>
    </row>
    <row r="1182" spans="1:8" x14ac:dyDescent="0.2">
      <c r="A1182" s="6">
        <v>44630</v>
      </c>
      <c r="B1182" t="s">
        <v>66</v>
      </c>
      <c r="C1182">
        <v>385.17</v>
      </c>
      <c r="G1182"/>
      <c r="H1182"/>
    </row>
    <row r="1183" spans="1:8" x14ac:dyDescent="0.2">
      <c r="A1183" s="6">
        <v>44630</v>
      </c>
      <c r="B1183" t="s">
        <v>85</v>
      </c>
      <c r="C1183">
        <v>134.58000000000001</v>
      </c>
      <c r="G1183"/>
      <c r="H1183"/>
    </row>
    <row r="1184" spans="1:8" x14ac:dyDescent="0.2">
      <c r="A1184" s="6">
        <v>44630</v>
      </c>
      <c r="B1184" t="s">
        <v>70</v>
      </c>
      <c r="C1184">
        <v>109.77</v>
      </c>
      <c r="G1184"/>
      <c r="H1184"/>
    </row>
    <row r="1185" spans="1:8" x14ac:dyDescent="0.2">
      <c r="A1185" s="6">
        <v>44630</v>
      </c>
      <c r="B1185" t="s">
        <v>74</v>
      </c>
      <c r="C1185">
        <v>65.98</v>
      </c>
      <c r="G1185"/>
      <c r="H1185"/>
    </row>
    <row r="1186" spans="1:8" x14ac:dyDescent="0.2">
      <c r="A1186" s="6">
        <v>44630</v>
      </c>
      <c r="B1186" t="s">
        <v>77</v>
      </c>
      <c r="C1186">
        <v>179.94</v>
      </c>
      <c r="G1186"/>
      <c r="H1186"/>
    </row>
    <row r="1187" spans="1:8" x14ac:dyDescent="0.2">
      <c r="A1187" s="6">
        <v>44630</v>
      </c>
      <c r="B1187" t="s">
        <v>73</v>
      </c>
      <c r="C1187">
        <v>76.349999999999994</v>
      </c>
      <c r="G1187"/>
      <c r="H1187"/>
    </row>
    <row r="1188" spans="1:8" x14ac:dyDescent="0.2">
      <c r="A1188" s="6">
        <v>44630</v>
      </c>
      <c r="B1188" t="s">
        <v>83</v>
      </c>
      <c r="C1188">
        <v>356.42</v>
      </c>
      <c r="G1188"/>
      <c r="H1188"/>
    </row>
    <row r="1189" spans="1:8" x14ac:dyDescent="0.2">
      <c r="A1189" s="6">
        <v>44630</v>
      </c>
      <c r="B1189" t="s">
        <v>72</v>
      </c>
      <c r="C1189">
        <v>389.94</v>
      </c>
      <c r="G1189"/>
      <c r="H1189"/>
    </row>
    <row r="1190" spans="1:8" x14ac:dyDescent="0.2">
      <c r="A1190" s="6">
        <v>44630</v>
      </c>
      <c r="B1190" t="s">
        <v>76</v>
      </c>
      <c r="C1190">
        <v>44.99</v>
      </c>
      <c r="G1190"/>
      <c r="H1190"/>
    </row>
    <row r="1191" spans="1:8" x14ac:dyDescent="0.2">
      <c r="A1191" s="6">
        <v>44630</v>
      </c>
      <c r="B1191" t="s">
        <v>81</v>
      </c>
      <c r="C1191">
        <v>359.98</v>
      </c>
      <c r="G1191"/>
      <c r="H1191"/>
    </row>
    <row r="1192" spans="1:8" x14ac:dyDescent="0.2">
      <c r="A1192" s="6">
        <v>44630</v>
      </c>
      <c r="B1192" t="s">
        <v>71</v>
      </c>
      <c r="C1192">
        <v>198.98</v>
      </c>
      <c r="G1192"/>
      <c r="H1192"/>
    </row>
    <row r="1193" spans="1:8" x14ac:dyDescent="0.2">
      <c r="A1193" s="6">
        <v>44630</v>
      </c>
      <c r="B1193" t="s">
        <v>63</v>
      </c>
      <c r="C1193">
        <v>145.94999999999999</v>
      </c>
      <c r="G1193"/>
      <c r="H1193"/>
    </row>
    <row r="1194" spans="1:8" x14ac:dyDescent="0.2">
      <c r="A1194" s="6">
        <v>44630</v>
      </c>
      <c r="B1194" t="s">
        <v>67</v>
      </c>
      <c r="C1194">
        <v>428.72</v>
      </c>
      <c r="G1194"/>
      <c r="H1194"/>
    </row>
    <row r="1195" spans="1:8" x14ac:dyDescent="0.2">
      <c r="A1195" s="6">
        <v>44631</v>
      </c>
      <c r="B1195" t="s">
        <v>79</v>
      </c>
      <c r="C1195">
        <v>27.19</v>
      </c>
      <c r="G1195"/>
      <c r="H1195"/>
    </row>
    <row r="1196" spans="1:8" x14ac:dyDescent="0.2">
      <c r="A1196" s="6">
        <v>44631</v>
      </c>
      <c r="B1196" t="s">
        <v>69</v>
      </c>
      <c r="C1196">
        <v>8.4499999999999993</v>
      </c>
      <c r="G1196"/>
      <c r="H1196"/>
    </row>
    <row r="1197" spans="1:8" x14ac:dyDescent="0.2">
      <c r="A1197" s="6">
        <v>44631</v>
      </c>
      <c r="B1197" t="s">
        <v>61</v>
      </c>
      <c r="C1197">
        <v>98.93</v>
      </c>
      <c r="G1197"/>
      <c r="H1197"/>
    </row>
    <row r="1198" spans="1:8" x14ac:dyDescent="0.2">
      <c r="A1198" s="6">
        <v>44631</v>
      </c>
      <c r="B1198" t="s">
        <v>74</v>
      </c>
      <c r="C1198">
        <v>116.8</v>
      </c>
      <c r="G1198"/>
      <c r="H1198"/>
    </row>
    <row r="1199" spans="1:8" x14ac:dyDescent="0.2">
      <c r="A1199" s="6">
        <v>44631</v>
      </c>
      <c r="B1199" t="s">
        <v>75</v>
      </c>
      <c r="C1199">
        <v>80.989999999999995</v>
      </c>
      <c r="G1199"/>
      <c r="H1199"/>
    </row>
    <row r="1200" spans="1:8" x14ac:dyDescent="0.2">
      <c r="A1200" s="6">
        <v>44631</v>
      </c>
      <c r="B1200" t="s">
        <v>78</v>
      </c>
      <c r="C1200">
        <v>73.94</v>
      </c>
      <c r="G1200"/>
      <c r="H1200"/>
    </row>
    <row r="1201" spans="1:8" x14ac:dyDescent="0.2">
      <c r="A1201" s="6">
        <v>44631</v>
      </c>
      <c r="B1201" t="s">
        <v>81</v>
      </c>
      <c r="C1201">
        <v>143.6</v>
      </c>
      <c r="G1201"/>
      <c r="H1201"/>
    </row>
    <row r="1202" spans="1:8" x14ac:dyDescent="0.2">
      <c r="A1202" s="6">
        <v>44631</v>
      </c>
      <c r="B1202" t="s">
        <v>65</v>
      </c>
      <c r="C1202">
        <v>215.27</v>
      </c>
      <c r="G1202"/>
      <c r="H1202"/>
    </row>
    <row r="1203" spans="1:8" x14ac:dyDescent="0.2">
      <c r="A1203" s="6">
        <v>44631</v>
      </c>
      <c r="B1203" t="s">
        <v>62</v>
      </c>
      <c r="C1203">
        <v>200.94</v>
      </c>
      <c r="G1203"/>
      <c r="H1203"/>
    </row>
    <row r="1204" spans="1:8" x14ac:dyDescent="0.2">
      <c r="A1204" s="6">
        <v>44631</v>
      </c>
      <c r="B1204" t="s">
        <v>85</v>
      </c>
      <c r="C1204">
        <v>114</v>
      </c>
      <c r="G1204"/>
      <c r="H1204"/>
    </row>
    <row r="1205" spans="1:8" x14ac:dyDescent="0.2">
      <c r="A1205" s="6">
        <v>44631</v>
      </c>
      <c r="B1205" t="s">
        <v>84</v>
      </c>
      <c r="C1205">
        <v>115.99</v>
      </c>
      <c r="G1205"/>
      <c r="H1205"/>
    </row>
    <row r="1206" spans="1:8" x14ac:dyDescent="0.2">
      <c r="A1206" s="6">
        <v>44631</v>
      </c>
      <c r="B1206" t="s">
        <v>70</v>
      </c>
      <c r="C1206">
        <v>375.98</v>
      </c>
      <c r="G1206"/>
      <c r="H1206"/>
    </row>
    <row r="1207" spans="1:8" x14ac:dyDescent="0.2">
      <c r="A1207" s="6">
        <v>44631</v>
      </c>
      <c r="B1207" t="s">
        <v>67</v>
      </c>
      <c r="C1207">
        <v>510.02</v>
      </c>
      <c r="G1207"/>
      <c r="H1207"/>
    </row>
    <row r="1208" spans="1:8" x14ac:dyDescent="0.2">
      <c r="A1208" s="6">
        <v>44631</v>
      </c>
      <c r="B1208" t="s">
        <v>66</v>
      </c>
      <c r="C1208">
        <v>343.39</v>
      </c>
      <c r="G1208"/>
      <c r="H1208"/>
    </row>
    <row r="1209" spans="1:8" x14ac:dyDescent="0.2">
      <c r="A1209" s="6">
        <v>44631</v>
      </c>
      <c r="B1209" t="s">
        <v>76</v>
      </c>
      <c r="C1209">
        <v>77.92</v>
      </c>
      <c r="G1209"/>
      <c r="H1209"/>
    </row>
    <row r="1210" spans="1:8" x14ac:dyDescent="0.2">
      <c r="A1210" s="6">
        <v>44631</v>
      </c>
      <c r="B1210" t="s">
        <v>77</v>
      </c>
      <c r="C1210">
        <v>114.56</v>
      </c>
      <c r="G1210"/>
      <c r="H1210"/>
    </row>
    <row r="1211" spans="1:8" x14ac:dyDescent="0.2">
      <c r="A1211" s="6">
        <v>44631</v>
      </c>
      <c r="B1211" t="s">
        <v>73</v>
      </c>
      <c r="C1211">
        <v>34.950000000000003</v>
      </c>
      <c r="G1211"/>
      <c r="H1211"/>
    </row>
    <row r="1212" spans="1:8" x14ac:dyDescent="0.2">
      <c r="A1212" s="6">
        <v>44631</v>
      </c>
      <c r="B1212" t="s">
        <v>82</v>
      </c>
      <c r="C1212">
        <v>227.36</v>
      </c>
      <c r="G1212"/>
      <c r="H1212"/>
    </row>
    <row r="1213" spans="1:8" x14ac:dyDescent="0.2">
      <c r="A1213" s="6">
        <v>44631</v>
      </c>
      <c r="B1213" t="s">
        <v>60</v>
      </c>
      <c r="C1213">
        <v>41.99</v>
      </c>
      <c r="G1213"/>
      <c r="H1213"/>
    </row>
    <row r="1214" spans="1:8" x14ac:dyDescent="0.2">
      <c r="A1214" s="6">
        <v>44631</v>
      </c>
      <c r="B1214" t="s">
        <v>72</v>
      </c>
      <c r="C1214">
        <v>268.99</v>
      </c>
      <c r="G1214"/>
      <c r="H1214"/>
    </row>
    <row r="1215" spans="1:8" x14ac:dyDescent="0.2">
      <c r="A1215" s="6">
        <v>44631</v>
      </c>
      <c r="B1215" t="s">
        <v>83</v>
      </c>
      <c r="C1215">
        <v>282.99</v>
      </c>
      <c r="G1215"/>
      <c r="H1215"/>
    </row>
    <row r="1216" spans="1:8" x14ac:dyDescent="0.2">
      <c r="A1216" s="6">
        <v>44631</v>
      </c>
      <c r="B1216" t="s">
        <v>71</v>
      </c>
      <c r="C1216">
        <v>823.94</v>
      </c>
      <c r="G1216"/>
      <c r="H1216"/>
    </row>
    <row r="1217" spans="1:8" x14ac:dyDescent="0.2">
      <c r="A1217" s="6">
        <v>44631</v>
      </c>
      <c r="B1217" t="s">
        <v>63</v>
      </c>
      <c r="C1217">
        <v>199.99</v>
      </c>
      <c r="G1217"/>
      <c r="H1217"/>
    </row>
    <row r="1218" spans="1:8" x14ac:dyDescent="0.2">
      <c r="A1218" s="6">
        <v>44632</v>
      </c>
      <c r="B1218" t="s">
        <v>60</v>
      </c>
      <c r="C1218">
        <v>213.69</v>
      </c>
      <c r="G1218"/>
      <c r="H1218"/>
    </row>
    <row r="1219" spans="1:8" x14ac:dyDescent="0.2">
      <c r="A1219" s="6">
        <v>44632</v>
      </c>
      <c r="B1219" t="s">
        <v>78</v>
      </c>
      <c r="C1219">
        <v>39.99</v>
      </c>
      <c r="G1219"/>
      <c r="H1219"/>
    </row>
    <row r="1220" spans="1:8" x14ac:dyDescent="0.2">
      <c r="A1220" s="6">
        <v>44632</v>
      </c>
      <c r="B1220" t="s">
        <v>75</v>
      </c>
      <c r="C1220">
        <v>216.11</v>
      </c>
      <c r="G1220"/>
      <c r="H1220"/>
    </row>
    <row r="1221" spans="1:8" x14ac:dyDescent="0.2">
      <c r="A1221" s="6">
        <v>44632</v>
      </c>
      <c r="B1221" t="s">
        <v>85</v>
      </c>
      <c r="C1221">
        <v>160.78</v>
      </c>
      <c r="G1221"/>
      <c r="H1221"/>
    </row>
    <row r="1222" spans="1:8" x14ac:dyDescent="0.2">
      <c r="A1222" s="6">
        <v>44632</v>
      </c>
      <c r="B1222" t="s">
        <v>66</v>
      </c>
      <c r="C1222">
        <v>397.13</v>
      </c>
      <c r="G1222"/>
      <c r="H1222"/>
    </row>
    <row r="1223" spans="1:8" x14ac:dyDescent="0.2">
      <c r="A1223" s="6">
        <v>44632</v>
      </c>
      <c r="B1223" t="s">
        <v>61</v>
      </c>
      <c r="C1223">
        <v>149.74</v>
      </c>
      <c r="G1223"/>
      <c r="H1223"/>
    </row>
    <row r="1224" spans="1:8" x14ac:dyDescent="0.2">
      <c r="A1224" s="6">
        <v>44632</v>
      </c>
      <c r="B1224" t="s">
        <v>73</v>
      </c>
      <c r="C1224">
        <v>14.99</v>
      </c>
      <c r="G1224"/>
      <c r="H1224"/>
    </row>
    <row r="1225" spans="1:8" x14ac:dyDescent="0.2">
      <c r="A1225" s="6">
        <v>44632</v>
      </c>
      <c r="B1225" t="s">
        <v>83</v>
      </c>
      <c r="C1225">
        <v>288.88</v>
      </c>
      <c r="G1225"/>
      <c r="H1225"/>
    </row>
    <row r="1226" spans="1:8" x14ac:dyDescent="0.2">
      <c r="A1226" s="6">
        <v>44632</v>
      </c>
      <c r="B1226" t="s">
        <v>79</v>
      </c>
      <c r="C1226">
        <v>61.16</v>
      </c>
      <c r="G1226"/>
      <c r="H1226"/>
    </row>
    <row r="1227" spans="1:8" x14ac:dyDescent="0.2">
      <c r="A1227" s="6">
        <v>44632</v>
      </c>
      <c r="B1227" t="s">
        <v>84</v>
      </c>
      <c r="C1227">
        <v>206.94</v>
      </c>
      <c r="G1227"/>
      <c r="H1227"/>
    </row>
    <row r="1228" spans="1:8" x14ac:dyDescent="0.2">
      <c r="A1228" s="6">
        <v>44632</v>
      </c>
      <c r="B1228" t="s">
        <v>77</v>
      </c>
      <c r="C1228">
        <v>645.44000000000005</v>
      </c>
      <c r="G1228"/>
      <c r="H1228"/>
    </row>
    <row r="1229" spans="1:8" x14ac:dyDescent="0.2">
      <c r="A1229" s="6">
        <v>44632</v>
      </c>
      <c r="B1229" t="s">
        <v>65</v>
      </c>
      <c r="C1229">
        <v>66.5</v>
      </c>
      <c r="G1229"/>
      <c r="H1229"/>
    </row>
    <row r="1230" spans="1:8" x14ac:dyDescent="0.2">
      <c r="A1230" s="6">
        <v>44632</v>
      </c>
      <c r="B1230" t="s">
        <v>62</v>
      </c>
      <c r="C1230">
        <v>30</v>
      </c>
      <c r="G1230"/>
      <c r="H1230"/>
    </row>
    <row r="1231" spans="1:8" x14ac:dyDescent="0.2">
      <c r="A1231" s="6">
        <v>44632</v>
      </c>
      <c r="B1231" t="s">
        <v>72</v>
      </c>
      <c r="C1231">
        <v>146.09</v>
      </c>
      <c r="G1231"/>
      <c r="H1231"/>
    </row>
    <row r="1232" spans="1:8" x14ac:dyDescent="0.2">
      <c r="A1232" s="6">
        <v>44632</v>
      </c>
      <c r="B1232" t="s">
        <v>67</v>
      </c>
      <c r="C1232">
        <v>973.48</v>
      </c>
      <c r="G1232"/>
      <c r="H1232"/>
    </row>
    <row r="1233" spans="1:8" x14ac:dyDescent="0.2">
      <c r="A1233" s="6">
        <v>44632</v>
      </c>
      <c r="B1233" t="s">
        <v>74</v>
      </c>
      <c r="C1233">
        <v>42</v>
      </c>
      <c r="G1233"/>
      <c r="H1233"/>
    </row>
    <row r="1234" spans="1:8" x14ac:dyDescent="0.2">
      <c r="A1234" s="6">
        <v>44632</v>
      </c>
      <c r="B1234" t="s">
        <v>82</v>
      </c>
      <c r="C1234">
        <v>599.42999999999995</v>
      </c>
      <c r="G1234"/>
      <c r="H1234"/>
    </row>
    <row r="1235" spans="1:8" x14ac:dyDescent="0.2">
      <c r="A1235" s="6">
        <v>44632</v>
      </c>
      <c r="B1235" t="s">
        <v>69</v>
      </c>
      <c r="C1235">
        <v>44.99</v>
      </c>
      <c r="G1235"/>
      <c r="H1235"/>
    </row>
    <row r="1236" spans="1:8" x14ac:dyDescent="0.2">
      <c r="A1236" s="6">
        <v>44632</v>
      </c>
      <c r="B1236" t="s">
        <v>76</v>
      </c>
      <c r="C1236">
        <v>49.9</v>
      </c>
      <c r="G1236"/>
      <c r="H1236"/>
    </row>
    <row r="1237" spans="1:8" x14ac:dyDescent="0.2">
      <c r="A1237" s="6">
        <v>44632</v>
      </c>
      <c r="B1237" t="s">
        <v>70</v>
      </c>
      <c r="C1237">
        <v>59</v>
      </c>
      <c r="G1237"/>
      <c r="H1237"/>
    </row>
    <row r="1238" spans="1:8" x14ac:dyDescent="0.2">
      <c r="A1238" s="6">
        <v>44632</v>
      </c>
      <c r="B1238" t="s">
        <v>63</v>
      </c>
      <c r="C1238">
        <v>59.93</v>
      </c>
      <c r="G1238"/>
      <c r="H1238"/>
    </row>
    <row r="1239" spans="1:8" x14ac:dyDescent="0.2">
      <c r="A1239" s="6">
        <v>44632</v>
      </c>
      <c r="B1239" t="s">
        <v>71</v>
      </c>
      <c r="C1239">
        <v>370.94</v>
      </c>
      <c r="G1239"/>
      <c r="H1239"/>
    </row>
    <row r="1240" spans="1:8" x14ac:dyDescent="0.2">
      <c r="A1240" s="6">
        <v>44633</v>
      </c>
      <c r="B1240" t="s">
        <v>61</v>
      </c>
      <c r="C1240">
        <v>238.41</v>
      </c>
      <c r="G1240"/>
      <c r="H1240"/>
    </row>
    <row r="1241" spans="1:8" x14ac:dyDescent="0.2">
      <c r="A1241" s="6">
        <v>44633</v>
      </c>
      <c r="B1241" t="s">
        <v>62</v>
      </c>
      <c r="C1241">
        <v>126.93</v>
      </c>
      <c r="G1241"/>
      <c r="H1241"/>
    </row>
    <row r="1242" spans="1:8" x14ac:dyDescent="0.2">
      <c r="A1242" s="6">
        <v>44633</v>
      </c>
      <c r="B1242" t="s">
        <v>74</v>
      </c>
      <c r="C1242">
        <v>47.29</v>
      </c>
      <c r="G1242"/>
      <c r="H1242"/>
    </row>
    <row r="1243" spans="1:8" x14ac:dyDescent="0.2">
      <c r="A1243" s="6">
        <v>44633</v>
      </c>
      <c r="B1243" t="s">
        <v>76</v>
      </c>
      <c r="C1243">
        <v>8.5399999999999991</v>
      </c>
      <c r="G1243"/>
      <c r="H1243"/>
    </row>
    <row r="1244" spans="1:8" x14ac:dyDescent="0.2">
      <c r="A1244" s="6">
        <v>44633</v>
      </c>
      <c r="B1244" t="s">
        <v>79</v>
      </c>
      <c r="C1244">
        <v>40.68</v>
      </c>
      <c r="G1244"/>
      <c r="H1244"/>
    </row>
    <row r="1245" spans="1:8" x14ac:dyDescent="0.2">
      <c r="A1245" s="6">
        <v>44633</v>
      </c>
      <c r="B1245" t="s">
        <v>68</v>
      </c>
      <c r="C1245">
        <v>9.5500000000000007</v>
      </c>
      <c r="G1245"/>
      <c r="H1245"/>
    </row>
    <row r="1246" spans="1:8" x14ac:dyDescent="0.2">
      <c r="A1246" s="6">
        <v>44633</v>
      </c>
      <c r="B1246" t="s">
        <v>78</v>
      </c>
      <c r="C1246">
        <v>66.58</v>
      </c>
      <c r="G1246"/>
      <c r="H1246"/>
    </row>
    <row r="1247" spans="1:8" x14ac:dyDescent="0.2">
      <c r="A1247" s="6">
        <v>44633</v>
      </c>
      <c r="B1247" t="s">
        <v>66</v>
      </c>
      <c r="C1247">
        <v>453.59</v>
      </c>
      <c r="G1247"/>
      <c r="H1247"/>
    </row>
    <row r="1248" spans="1:8" x14ac:dyDescent="0.2">
      <c r="A1248" s="6">
        <v>44633</v>
      </c>
      <c r="B1248" t="s">
        <v>77</v>
      </c>
      <c r="C1248">
        <v>656.65</v>
      </c>
      <c r="G1248"/>
      <c r="H1248"/>
    </row>
    <row r="1249" spans="1:8" x14ac:dyDescent="0.2">
      <c r="A1249" s="6">
        <v>44633</v>
      </c>
      <c r="B1249" t="s">
        <v>82</v>
      </c>
      <c r="C1249">
        <v>589.95000000000005</v>
      </c>
      <c r="G1249"/>
      <c r="H1249"/>
    </row>
    <row r="1250" spans="1:8" x14ac:dyDescent="0.2">
      <c r="A1250" s="6">
        <v>44633</v>
      </c>
      <c r="B1250" t="s">
        <v>84</v>
      </c>
      <c r="C1250">
        <v>284.42</v>
      </c>
      <c r="G1250"/>
      <c r="H1250"/>
    </row>
    <row r="1251" spans="1:8" x14ac:dyDescent="0.2">
      <c r="A1251" s="6">
        <v>44633</v>
      </c>
      <c r="B1251" t="s">
        <v>63</v>
      </c>
      <c r="C1251">
        <v>373.05</v>
      </c>
      <c r="G1251"/>
      <c r="H1251"/>
    </row>
    <row r="1252" spans="1:8" x14ac:dyDescent="0.2">
      <c r="A1252" s="6">
        <v>44633</v>
      </c>
      <c r="B1252" t="s">
        <v>85</v>
      </c>
      <c r="C1252">
        <v>121.91</v>
      </c>
      <c r="G1252"/>
      <c r="H1252"/>
    </row>
    <row r="1253" spans="1:8" x14ac:dyDescent="0.2">
      <c r="A1253" s="6">
        <v>44633</v>
      </c>
      <c r="B1253" t="s">
        <v>60</v>
      </c>
      <c r="C1253">
        <v>238.95</v>
      </c>
      <c r="G1253"/>
      <c r="H1253"/>
    </row>
    <row r="1254" spans="1:8" x14ac:dyDescent="0.2">
      <c r="A1254" s="6">
        <v>44633</v>
      </c>
      <c r="B1254" t="s">
        <v>83</v>
      </c>
      <c r="C1254">
        <v>480.47</v>
      </c>
      <c r="G1254"/>
      <c r="H1254"/>
    </row>
    <row r="1255" spans="1:8" x14ac:dyDescent="0.2">
      <c r="A1255" s="6">
        <v>44633</v>
      </c>
      <c r="B1255" t="s">
        <v>75</v>
      </c>
      <c r="C1255">
        <v>167.11</v>
      </c>
      <c r="G1255"/>
      <c r="H1255"/>
    </row>
    <row r="1256" spans="1:8" x14ac:dyDescent="0.2">
      <c r="A1256" s="6">
        <v>44633</v>
      </c>
      <c r="B1256" t="s">
        <v>65</v>
      </c>
      <c r="C1256">
        <v>479.9</v>
      </c>
      <c r="G1256"/>
      <c r="H1256"/>
    </row>
    <row r="1257" spans="1:8" x14ac:dyDescent="0.2">
      <c r="A1257" s="6">
        <v>44633</v>
      </c>
      <c r="B1257" t="s">
        <v>70</v>
      </c>
      <c r="C1257">
        <v>29</v>
      </c>
      <c r="G1257"/>
      <c r="H1257"/>
    </row>
    <row r="1258" spans="1:8" x14ac:dyDescent="0.2">
      <c r="A1258" s="6">
        <v>44633</v>
      </c>
      <c r="B1258" t="s">
        <v>71</v>
      </c>
      <c r="C1258">
        <v>368.07</v>
      </c>
      <c r="G1258"/>
      <c r="H1258"/>
    </row>
    <row r="1259" spans="1:8" x14ac:dyDescent="0.2">
      <c r="A1259" s="6">
        <v>44633</v>
      </c>
      <c r="B1259" t="s">
        <v>81</v>
      </c>
      <c r="C1259">
        <v>35.950000000000003</v>
      </c>
      <c r="G1259"/>
      <c r="H1259"/>
    </row>
    <row r="1260" spans="1:8" x14ac:dyDescent="0.2">
      <c r="A1260" s="6">
        <v>44633</v>
      </c>
      <c r="B1260" t="s">
        <v>67</v>
      </c>
      <c r="C1260">
        <v>1302.0899999999999</v>
      </c>
      <c r="G1260"/>
      <c r="H1260"/>
    </row>
    <row r="1261" spans="1:8" x14ac:dyDescent="0.2">
      <c r="A1261" s="6">
        <v>44633</v>
      </c>
      <c r="B1261" t="s">
        <v>72</v>
      </c>
      <c r="C1261">
        <v>49.99</v>
      </c>
      <c r="G1261"/>
      <c r="H1261"/>
    </row>
    <row r="1262" spans="1:8" x14ac:dyDescent="0.2">
      <c r="A1262" s="6">
        <v>44633</v>
      </c>
      <c r="B1262" t="s">
        <v>69</v>
      </c>
      <c r="C1262">
        <v>59.95</v>
      </c>
      <c r="G1262"/>
      <c r="H1262"/>
    </row>
    <row r="1263" spans="1:8" x14ac:dyDescent="0.2">
      <c r="A1263" s="6">
        <v>44634</v>
      </c>
      <c r="B1263" t="s">
        <v>61</v>
      </c>
      <c r="C1263">
        <v>85.67</v>
      </c>
      <c r="G1263"/>
      <c r="H1263"/>
    </row>
    <row r="1264" spans="1:8" x14ac:dyDescent="0.2">
      <c r="A1264" s="6">
        <v>44634</v>
      </c>
      <c r="B1264" t="s">
        <v>60</v>
      </c>
      <c r="C1264">
        <v>189.28</v>
      </c>
      <c r="G1264"/>
      <c r="H1264"/>
    </row>
    <row r="1265" spans="1:8" x14ac:dyDescent="0.2">
      <c r="A1265" s="6">
        <v>44634</v>
      </c>
      <c r="B1265" t="s">
        <v>74</v>
      </c>
      <c r="C1265">
        <v>30.45</v>
      </c>
      <c r="G1265"/>
      <c r="H1265"/>
    </row>
    <row r="1266" spans="1:8" x14ac:dyDescent="0.2">
      <c r="A1266" s="6">
        <v>44634</v>
      </c>
      <c r="B1266" t="s">
        <v>84</v>
      </c>
      <c r="C1266">
        <v>405.75</v>
      </c>
      <c r="G1266"/>
      <c r="H1266"/>
    </row>
    <row r="1267" spans="1:8" x14ac:dyDescent="0.2">
      <c r="A1267" s="6">
        <v>44634</v>
      </c>
      <c r="B1267" t="s">
        <v>77</v>
      </c>
      <c r="C1267">
        <v>70.790000000000006</v>
      </c>
      <c r="G1267"/>
      <c r="H1267"/>
    </row>
    <row r="1268" spans="1:8" x14ac:dyDescent="0.2">
      <c r="A1268" s="6">
        <v>44634</v>
      </c>
      <c r="B1268" t="s">
        <v>62</v>
      </c>
      <c r="C1268">
        <v>255.52</v>
      </c>
      <c r="G1268"/>
      <c r="H1268"/>
    </row>
    <row r="1269" spans="1:8" x14ac:dyDescent="0.2">
      <c r="A1269" s="6">
        <v>44634</v>
      </c>
      <c r="B1269" t="s">
        <v>78</v>
      </c>
      <c r="C1269">
        <v>67.540000000000006</v>
      </c>
      <c r="G1269"/>
      <c r="H1269"/>
    </row>
    <row r="1270" spans="1:8" x14ac:dyDescent="0.2">
      <c r="A1270" s="6">
        <v>44634</v>
      </c>
      <c r="B1270" t="s">
        <v>69</v>
      </c>
      <c r="C1270">
        <v>38.04</v>
      </c>
      <c r="G1270"/>
      <c r="H1270"/>
    </row>
    <row r="1271" spans="1:8" x14ac:dyDescent="0.2">
      <c r="A1271" s="6">
        <v>44634</v>
      </c>
      <c r="B1271" t="s">
        <v>75</v>
      </c>
      <c r="C1271">
        <v>170.48</v>
      </c>
      <c r="G1271"/>
      <c r="H1271"/>
    </row>
    <row r="1272" spans="1:8" x14ac:dyDescent="0.2">
      <c r="A1272" s="6">
        <v>44634</v>
      </c>
      <c r="B1272" t="s">
        <v>85</v>
      </c>
      <c r="C1272">
        <v>82.41</v>
      </c>
      <c r="G1272"/>
      <c r="H1272"/>
    </row>
    <row r="1273" spans="1:8" x14ac:dyDescent="0.2">
      <c r="A1273" s="6">
        <v>44634</v>
      </c>
      <c r="B1273" t="s">
        <v>79</v>
      </c>
      <c r="C1273">
        <v>16.989999999999998</v>
      </c>
      <c r="G1273"/>
      <c r="H1273"/>
    </row>
    <row r="1274" spans="1:8" x14ac:dyDescent="0.2">
      <c r="A1274" s="6">
        <v>44634</v>
      </c>
      <c r="B1274" t="s">
        <v>67</v>
      </c>
      <c r="C1274">
        <v>655.45</v>
      </c>
      <c r="G1274"/>
      <c r="H1274"/>
    </row>
    <row r="1275" spans="1:8" x14ac:dyDescent="0.2">
      <c r="A1275" s="6">
        <v>44634</v>
      </c>
      <c r="B1275" t="s">
        <v>70</v>
      </c>
      <c r="C1275">
        <v>268.8</v>
      </c>
      <c r="G1275"/>
      <c r="H1275"/>
    </row>
    <row r="1276" spans="1:8" x14ac:dyDescent="0.2">
      <c r="A1276" s="6">
        <v>44634</v>
      </c>
      <c r="B1276" t="s">
        <v>72</v>
      </c>
      <c r="C1276">
        <v>29.99</v>
      </c>
      <c r="G1276"/>
      <c r="H1276"/>
    </row>
    <row r="1277" spans="1:8" x14ac:dyDescent="0.2">
      <c r="A1277" s="6">
        <v>44634</v>
      </c>
      <c r="B1277" t="s">
        <v>71</v>
      </c>
      <c r="C1277">
        <v>1057.33</v>
      </c>
      <c r="G1277"/>
      <c r="H1277"/>
    </row>
    <row r="1278" spans="1:8" x14ac:dyDescent="0.2">
      <c r="A1278" s="6">
        <v>44634</v>
      </c>
      <c r="B1278" t="s">
        <v>81</v>
      </c>
      <c r="C1278">
        <v>1018.97</v>
      </c>
      <c r="G1278"/>
      <c r="H1278"/>
    </row>
    <row r="1279" spans="1:8" x14ac:dyDescent="0.2">
      <c r="A1279" s="6">
        <v>44634</v>
      </c>
      <c r="B1279" t="s">
        <v>73</v>
      </c>
      <c r="C1279">
        <v>282.99</v>
      </c>
      <c r="G1279"/>
      <c r="H1279"/>
    </row>
    <row r="1280" spans="1:8" x14ac:dyDescent="0.2">
      <c r="A1280" s="6">
        <v>44634</v>
      </c>
      <c r="B1280" t="s">
        <v>66</v>
      </c>
      <c r="C1280">
        <v>247.74</v>
      </c>
      <c r="G1280"/>
      <c r="H1280"/>
    </row>
    <row r="1281" spans="1:8" x14ac:dyDescent="0.2">
      <c r="A1281" s="6">
        <v>44634</v>
      </c>
      <c r="B1281" t="s">
        <v>82</v>
      </c>
      <c r="C1281">
        <v>471.65</v>
      </c>
      <c r="G1281"/>
      <c r="H1281"/>
    </row>
    <row r="1282" spans="1:8" x14ac:dyDescent="0.2">
      <c r="A1282" s="6">
        <v>44634</v>
      </c>
      <c r="B1282" t="s">
        <v>63</v>
      </c>
      <c r="C1282">
        <v>226</v>
      </c>
      <c r="G1282"/>
      <c r="H1282"/>
    </row>
    <row r="1283" spans="1:8" x14ac:dyDescent="0.2">
      <c r="A1283" s="6">
        <v>44634</v>
      </c>
      <c r="B1283" t="s">
        <v>65</v>
      </c>
      <c r="C1283">
        <v>142.99</v>
      </c>
      <c r="G1283"/>
      <c r="H1283"/>
    </row>
    <row r="1284" spans="1:8" x14ac:dyDescent="0.2">
      <c r="A1284" s="6">
        <v>44634</v>
      </c>
      <c r="B1284" t="s">
        <v>83</v>
      </c>
      <c r="C1284">
        <v>49.99</v>
      </c>
      <c r="G1284"/>
      <c r="H1284"/>
    </row>
    <row r="1285" spans="1:8" x14ac:dyDescent="0.2">
      <c r="A1285" s="6">
        <v>44634</v>
      </c>
      <c r="B1285" t="s">
        <v>80</v>
      </c>
      <c r="C1285">
        <v>95.99</v>
      </c>
      <c r="G1285"/>
      <c r="H1285"/>
    </row>
    <row r="1286" spans="1:8" x14ac:dyDescent="0.2">
      <c r="A1286" s="6">
        <v>44635</v>
      </c>
      <c r="B1286" t="s">
        <v>78</v>
      </c>
      <c r="C1286">
        <v>86.74</v>
      </c>
      <c r="G1286"/>
      <c r="H1286"/>
    </row>
    <row r="1287" spans="1:8" x14ac:dyDescent="0.2">
      <c r="A1287" s="6">
        <v>44635</v>
      </c>
      <c r="B1287" t="s">
        <v>60</v>
      </c>
      <c r="C1287">
        <v>205.48</v>
      </c>
      <c r="G1287"/>
      <c r="H1287"/>
    </row>
    <row r="1288" spans="1:8" x14ac:dyDescent="0.2">
      <c r="A1288" s="6">
        <v>44635</v>
      </c>
      <c r="B1288" t="s">
        <v>76</v>
      </c>
      <c r="C1288">
        <v>95.26</v>
      </c>
      <c r="G1288"/>
      <c r="H1288"/>
    </row>
    <row r="1289" spans="1:8" x14ac:dyDescent="0.2">
      <c r="A1289" s="6">
        <v>44635</v>
      </c>
      <c r="B1289" t="s">
        <v>61</v>
      </c>
      <c r="C1289">
        <v>113.29</v>
      </c>
      <c r="G1289"/>
      <c r="H1289"/>
    </row>
    <row r="1290" spans="1:8" x14ac:dyDescent="0.2">
      <c r="A1290" s="6">
        <v>44635</v>
      </c>
      <c r="B1290" t="s">
        <v>75</v>
      </c>
      <c r="C1290">
        <v>163.57</v>
      </c>
      <c r="G1290"/>
      <c r="H1290"/>
    </row>
    <row r="1291" spans="1:8" x14ac:dyDescent="0.2">
      <c r="A1291" s="6">
        <v>44635</v>
      </c>
      <c r="B1291" t="s">
        <v>69</v>
      </c>
      <c r="C1291">
        <v>8.99</v>
      </c>
      <c r="G1291"/>
      <c r="H1291"/>
    </row>
    <row r="1292" spans="1:8" x14ac:dyDescent="0.2">
      <c r="A1292" s="6">
        <v>44635</v>
      </c>
      <c r="B1292" t="s">
        <v>63</v>
      </c>
      <c r="C1292">
        <v>9.76</v>
      </c>
      <c r="G1292"/>
      <c r="H1292"/>
    </row>
    <row r="1293" spans="1:8" x14ac:dyDescent="0.2">
      <c r="A1293" s="6">
        <v>44635</v>
      </c>
      <c r="B1293" t="s">
        <v>71</v>
      </c>
      <c r="C1293">
        <v>638.4</v>
      </c>
      <c r="G1293"/>
      <c r="H1293"/>
    </row>
    <row r="1294" spans="1:8" x14ac:dyDescent="0.2">
      <c r="A1294" s="6">
        <v>44635</v>
      </c>
      <c r="B1294" t="s">
        <v>65</v>
      </c>
      <c r="C1294">
        <v>519.87</v>
      </c>
      <c r="G1294"/>
      <c r="H1294"/>
    </row>
    <row r="1295" spans="1:8" x14ac:dyDescent="0.2">
      <c r="A1295" s="6">
        <v>44635</v>
      </c>
      <c r="B1295" t="s">
        <v>62</v>
      </c>
      <c r="C1295">
        <v>14.55</v>
      </c>
      <c r="G1295"/>
      <c r="H1295"/>
    </row>
    <row r="1296" spans="1:8" x14ac:dyDescent="0.2">
      <c r="A1296" s="6">
        <v>44635</v>
      </c>
      <c r="B1296" t="s">
        <v>82</v>
      </c>
      <c r="C1296">
        <v>955.21</v>
      </c>
      <c r="G1296"/>
      <c r="H1296"/>
    </row>
    <row r="1297" spans="1:8" x14ac:dyDescent="0.2">
      <c r="A1297" s="6">
        <v>44635</v>
      </c>
      <c r="B1297" t="s">
        <v>66</v>
      </c>
      <c r="C1297">
        <v>253.46</v>
      </c>
      <c r="G1297"/>
      <c r="H1297"/>
    </row>
    <row r="1298" spans="1:8" x14ac:dyDescent="0.2">
      <c r="A1298" s="6">
        <v>44635</v>
      </c>
      <c r="B1298" t="s">
        <v>74</v>
      </c>
      <c r="C1298">
        <v>38.99</v>
      </c>
      <c r="G1298"/>
      <c r="H1298"/>
    </row>
    <row r="1299" spans="1:8" x14ac:dyDescent="0.2">
      <c r="A1299" s="6">
        <v>44635</v>
      </c>
      <c r="B1299" t="s">
        <v>77</v>
      </c>
      <c r="C1299">
        <v>256.91000000000003</v>
      </c>
      <c r="G1299"/>
      <c r="H1299"/>
    </row>
    <row r="1300" spans="1:8" x14ac:dyDescent="0.2">
      <c r="A1300" s="6">
        <v>44635</v>
      </c>
      <c r="B1300" t="s">
        <v>84</v>
      </c>
      <c r="C1300">
        <v>233.51</v>
      </c>
      <c r="G1300"/>
      <c r="H1300"/>
    </row>
    <row r="1301" spans="1:8" x14ac:dyDescent="0.2">
      <c r="A1301" s="6">
        <v>44635</v>
      </c>
      <c r="B1301" t="s">
        <v>72</v>
      </c>
      <c r="C1301">
        <v>281.16000000000003</v>
      </c>
      <c r="G1301"/>
      <c r="H1301"/>
    </row>
    <row r="1302" spans="1:8" x14ac:dyDescent="0.2">
      <c r="A1302" s="6">
        <v>44635</v>
      </c>
      <c r="B1302" t="s">
        <v>67</v>
      </c>
      <c r="C1302">
        <v>873.97</v>
      </c>
      <c r="G1302"/>
      <c r="H1302"/>
    </row>
    <row r="1303" spans="1:8" x14ac:dyDescent="0.2">
      <c r="A1303" s="6">
        <v>44635</v>
      </c>
      <c r="B1303" t="s">
        <v>70</v>
      </c>
      <c r="C1303">
        <v>24.98</v>
      </c>
      <c r="G1303"/>
      <c r="H1303"/>
    </row>
    <row r="1304" spans="1:8" x14ac:dyDescent="0.2">
      <c r="A1304" s="6">
        <v>44635</v>
      </c>
      <c r="B1304" t="s">
        <v>85</v>
      </c>
      <c r="C1304">
        <v>29.5</v>
      </c>
      <c r="G1304"/>
      <c r="H1304"/>
    </row>
    <row r="1305" spans="1:8" x14ac:dyDescent="0.2">
      <c r="A1305" s="6">
        <v>44635</v>
      </c>
      <c r="B1305" t="s">
        <v>83</v>
      </c>
      <c r="C1305">
        <v>267.89999999999998</v>
      </c>
      <c r="G1305"/>
      <c r="H1305"/>
    </row>
    <row r="1306" spans="1:8" x14ac:dyDescent="0.2">
      <c r="A1306" s="6">
        <v>44635</v>
      </c>
      <c r="B1306" t="s">
        <v>81</v>
      </c>
      <c r="C1306">
        <v>748.99</v>
      </c>
      <c r="G1306"/>
      <c r="H1306"/>
    </row>
    <row r="1307" spans="1:8" x14ac:dyDescent="0.2">
      <c r="A1307" s="6">
        <v>44635</v>
      </c>
      <c r="B1307" t="s">
        <v>73</v>
      </c>
      <c r="C1307">
        <v>304</v>
      </c>
      <c r="G1307"/>
      <c r="H1307"/>
    </row>
    <row r="1308" spans="1:8" x14ac:dyDescent="0.2">
      <c r="A1308" s="6">
        <v>44636</v>
      </c>
      <c r="B1308" t="s">
        <v>61</v>
      </c>
      <c r="C1308">
        <v>25.98</v>
      </c>
      <c r="G1308"/>
      <c r="H1308"/>
    </row>
    <row r="1309" spans="1:8" x14ac:dyDescent="0.2">
      <c r="A1309" s="6">
        <v>44636</v>
      </c>
      <c r="B1309" t="s">
        <v>84</v>
      </c>
      <c r="C1309">
        <v>295.93</v>
      </c>
      <c r="G1309"/>
      <c r="H1309"/>
    </row>
    <row r="1310" spans="1:8" x14ac:dyDescent="0.2">
      <c r="A1310" s="6">
        <v>44636</v>
      </c>
      <c r="B1310" t="s">
        <v>79</v>
      </c>
      <c r="C1310">
        <v>111.95</v>
      </c>
      <c r="G1310"/>
      <c r="H1310"/>
    </row>
    <row r="1311" spans="1:8" x14ac:dyDescent="0.2">
      <c r="A1311" s="6">
        <v>44636</v>
      </c>
      <c r="B1311" t="s">
        <v>75</v>
      </c>
      <c r="C1311">
        <v>375.1</v>
      </c>
      <c r="G1311"/>
      <c r="H1311"/>
    </row>
    <row r="1312" spans="1:8" x14ac:dyDescent="0.2">
      <c r="A1312" s="6">
        <v>44636</v>
      </c>
      <c r="B1312" t="s">
        <v>78</v>
      </c>
      <c r="C1312">
        <v>16</v>
      </c>
      <c r="G1312"/>
      <c r="H1312"/>
    </row>
    <row r="1313" spans="1:8" x14ac:dyDescent="0.2">
      <c r="A1313" s="6">
        <v>44636</v>
      </c>
      <c r="B1313" t="s">
        <v>83</v>
      </c>
      <c r="C1313">
        <v>471.39</v>
      </c>
      <c r="G1313"/>
      <c r="H1313"/>
    </row>
    <row r="1314" spans="1:8" x14ac:dyDescent="0.2">
      <c r="A1314" s="6">
        <v>44636</v>
      </c>
      <c r="B1314" t="s">
        <v>85</v>
      </c>
      <c r="C1314">
        <v>199.12</v>
      </c>
      <c r="G1314"/>
      <c r="H1314"/>
    </row>
    <row r="1315" spans="1:8" x14ac:dyDescent="0.2">
      <c r="A1315" s="6">
        <v>44636</v>
      </c>
      <c r="B1315" t="s">
        <v>77</v>
      </c>
      <c r="C1315">
        <v>291.72000000000003</v>
      </c>
      <c r="G1315"/>
      <c r="H1315"/>
    </row>
    <row r="1316" spans="1:8" x14ac:dyDescent="0.2">
      <c r="A1316" s="6">
        <v>44636</v>
      </c>
      <c r="B1316" t="s">
        <v>67</v>
      </c>
      <c r="C1316">
        <v>143.41</v>
      </c>
      <c r="G1316"/>
      <c r="H1316"/>
    </row>
    <row r="1317" spans="1:8" x14ac:dyDescent="0.2">
      <c r="A1317" s="6">
        <v>44636</v>
      </c>
      <c r="B1317" t="s">
        <v>60</v>
      </c>
      <c r="C1317">
        <v>128.4</v>
      </c>
      <c r="G1317"/>
      <c r="H1317"/>
    </row>
    <row r="1318" spans="1:8" x14ac:dyDescent="0.2">
      <c r="A1318" s="6">
        <v>44636</v>
      </c>
      <c r="B1318" t="s">
        <v>73</v>
      </c>
      <c r="C1318">
        <v>53.25</v>
      </c>
      <c r="G1318"/>
      <c r="H1318"/>
    </row>
    <row r="1319" spans="1:8" x14ac:dyDescent="0.2">
      <c r="A1319" s="6">
        <v>44636</v>
      </c>
      <c r="B1319" t="s">
        <v>62</v>
      </c>
      <c r="C1319">
        <v>251.46</v>
      </c>
      <c r="G1319"/>
      <c r="H1319"/>
    </row>
    <row r="1320" spans="1:8" x14ac:dyDescent="0.2">
      <c r="A1320" s="6">
        <v>44636</v>
      </c>
      <c r="B1320" t="s">
        <v>69</v>
      </c>
      <c r="C1320">
        <v>25</v>
      </c>
      <c r="G1320"/>
      <c r="H1320"/>
    </row>
    <row r="1321" spans="1:8" x14ac:dyDescent="0.2">
      <c r="A1321" s="6">
        <v>44636</v>
      </c>
      <c r="B1321" t="s">
        <v>66</v>
      </c>
      <c r="C1321">
        <v>505.91</v>
      </c>
      <c r="G1321"/>
      <c r="H1321"/>
    </row>
    <row r="1322" spans="1:8" x14ac:dyDescent="0.2">
      <c r="A1322" s="6">
        <v>44636</v>
      </c>
      <c r="B1322" t="s">
        <v>82</v>
      </c>
      <c r="C1322">
        <v>454.44</v>
      </c>
      <c r="G1322"/>
      <c r="H1322"/>
    </row>
    <row r="1323" spans="1:8" x14ac:dyDescent="0.2">
      <c r="A1323" s="6">
        <v>44636</v>
      </c>
      <c r="B1323" t="s">
        <v>74</v>
      </c>
      <c r="C1323">
        <v>121.31</v>
      </c>
      <c r="G1323"/>
      <c r="H1323"/>
    </row>
    <row r="1324" spans="1:8" x14ac:dyDescent="0.2">
      <c r="A1324" s="6">
        <v>44636</v>
      </c>
      <c r="B1324" t="s">
        <v>65</v>
      </c>
      <c r="C1324">
        <v>131.99</v>
      </c>
      <c r="G1324"/>
      <c r="H1324"/>
    </row>
    <row r="1325" spans="1:8" x14ac:dyDescent="0.2">
      <c r="A1325" s="6">
        <v>44636</v>
      </c>
      <c r="B1325" t="s">
        <v>72</v>
      </c>
      <c r="C1325">
        <v>64.45</v>
      </c>
      <c r="G1325"/>
      <c r="H1325"/>
    </row>
    <row r="1326" spans="1:8" x14ac:dyDescent="0.2">
      <c r="A1326" s="6">
        <v>44636</v>
      </c>
      <c r="B1326" t="s">
        <v>70</v>
      </c>
      <c r="C1326">
        <v>69.95</v>
      </c>
      <c r="G1326"/>
      <c r="H1326"/>
    </row>
    <row r="1327" spans="1:8" x14ac:dyDescent="0.2">
      <c r="A1327" s="6">
        <v>44636</v>
      </c>
      <c r="B1327" t="s">
        <v>81</v>
      </c>
      <c r="C1327">
        <v>616.89</v>
      </c>
      <c r="G1327"/>
      <c r="H1327"/>
    </row>
    <row r="1328" spans="1:8" x14ac:dyDescent="0.2">
      <c r="A1328" s="6">
        <v>44636</v>
      </c>
      <c r="B1328" t="s">
        <v>71</v>
      </c>
      <c r="C1328">
        <v>234.99</v>
      </c>
      <c r="G1328"/>
      <c r="H1328"/>
    </row>
    <row r="1329" spans="1:8" x14ac:dyDescent="0.2">
      <c r="A1329" s="6">
        <v>44637</v>
      </c>
      <c r="B1329" t="s">
        <v>61</v>
      </c>
      <c r="C1329">
        <v>298.23</v>
      </c>
      <c r="G1329"/>
      <c r="H1329"/>
    </row>
    <row r="1330" spans="1:8" x14ac:dyDescent="0.2">
      <c r="A1330" s="6">
        <v>44637</v>
      </c>
      <c r="B1330" t="s">
        <v>69</v>
      </c>
      <c r="C1330">
        <v>50</v>
      </c>
      <c r="G1330"/>
      <c r="H1330"/>
    </row>
    <row r="1331" spans="1:8" x14ac:dyDescent="0.2">
      <c r="A1331" s="6">
        <v>44637</v>
      </c>
      <c r="B1331" t="s">
        <v>60</v>
      </c>
      <c r="C1331">
        <v>155.82</v>
      </c>
      <c r="G1331"/>
      <c r="H1331"/>
    </row>
    <row r="1332" spans="1:8" x14ac:dyDescent="0.2">
      <c r="A1332" s="6">
        <v>44637</v>
      </c>
      <c r="B1332" t="s">
        <v>74</v>
      </c>
      <c r="C1332">
        <v>109.08</v>
      </c>
      <c r="G1332"/>
      <c r="H1332"/>
    </row>
    <row r="1333" spans="1:8" x14ac:dyDescent="0.2">
      <c r="A1333" s="6">
        <v>44637</v>
      </c>
      <c r="B1333" t="s">
        <v>79</v>
      </c>
      <c r="C1333">
        <v>38.299999999999997</v>
      </c>
      <c r="G1333"/>
      <c r="H1333"/>
    </row>
    <row r="1334" spans="1:8" x14ac:dyDescent="0.2">
      <c r="A1334" s="6">
        <v>44637</v>
      </c>
      <c r="B1334" t="s">
        <v>78</v>
      </c>
      <c r="C1334">
        <v>94.95</v>
      </c>
      <c r="G1334"/>
      <c r="H1334"/>
    </row>
    <row r="1335" spans="1:8" x14ac:dyDescent="0.2">
      <c r="A1335" s="6">
        <v>44637</v>
      </c>
      <c r="B1335" t="s">
        <v>75</v>
      </c>
      <c r="C1335">
        <v>395.64</v>
      </c>
      <c r="G1335"/>
      <c r="H1335"/>
    </row>
    <row r="1336" spans="1:8" x14ac:dyDescent="0.2">
      <c r="A1336" s="6">
        <v>44637</v>
      </c>
      <c r="B1336" t="s">
        <v>73</v>
      </c>
      <c r="C1336">
        <v>112.69</v>
      </c>
      <c r="G1336"/>
      <c r="H1336"/>
    </row>
    <row r="1337" spans="1:8" x14ac:dyDescent="0.2">
      <c r="A1337" s="6">
        <v>44637</v>
      </c>
      <c r="B1337" t="s">
        <v>85</v>
      </c>
      <c r="C1337">
        <v>49.99</v>
      </c>
      <c r="G1337"/>
      <c r="H1337"/>
    </row>
    <row r="1338" spans="1:8" x14ac:dyDescent="0.2">
      <c r="A1338" s="6">
        <v>44637</v>
      </c>
      <c r="B1338" t="s">
        <v>72</v>
      </c>
      <c r="C1338">
        <v>292.88</v>
      </c>
      <c r="G1338"/>
      <c r="H1338"/>
    </row>
    <row r="1339" spans="1:8" x14ac:dyDescent="0.2">
      <c r="A1339" s="6">
        <v>44637</v>
      </c>
      <c r="B1339" t="s">
        <v>62</v>
      </c>
      <c r="C1339">
        <v>100.44</v>
      </c>
      <c r="G1339"/>
      <c r="H1339"/>
    </row>
    <row r="1340" spans="1:8" x14ac:dyDescent="0.2">
      <c r="A1340" s="6">
        <v>44637</v>
      </c>
      <c r="B1340" t="s">
        <v>77</v>
      </c>
      <c r="C1340">
        <v>108.09</v>
      </c>
      <c r="G1340"/>
      <c r="H1340"/>
    </row>
    <row r="1341" spans="1:8" x14ac:dyDescent="0.2">
      <c r="A1341" s="6">
        <v>44637</v>
      </c>
      <c r="B1341" t="s">
        <v>70</v>
      </c>
      <c r="C1341">
        <v>69.900000000000006</v>
      </c>
      <c r="G1341"/>
      <c r="H1341"/>
    </row>
    <row r="1342" spans="1:8" x14ac:dyDescent="0.2">
      <c r="A1342" s="6">
        <v>44637</v>
      </c>
      <c r="B1342" t="s">
        <v>83</v>
      </c>
      <c r="C1342">
        <v>175.98</v>
      </c>
      <c r="G1342"/>
      <c r="H1342"/>
    </row>
    <row r="1343" spans="1:8" x14ac:dyDescent="0.2">
      <c r="A1343" s="6">
        <v>44637</v>
      </c>
      <c r="B1343" t="s">
        <v>84</v>
      </c>
      <c r="C1343">
        <v>152.11000000000001</v>
      </c>
      <c r="G1343"/>
      <c r="H1343"/>
    </row>
    <row r="1344" spans="1:8" x14ac:dyDescent="0.2">
      <c r="A1344" s="6">
        <v>44637</v>
      </c>
      <c r="B1344" t="s">
        <v>66</v>
      </c>
      <c r="C1344">
        <v>411.73</v>
      </c>
      <c r="G1344"/>
      <c r="H1344"/>
    </row>
    <row r="1345" spans="1:8" x14ac:dyDescent="0.2">
      <c r="A1345" s="6">
        <v>44637</v>
      </c>
      <c r="B1345" t="s">
        <v>76</v>
      </c>
      <c r="C1345">
        <v>22.99</v>
      </c>
      <c r="G1345"/>
      <c r="H1345"/>
    </row>
    <row r="1346" spans="1:8" x14ac:dyDescent="0.2">
      <c r="A1346" s="6">
        <v>44637</v>
      </c>
      <c r="B1346" t="s">
        <v>82</v>
      </c>
      <c r="C1346">
        <v>437.75</v>
      </c>
      <c r="G1346"/>
      <c r="H1346"/>
    </row>
    <row r="1347" spans="1:8" x14ac:dyDescent="0.2">
      <c r="A1347" s="6">
        <v>44637</v>
      </c>
      <c r="B1347" t="s">
        <v>65</v>
      </c>
      <c r="C1347">
        <v>301.99</v>
      </c>
      <c r="G1347"/>
      <c r="H1347"/>
    </row>
    <row r="1348" spans="1:8" x14ac:dyDescent="0.2">
      <c r="A1348" s="6">
        <v>44637</v>
      </c>
      <c r="B1348" t="s">
        <v>67</v>
      </c>
      <c r="C1348">
        <v>631.97</v>
      </c>
      <c r="G1348"/>
      <c r="H1348"/>
    </row>
    <row r="1349" spans="1:8" x14ac:dyDescent="0.2">
      <c r="A1349" s="6">
        <v>44637</v>
      </c>
      <c r="B1349" t="s">
        <v>63</v>
      </c>
      <c r="C1349">
        <v>52.99</v>
      </c>
      <c r="G1349"/>
      <c r="H1349"/>
    </row>
    <row r="1350" spans="1:8" x14ac:dyDescent="0.2">
      <c r="A1350" s="6">
        <v>44637</v>
      </c>
      <c r="B1350" t="s">
        <v>81</v>
      </c>
      <c r="C1350">
        <v>89.99</v>
      </c>
      <c r="G1350"/>
      <c r="H1350"/>
    </row>
    <row r="1351" spans="1:8" x14ac:dyDescent="0.2">
      <c r="A1351" s="6">
        <v>44637</v>
      </c>
      <c r="B1351" t="s">
        <v>71</v>
      </c>
      <c r="C1351">
        <v>450.69</v>
      </c>
      <c r="G1351"/>
      <c r="H1351"/>
    </row>
    <row r="1352" spans="1:8" x14ac:dyDescent="0.2">
      <c r="A1352" s="6">
        <v>44638</v>
      </c>
      <c r="B1352" t="s">
        <v>61</v>
      </c>
      <c r="C1352">
        <v>237.24</v>
      </c>
      <c r="G1352"/>
      <c r="H1352"/>
    </row>
    <row r="1353" spans="1:8" x14ac:dyDescent="0.2">
      <c r="A1353" s="6">
        <v>44638</v>
      </c>
      <c r="B1353" t="s">
        <v>79</v>
      </c>
      <c r="C1353">
        <v>15.45</v>
      </c>
      <c r="G1353"/>
      <c r="H1353"/>
    </row>
    <row r="1354" spans="1:8" x14ac:dyDescent="0.2">
      <c r="A1354" s="6">
        <v>44638</v>
      </c>
      <c r="B1354" t="s">
        <v>62</v>
      </c>
      <c r="C1354">
        <v>358.47</v>
      </c>
      <c r="G1354"/>
      <c r="H1354"/>
    </row>
    <row r="1355" spans="1:8" x14ac:dyDescent="0.2">
      <c r="A1355" s="6">
        <v>44638</v>
      </c>
      <c r="B1355" t="s">
        <v>60</v>
      </c>
      <c r="C1355">
        <v>176.85</v>
      </c>
      <c r="G1355"/>
      <c r="H1355"/>
    </row>
    <row r="1356" spans="1:8" x14ac:dyDescent="0.2">
      <c r="A1356" s="6">
        <v>44638</v>
      </c>
      <c r="B1356" t="s">
        <v>65</v>
      </c>
      <c r="C1356">
        <v>236.7</v>
      </c>
      <c r="G1356"/>
      <c r="H1356"/>
    </row>
    <row r="1357" spans="1:8" x14ac:dyDescent="0.2">
      <c r="A1357" s="6">
        <v>44638</v>
      </c>
      <c r="B1357" t="s">
        <v>78</v>
      </c>
      <c r="C1357">
        <v>69.16</v>
      </c>
      <c r="G1357"/>
      <c r="H1357"/>
    </row>
    <row r="1358" spans="1:8" x14ac:dyDescent="0.2">
      <c r="A1358" s="6">
        <v>44638</v>
      </c>
      <c r="B1358" t="s">
        <v>85</v>
      </c>
      <c r="C1358">
        <v>187.99</v>
      </c>
      <c r="G1358"/>
      <c r="H1358"/>
    </row>
    <row r="1359" spans="1:8" x14ac:dyDescent="0.2">
      <c r="A1359" s="6">
        <v>44638</v>
      </c>
      <c r="B1359" t="s">
        <v>82</v>
      </c>
      <c r="C1359">
        <v>717.71</v>
      </c>
      <c r="G1359"/>
      <c r="H1359"/>
    </row>
    <row r="1360" spans="1:8" x14ac:dyDescent="0.2">
      <c r="A1360" s="6">
        <v>44638</v>
      </c>
      <c r="B1360" t="s">
        <v>70</v>
      </c>
      <c r="C1360">
        <v>93.34</v>
      </c>
      <c r="G1360"/>
      <c r="H1360"/>
    </row>
    <row r="1361" spans="1:8" x14ac:dyDescent="0.2">
      <c r="A1361" s="6">
        <v>44638</v>
      </c>
      <c r="B1361" t="s">
        <v>84</v>
      </c>
      <c r="C1361">
        <v>352.42</v>
      </c>
      <c r="G1361"/>
      <c r="H1361"/>
    </row>
    <row r="1362" spans="1:8" x14ac:dyDescent="0.2">
      <c r="A1362" s="6">
        <v>44638</v>
      </c>
      <c r="B1362" t="s">
        <v>83</v>
      </c>
      <c r="C1362">
        <v>176.48</v>
      </c>
      <c r="G1362"/>
      <c r="H1362"/>
    </row>
    <row r="1363" spans="1:8" x14ac:dyDescent="0.2">
      <c r="A1363" s="6">
        <v>44638</v>
      </c>
      <c r="B1363" t="s">
        <v>66</v>
      </c>
      <c r="C1363">
        <v>68.510000000000005</v>
      </c>
      <c r="G1363"/>
      <c r="H1363"/>
    </row>
    <row r="1364" spans="1:8" x14ac:dyDescent="0.2">
      <c r="A1364" s="6">
        <v>44638</v>
      </c>
      <c r="B1364" t="s">
        <v>72</v>
      </c>
      <c r="C1364">
        <v>78.099999999999994</v>
      </c>
      <c r="G1364"/>
      <c r="H1364"/>
    </row>
    <row r="1365" spans="1:8" x14ac:dyDescent="0.2">
      <c r="A1365" s="6">
        <v>44638</v>
      </c>
      <c r="B1365" t="s">
        <v>69</v>
      </c>
      <c r="C1365">
        <v>19.95</v>
      </c>
      <c r="G1365"/>
      <c r="H1365"/>
    </row>
    <row r="1366" spans="1:8" x14ac:dyDescent="0.2">
      <c r="A1366" s="6">
        <v>44638</v>
      </c>
      <c r="B1366" t="s">
        <v>67</v>
      </c>
      <c r="C1366">
        <v>199</v>
      </c>
      <c r="G1366"/>
      <c r="H1366"/>
    </row>
    <row r="1367" spans="1:8" x14ac:dyDescent="0.2">
      <c r="A1367" s="6">
        <v>44638</v>
      </c>
      <c r="B1367" t="s">
        <v>73</v>
      </c>
      <c r="C1367">
        <v>390.1</v>
      </c>
      <c r="G1367"/>
      <c r="H1367"/>
    </row>
    <row r="1368" spans="1:8" x14ac:dyDescent="0.2">
      <c r="A1368" s="6">
        <v>44638</v>
      </c>
      <c r="B1368" t="s">
        <v>75</v>
      </c>
      <c r="C1368">
        <v>335.3</v>
      </c>
      <c r="G1368"/>
      <c r="H1368"/>
    </row>
    <row r="1369" spans="1:8" x14ac:dyDescent="0.2">
      <c r="A1369" s="6">
        <v>44638</v>
      </c>
      <c r="B1369" t="s">
        <v>77</v>
      </c>
      <c r="C1369">
        <v>89.94</v>
      </c>
      <c r="G1369"/>
      <c r="H1369"/>
    </row>
    <row r="1370" spans="1:8" x14ac:dyDescent="0.2">
      <c r="A1370" s="6">
        <v>44638</v>
      </c>
      <c r="B1370" t="s">
        <v>71</v>
      </c>
      <c r="C1370">
        <v>734.62</v>
      </c>
      <c r="G1370"/>
      <c r="H1370"/>
    </row>
    <row r="1371" spans="1:8" x14ac:dyDescent="0.2">
      <c r="A1371" s="6">
        <v>44638</v>
      </c>
      <c r="B1371" t="s">
        <v>81</v>
      </c>
      <c r="C1371">
        <v>558.99</v>
      </c>
      <c r="G1371"/>
      <c r="H1371"/>
    </row>
    <row r="1372" spans="1:8" x14ac:dyDescent="0.2">
      <c r="A1372" s="6">
        <v>44638</v>
      </c>
      <c r="B1372" t="s">
        <v>63</v>
      </c>
      <c r="C1372">
        <v>275</v>
      </c>
      <c r="G1372"/>
      <c r="H1372"/>
    </row>
    <row r="1373" spans="1:8" x14ac:dyDescent="0.2">
      <c r="A1373" s="6">
        <v>44639</v>
      </c>
      <c r="B1373" t="s">
        <v>79</v>
      </c>
      <c r="C1373">
        <v>6.5</v>
      </c>
      <c r="G1373"/>
      <c r="H1373"/>
    </row>
    <row r="1374" spans="1:8" x14ac:dyDescent="0.2">
      <c r="A1374" s="6">
        <v>44639</v>
      </c>
      <c r="B1374" t="s">
        <v>63</v>
      </c>
      <c r="C1374">
        <v>470.96</v>
      </c>
      <c r="G1374"/>
      <c r="H1374"/>
    </row>
    <row r="1375" spans="1:8" x14ac:dyDescent="0.2">
      <c r="A1375" s="6">
        <v>44639</v>
      </c>
      <c r="B1375" t="s">
        <v>78</v>
      </c>
      <c r="C1375">
        <v>41.98</v>
      </c>
      <c r="G1375"/>
      <c r="H1375"/>
    </row>
    <row r="1376" spans="1:8" x14ac:dyDescent="0.2">
      <c r="A1376" s="6">
        <v>44639</v>
      </c>
      <c r="B1376" t="s">
        <v>68</v>
      </c>
      <c r="C1376">
        <v>651.78</v>
      </c>
      <c r="G1376"/>
      <c r="H1376"/>
    </row>
    <row r="1377" spans="1:8" x14ac:dyDescent="0.2">
      <c r="A1377" s="6">
        <v>44639</v>
      </c>
      <c r="B1377" t="s">
        <v>60</v>
      </c>
      <c r="C1377">
        <v>89.99</v>
      </c>
      <c r="G1377"/>
      <c r="H1377"/>
    </row>
    <row r="1378" spans="1:8" x14ac:dyDescent="0.2">
      <c r="A1378" s="6">
        <v>44639</v>
      </c>
      <c r="B1378" t="s">
        <v>73</v>
      </c>
      <c r="C1378">
        <v>221.99</v>
      </c>
      <c r="G1378"/>
      <c r="H1378"/>
    </row>
    <row r="1379" spans="1:8" x14ac:dyDescent="0.2">
      <c r="A1379" s="6">
        <v>44639</v>
      </c>
      <c r="B1379" t="s">
        <v>75</v>
      </c>
      <c r="C1379">
        <v>181.4</v>
      </c>
      <c r="G1379"/>
      <c r="H1379"/>
    </row>
    <row r="1380" spans="1:8" x14ac:dyDescent="0.2">
      <c r="A1380" s="6">
        <v>44639</v>
      </c>
      <c r="B1380" t="s">
        <v>77</v>
      </c>
      <c r="C1380">
        <v>148.61000000000001</v>
      </c>
      <c r="G1380"/>
      <c r="H1380"/>
    </row>
    <row r="1381" spans="1:8" x14ac:dyDescent="0.2">
      <c r="A1381" s="6">
        <v>44639</v>
      </c>
      <c r="B1381" t="s">
        <v>81</v>
      </c>
      <c r="C1381">
        <v>16.989999999999998</v>
      </c>
      <c r="G1381"/>
      <c r="H1381"/>
    </row>
    <row r="1382" spans="1:8" x14ac:dyDescent="0.2">
      <c r="A1382" s="6">
        <v>44639</v>
      </c>
      <c r="B1382" t="s">
        <v>69</v>
      </c>
      <c r="C1382">
        <v>43.9</v>
      </c>
      <c r="G1382"/>
      <c r="H1382"/>
    </row>
    <row r="1383" spans="1:8" x14ac:dyDescent="0.2">
      <c r="A1383" s="6">
        <v>44639</v>
      </c>
      <c r="B1383" t="s">
        <v>85</v>
      </c>
      <c r="C1383">
        <v>48.96</v>
      </c>
      <c r="G1383"/>
      <c r="H1383"/>
    </row>
    <row r="1384" spans="1:8" x14ac:dyDescent="0.2">
      <c r="A1384" s="6">
        <v>44639</v>
      </c>
      <c r="B1384" t="s">
        <v>67</v>
      </c>
      <c r="C1384">
        <v>377.99</v>
      </c>
      <c r="G1384"/>
      <c r="H1384"/>
    </row>
    <row r="1385" spans="1:8" x14ac:dyDescent="0.2">
      <c r="A1385" s="6">
        <v>44639</v>
      </c>
      <c r="B1385" t="s">
        <v>62</v>
      </c>
      <c r="C1385">
        <v>58.85</v>
      </c>
      <c r="G1385"/>
      <c r="H1385"/>
    </row>
    <row r="1386" spans="1:8" x14ac:dyDescent="0.2">
      <c r="A1386" s="6">
        <v>44639</v>
      </c>
      <c r="B1386" t="s">
        <v>76</v>
      </c>
      <c r="C1386">
        <v>27.9</v>
      </c>
      <c r="G1386"/>
      <c r="H1386"/>
    </row>
    <row r="1387" spans="1:8" x14ac:dyDescent="0.2">
      <c r="A1387" s="6">
        <v>44639</v>
      </c>
      <c r="B1387" t="s">
        <v>82</v>
      </c>
      <c r="C1387">
        <v>749.86</v>
      </c>
      <c r="G1387"/>
      <c r="H1387"/>
    </row>
    <row r="1388" spans="1:8" x14ac:dyDescent="0.2">
      <c r="A1388" s="6">
        <v>44639</v>
      </c>
      <c r="B1388" t="s">
        <v>66</v>
      </c>
      <c r="C1388">
        <v>195.69</v>
      </c>
      <c r="G1388"/>
      <c r="H1388"/>
    </row>
    <row r="1389" spans="1:8" x14ac:dyDescent="0.2">
      <c r="A1389" s="6">
        <v>44639</v>
      </c>
      <c r="B1389" t="s">
        <v>83</v>
      </c>
      <c r="C1389">
        <v>181.75</v>
      </c>
      <c r="G1389"/>
      <c r="H1389"/>
    </row>
    <row r="1390" spans="1:8" x14ac:dyDescent="0.2">
      <c r="A1390" s="6">
        <v>44639</v>
      </c>
      <c r="B1390" t="s">
        <v>74</v>
      </c>
      <c r="C1390">
        <v>35</v>
      </c>
      <c r="G1390"/>
      <c r="H1390"/>
    </row>
    <row r="1391" spans="1:8" x14ac:dyDescent="0.2">
      <c r="A1391" s="6">
        <v>44639</v>
      </c>
      <c r="B1391" t="s">
        <v>65</v>
      </c>
      <c r="C1391">
        <v>366.33</v>
      </c>
      <c r="G1391"/>
      <c r="H1391"/>
    </row>
    <row r="1392" spans="1:8" x14ac:dyDescent="0.2">
      <c r="A1392" s="6">
        <v>44639</v>
      </c>
      <c r="B1392" t="s">
        <v>61</v>
      </c>
      <c r="C1392">
        <v>37.950000000000003</v>
      </c>
      <c r="G1392"/>
      <c r="H1392"/>
    </row>
    <row r="1393" spans="1:8" x14ac:dyDescent="0.2">
      <c r="A1393" s="6">
        <v>44639</v>
      </c>
      <c r="B1393" t="s">
        <v>72</v>
      </c>
      <c r="C1393">
        <v>78.92</v>
      </c>
      <c r="G1393"/>
      <c r="H1393"/>
    </row>
    <row r="1394" spans="1:8" x14ac:dyDescent="0.2">
      <c r="A1394" s="6">
        <v>44639</v>
      </c>
      <c r="B1394" t="s">
        <v>80</v>
      </c>
      <c r="C1394">
        <v>98.08</v>
      </c>
      <c r="G1394"/>
      <c r="H1394"/>
    </row>
    <row r="1395" spans="1:8" x14ac:dyDescent="0.2">
      <c r="A1395" s="6">
        <v>44639</v>
      </c>
      <c r="B1395" t="s">
        <v>70</v>
      </c>
      <c r="C1395">
        <v>99</v>
      </c>
      <c r="G1395"/>
      <c r="H1395"/>
    </row>
    <row r="1396" spans="1:8" x14ac:dyDescent="0.2">
      <c r="A1396" s="6">
        <v>44639</v>
      </c>
      <c r="B1396" t="s">
        <v>71</v>
      </c>
      <c r="C1396">
        <v>219.94</v>
      </c>
      <c r="G1396"/>
      <c r="H1396"/>
    </row>
    <row r="1397" spans="1:8" x14ac:dyDescent="0.2">
      <c r="A1397" s="6">
        <v>44639</v>
      </c>
      <c r="B1397" t="s">
        <v>84</v>
      </c>
      <c r="C1397">
        <v>155</v>
      </c>
      <c r="G1397"/>
      <c r="H1397"/>
    </row>
    <row r="1398" spans="1:8" x14ac:dyDescent="0.2">
      <c r="A1398" s="6">
        <v>44640</v>
      </c>
      <c r="B1398" t="s">
        <v>74</v>
      </c>
      <c r="C1398">
        <v>107.97</v>
      </c>
      <c r="G1398"/>
      <c r="H1398"/>
    </row>
    <row r="1399" spans="1:8" x14ac:dyDescent="0.2">
      <c r="A1399" s="6">
        <v>44640</v>
      </c>
      <c r="B1399" t="s">
        <v>76</v>
      </c>
      <c r="C1399">
        <v>108.43</v>
      </c>
      <c r="G1399"/>
      <c r="H1399"/>
    </row>
    <row r="1400" spans="1:8" x14ac:dyDescent="0.2">
      <c r="A1400" s="6">
        <v>44640</v>
      </c>
      <c r="B1400" t="s">
        <v>60</v>
      </c>
      <c r="C1400">
        <v>555.87</v>
      </c>
      <c r="G1400"/>
      <c r="H1400"/>
    </row>
    <row r="1401" spans="1:8" x14ac:dyDescent="0.2">
      <c r="A1401" s="6">
        <v>44640</v>
      </c>
      <c r="B1401" t="s">
        <v>82</v>
      </c>
      <c r="C1401">
        <v>931.29</v>
      </c>
      <c r="G1401"/>
      <c r="H1401"/>
    </row>
    <row r="1402" spans="1:8" x14ac:dyDescent="0.2">
      <c r="A1402" s="6">
        <v>44640</v>
      </c>
      <c r="B1402" t="s">
        <v>79</v>
      </c>
      <c r="C1402">
        <v>9.9700000000000006</v>
      </c>
      <c r="G1402"/>
      <c r="H1402"/>
    </row>
    <row r="1403" spans="1:8" x14ac:dyDescent="0.2">
      <c r="A1403" s="6">
        <v>44640</v>
      </c>
      <c r="B1403" t="s">
        <v>61</v>
      </c>
      <c r="C1403">
        <v>215.15</v>
      </c>
      <c r="G1403"/>
      <c r="H1403"/>
    </row>
    <row r="1404" spans="1:8" x14ac:dyDescent="0.2">
      <c r="A1404" s="6">
        <v>44640</v>
      </c>
      <c r="B1404" t="s">
        <v>75</v>
      </c>
      <c r="C1404">
        <v>233.14</v>
      </c>
      <c r="G1404"/>
      <c r="H1404"/>
    </row>
    <row r="1405" spans="1:8" x14ac:dyDescent="0.2">
      <c r="A1405" s="6">
        <v>44640</v>
      </c>
      <c r="B1405" t="s">
        <v>77</v>
      </c>
      <c r="C1405">
        <v>218.57</v>
      </c>
      <c r="G1405"/>
      <c r="H1405"/>
    </row>
    <row r="1406" spans="1:8" x14ac:dyDescent="0.2">
      <c r="A1406" s="6">
        <v>44640</v>
      </c>
      <c r="B1406" t="s">
        <v>78</v>
      </c>
      <c r="C1406">
        <v>63.59</v>
      </c>
      <c r="G1406"/>
      <c r="H1406"/>
    </row>
    <row r="1407" spans="1:8" x14ac:dyDescent="0.2">
      <c r="A1407" s="6">
        <v>44640</v>
      </c>
      <c r="B1407" t="s">
        <v>71</v>
      </c>
      <c r="C1407">
        <v>807.09</v>
      </c>
      <c r="G1407"/>
      <c r="H1407"/>
    </row>
    <row r="1408" spans="1:8" x14ac:dyDescent="0.2">
      <c r="A1408" s="6">
        <v>44640</v>
      </c>
      <c r="B1408" t="s">
        <v>83</v>
      </c>
      <c r="C1408">
        <v>283.60000000000002</v>
      </c>
      <c r="G1408"/>
      <c r="H1408"/>
    </row>
    <row r="1409" spans="1:8" x14ac:dyDescent="0.2">
      <c r="A1409" s="6">
        <v>44640</v>
      </c>
      <c r="B1409" t="s">
        <v>72</v>
      </c>
      <c r="C1409">
        <v>442.8</v>
      </c>
      <c r="G1409"/>
      <c r="H1409"/>
    </row>
    <row r="1410" spans="1:8" x14ac:dyDescent="0.2">
      <c r="A1410" s="6">
        <v>44640</v>
      </c>
      <c r="B1410" t="s">
        <v>84</v>
      </c>
      <c r="C1410">
        <v>244.96</v>
      </c>
      <c r="G1410"/>
      <c r="H1410"/>
    </row>
    <row r="1411" spans="1:8" x14ac:dyDescent="0.2">
      <c r="A1411" s="6">
        <v>44640</v>
      </c>
      <c r="B1411" t="s">
        <v>70</v>
      </c>
      <c r="C1411">
        <v>154.97999999999999</v>
      </c>
      <c r="G1411"/>
      <c r="H1411"/>
    </row>
    <row r="1412" spans="1:8" x14ac:dyDescent="0.2">
      <c r="A1412" s="6">
        <v>44640</v>
      </c>
      <c r="B1412" t="s">
        <v>85</v>
      </c>
      <c r="C1412">
        <v>49</v>
      </c>
      <c r="G1412"/>
      <c r="H1412"/>
    </row>
    <row r="1413" spans="1:8" x14ac:dyDescent="0.2">
      <c r="A1413" s="6">
        <v>44640</v>
      </c>
      <c r="B1413" t="s">
        <v>69</v>
      </c>
      <c r="C1413">
        <v>24.5</v>
      </c>
      <c r="G1413"/>
      <c r="H1413"/>
    </row>
    <row r="1414" spans="1:8" x14ac:dyDescent="0.2">
      <c r="A1414" s="6">
        <v>44640</v>
      </c>
      <c r="B1414" t="s">
        <v>66</v>
      </c>
      <c r="C1414">
        <v>223.03</v>
      </c>
      <c r="G1414"/>
      <c r="H1414"/>
    </row>
    <row r="1415" spans="1:8" x14ac:dyDescent="0.2">
      <c r="A1415" s="6">
        <v>44640</v>
      </c>
      <c r="B1415" t="s">
        <v>67</v>
      </c>
      <c r="C1415">
        <v>441.74</v>
      </c>
      <c r="G1415"/>
      <c r="H1415"/>
    </row>
    <row r="1416" spans="1:8" x14ac:dyDescent="0.2">
      <c r="A1416" s="6">
        <v>44640</v>
      </c>
      <c r="B1416" t="s">
        <v>62</v>
      </c>
      <c r="C1416">
        <v>35</v>
      </c>
      <c r="G1416"/>
      <c r="H1416"/>
    </row>
    <row r="1417" spans="1:8" x14ac:dyDescent="0.2">
      <c r="A1417" s="6">
        <v>44640</v>
      </c>
      <c r="B1417" t="s">
        <v>65</v>
      </c>
      <c r="C1417">
        <v>360</v>
      </c>
      <c r="G1417"/>
      <c r="H1417"/>
    </row>
    <row r="1418" spans="1:8" x14ac:dyDescent="0.2">
      <c r="A1418" s="6">
        <v>44640</v>
      </c>
      <c r="B1418" t="s">
        <v>80</v>
      </c>
      <c r="C1418">
        <v>71.989999999999995</v>
      </c>
      <c r="G1418"/>
      <c r="H1418"/>
    </row>
    <row r="1419" spans="1:8" x14ac:dyDescent="0.2">
      <c r="A1419" s="6">
        <v>44640</v>
      </c>
      <c r="B1419" t="s">
        <v>73</v>
      </c>
      <c r="C1419">
        <v>98</v>
      </c>
      <c r="G1419"/>
      <c r="H1419"/>
    </row>
    <row r="1420" spans="1:8" x14ac:dyDescent="0.2">
      <c r="A1420" s="6">
        <v>44641</v>
      </c>
      <c r="B1420" t="s">
        <v>74</v>
      </c>
      <c r="C1420">
        <v>87.38</v>
      </c>
      <c r="G1420"/>
      <c r="H1420"/>
    </row>
    <row r="1421" spans="1:8" x14ac:dyDescent="0.2">
      <c r="A1421" s="6">
        <v>44641</v>
      </c>
      <c r="B1421" t="s">
        <v>69</v>
      </c>
      <c r="C1421">
        <v>154.18</v>
      </c>
      <c r="G1421"/>
      <c r="H1421"/>
    </row>
    <row r="1422" spans="1:8" x14ac:dyDescent="0.2">
      <c r="A1422" s="6">
        <v>44641</v>
      </c>
      <c r="B1422" t="s">
        <v>79</v>
      </c>
      <c r="C1422">
        <v>67.48</v>
      </c>
      <c r="G1422"/>
      <c r="H1422"/>
    </row>
    <row r="1423" spans="1:8" x14ac:dyDescent="0.2">
      <c r="A1423" s="6">
        <v>44641</v>
      </c>
      <c r="B1423" t="s">
        <v>70</v>
      </c>
      <c r="C1423">
        <v>8.9700000000000006</v>
      </c>
      <c r="G1423"/>
      <c r="H1423"/>
    </row>
    <row r="1424" spans="1:8" x14ac:dyDescent="0.2">
      <c r="A1424" s="6">
        <v>44641</v>
      </c>
      <c r="B1424" t="s">
        <v>84</v>
      </c>
      <c r="C1424">
        <v>311.06</v>
      </c>
      <c r="G1424"/>
      <c r="H1424"/>
    </row>
    <row r="1425" spans="1:8" x14ac:dyDescent="0.2">
      <c r="A1425" s="6">
        <v>44641</v>
      </c>
      <c r="B1425" t="s">
        <v>60</v>
      </c>
      <c r="C1425">
        <v>139.57</v>
      </c>
      <c r="G1425"/>
      <c r="H1425"/>
    </row>
    <row r="1426" spans="1:8" x14ac:dyDescent="0.2">
      <c r="A1426" s="6">
        <v>44641</v>
      </c>
      <c r="B1426" t="s">
        <v>61</v>
      </c>
      <c r="C1426">
        <v>184.28</v>
      </c>
      <c r="G1426"/>
      <c r="H1426"/>
    </row>
    <row r="1427" spans="1:8" x14ac:dyDescent="0.2">
      <c r="A1427" s="6">
        <v>44641</v>
      </c>
      <c r="B1427" t="s">
        <v>68</v>
      </c>
      <c r="C1427">
        <v>14.19</v>
      </c>
      <c r="G1427"/>
      <c r="H1427"/>
    </row>
    <row r="1428" spans="1:8" x14ac:dyDescent="0.2">
      <c r="A1428" s="6">
        <v>44641</v>
      </c>
      <c r="B1428" t="s">
        <v>72</v>
      </c>
      <c r="C1428">
        <v>131.47999999999999</v>
      </c>
      <c r="G1428"/>
      <c r="H1428"/>
    </row>
    <row r="1429" spans="1:8" x14ac:dyDescent="0.2">
      <c r="A1429" s="6">
        <v>44641</v>
      </c>
      <c r="B1429" t="s">
        <v>75</v>
      </c>
      <c r="C1429">
        <v>313.88</v>
      </c>
      <c r="G1429"/>
      <c r="H1429"/>
    </row>
    <row r="1430" spans="1:8" x14ac:dyDescent="0.2">
      <c r="A1430" s="6">
        <v>44641</v>
      </c>
      <c r="B1430" t="s">
        <v>85</v>
      </c>
      <c r="C1430">
        <v>65.599999999999994</v>
      </c>
      <c r="G1430"/>
      <c r="H1430"/>
    </row>
    <row r="1431" spans="1:8" x14ac:dyDescent="0.2">
      <c r="A1431" s="6">
        <v>44641</v>
      </c>
      <c r="B1431" t="s">
        <v>66</v>
      </c>
      <c r="C1431">
        <v>111.44</v>
      </c>
      <c r="G1431"/>
      <c r="H1431"/>
    </row>
    <row r="1432" spans="1:8" x14ac:dyDescent="0.2">
      <c r="A1432" s="6">
        <v>44641</v>
      </c>
      <c r="B1432" t="s">
        <v>63</v>
      </c>
      <c r="C1432">
        <v>158.16</v>
      </c>
      <c r="G1432"/>
      <c r="H1432"/>
    </row>
    <row r="1433" spans="1:8" x14ac:dyDescent="0.2">
      <c r="A1433" s="6">
        <v>44641</v>
      </c>
      <c r="B1433" t="s">
        <v>78</v>
      </c>
      <c r="C1433">
        <v>97.49</v>
      </c>
      <c r="G1433"/>
      <c r="H1433"/>
    </row>
    <row r="1434" spans="1:8" x14ac:dyDescent="0.2">
      <c r="A1434" s="6">
        <v>44641</v>
      </c>
      <c r="B1434" t="s">
        <v>73</v>
      </c>
      <c r="C1434">
        <v>357.98</v>
      </c>
      <c r="G1434"/>
      <c r="H1434"/>
    </row>
    <row r="1435" spans="1:8" x14ac:dyDescent="0.2">
      <c r="A1435" s="6">
        <v>44641</v>
      </c>
      <c r="B1435" t="s">
        <v>77</v>
      </c>
      <c r="C1435">
        <v>280.85000000000002</v>
      </c>
      <c r="G1435"/>
      <c r="H1435"/>
    </row>
    <row r="1436" spans="1:8" x14ac:dyDescent="0.2">
      <c r="A1436" s="6">
        <v>44641</v>
      </c>
      <c r="B1436" t="s">
        <v>67</v>
      </c>
      <c r="C1436">
        <v>546.49</v>
      </c>
      <c r="G1436"/>
      <c r="H1436"/>
    </row>
    <row r="1437" spans="1:8" x14ac:dyDescent="0.2">
      <c r="A1437" s="6">
        <v>44641</v>
      </c>
      <c r="B1437" t="s">
        <v>82</v>
      </c>
      <c r="C1437">
        <v>773.52</v>
      </c>
      <c r="G1437"/>
      <c r="H1437"/>
    </row>
    <row r="1438" spans="1:8" x14ac:dyDescent="0.2">
      <c r="A1438" s="6">
        <v>44641</v>
      </c>
      <c r="B1438" t="s">
        <v>65</v>
      </c>
      <c r="C1438">
        <v>149.99</v>
      </c>
      <c r="G1438"/>
      <c r="H1438"/>
    </row>
    <row r="1439" spans="1:8" x14ac:dyDescent="0.2">
      <c r="A1439" s="6">
        <v>44641</v>
      </c>
      <c r="B1439" t="s">
        <v>83</v>
      </c>
      <c r="C1439">
        <v>139</v>
      </c>
      <c r="G1439"/>
      <c r="H1439"/>
    </row>
    <row r="1440" spans="1:8" x14ac:dyDescent="0.2">
      <c r="A1440" s="6">
        <v>44641</v>
      </c>
      <c r="B1440" t="s">
        <v>81</v>
      </c>
      <c r="C1440">
        <v>449.93</v>
      </c>
      <c r="G1440"/>
      <c r="H1440"/>
    </row>
    <row r="1441" spans="1:8" x14ac:dyDescent="0.2">
      <c r="A1441" s="6">
        <v>44641</v>
      </c>
      <c r="B1441" t="s">
        <v>76</v>
      </c>
      <c r="C1441">
        <v>130.85</v>
      </c>
      <c r="G1441"/>
      <c r="H1441"/>
    </row>
    <row r="1442" spans="1:8" x14ac:dyDescent="0.2">
      <c r="A1442" s="6">
        <v>44641</v>
      </c>
      <c r="B1442" t="s">
        <v>62</v>
      </c>
      <c r="C1442">
        <v>432.48</v>
      </c>
      <c r="G1442"/>
      <c r="H1442"/>
    </row>
    <row r="1443" spans="1:8" x14ac:dyDescent="0.2">
      <c r="A1443" s="6">
        <v>44641</v>
      </c>
      <c r="B1443" t="s">
        <v>71</v>
      </c>
      <c r="C1443">
        <v>495</v>
      </c>
      <c r="G1443"/>
      <c r="H1443"/>
    </row>
    <row r="1444" spans="1:8" x14ac:dyDescent="0.2">
      <c r="A1444" s="6">
        <v>44642</v>
      </c>
      <c r="B1444" t="s">
        <v>74</v>
      </c>
      <c r="C1444">
        <v>9.7899999999999991</v>
      </c>
      <c r="G1444"/>
      <c r="H1444"/>
    </row>
    <row r="1445" spans="1:8" x14ac:dyDescent="0.2">
      <c r="A1445" s="6">
        <v>44642</v>
      </c>
      <c r="B1445" t="s">
        <v>79</v>
      </c>
      <c r="C1445">
        <v>24.85</v>
      </c>
      <c r="G1445"/>
      <c r="H1445"/>
    </row>
    <row r="1446" spans="1:8" x14ac:dyDescent="0.2">
      <c r="A1446" s="6">
        <v>44642</v>
      </c>
      <c r="B1446" t="s">
        <v>60</v>
      </c>
      <c r="C1446">
        <v>384.78</v>
      </c>
      <c r="G1446"/>
      <c r="H1446"/>
    </row>
    <row r="1447" spans="1:8" x14ac:dyDescent="0.2">
      <c r="A1447" s="6">
        <v>44642</v>
      </c>
      <c r="B1447" t="s">
        <v>65</v>
      </c>
      <c r="C1447">
        <v>11.05</v>
      </c>
      <c r="G1447"/>
      <c r="H1447"/>
    </row>
    <row r="1448" spans="1:8" x14ac:dyDescent="0.2">
      <c r="A1448" s="6">
        <v>44642</v>
      </c>
      <c r="B1448" t="s">
        <v>68</v>
      </c>
      <c r="C1448">
        <v>11.09</v>
      </c>
      <c r="G1448"/>
      <c r="H1448"/>
    </row>
    <row r="1449" spans="1:8" x14ac:dyDescent="0.2">
      <c r="A1449" s="6">
        <v>44642</v>
      </c>
      <c r="B1449" t="s">
        <v>85</v>
      </c>
      <c r="C1449">
        <v>81.38</v>
      </c>
      <c r="G1449"/>
      <c r="H1449"/>
    </row>
    <row r="1450" spans="1:8" x14ac:dyDescent="0.2">
      <c r="A1450" s="6">
        <v>44642</v>
      </c>
      <c r="B1450" t="s">
        <v>66</v>
      </c>
      <c r="C1450">
        <v>195.38</v>
      </c>
      <c r="G1450"/>
      <c r="H1450"/>
    </row>
    <row r="1451" spans="1:8" x14ac:dyDescent="0.2">
      <c r="A1451" s="6">
        <v>44642</v>
      </c>
      <c r="B1451" t="s">
        <v>69</v>
      </c>
      <c r="C1451">
        <v>12.99</v>
      </c>
      <c r="G1451"/>
      <c r="H1451"/>
    </row>
    <row r="1452" spans="1:8" x14ac:dyDescent="0.2">
      <c r="A1452" s="6">
        <v>44642</v>
      </c>
      <c r="B1452" t="s">
        <v>77</v>
      </c>
      <c r="C1452">
        <v>530.89</v>
      </c>
      <c r="G1452"/>
      <c r="H1452"/>
    </row>
    <row r="1453" spans="1:8" x14ac:dyDescent="0.2">
      <c r="A1453" s="6">
        <v>44642</v>
      </c>
      <c r="B1453" t="s">
        <v>84</v>
      </c>
      <c r="C1453">
        <v>209.43</v>
      </c>
      <c r="G1453"/>
      <c r="H1453"/>
    </row>
    <row r="1454" spans="1:8" x14ac:dyDescent="0.2">
      <c r="A1454" s="6">
        <v>44642</v>
      </c>
      <c r="B1454" t="s">
        <v>61</v>
      </c>
      <c r="C1454">
        <v>179.94</v>
      </c>
      <c r="G1454"/>
      <c r="H1454"/>
    </row>
    <row r="1455" spans="1:8" x14ac:dyDescent="0.2">
      <c r="A1455" s="6">
        <v>44642</v>
      </c>
      <c r="B1455" t="s">
        <v>70</v>
      </c>
      <c r="C1455">
        <v>240.99</v>
      </c>
      <c r="G1455"/>
      <c r="H1455"/>
    </row>
    <row r="1456" spans="1:8" x14ac:dyDescent="0.2">
      <c r="A1456" s="6">
        <v>44642</v>
      </c>
      <c r="B1456" t="s">
        <v>62</v>
      </c>
      <c r="C1456">
        <v>68.23</v>
      </c>
      <c r="G1456"/>
      <c r="H1456"/>
    </row>
    <row r="1457" spans="1:8" x14ac:dyDescent="0.2">
      <c r="A1457" s="6">
        <v>44642</v>
      </c>
      <c r="B1457" t="s">
        <v>78</v>
      </c>
      <c r="C1457">
        <v>39.53</v>
      </c>
      <c r="G1457"/>
      <c r="H1457"/>
    </row>
    <row r="1458" spans="1:8" x14ac:dyDescent="0.2">
      <c r="A1458" s="6">
        <v>44642</v>
      </c>
      <c r="B1458" t="s">
        <v>75</v>
      </c>
      <c r="C1458">
        <v>294.41000000000003</v>
      </c>
      <c r="G1458"/>
      <c r="H1458"/>
    </row>
    <row r="1459" spans="1:8" x14ac:dyDescent="0.2">
      <c r="A1459" s="6">
        <v>44642</v>
      </c>
      <c r="B1459" t="s">
        <v>82</v>
      </c>
      <c r="C1459">
        <v>493.8</v>
      </c>
      <c r="G1459"/>
      <c r="H1459"/>
    </row>
    <row r="1460" spans="1:8" x14ac:dyDescent="0.2">
      <c r="A1460" s="6">
        <v>44642</v>
      </c>
      <c r="B1460" t="s">
        <v>72</v>
      </c>
      <c r="C1460">
        <v>350.97</v>
      </c>
      <c r="G1460"/>
      <c r="H1460"/>
    </row>
    <row r="1461" spans="1:8" x14ac:dyDescent="0.2">
      <c r="A1461" s="6">
        <v>44642</v>
      </c>
      <c r="B1461" t="s">
        <v>83</v>
      </c>
      <c r="C1461">
        <v>431.4</v>
      </c>
      <c r="G1461"/>
      <c r="H1461"/>
    </row>
    <row r="1462" spans="1:8" x14ac:dyDescent="0.2">
      <c r="A1462" s="6">
        <v>44642</v>
      </c>
      <c r="B1462" t="s">
        <v>73</v>
      </c>
      <c r="C1462">
        <v>214.6</v>
      </c>
      <c r="G1462"/>
      <c r="H1462"/>
    </row>
    <row r="1463" spans="1:8" x14ac:dyDescent="0.2">
      <c r="A1463" s="6">
        <v>44642</v>
      </c>
      <c r="B1463" t="s">
        <v>67</v>
      </c>
      <c r="C1463">
        <v>449.45</v>
      </c>
      <c r="G1463"/>
      <c r="H1463"/>
    </row>
    <row r="1464" spans="1:8" x14ac:dyDescent="0.2">
      <c r="A1464" s="6">
        <v>44642</v>
      </c>
      <c r="B1464" t="s">
        <v>81</v>
      </c>
      <c r="C1464">
        <v>499.93</v>
      </c>
      <c r="G1464"/>
      <c r="H1464"/>
    </row>
    <row r="1465" spans="1:8" x14ac:dyDescent="0.2">
      <c r="A1465" s="6">
        <v>44642</v>
      </c>
      <c r="B1465" t="s">
        <v>71</v>
      </c>
      <c r="C1465">
        <v>1292.05</v>
      </c>
      <c r="G1465"/>
      <c r="H1465"/>
    </row>
    <row r="1466" spans="1:8" x14ac:dyDescent="0.2">
      <c r="A1466" s="6">
        <v>44642</v>
      </c>
      <c r="B1466" t="s">
        <v>76</v>
      </c>
      <c r="C1466">
        <v>227</v>
      </c>
      <c r="G1466"/>
      <c r="H1466"/>
    </row>
    <row r="1467" spans="1:8" x14ac:dyDescent="0.2">
      <c r="A1467" s="6">
        <v>44643</v>
      </c>
      <c r="B1467" t="s">
        <v>65</v>
      </c>
      <c r="C1467">
        <v>402.95</v>
      </c>
      <c r="G1467"/>
      <c r="H1467"/>
    </row>
    <row r="1468" spans="1:8" x14ac:dyDescent="0.2">
      <c r="A1468" s="6">
        <v>44643</v>
      </c>
      <c r="B1468" t="s">
        <v>79</v>
      </c>
      <c r="C1468">
        <v>42.98</v>
      </c>
      <c r="G1468"/>
      <c r="H1468"/>
    </row>
    <row r="1469" spans="1:8" x14ac:dyDescent="0.2">
      <c r="A1469" s="6">
        <v>44643</v>
      </c>
      <c r="B1469" t="s">
        <v>60</v>
      </c>
      <c r="C1469">
        <v>114.64</v>
      </c>
      <c r="G1469"/>
      <c r="H1469"/>
    </row>
    <row r="1470" spans="1:8" x14ac:dyDescent="0.2">
      <c r="A1470" s="6">
        <v>44643</v>
      </c>
      <c r="B1470" t="s">
        <v>66</v>
      </c>
      <c r="C1470">
        <v>518.85</v>
      </c>
      <c r="G1470"/>
      <c r="H1470"/>
    </row>
    <row r="1471" spans="1:8" x14ac:dyDescent="0.2">
      <c r="A1471" s="6">
        <v>44643</v>
      </c>
      <c r="B1471" t="s">
        <v>61</v>
      </c>
      <c r="C1471">
        <v>11.4</v>
      </c>
      <c r="G1471"/>
      <c r="H1471"/>
    </row>
    <row r="1472" spans="1:8" x14ac:dyDescent="0.2">
      <c r="A1472" s="6">
        <v>44643</v>
      </c>
      <c r="B1472" t="s">
        <v>63</v>
      </c>
      <c r="C1472">
        <v>409.54</v>
      </c>
      <c r="G1472"/>
      <c r="H1472"/>
    </row>
    <row r="1473" spans="1:8" x14ac:dyDescent="0.2">
      <c r="A1473" s="6">
        <v>44643</v>
      </c>
      <c r="B1473" t="s">
        <v>77</v>
      </c>
      <c r="C1473">
        <v>385.08</v>
      </c>
      <c r="G1473"/>
      <c r="H1473"/>
    </row>
    <row r="1474" spans="1:8" x14ac:dyDescent="0.2">
      <c r="A1474" s="6">
        <v>44643</v>
      </c>
      <c r="B1474" t="s">
        <v>62</v>
      </c>
      <c r="C1474">
        <v>83.49</v>
      </c>
      <c r="G1474"/>
      <c r="H1474"/>
    </row>
    <row r="1475" spans="1:8" x14ac:dyDescent="0.2">
      <c r="A1475" s="6">
        <v>44643</v>
      </c>
      <c r="B1475" t="s">
        <v>84</v>
      </c>
      <c r="C1475">
        <v>594.41999999999996</v>
      </c>
      <c r="G1475"/>
      <c r="H1475"/>
    </row>
    <row r="1476" spans="1:8" x14ac:dyDescent="0.2">
      <c r="A1476" s="6">
        <v>44643</v>
      </c>
      <c r="B1476" t="s">
        <v>76</v>
      </c>
      <c r="C1476">
        <v>49.68</v>
      </c>
      <c r="G1476"/>
      <c r="H1476"/>
    </row>
    <row r="1477" spans="1:8" x14ac:dyDescent="0.2">
      <c r="A1477" s="6">
        <v>44643</v>
      </c>
      <c r="B1477" t="s">
        <v>83</v>
      </c>
      <c r="C1477">
        <v>382.47</v>
      </c>
      <c r="G1477"/>
      <c r="H1477"/>
    </row>
    <row r="1478" spans="1:8" x14ac:dyDescent="0.2">
      <c r="A1478" s="6">
        <v>44643</v>
      </c>
      <c r="B1478" t="s">
        <v>82</v>
      </c>
      <c r="C1478">
        <v>571.94000000000005</v>
      </c>
      <c r="G1478"/>
      <c r="H1478"/>
    </row>
    <row r="1479" spans="1:8" x14ac:dyDescent="0.2">
      <c r="A1479" s="6">
        <v>44643</v>
      </c>
      <c r="B1479" t="s">
        <v>72</v>
      </c>
      <c r="C1479">
        <v>257.86</v>
      </c>
      <c r="G1479"/>
      <c r="H1479"/>
    </row>
    <row r="1480" spans="1:8" x14ac:dyDescent="0.2">
      <c r="A1480" s="6">
        <v>44643</v>
      </c>
      <c r="B1480" t="s">
        <v>85</v>
      </c>
      <c r="C1480">
        <v>31</v>
      </c>
      <c r="G1480"/>
      <c r="H1480"/>
    </row>
    <row r="1481" spans="1:8" x14ac:dyDescent="0.2">
      <c r="A1481" s="6">
        <v>44643</v>
      </c>
      <c r="B1481" t="s">
        <v>70</v>
      </c>
      <c r="C1481">
        <v>71.959999999999994</v>
      </c>
      <c r="G1481"/>
      <c r="H1481"/>
    </row>
    <row r="1482" spans="1:8" x14ac:dyDescent="0.2">
      <c r="A1482" s="6">
        <v>44643</v>
      </c>
      <c r="B1482" t="s">
        <v>73</v>
      </c>
      <c r="C1482">
        <v>39.5</v>
      </c>
      <c r="G1482"/>
      <c r="H1482"/>
    </row>
    <row r="1483" spans="1:8" x14ac:dyDescent="0.2">
      <c r="A1483" s="6">
        <v>44643</v>
      </c>
      <c r="B1483" t="s">
        <v>75</v>
      </c>
      <c r="C1483">
        <v>229.26</v>
      </c>
      <c r="G1483"/>
      <c r="H1483"/>
    </row>
    <row r="1484" spans="1:8" x14ac:dyDescent="0.2">
      <c r="A1484" s="6">
        <v>44643</v>
      </c>
      <c r="B1484" t="s">
        <v>71</v>
      </c>
      <c r="C1484">
        <v>391.06</v>
      </c>
      <c r="G1484"/>
      <c r="H1484"/>
    </row>
    <row r="1485" spans="1:8" x14ac:dyDescent="0.2">
      <c r="A1485" s="6">
        <v>44643</v>
      </c>
      <c r="B1485" t="s">
        <v>81</v>
      </c>
      <c r="C1485">
        <v>79.95</v>
      </c>
      <c r="G1485"/>
      <c r="H1485"/>
    </row>
    <row r="1486" spans="1:8" x14ac:dyDescent="0.2">
      <c r="A1486" s="6">
        <v>44643</v>
      </c>
      <c r="B1486" t="s">
        <v>67</v>
      </c>
      <c r="C1486">
        <v>466</v>
      </c>
      <c r="G1486"/>
      <c r="H1486"/>
    </row>
    <row r="1487" spans="1:8" x14ac:dyDescent="0.2">
      <c r="A1487" s="6">
        <v>44643</v>
      </c>
      <c r="B1487" t="s">
        <v>80</v>
      </c>
      <c r="C1487">
        <v>145</v>
      </c>
      <c r="G1487"/>
      <c r="H1487"/>
    </row>
    <row r="1488" spans="1:8" x14ac:dyDescent="0.2">
      <c r="A1488" s="6">
        <v>44644</v>
      </c>
      <c r="B1488" t="s">
        <v>69</v>
      </c>
      <c r="C1488">
        <v>27.94</v>
      </c>
      <c r="G1488"/>
      <c r="H1488"/>
    </row>
    <row r="1489" spans="1:8" x14ac:dyDescent="0.2">
      <c r="A1489" s="6">
        <v>44644</v>
      </c>
      <c r="B1489" t="s">
        <v>61</v>
      </c>
      <c r="C1489">
        <v>489.85</v>
      </c>
      <c r="G1489"/>
      <c r="H1489"/>
    </row>
    <row r="1490" spans="1:8" x14ac:dyDescent="0.2">
      <c r="A1490" s="6">
        <v>44644</v>
      </c>
      <c r="B1490" t="s">
        <v>74</v>
      </c>
      <c r="C1490">
        <v>29.98</v>
      </c>
      <c r="G1490"/>
      <c r="H1490"/>
    </row>
    <row r="1491" spans="1:8" x14ac:dyDescent="0.2">
      <c r="A1491" s="6">
        <v>44644</v>
      </c>
      <c r="B1491" t="s">
        <v>65</v>
      </c>
      <c r="C1491">
        <v>10.63</v>
      </c>
      <c r="G1491"/>
      <c r="H1491"/>
    </row>
    <row r="1492" spans="1:8" x14ac:dyDescent="0.2">
      <c r="A1492" s="6">
        <v>44644</v>
      </c>
      <c r="B1492" t="s">
        <v>78</v>
      </c>
      <c r="C1492">
        <v>11</v>
      </c>
      <c r="G1492"/>
      <c r="H1492"/>
    </row>
    <row r="1493" spans="1:8" x14ac:dyDescent="0.2">
      <c r="A1493" s="6">
        <v>44644</v>
      </c>
      <c r="B1493" t="s">
        <v>75</v>
      </c>
      <c r="C1493">
        <v>125.06</v>
      </c>
      <c r="G1493"/>
      <c r="H1493"/>
    </row>
    <row r="1494" spans="1:8" x14ac:dyDescent="0.2">
      <c r="A1494" s="6">
        <v>44644</v>
      </c>
      <c r="B1494" t="s">
        <v>70</v>
      </c>
      <c r="C1494">
        <v>18</v>
      </c>
      <c r="G1494"/>
      <c r="H1494"/>
    </row>
    <row r="1495" spans="1:8" x14ac:dyDescent="0.2">
      <c r="A1495" s="6">
        <v>44644</v>
      </c>
      <c r="B1495" t="s">
        <v>82</v>
      </c>
      <c r="C1495">
        <v>124.03</v>
      </c>
      <c r="G1495"/>
      <c r="H1495"/>
    </row>
    <row r="1496" spans="1:8" x14ac:dyDescent="0.2">
      <c r="A1496" s="6">
        <v>44644</v>
      </c>
      <c r="B1496" t="s">
        <v>60</v>
      </c>
      <c r="C1496">
        <v>47.95</v>
      </c>
      <c r="G1496"/>
      <c r="H1496"/>
    </row>
    <row r="1497" spans="1:8" x14ac:dyDescent="0.2">
      <c r="A1497" s="6">
        <v>44644</v>
      </c>
      <c r="B1497" t="s">
        <v>84</v>
      </c>
      <c r="C1497">
        <v>272.89</v>
      </c>
      <c r="G1497"/>
      <c r="H1497"/>
    </row>
    <row r="1498" spans="1:8" x14ac:dyDescent="0.2">
      <c r="A1498" s="6">
        <v>44644</v>
      </c>
      <c r="B1498" t="s">
        <v>77</v>
      </c>
      <c r="C1498">
        <v>137.75</v>
      </c>
      <c r="G1498"/>
      <c r="H1498"/>
    </row>
    <row r="1499" spans="1:8" x14ac:dyDescent="0.2">
      <c r="A1499" s="6">
        <v>44644</v>
      </c>
      <c r="B1499" t="s">
        <v>85</v>
      </c>
      <c r="C1499">
        <v>110.45</v>
      </c>
      <c r="G1499"/>
      <c r="H1499"/>
    </row>
    <row r="1500" spans="1:8" x14ac:dyDescent="0.2">
      <c r="A1500" s="6">
        <v>44644</v>
      </c>
      <c r="B1500" t="s">
        <v>67</v>
      </c>
      <c r="C1500">
        <v>584.97</v>
      </c>
      <c r="G1500"/>
      <c r="H1500"/>
    </row>
    <row r="1501" spans="1:8" x14ac:dyDescent="0.2">
      <c r="A1501" s="6">
        <v>44644</v>
      </c>
      <c r="B1501" t="s">
        <v>72</v>
      </c>
      <c r="C1501">
        <v>29.99</v>
      </c>
      <c r="G1501"/>
      <c r="H1501"/>
    </row>
    <row r="1502" spans="1:8" x14ac:dyDescent="0.2">
      <c r="A1502" s="6">
        <v>44644</v>
      </c>
      <c r="B1502" t="s">
        <v>83</v>
      </c>
      <c r="C1502">
        <v>224.93</v>
      </c>
      <c r="G1502"/>
      <c r="H1502"/>
    </row>
    <row r="1503" spans="1:8" x14ac:dyDescent="0.2">
      <c r="A1503" s="6">
        <v>44644</v>
      </c>
      <c r="B1503" t="s">
        <v>73</v>
      </c>
      <c r="C1503">
        <v>133.32</v>
      </c>
      <c r="G1503"/>
      <c r="H1503"/>
    </row>
    <row r="1504" spans="1:8" x14ac:dyDescent="0.2">
      <c r="A1504" s="6">
        <v>44644</v>
      </c>
      <c r="B1504" t="s">
        <v>66</v>
      </c>
      <c r="C1504">
        <v>80.260000000000005</v>
      </c>
      <c r="G1504"/>
      <c r="H1504"/>
    </row>
    <row r="1505" spans="1:8" x14ac:dyDescent="0.2">
      <c r="A1505" s="6">
        <v>44644</v>
      </c>
      <c r="B1505" t="s">
        <v>71</v>
      </c>
      <c r="C1505">
        <v>464.98</v>
      </c>
      <c r="G1505"/>
      <c r="H1505"/>
    </row>
    <row r="1506" spans="1:8" x14ac:dyDescent="0.2">
      <c r="A1506" s="6">
        <v>44644</v>
      </c>
      <c r="B1506" t="s">
        <v>80</v>
      </c>
      <c r="C1506">
        <v>276.51</v>
      </c>
      <c r="G1506"/>
      <c r="H1506"/>
    </row>
    <row r="1507" spans="1:8" x14ac:dyDescent="0.2">
      <c r="A1507" s="6">
        <v>44645</v>
      </c>
      <c r="B1507" t="s">
        <v>61</v>
      </c>
      <c r="C1507">
        <v>191.57</v>
      </c>
      <c r="G1507"/>
      <c r="H1507"/>
    </row>
    <row r="1508" spans="1:8" x14ac:dyDescent="0.2">
      <c r="A1508" s="6">
        <v>44645</v>
      </c>
      <c r="B1508" t="s">
        <v>74</v>
      </c>
      <c r="C1508">
        <v>269.31</v>
      </c>
      <c r="G1508"/>
      <c r="H1508"/>
    </row>
    <row r="1509" spans="1:8" x14ac:dyDescent="0.2">
      <c r="A1509" s="6">
        <v>44645</v>
      </c>
      <c r="B1509" t="s">
        <v>77</v>
      </c>
      <c r="C1509">
        <v>455.16</v>
      </c>
      <c r="G1509"/>
      <c r="H1509"/>
    </row>
    <row r="1510" spans="1:8" x14ac:dyDescent="0.2">
      <c r="A1510" s="6">
        <v>44645</v>
      </c>
      <c r="B1510" t="s">
        <v>84</v>
      </c>
      <c r="C1510">
        <v>371.2</v>
      </c>
      <c r="G1510"/>
      <c r="H1510"/>
    </row>
    <row r="1511" spans="1:8" x14ac:dyDescent="0.2">
      <c r="A1511" s="6">
        <v>44645</v>
      </c>
      <c r="B1511" t="s">
        <v>78</v>
      </c>
      <c r="C1511">
        <v>21.99</v>
      </c>
      <c r="G1511"/>
      <c r="H1511"/>
    </row>
    <row r="1512" spans="1:8" x14ac:dyDescent="0.2">
      <c r="A1512" s="6">
        <v>44645</v>
      </c>
      <c r="B1512" t="s">
        <v>79</v>
      </c>
      <c r="C1512">
        <v>9.99</v>
      </c>
      <c r="G1512"/>
      <c r="H1512"/>
    </row>
    <row r="1513" spans="1:8" x14ac:dyDescent="0.2">
      <c r="A1513" s="6">
        <v>44645</v>
      </c>
      <c r="B1513" t="s">
        <v>85</v>
      </c>
      <c r="C1513">
        <v>40.4</v>
      </c>
      <c r="G1513"/>
      <c r="H1513"/>
    </row>
    <row r="1514" spans="1:8" x14ac:dyDescent="0.2">
      <c r="A1514" s="6">
        <v>44645</v>
      </c>
      <c r="B1514" t="s">
        <v>60</v>
      </c>
      <c r="C1514">
        <v>178.62</v>
      </c>
      <c r="G1514"/>
      <c r="H1514"/>
    </row>
    <row r="1515" spans="1:8" x14ac:dyDescent="0.2">
      <c r="A1515" s="6">
        <v>44645</v>
      </c>
      <c r="B1515" t="s">
        <v>81</v>
      </c>
      <c r="C1515">
        <v>327.86</v>
      </c>
      <c r="G1515"/>
      <c r="H1515"/>
    </row>
    <row r="1516" spans="1:8" x14ac:dyDescent="0.2">
      <c r="A1516" s="6">
        <v>44645</v>
      </c>
      <c r="B1516" t="s">
        <v>63</v>
      </c>
      <c r="C1516">
        <v>141.01</v>
      </c>
      <c r="G1516"/>
      <c r="H1516"/>
    </row>
    <row r="1517" spans="1:8" x14ac:dyDescent="0.2">
      <c r="A1517" s="6">
        <v>44645</v>
      </c>
      <c r="B1517" t="s">
        <v>72</v>
      </c>
      <c r="C1517">
        <v>165.99</v>
      </c>
      <c r="G1517"/>
      <c r="H1517"/>
    </row>
    <row r="1518" spans="1:8" x14ac:dyDescent="0.2">
      <c r="A1518" s="6">
        <v>44645</v>
      </c>
      <c r="B1518" t="s">
        <v>83</v>
      </c>
      <c r="C1518">
        <v>467.85</v>
      </c>
      <c r="G1518"/>
      <c r="H1518"/>
    </row>
    <row r="1519" spans="1:8" x14ac:dyDescent="0.2">
      <c r="A1519" s="6">
        <v>44645</v>
      </c>
      <c r="B1519" t="s">
        <v>66</v>
      </c>
      <c r="C1519">
        <v>20</v>
      </c>
      <c r="G1519"/>
      <c r="H1519"/>
    </row>
    <row r="1520" spans="1:8" x14ac:dyDescent="0.2">
      <c r="A1520" s="6">
        <v>44645</v>
      </c>
      <c r="B1520" t="s">
        <v>75</v>
      </c>
      <c r="C1520">
        <v>343.47</v>
      </c>
      <c r="G1520"/>
      <c r="H1520"/>
    </row>
    <row r="1521" spans="1:8" x14ac:dyDescent="0.2">
      <c r="A1521" s="6">
        <v>44645</v>
      </c>
      <c r="B1521" t="s">
        <v>73</v>
      </c>
      <c r="C1521">
        <v>173</v>
      </c>
      <c r="G1521"/>
      <c r="H1521"/>
    </row>
    <row r="1522" spans="1:8" x14ac:dyDescent="0.2">
      <c r="A1522" s="6">
        <v>44645</v>
      </c>
      <c r="B1522" t="s">
        <v>62</v>
      </c>
      <c r="C1522">
        <v>131.38999999999999</v>
      </c>
      <c r="G1522"/>
      <c r="H1522"/>
    </row>
    <row r="1523" spans="1:8" x14ac:dyDescent="0.2">
      <c r="A1523" s="6">
        <v>44645</v>
      </c>
      <c r="B1523" t="s">
        <v>82</v>
      </c>
      <c r="C1523">
        <v>423.12</v>
      </c>
      <c r="G1523"/>
      <c r="H1523"/>
    </row>
    <row r="1524" spans="1:8" x14ac:dyDescent="0.2">
      <c r="A1524" s="6">
        <v>44645</v>
      </c>
      <c r="B1524" t="s">
        <v>67</v>
      </c>
      <c r="C1524">
        <v>1717.63</v>
      </c>
      <c r="G1524"/>
      <c r="H1524"/>
    </row>
    <row r="1525" spans="1:8" x14ac:dyDescent="0.2">
      <c r="A1525" s="6">
        <v>44645</v>
      </c>
      <c r="B1525" t="s">
        <v>71</v>
      </c>
      <c r="C1525">
        <v>371.66</v>
      </c>
      <c r="G1525"/>
      <c r="H1525"/>
    </row>
    <row r="1526" spans="1:8" x14ac:dyDescent="0.2">
      <c r="A1526" s="6">
        <v>44645</v>
      </c>
      <c r="B1526" t="s">
        <v>65</v>
      </c>
      <c r="C1526">
        <v>326.87</v>
      </c>
      <c r="G1526"/>
      <c r="H1526"/>
    </row>
    <row r="1527" spans="1:8" x14ac:dyDescent="0.2">
      <c r="A1527" s="6">
        <v>44645</v>
      </c>
      <c r="B1527" t="s">
        <v>76</v>
      </c>
      <c r="C1527">
        <v>71</v>
      </c>
      <c r="G1527"/>
      <c r="H1527"/>
    </row>
    <row r="1528" spans="1:8" x14ac:dyDescent="0.2">
      <c r="A1528" s="6">
        <v>44646</v>
      </c>
      <c r="B1528" t="s">
        <v>69</v>
      </c>
      <c r="C1528">
        <v>28.88</v>
      </c>
      <c r="G1528"/>
      <c r="H1528"/>
    </row>
    <row r="1529" spans="1:8" x14ac:dyDescent="0.2">
      <c r="A1529" s="6">
        <v>44646</v>
      </c>
      <c r="B1529" t="s">
        <v>79</v>
      </c>
      <c r="C1529">
        <v>8.99</v>
      </c>
      <c r="G1529"/>
      <c r="H1529"/>
    </row>
    <row r="1530" spans="1:8" x14ac:dyDescent="0.2">
      <c r="A1530" s="6">
        <v>44646</v>
      </c>
      <c r="B1530" t="s">
        <v>76</v>
      </c>
      <c r="C1530">
        <v>28.49</v>
      </c>
      <c r="G1530"/>
      <c r="H1530"/>
    </row>
    <row r="1531" spans="1:8" x14ac:dyDescent="0.2">
      <c r="A1531" s="6">
        <v>44646</v>
      </c>
      <c r="B1531" t="s">
        <v>78</v>
      </c>
      <c r="C1531">
        <v>61.73</v>
      </c>
      <c r="G1531"/>
      <c r="H1531"/>
    </row>
    <row r="1532" spans="1:8" x14ac:dyDescent="0.2">
      <c r="A1532" s="6">
        <v>44646</v>
      </c>
      <c r="B1532" t="s">
        <v>83</v>
      </c>
      <c r="C1532">
        <v>500.31</v>
      </c>
      <c r="G1532"/>
      <c r="H1532"/>
    </row>
    <row r="1533" spans="1:8" x14ac:dyDescent="0.2">
      <c r="A1533" s="6">
        <v>44646</v>
      </c>
      <c r="B1533" t="s">
        <v>63</v>
      </c>
      <c r="C1533">
        <v>448.26</v>
      </c>
      <c r="G1533"/>
      <c r="H1533"/>
    </row>
    <row r="1534" spans="1:8" x14ac:dyDescent="0.2">
      <c r="A1534" s="6">
        <v>44646</v>
      </c>
      <c r="B1534" t="s">
        <v>61</v>
      </c>
      <c r="C1534">
        <v>158</v>
      </c>
      <c r="G1534"/>
      <c r="H1534"/>
    </row>
    <row r="1535" spans="1:8" x14ac:dyDescent="0.2">
      <c r="A1535" s="6">
        <v>44646</v>
      </c>
      <c r="B1535" t="s">
        <v>62</v>
      </c>
      <c r="C1535">
        <v>223.44</v>
      </c>
      <c r="G1535"/>
      <c r="H1535"/>
    </row>
    <row r="1536" spans="1:8" x14ac:dyDescent="0.2">
      <c r="A1536" s="6">
        <v>44646</v>
      </c>
      <c r="B1536" t="s">
        <v>66</v>
      </c>
      <c r="C1536">
        <v>456.33</v>
      </c>
      <c r="G1536"/>
      <c r="H1536"/>
    </row>
    <row r="1537" spans="1:8" x14ac:dyDescent="0.2">
      <c r="A1537" s="6">
        <v>44646</v>
      </c>
      <c r="B1537" t="s">
        <v>60</v>
      </c>
      <c r="C1537">
        <v>186.41</v>
      </c>
      <c r="G1537"/>
      <c r="H1537"/>
    </row>
    <row r="1538" spans="1:8" x14ac:dyDescent="0.2">
      <c r="A1538" s="6">
        <v>44646</v>
      </c>
      <c r="B1538" t="s">
        <v>70</v>
      </c>
      <c r="C1538">
        <v>131.47999999999999</v>
      </c>
      <c r="G1538"/>
      <c r="H1538"/>
    </row>
    <row r="1539" spans="1:8" x14ac:dyDescent="0.2">
      <c r="A1539" s="6">
        <v>44646</v>
      </c>
      <c r="B1539" t="s">
        <v>68</v>
      </c>
      <c r="C1539">
        <v>121.5</v>
      </c>
      <c r="G1539"/>
      <c r="H1539"/>
    </row>
    <row r="1540" spans="1:8" x14ac:dyDescent="0.2">
      <c r="A1540" s="6">
        <v>44646</v>
      </c>
      <c r="B1540" t="s">
        <v>85</v>
      </c>
      <c r="C1540">
        <v>108</v>
      </c>
      <c r="G1540"/>
      <c r="H1540"/>
    </row>
    <row r="1541" spans="1:8" x14ac:dyDescent="0.2">
      <c r="A1541" s="6">
        <v>44646</v>
      </c>
      <c r="B1541" t="s">
        <v>77</v>
      </c>
      <c r="C1541">
        <v>307.27</v>
      </c>
      <c r="G1541"/>
      <c r="H1541"/>
    </row>
    <row r="1542" spans="1:8" x14ac:dyDescent="0.2">
      <c r="A1542" s="6">
        <v>44646</v>
      </c>
      <c r="B1542" t="s">
        <v>75</v>
      </c>
      <c r="C1542">
        <v>389.1</v>
      </c>
      <c r="G1542"/>
      <c r="H1542"/>
    </row>
    <row r="1543" spans="1:8" x14ac:dyDescent="0.2">
      <c r="A1543" s="6">
        <v>44646</v>
      </c>
      <c r="B1543" t="s">
        <v>67</v>
      </c>
      <c r="C1543">
        <v>573.77</v>
      </c>
      <c r="G1543"/>
      <c r="H1543"/>
    </row>
    <row r="1544" spans="1:8" x14ac:dyDescent="0.2">
      <c r="A1544" s="6">
        <v>44646</v>
      </c>
      <c r="B1544" t="s">
        <v>73</v>
      </c>
      <c r="C1544">
        <v>29.99</v>
      </c>
      <c r="G1544"/>
      <c r="H1544"/>
    </row>
    <row r="1545" spans="1:8" x14ac:dyDescent="0.2">
      <c r="A1545" s="6">
        <v>44646</v>
      </c>
      <c r="B1545" t="s">
        <v>84</v>
      </c>
      <c r="C1545">
        <v>230.17</v>
      </c>
      <c r="G1545"/>
      <c r="H1545"/>
    </row>
    <row r="1546" spans="1:8" x14ac:dyDescent="0.2">
      <c r="A1546" s="6">
        <v>44646</v>
      </c>
      <c r="B1546" t="s">
        <v>65</v>
      </c>
      <c r="C1546">
        <v>385.97</v>
      </c>
      <c r="G1546"/>
      <c r="H1546"/>
    </row>
    <row r="1547" spans="1:8" x14ac:dyDescent="0.2">
      <c r="A1547" s="6">
        <v>44646</v>
      </c>
      <c r="B1547" t="s">
        <v>72</v>
      </c>
      <c r="C1547">
        <v>198.49</v>
      </c>
      <c r="G1547"/>
      <c r="H1547"/>
    </row>
    <row r="1548" spans="1:8" x14ac:dyDescent="0.2">
      <c r="A1548" s="6">
        <v>44646</v>
      </c>
      <c r="B1548" t="s">
        <v>82</v>
      </c>
      <c r="C1548">
        <v>744.09</v>
      </c>
      <c r="G1548"/>
      <c r="H1548"/>
    </row>
    <row r="1549" spans="1:8" x14ac:dyDescent="0.2">
      <c r="A1549" s="6">
        <v>44646</v>
      </c>
      <c r="B1549" t="s">
        <v>74</v>
      </c>
      <c r="C1549">
        <v>48</v>
      </c>
      <c r="G1549"/>
      <c r="H1549"/>
    </row>
    <row r="1550" spans="1:8" x14ac:dyDescent="0.2">
      <c r="A1550" s="6">
        <v>44646</v>
      </c>
      <c r="B1550" t="s">
        <v>71</v>
      </c>
      <c r="C1550">
        <v>269.99</v>
      </c>
      <c r="G1550"/>
      <c r="H1550"/>
    </row>
    <row r="1551" spans="1:8" x14ac:dyDescent="0.2">
      <c r="A1551" s="6">
        <v>44646</v>
      </c>
      <c r="B1551" t="s">
        <v>81</v>
      </c>
      <c r="C1551">
        <v>697.99</v>
      </c>
      <c r="G1551"/>
      <c r="H1551"/>
    </row>
    <row r="1552" spans="1:8" x14ac:dyDescent="0.2">
      <c r="A1552" s="6">
        <v>44647</v>
      </c>
      <c r="B1552" t="s">
        <v>65</v>
      </c>
      <c r="C1552">
        <v>9.32</v>
      </c>
      <c r="G1552"/>
      <c r="H1552"/>
    </row>
    <row r="1553" spans="1:8" x14ac:dyDescent="0.2">
      <c r="A1553" s="6">
        <v>44647</v>
      </c>
      <c r="B1553" t="s">
        <v>75</v>
      </c>
      <c r="C1553">
        <v>183.51</v>
      </c>
      <c r="G1553"/>
      <c r="H1553"/>
    </row>
    <row r="1554" spans="1:8" x14ac:dyDescent="0.2">
      <c r="A1554" s="6">
        <v>44647</v>
      </c>
      <c r="B1554" t="s">
        <v>84</v>
      </c>
      <c r="C1554">
        <v>242.9</v>
      </c>
      <c r="G1554"/>
      <c r="H1554"/>
    </row>
    <row r="1555" spans="1:8" x14ac:dyDescent="0.2">
      <c r="A1555" s="6">
        <v>44647</v>
      </c>
      <c r="B1555" t="s">
        <v>60</v>
      </c>
      <c r="C1555">
        <v>311.72000000000003</v>
      </c>
      <c r="G1555"/>
      <c r="H1555"/>
    </row>
    <row r="1556" spans="1:8" x14ac:dyDescent="0.2">
      <c r="A1556" s="6">
        <v>44647</v>
      </c>
      <c r="B1556" t="s">
        <v>78</v>
      </c>
      <c r="C1556">
        <v>68.489999999999995</v>
      </c>
      <c r="G1556"/>
      <c r="H1556"/>
    </row>
    <row r="1557" spans="1:8" x14ac:dyDescent="0.2">
      <c r="A1557" s="6">
        <v>44647</v>
      </c>
      <c r="B1557" t="s">
        <v>61</v>
      </c>
      <c r="C1557">
        <v>149.6</v>
      </c>
      <c r="G1557"/>
      <c r="H1557"/>
    </row>
    <row r="1558" spans="1:8" x14ac:dyDescent="0.2">
      <c r="A1558" s="6">
        <v>44647</v>
      </c>
      <c r="B1558" t="s">
        <v>79</v>
      </c>
      <c r="C1558">
        <v>43.5</v>
      </c>
      <c r="G1558"/>
      <c r="H1558"/>
    </row>
    <row r="1559" spans="1:8" x14ac:dyDescent="0.2">
      <c r="A1559" s="6">
        <v>44647</v>
      </c>
      <c r="B1559" t="s">
        <v>74</v>
      </c>
      <c r="C1559">
        <v>18</v>
      </c>
      <c r="G1559"/>
      <c r="H1559"/>
    </row>
    <row r="1560" spans="1:8" x14ac:dyDescent="0.2">
      <c r="A1560" s="6">
        <v>44647</v>
      </c>
      <c r="B1560" t="s">
        <v>83</v>
      </c>
      <c r="C1560">
        <v>240.89</v>
      </c>
      <c r="G1560"/>
      <c r="H1560"/>
    </row>
    <row r="1561" spans="1:8" x14ac:dyDescent="0.2">
      <c r="A1561" s="6">
        <v>44647</v>
      </c>
      <c r="B1561" t="s">
        <v>70</v>
      </c>
      <c r="C1561">
        <v>90.81</v>
      </c>
      <c r="G1561"/>
      <c r="H1561"/>
    </row>
    <row r="1562" spans="1:8" x14ac:dyDescent="0.2">
      <c r="A1562" s="6">
        <v>44647</v>
      </c>
      <c r="B1562" t="s">
        <v>66</v>
      </c>
      <c r="C1562">
        <v>274.94</v>
      </c>
      <c r="G1562"/>
      <c r="H1562"/>
    </row>
    <row r="1563" spans="1:8" x14ac:dyDescent="0.2">
      <c r="A1563" s="6">
        <v>44647</v>
      </c>
      <c r="B1563" t="s">
        <v>77</v>
      </c>
      <c r="C1563">
        <v>179.95</v>
      </c>
      <c r="G1563"/>
      <c r="H1563"/>
    </row>
    <row r="1564" spans="1:8" x14ac:dyDescent="0.2">
      <c r="A1564" s="6">
        <v>44647</v>
      </c>
      <c r="B1564" t="s">
        <v>62</v>
      </c>
      <c r="C1564">
        <v>1244.95</v>
      </c>
      <c r="G1564"/>
      <c r="H1564"/>
    </row>
    <row r="1565" spans="1:8" x14ac:dyDescent="0.2">
      <c r="A1565" s="6">
        <v>44647</v>
      </c>
      <c r="B1565" t="s">
        <v>67</v>
      </c>
      <c r="C1565">
        <v>796.87</v>
      </c>
      <c r="G1565"/>
      <c r="H1565"/>
    </row>
    <row r="1566" spans="1:8" x14ac:dyDescent="0.2">
      <c r="A1566" s="6">
        <v>44647</v>
      </c>
      <c r="B1566" t="s">
        <v>72</v>
      </c>
      <c r="C1566">
        <v>496.92</v>
      </c>
      <c r="G1566"/>
      <c r="H1566"/>
    </row>
    <row r="1567" spans="1:8" x14ac:dyDescent="0.2">
      <c r="A1567" s="6">
        <v>44647</v>
      </c>
      <c r="B1567" t="s">
        <v>76</v>
      </c>
      <c r="C1567">
        <v>124.89</v>
      </c>
      <c r="G1567"/>
      <c r="H1567"/>
    </row>
    <row r="1568" spans="1:8" x14ac:dyDescent="0.2">
      <c r="A1568" s="6">
        <v>44647</v>
      </c>
      <c r="B1568" t="s">
        <v>82</v>
      </c>
      <c r="C1568">
        <v>311.81</v>
      </c>
      <c r="G1568"/>
      <c r="H1568"/>
    </row>
    <row r="1569" spans="1:8" x14ac:dyDescent="0.2">
      <c r="A1569" s="6">
        <v>44647</v>
      </c>
      <c r="B1569" t="s">
        <v>71</v>
      </c>
      <c r="C1569">
        <v>411.72</v>
      </c>
      <c r="G1569"/>
      <c r="H1569"/>
    </row>
    <row r="1570" spans="1:8" x14ac:dyDescent="0.2">
      <c r="A1570" s="6">
        <v>44647</v>
      </c>
      <c r="B1570" t="s">
        <v>73</v>
      </c>
      <c r="C1570">
        <v>147.99</v>
      </c>
      <c r="G1570"/>
      <c r="H1570"/>
    </row>
    <row r="1571" spans="1:8" x14ac:dyDescent="0.2">
      <c r="A1571" s="6">
        <v>44647</v>
      </c>
      <c r="B1571" t="s">
        <v>63</v>
      </c>
      <c r="C1571">
        <v>89</v>
      </c>
      <c r="G1571"/>
      <c r="H1571"/>
    </row>
    <row r="1572" spans="1:8" x14ac:dyDescent="0.2">
      <c r="A1572" s="6">
        <v>44647</v>
      </c>
      <c r="B1572" t="s">
        <v>81</v>
      </c>
      <c r="C1572">
        <v>1374.3</v>
      </c>
      <c r="G1572"/>
      <c r="H1572"/>
    </row>
    <row r="1573" spans="1:8" x14ac:dyDescent="0.2">
      <c r="A1573" s="6">
        <v>44647</v>
      </c>
      <c r="B1573" t="s">
        <v>64</v>
      </c>
      <c r="C1573">
        <v>169</v>
      </c>
      <c r="G1573"/>
      <c r="H1573"/>
    </row>
    <row r="1574" spans="1:8" x14ac:dyDescent="0.2">
      <c r="A1574" s="6">
        <v>44648</v>
      </c>
      <c r="B1574" t="s">
        <v>79</v>
      </c>
      <c r="C1574">
        <v>28.44</v>
      </c>
      <c r="G1574"/>
      <c r="H1574"/>
    </row>
    <row r="1575" spans="1:8" x14ac:dyDescent="0.2">
      <c r="A1575" s="6">
        <v>44648</v>
      </c>
      <c r="B1575" t="s">
        <v>75</v>
      </c>
      <c r="C1575">
        <v>159.01</v>
      </c>
      <c r="G1575"/>
      <c r="H1575"/>
    </row>
    <row r="1576" spans="1:8" x14ac:dyDescent="0.2">
      <c r="A1576" s="6">
        <v>44648</v>
      </c>
      <c r="B1576" t="s">
        <v>74</v>
      </c>
      <c r="C1576">
        <v>9.99</v>
      </c>
      <c r="G1576"/>
      <c r="H1576"/>
    </row>
    <row r="1577" spans="1:8" x14ac:dyDescent="0.2">
      <c r="A1577" s="6">
        <v>44648</v>
      </c>
      <c r="B1577" t="s">
        <v>61</v>
      </c>
      <c r="C1577">
        <v>399.68</v>
      </c>
      <c r="G1577"/>
      <c r="H1577"/>
    </row>
    <row r="1578" spans="1:8" x14ac:dyDescent="0.2">
      <c r="A1578" s="6">
        <v>44648</v>
      </c>
      <c r="B1578" t="s">
        <v>62</v>
      </c>
      <c r="C1578">
        <v>319.31</v>
      </c>
      <c r="G1578"/>
      <c r="H1578"/>
    </row>
    <row r="1579" spans="1:8" x14ac:dyDescent="0.2">
      <c r="A1579" s="6">
        <v>44648</v>
      </c>
      <c r="B1579" t="s">
        <v>82</v>
      </c>
      <c r="C1579">
        <v>405.68</v>
      </c>
      <c r="G1579"/>
      <c r="H1579"/>
    </row>
    <row r="1580" spans="1:8" x14ac:dyDescent="0.2">
      <c r="A1580" s="6">
        <v>44648</v>
      </c>
      <c r="B1580" t="s">
        <v>65</v>
      </c>
      <c r="C1580">
        <v>438.53</v>
      </c>
      <c r="G1580"/>
      <c r="H1580"/>
    </row>
    <row r="1581" spans="1:8" x14ac:dyDescent="0.2">
      <c r="A1581" s="6">
        <v>44648</v>
      </c>
      <c r="B1581" t="s">
        <v>78</v>
      </c>
      <c r="C1581">
        <v>24</v>
      </c>
      <c r="G1581"/>
      <c r="H1581"/>
    </row>
    <row r="1582" spans="1:8" x14ac:dyDescent="0.2">
      <c r="A1582" s="6">
        <v>44648</v>
      </c>
      <c r="B1582" t="s">
        <v>85</v>
      </c>
      <c r="C1582">
        <v>147.44999999999999</v>
      </c>
      <c r="G1582"/>
      <c r="H1582"/>
    </row>
    <row r="1583" spans="1:8" x14ac:dyDescent="0.2">
      <c r="A1583" s="6">
        <v>44648</v>
      </c>
      <c r="B1583" t="s">
        <v>60</v>
      </c>
      <c r="C1583">
        <v>352.24</v>
      </c>
      <c r="G1583"/>
      <c r="H1583"/>
    </row>
    <row r="1584" spans="1:8" x14ac:dyDescent="0.2">
      <c r="A1584" s="6">
        <v>44648</v>
      </c>
      <c r="B1584" t="s">
        <v>77</v>
      </c>
      <c r="C1584">
        <v>858.36</v>
      </c>
      <c r="G1584"/>
      <c r="H1584"/>
    </row>
    <row r="1585" spans="1:8" x14ac:dyDescent="0.2">
      <c r="A1585" s="6">
        <v>44648</v>
      </c>
      <c r="B1585" t="s">
        <v>69</v>
      </c>
      <c r="C1585">
        <v>109.94</v>
      </c>
      <c r="G1585"/>
      <c r="H1585"/>
    </row>
    <row r="1586" spans="1:8" x14ac:dyDescent="0.2">
      <c r="A1586" s="6">
        <v>44648</v>
      </c>
      <c r="B1586" t="s">
        <v>81</v>
      </c>
      <c r="C1586">
        <v>252.28</v>
      </c>
      <c r="G1586"/>
      <c r="H1586"/>
    </row>
    <row r="1587" spans="1:8" x14ac:dyDescent="0.2">
      <c r="A1587" s="6">
        <v>44648</v>
      </c>
      <c r="B1587" t="s">
        <v>84</v>
      </c>
      <c r="C1587">
        <v>198.48</v>
      </c>
      <c r="G1587"/>
      <c r="H1587"/>
    </row>
    <row r="1588" spans="1:8" x14ac:dyDescent="0.2">
      <c r="A1588" s="6">
        <v>44648</v>
      </c>
      <c r="B1588" t="s">
        <v>72</v>
      </c>
      <c r="C1588">
        <v>480.02</v>
      </c>
      <c r="G1588"/>
      <c r="H1588"/>
    </row>
    <row r="1589" spans="1:8" x14ac:dyDescent="0.2">
      <c r="A1589" s="6">
        <v>44648</v>
      </c>
      <c r="B1589" t="s">
        <v>70</v>
      </c>
      <c r="C1589">
        <v>190.12</v>
      </c>
      <c r="G1589"/>
      <c r="H1589"/>
    </row>
    <row r="1590" spans="1:8" x14ac:dyDescent="0.2">
      <c r="A1590" s="6">
        <v>44648</v>
      </c>
      <c r="B1590" t="s">
        <v>66</v>
      </c>
      <c r="C1590">
        <v>178.69</v>
      </c>
      <c r="G1590"/>
      <c r="H1590"/>
    </row>
    <row r="1591" spans="1:8" x14ac:dyDescent="0.2">
      <c r="A1591" s="6">
        <v>44648</v>
      </c>
      <c r="B1591" t="s">
        <v>73</v>
      </c>
      <c r="C1591">
        <v>48</v>
      </c>
      <c r="G1591"/>
      <c r="H1591"/>
    </row>
    <row r="1592" spans="1:8" x14ac:dyDescent="0.2">
      <c r="A1592" s="6">
        <v>44648</v>
      </c>
      <c r="B1592" t="s">
        <v>67</v>
      </c>
      <c r="C1592">
        <v>781.89</v>
      </c>
      <c r="G1592"/>
      <c r="H1592"/>
    </row>
    <row r="1593" spans="1:8" x14ac:dyDescent="0.2">
      <c r="A1593" s="6">
        <v>44648</v>
      </c>
      <c r="B1593" t="s">
        <v>83</v>
      </c>
      <c r="C1593">
        <v>355.34</v>
      </c>
      <c r="G1593"/>
      <c r="H1593"/>
    </row>
    <row r="1594" spans="1:8" x14ac:dyDescent="0.2">
      <c r="A1594" s="6">
        <v>44648</v>
      </c>
      <c r="B1594" t="s">
        <v>63</v>
      </c>
      <c r="C1594">
        <v>52.99</v>
      </c>
      <c r="G1594"/>
      <c r="H1594"/>
    </row>
    <row r="1595" spans="1:8" x14ac:dyDescent="0.2">
      <c r="A1595" s="6">
        <v>44648</v>
      </c>
      <c r="B1595" t="s">
        <v>71</v>
      </c>
      <c r="C1595">
        <v>796.48</v>
      </c>
      <c r="G1595"/>
      <c r="H1595"/>
    </row>
    <row r="1596" spans="1:8" x14ac:dyDescent="0.2">
      <c r="A1596" s="6">
        <v>44649</v>
      </c>
      <c r="B1596" t="s">
        <v>61</v>
      </c>
      <c r="C1596">
        <v>39.99</v>
      </c>
      <c r="G1596"/>
      <c r="H1596"/>
    </row>
    <row r="1597" spans="1:8" x14ac:dyDescent="0.2">
      <c r="A1597" s="6">
        <v>44649</v>
      </c>
      <c r="B1597" t="s">
        <v>78</v>
      </c>
      <c r="C1597">
        <v>49.98</v>
      </c>
      <c r="G1597"/>
      <c r="H1597"/>
    </row>
    <row r="1598" spans="1:8" x14ac:dyDescent="0.2">
      <c r="A1598" s="6">
        <v>44649</v>
      </c>
      <c r="B1598" t="s">
        <v>84</v>
      </c>
      <c r="C1598">
        <v>168.92</v>
      </c>
      <c r="G1598"/>
      <c r="H1598"/>
    </row>
    <row r="1599" spans="1:8" x14ac:dyDescent="0.2">
      <c r="A1599" s="6">
        <v>44649</v>
      </c>
      <c r="B1599" t="s">
        <v>66</v>
      </c>
      <c r="C1599">
        <v>422.28</v>
      </c>
      <c r="G1599"/>
      <c r="H1599"/>
    </row>
    <row r="1600" spans="1:8" x14ac:dyDescent="0.2">
      <c r="A1600" s="6">
        <v>44649</v>
      </c>
      <c r="B1600" t="s">
        <v>79</v>
      </c>
      <c r="C1600">
        <v>76.989999999999995</v>
      </c>
      <c r="G1600"/>
      <c r="H1600"/>
    </row>
    <row r="1601" spans="1:8" x14ac:dyDescent="0.2">
      <c r="A1601" s="6">
        <v>44649</v>
      </c>
      <c r="B1601" t="s">
        <v>63</v>
      </c>
      <c r="C1601">
        <v>118.44</v>
      </c>
      <c r="G1601"/>
      <c r="H1601"/>
    </row>
    <row r="1602" spans="1:8" x14ac:dyDescent="0.2">
      <c r="A1602" s="6">
        <v>44649</v>
      </c>
      <c r="B1602" t="s">
        <v>60</v>
      </c>
      <c r="C1602">
        <v>175.33</v>
      </c>
      <c r="G1602"/>
      <c r="H1602"/>
    </row>
    <row r="1603" spans="1:8" x14ac:dyDescent="0.2">
      <c r="A1603" s="6">
        <v>44649</v>
      </c>
      <c r="B1603" t="s">
        <v>70</v>
      </c>
      <c r="C1603">
        <v>14.05</v>
      </c>
      <c r="G1603"/>
      <c r="H1603"/>
    </row>
    <row r="1604" spans="1:8" x14ac:dyDescent="0.2">
      <c r="A1604" s="6">
        <v>44649</v>
      </c>
      <c r="B1604" t="s">
        <v>72</v>
      </c>
      <c r="C1604">
        <v>199.93</v>
      </c>
      <c r="G1604"/>
      <c r="H1604"/>
    </row>
    <row r="1605" spans="1:8" x14ac:dyDescent="0.2">
      <c r="A1605" s="6">
        <v>44649</v>
      </c>
      <c r="B1605" t="s">
        <v>62</v>
      </c>
      <c r="C1605">
        <v>158.99</v>
      </c>
      <c r="G1605"/>
      <c r="H1605"/>
    </row>
    <row r="1606" spans="1:8" x14ac:dyDescent="0.2">
      <c r="A1606" s="6">
        <v>44649</v>
      </c>
      <c r="B1606" t="s">
        <v>85</v>
      </c>
      <c r="C1606">
        <v>103</v>
      </c>
      <c r="G1606"/>
      <c r="H1606"/>
    </row>
    <row r="1607" spans="1:8" x14ac:dyDescent="0.2">
      <c r="A1607" s="6">
        <v>44649</v>
      </c>
      <c r="B1607" t="s">
        <v>77</v>
      </c>
      <c r="C1607">
        <v>167.5</v>
      </c>
      <c r="G1607"/>
      <c r="H1607"/>
    </row>
    <row r="1608" spans="1:8" x14ac:dyDescent="0.2">
      <c r="A1608" s="6">
        <v>44649</v>
      </c>
      <c r="B1608" t="s">
        <v>75</v>
      </c>
      <c r="C1608">
        <v>267.99</v>
      </c>
      <c r="G1608"/>
      <c r="H1608"/>
    </row>
    <row r="1609" spans="1:8" x14ac:dyDescent="0.2">
      <c r="A1609" s="6">
        <v>44649</v>
      </c>
      <c r="B1609" t="s">
        <v>76</v>
      </c>
      <c r="C1609">
        <v>210.91</v>
      </c>
      <c r="G1609"/>
      <c r="H1609"/>
    </row>
    <row r="1610" spans="1:8" x14ac:dyDescent="0.2">
      <c r="A1610" s="6">
        <v>44649</v>
      </c>
      <c r="B1610" t="s">
        <v>67</v>
      </c>
      <c r="C1610">
        <v>660.45</v>
      </c>
      <c r="G1610"/>
      <c r="H1610"/>
    </row>
    <row r="1611" spans="1:8" x14ac:dyDescent="0.2">
      <c r="A1611" s="6">
        <v>44649</v>
      </c>
      <c r="B1611" t="s">
        <v>82</v>
      </c>
      <c r="C1611">
        <v>467.34</v>
      </c>
      <c r="G1611"/>
      <c r="H1611"/>
    </row>
    <row r="1612" spans="1:8" x14ac:dyDescent="0.2">
      <c r="A1612" s="6">
        <v>44649</v>
      </c>
      <c r="B1612" t="s">
        <v>83</v>
      </c>
      <c r="C1612">
        <v>972.14</v>
      </c>
      <c r="G1612"/>
      <c r="H1612"/>
    </row>
    <row r="1613" spans="1:8" x14ac:dyDescent="0.2">
      <c r="A1613" s="6">
        <v>44649</v>
      </c>
      <c r="B1613" t="s">
        <v>74</v>
      </c>
      <c r="C1613">
        <v>83.98</v>
      </c>
      <c r="G1613"/>
      <c r="H1613"/>
    </row>
    <row r="1614" spans="1:8" x14ac:dyDescent="0.2">
      <c r="A1614" s="6">
        <v>44649</v>
      </c>
      <c r="B1614" t="s">
        <v>73</v>
      </c>
      <c r="C1614">
        <v>332</v>
      </c>
      <c r="G1614"/>
      <c r="H1614"/>
    </row>
    <row r="1615" spans="1:8" x14ac:dyDescent="0.2">
      <c r="A1615" s="6">
        <v>44649</v>
      </c>
      <c r="B1615" t="s">
        <v>65</v>
      </c>
      <c r="C1615">
        <v>104.98</v>
      </c>
      <c r="G1615"/>
      <c r="H1615"/>
    </row>
    <row r="1616" spans="1:8" x14ac:dyDescent="0.2">
      <c r="A1616" s="6">
        <v>44649</v>
      </c>
      <c r="B1616" t="s">
        <v>71</v>
      </c>
      <c r="C1616">
        <v>938.17</v>
      </c>
      <c r="G1616"/>
      <c r="H1616"/>
    </row>
    <row r="1617" spans="1:8" x14ac:dyDescent="0.2">
      <c r="A1617" s="6">
        <v>44649</v>
      </c>
      <c r="B1617" t="s">
        <v>80</v>
      </c>
      <c r="C1617">
        <v>149</v>
      </c>
      <c r="G1617"/>
      <c r="H1617"/>
    </row>
    <row r="1618" spans="1:8" x14ac:dyDescent="0.2">
      <c r="A1618" s="6">
        <v>44649</v>
      </c>
      <c r="B1618" t="s">
        <v>81</v>
      </c>
      <c r="C1618">
        <v>437.99</v>
      </c>
      <c r="G1618"/>
      <c r="H1618"/>
    </row>
    <row r="1619" spans="1:8" x14ac:dyDescent="0.2">
      <c r="A1619" s="6">
        <v>44650</v>
      </c>
      <c r="B1619" t="s">
        <v>85</v>
      </c>
      <c r="C1619">
        <v>70.94</v>
      </c>
      <c r="G1619"/>
      <c r="H1619"/>
    </row>
    <row r="1620" spans="1:8" x14ac:dyDescent="0.2">
      <c r="A1620" s="6">
        <v>44650</v>
      </c>
      <c r="B1620" t="s">
        <v>60</v>
      </c>
      <c r="C1620">
        <v>265.39</v>
      </c>
      <c r="G1620"/>
      <c r="H1620"/>
    </row>
    <row r="1621" spans="1:8" x14ac:dyDescent="0.2">
      <c r="A1621" s="6">
        <v>44650</v>
      </c>
      <c r="B1621" t="s">
        <v>79</v>
      </c>
      <c r="C1621">
        <v>58.94</v>
      </c>
      <c r="G1621"/>
      <c r="H1621"/>
    </row>
    <row r="1622" spans="1:8" x14ac:dyDescent="0.2">
      <c r="A1622" s="6">
        <v>44650</v>
      </c>
      <c r="B1622" t="s">
        <v>77</v>
      </c>
      <c r="C1622">
        <v>275.94</v>
      </c>
      <c r="G1622"/>
      <c r="H1622"/>
    </row>
    <row r="1623" spans="1:8" x14ac:dyDescent="0.2">
      <c r="A1623" s="6">
        <v>44650</v>
      </c>
      <c r="B1623" t="s">
        <v>76</v>
      </c>
      <c r="C1623">
        <v>24.26</v>
      </c>
      <c r="G1623"/>
      <c r="H1623"/>
    </row>
    <row r="1624" spans="1:8" x14ac:dyDescent="0.2">
      <c r="A1624" s="6">
        <v>44650</v>
      </c>
      <c r="B1624" t="s">
        <v>78</v>
      </c>
      <c r="C1624">
        <v>107.69</v>
      </c>
      <c r="G1624"/>
      <c r="H1624"/>
    </row>
    <row r="1625" spans="1:8" x14ac:dyDescent="0.2">
      <c r="A1625" s="6">
        <v>44650</v>
      </c>
      <c r="B1625" t="s">
        <v>62</v>
      </c>
      <c r="C1625">
        <v>283.29000000000002</v>
      </c>
      <c r="G1625"/>
      <c r="H1625"/>
    </row>
    <row r="1626" spans="1:8" x14ac:dyDescent="0.2">
      <c r="A1626" s="6">
        <v>44650</v>
      </c>
      <c r="B1626" t="s">
        <v>65</v>
      </c>
      <c r="C1626">
        <v>784.21</v>
      </c>
      <c r="G1626"/>
      <c r="H1626"/>
    </row>
    <row r="1627" spans="1:8" x14ac:dyDescent="0.2">
      <c r="A1627" s="6">
        <v>44650</v>
      </c>
      <c r="B1627" t="s">
        <v>61</v>
      </c>
      <c r="C1627">
        <v>69.48</v>
      </c>
      <c r="G1627"/>
      <c r="H1627"/>
    </row>
    <row r="1628" spans="1:8" x14ac:dyDescent="0.2">
      <c r="A1628" s="6">
        <v>44650</v>
      </c>
      <c r="B1628" t="s">
        <v>73</v>
      </c>
      <c r="C1628">
        <v>99.57</v>
      </c>
      <c r="G1628"/>
      <c r="H1628"/>
    </row>
    <row r="1629" spans="1:8" x14ac:dyDescent="0.2">
      <c r="A1629" s="6">
        <v>44650</v>
      </c>
      <c r="B1629" t="s">
        <v>67</v>
      </c>
      <c r="C1629">
        <v>1292.9100000000001</v>
      </c>
      <c r="G1629"/>
      <c r="H1629"/>
    </row>
    <row r="1630" spans="1:8" x14ac:dyDescent="0.2">
      <c r="A1630" s="6">
        <v>44650</v>
      </c>
      <c r="B1630" t="s">
        <v>66</v>
      </c>
      <c r="C1630">
        <v>779.34</v>
      </c>
      <c r="G1630"/>
      <c r="H1630"/>
    </row>
    <row r="1631" spans="1:8" x14ac:dyDescent="0.2">
      <c r="A1631" s="6">
        <v>44650</v>
      </c>
      <c r="B1631" t="s">
        <v>69</v>
      </c>
      <c r="C1631">
        <v>39.99</v>
      </c>
      <c r="G1631"/>
      <c r="H1631"/>
    </row>
    <row r="1632" spans="1:8" x14ac:dyDescent="0.2">
      <c r="A1632" s="6">
        <v>44650</v>
      </c>
      <c r="B1632" t="s">
        <v>84</v>
      </c>
      <c r="C1632">
        <v>336.95</v>
      </c>
      <c r="G1632"/>
      <c r="H1632"/>
    </row>
    <row r="1633" spans="1:8" x14ac:dyDescent="0.2">
      <c r="A1633" s="6">
        <v>44650</v>
      </c>
      <c r="B1633" t="s">
        <v>75</v>
      </c>
      <c r="C1633">
        <v>217.95</v>
      </c>
      <c r="G1633"/>
      <c r="H1633"/>
    </row>
    <row r="1634" spans="1:8" x14ac:dyDescent="0.2">
      <c r="A1634" s="6">
        <v>44650</v>
      </c>
      <c r="B1634" t="s">
        <v>82</v>
      </c>
      <c r="C1634">
        <v>323.45</v>
      </c>
      <c r="G1634"/>
      <c r="H1634"/>
    </row>
    <row r="1635" spans="1:8" x14ac:dyDescent="0.2">
      <c r="A1635" s="6">
        <v>44650</v>
      </c>
      <c r="B1635" t="s">
        <v>72</v>
      </c>
      <c r="C1635">
        <v>185.48</v>
      </c>
      <c r="G1635"/>
      <c r="H1635"/>
    </row>
    <row r="1636" spans="1:8" x14ac:dyDescent="0.2">
      <c r="A1636" s="6">
        <v>44650</v>
      </c>
      <c r="B1636" t="s">
        <v>74</v>
      </c>
      <c r="C1636">
        <v>219.92</v>
      </c>
      <c r="G1636"/>
      <c r="H1636"/>
    </row>
    <row r="1637" spans="1:8" x14ac:dyDescent="0.2">
      <c r="A1637" s="6">
        <v>44650</v>
      </c>
      <c r="B1637" t="s">
        <v>83</v>
      </c>
      <c r="C1637">
        <v>602.78</v>
      </c>
      <c r="G1637"/>
      <c r="H1637"/>
    </row>
    <row r="1638" spans="1:8" x14ac:dyDescent="0.2">
      <c r="A1638" s="6">
        <v>44650</v>
      </c>
      <c r="B1638" t="s">
        <v>63</v>
      </c>
      <c r="C1638">
        <v>29</v>
      </c>
      <c r="G1638"/>
      <c r="H1638"/>
    </row>
    <row r="1639" spans="1:8" x14ac:dyDescent="0.2">
      <c r="A1639" s="6">
        <v>44650</v>
      </c>
      <c r="B1639" t="s">
        <v>70</v>
      </c>
      <c r="C1639">
        <v>151</v>
      </c>
      <c r="G1639"/>
      <c r="H1639"/>
    </row>
    <row r="1640" spans="1:8" x14ac:dyDescent="0.2">
      <c r="A1640" s="6">
        <v>44650</v>
      </c>
      <c r="B1640" t="s">
        <v>71</v>
      </c>
      <c r="C1640">
        <v>629.87</v>
      </c>
      <c r="G1640"/>
      <c r="H1640"/>
    </row>
    <row r="1641" spans="1:8" x14ac:dyDescent="0.2">
      <c r="A1641" s="6">
        <v>44650</v>
      </c>
      <c r="B1641" t="s">
        <v>81</v>
      </c>
      <c r="C1641">
        <v>405.26</v>
      </c>
      <c r="G1641"/>
      <c r="H1641"/>
    </row>
    <row r="1642" spans="1:8" x14ac:dyDescent="0.2">
      <c r="A1642" s="6">
        <v>44651</v>
      </c>
      <c r="B1642" t="s">
        <v>78</v>
      </c>
      <c r="C1642">
        <v>26.86</v>
      </c>
      <c r="G1642"/>
      <c r="H1642"/>
    </row>
    <row r="1643" spans="1:8" x14ac:dyDescent="0.2">
      <c r="A1643" s="6">
        <v>44651</v>
      </c>
      <c r="B1643" t="s">
        <v>69</v>
      </c>
      <c r="C1643">
        <v>6.99</v>
      </c>
      <c r="G1643"/>
      <c r="H1643"/>
    </row>
    <row r="1644" spans="1:8" x14ac:dyDescent="0.2">
      <c r="A1644" s="6">
        <v>44651</v>
      </c>
      <c r="B1644" t="s">
        <v>61</v>
      </c>
      <c r="C1644">
        <v>49.8</v>
      </c>
      <c r="G1644"/>
      <c r="H1644"/>
    </row>
    <row r="1645" spans="1:8" x14ac:dyDescent="0.2">
      <c r="A1645" s="6">
        <v>44651</v>
      </c>
      <c r="B1645" t="s">
        <v>60</v>
      </c>
      <c r="C1645">
        <v>215.14</v>
      </c>
      <c r="G1645"/>
      <c r="H1645"/>
    </row>
    <row r="1646" spans="1:8" x14ac:dyDescent="0.2">
      <c r="A1646" s="6">
        <v>44651</v>
      </c>
      <c r="B1646" t="s">
        <v>65</v>
      </c>
      <c r="C1646">
        <v>355.37</v>
      </c>
      <c r="G1646"/>
      <c r="H1646"/>
    </row>
    <row r="1647" spans="1:8" x14ac:dyDescent="0.2">
      <c r="A1647" s="6">
        <v>44651</v>
      </c>
      <c r="B1647" t="s">
        <v>77</v>
      </c>
      <c r="C1647">
        <v>228.49</v>
      </c>
      <c r="G1647"/>
      <c r="H1647"/>
    </row>
    <row r="1648" spans="1:8" x14ac:dyDescent="0.2">
      <c r="A1648" s="6">
        <v>44651</v>
      </c>
      <c r="B1648" t="s">
        <v>62</v>
      </c>
      <c r="C1648">
        <v>134.24</v>
      </c>
      <c r="G1648"/>
      <c r="H1648"/>
    </row>
    <row r="1649" spans="1:8" x14ac:dyDescent="0.2">
      <c r="A1649" s="6">
        <v>44651</v>
      </c>
      <c r="B1649" t="s">
        <v>79</v>
      </c>
      <c r="C1649">
        <v>14</v>
      </c>
      <c r="G1649"/>
      <c r="H1649"/>
    </row>
    <row r="1650" spans="1:8" x14ac:dyDescent="0.2">
      <c r="A1650" s="6">
        <v>44651</v>
      </c>
      <c r="B1650" t="s">
        <v>84</v>
      </c>
      <c r="C1650">
        <v>581.03</v>
      </c>
      <c r="G1650"/>
      <c r="H1650"/>
    </row>
    <row r="1651" spans="1:8" x14ac:dyDescent="0.2">
      <c r="A1651" s="6">
        <v>44651</v>
      </c>
      <c r="B1651" t="s">
        <v>72</v>
      </c>
      <c r="C1651">
        <v>143.24</v>
      </c>
      <c r="G1651"/>
      <c r="H1651"/>
    </row>
    <row r="1652" spans="1:8" x14ac:dyDescent="0.2">
      <c r="A1652" s="6">
        <v>44651</v>
      </c>
      <c r="B1652" t="s">
        <v>66</v>
      </c>
      <c r="C1652">
        <v>148.6</v>
      </c>
      <c r="G1652"/>
      <c r="H1652"/>
    </row>
    <row r="1653" spans="1:8" x14ac:dyDescent="0.2">
      <c r="A1653" s="6">
        <v>44651</v>
      </c>
      <c r="B1653" t="s">
        <v>75</v>
      </c>
      <c r="C1653">
        <v>257.97000000000003</v>
      </c>
      <c r="G1653"/>
      <c r="H1653"/>
    </row>
    <row r="1654" spans="1:8" x14ac:dyDescent="0.2">
      <c r="A1654" s="6">
        <v>44651</v>
      </c>
      <c r="B1654" t="s">
        <v>85</v>
      </c>
      <c r="C1654">
        <v>57</v>
      </c>
      <c r="G1654"/>
      <c r="H1654"/>
    </row>
    <row r="1655" spans="1:8" x14ac:dyDescent="0.2">
      <c r="A1655" s="6">
        <v>44651</v>
      </c>
      <c r="B1655" t="s">
        <v>67</v>
      </c>
      <c r="C1655">
        <v>1298.47</v>
      </c>
      <c r="G1655"/>
      <c r="H1655"/>
    </row>
    <row r="1656" spans="1:8" x14ac:dyDescent="0.2">
      <c r="A1656" s="6">
        <v>44651</v>
      </c>
      <c r="B1656" t="s">
        <v>70</v>
      </c>
      <c r="C1656">
        <v>138.91999999999999</v>
      </c>
      <c r="G1656"/>
      <c r="H1656"/>
    </row>
    <row r="1657" spans="1:8" x14ac:dyDescent="0.2">
      <c r="A1657" s="6">
        <v>44651</v>
      </c>
      <c r="B1657" t="s">
        <v>83</v>
      </c>
      <c r="C1657">
        <v>194.48</v>
      </c>
      <c r="G1657"/>
      <c r="H1657"/>
    </row>
    <row r="1658" spans="1:8" x14ac:dyDescent="0.2">
      <c r="A1658" s="6">
        <v>44651</v>
      </c>
      <c r="B1658" t="s">
        <v>82</v>
      </c>
      <c r="C1658">
        <v>594.34</v>
      </c>
      <c r="G1658"/>
      <c r="H1658"/>
    </row>
    <row r="1659" spans="1:8" x14ac:dyDescent="0.2">
      <c r="A1659" s="6">
        <v>44651</v>
      </c>
      <c r="B1659" t="s">
        <v>71</v>
      </c>
      <c r="C1659">
        <v>1787.77</v>
      </c>
      <c r="G1659"/>
      <c r="H1659"/>
    </row>
    <row r="1660" spans="1:8" x14ac:dyDescent="0.2">
      <c r="A1660" s="6">
        <v>44651</v>
      </c>
      <c r="B1660" t="s">
        <v>63</v>
      </c>
      <c r="C1660">
        <v>55</v>
      </c>
      <c r="G1660"/>
      <c r="H1660"/>
    </row>
    <row r="1661" spans="1:8" x14ac:dyDescent="0.2">
      <c r="A1661" s="6">
        <v>44651</v>
      </c>
      <c r="B1661" t="s">
        <v>73</v>
      </c>
      <c r="C1661">
        <v>56.88</v>
      </c>
      <c r="G1661"/>
      <c r="H1661"/>
    </row>
    <row r="1662" spans="1:8" x14ac:dyDescent="0.2">
      <c r="A1662" s="6">
        <v>44651</v>
      </c>
      <c r="B1662" t="s">
        <v>76</v>
      </c>
      <c r="C1662">
        <v>79</v>
      </c>
      <c r="G1662"/>
      <c r="H1662"/>
    </row>
    <row r="1663" spans="1:8" x14ac:dyDescent="0.2">
      <c r="A1663" s="6">
        <v>44651</v>
      </c>
      <c r="B1663" t="s">
        <v>81</v>
      </c>
      <c r="C1663">
        <v>419.97</v>
      </c>
      <c r="G1663"/>
      <c r="H1663"/>
    </row>
    <row r="1664" spans="1:8" x14ac:dyDescent="0.2">
      <c r="A1664" s="6">
        <v>44652</v>
      </c>
      <c r="B1664" t="s">
        <v>61</v>
      </c>
      <c r="C1664">
        <v>72.739999999999995</v>
      </c>
      <c r="G1664"/>
      <c r="H1664"/>
    </row>
    <row r="1665" spans="1:8" x14ac:dyDescent="0.2">
      <c r="A1665" s="6">
        <v>44652</v>
      </c>
      <c r="B1665" t="s">
        <v>62</v>
      </c>
      <c r="C1665">
        <v>186.49</v>
      </c>
      <c r="G1665"/>
      <c r="H1665"/>
    </row>
    <row r="1666" spans="1:8" x14ac:dyDescent="0.2">
      <c r="A1666" s="6">
        <v>44652</v>
      </c>
      <c r="B1666" t="s">
        <v>60</v>
      </c>
      <c r="C1666">
        <v>246.63</v>
      </c>
      <c r="G1666"/>
      <c r="H1666"/>
    </row>
    <row r="1667" spans="1:8" x14ac:dyDescent="0.2">
      <c r="A1667" s="6">
        <v>44652</v>
      </c>
      <c r="B1667" t="s">
        <v>79</v>
      </c>
      <c r="C1667">
        <v>32.99</v>
      </c>
      <c r="G1667"/>
      <c r="H1667"/>
    </row>
    <row r="1668" spans="1:8" x14ac:dyDescent="0.2">
      <c r="A1668" s="6">
        <v>44652</v>
      </c>
      <c r="B1668" t="s">
        <v>69</v>
      </c>
      <c r="C1668">
        <v>22.15</v>
      </c>
      <c r="G1668"/>
      <c r="H1668"/>
    </row>
    <row r="1669" spans="1:8" x14ac:dyDescent="0.2">
      <c r="A1669" s="6">
        <v>44652</v>
      </c>
      <c r="B1669" t="s">
        <v>74</v>
      </c>
      <c r="C1669">
        <v>42</v>
      </c>
      <c r="G1669"/>
      <c r="H1669"/>
    </row>
    <row r="1670" spans="1:8" x14ac:dyDescent="0.2">
      <c r="A1670" s="6">
        <v>44652</v>
      </c>
      <c r="B1670" t="s">
        <v>78</v>
      </c>
      <c r="C1670">
        <v>127.95</v>
      </c>
      <c r="G1670"/>
      <c r="H1670"/>
    </row>
    <row r="1671" spans="1:8" x14ac:dyDescent="0.2">
      <c r="A1671" s="6">
        <v>44652</v>
      </c>
      <c r="B1671" t="s">
        <v>65</v>
      </c>
      <c r="C1671">
        <v>523.01</v>
      </c>
      <c r="G1671"/>
      <c r="H1671"/>
    </row>
    <row r="1672" spans="1:8" x14ac:dyDescent="0.2">
      <c r="A1672" s="6">
        <v>44652</v>
      </c>
      <c r="B1672" t="s">
        <v>68</v>
      </c>
      <c r="C1672">
        <v>25.3</v>
      </c>
      <c r="G1672"/>
      <c r="H1672"/>
    </row>
    <row r="1673" spans="1:8" x14ac:dyDescent="0.2">
      <c r="A1673" s="6">
        <v>44652</v>
      </c>
      <c r="B1673" t="s">
        <v>83</v>
      </c>
      <c r="C1673">
        <v>584.35</v>
      </c>
      <c r="G1673"/>
      <c r="H1673"/>
    </row>
    <row r="1674" spans="1:8" x14ac:dyDescent="0.2">
      <c r="A1674" s="6">
        <v>44652</v>
      </c>
      <c r="B1674" t="s">
        <v>72</v>
      </c>
      <c r="C1674">
        <v>482.47</v>
      </c>
      <c r="G1674"/>
      <c r="H1674"/>
    </row>
    <row r="1675" spans="1:8" x14ac:dyDescent="0.2">
      <c r="A1675" s="6">
        <v>44652</v>
      </c>
      <c r="B1675" t="s">
        <v>82</v>
      </c>
      <c r="C1675">
        <v>410.35</v>
      </c>
      <c r="G1675"/>
      <c r="H1675"/>
    </row>
    <row r="1676" spans="1:8" x14ac:dyDescent="0.2">
      <c r="A1676" s="6">
        <v>44652</v>
      </c>
      <c r="B1676" t="s">
        <v>77</v>
      </c>
      <c r="C1676">
        <v>113.68</v>
      </c>
      <c r="G1676"/>
      <c r="H1676"/>
    </row>
    <row r="1677" spans="1:8" x14ac:dyDescent="0.2">
      <c r="A1677" s="6">
        <v>44652</v>
      </c>
      <c r="B1677" t="s">
        <v>70</v>
      </c>
      <c r="C1677">
        <v>335.89</v>
      </c>
      <c r="G1677"/>
      <c r="H1677"/>
    </row>
    <row r="1678" spans="1:8" x14ac:dyDescent="0.2">
      <c r="A1678" s="6">
        <v>44652</v>
      </c>
      <c r="B1678" t="s">
        <v>85</v>
      </c>
      <c r="C1678">
        <v>125.85</v>
      </c>
      <c r="G1678"/>
      <c r="H1678"/>
    </row>
    <row r="1679" spans="1:8" x14ac:dyDescent="0.2">
      <c r="A1679" s="6">
        <v>44652</v>
      </c>
      <c r="B1679" t="s">
        <v>75</v>
      </c>
      <c r="C1679">
        <v>323.10000000000002</v>
      </c>
      <c r="G1679"/>
      <c r="H1679"/>
    </row>
    <row r="1680" spans="1:8" x14ac:dyDescent="0.2">
      <c r="A1680" s="6">
        <v>44652</v>
      </c>
      <c r="B1680" t="s">
        <v>84</v>
      </c>
      <c r="C1680">
        <v>93.59</v>
      </c>
      <c r="G1680"/>
      <c r="H1680"/>
    </row>
    <row r="1681" spans="1:8" x14ac:dyDescent="0.2">
      <c r="A1681" s="6">
        <v>44652</v>
      </c>
      <c r="B1681" t="s">
        <v>66</v>
      </c>
      <c r="C1681">
        <v>79.489999999999995</v>
      </c>
      <c r="G1681"/>
      <c r="H1681"/>
    </row>
    <row r="1682" spans="1:8" x14ac:dyDescent="0.2">
      <c r="A1682" s="6">
        <v>44652</v>
      </c>
      <c r="B1682" t="s">
        <v>67</v>
      </c>
      <c r="C1682">
        <v>630.99</v>
      </c>
      <c r="G1682"/>
      <c r="H1682"/>
    </row>
    <row r="1683" spans="1:8" x14ac:dyDescent="0.2">
      <c r="A1683" s="6">
        <v>44652</v>
      </c>
      <c r="B1683" t="s">
        <v>81</v>
      </c>
      <c r="C1683">
        <v>180.69</v>
      </c>
      <c r="G1683"/>
      <c r="H1683"/>
    </row>
    <row r="1684" spans="1:8" x14ac:dyDescent="0.2">
      <c r="A1684" s="6">
        <v>44652</v>
      </c>
      <c r="B1684" t="s">
        <v>73</v>
      </c>
      <c r="C1684">
        <v>232.4</v>
      </c>
      <c r="G1684"/>
      <c r="H1684"/>
    </row>
    <row r="1685" spans="1:8" x14ac:dyDescent="0.2">
      <c r="A1685" s="6">
        <v>44652</v>
      </c>
      <c r="B1685" t="s">
        <v>71</v>
      </c>
      <c r="C1685">
        <v>468.94</v>
      </c>
      <c r="G1685"/>
      <c r="H1685"/>
    </row>
    <row r="1686" spans="1:8" x14ac:dyDescent="0.2">
      <c r="A1686" s="6">
        <v>44652</v>
      </c>
      <c r="B1686" t="s">
        <v>63</v>
      </c>
      <c r="C1686">
        <v>69.95</v>
      </c>
      <c r="G1686"/>
      <c r="H1686"/>
    </row>
    <row r="1687" spans="1:8" x14ac:dyDescent="0.2">
      <c r="A1687" s="6">
        <v>44652</v>
      </c>
      <c r="B1687" t="s">
        <v>76</v>
      </c>
      <c r="C1687">
        <v>88</v>
      </c>
      <c r="G1687"/>
      <c r="H1687"/>
    </row>
    <row r="1688" spans="1:8" x14ac:dyDescent="0.2">
      <c r="A1688" s="6">
        <v>44653</v>
      </c>
      <c r="B1688" t="s">
        <v>79</v>
      </c>
      <c r="C1688">
        <v>25</v>
      </c>
      <c r="G1688"/>
      <c r="H1688"/>
    </row>
    <row r="1689" spans="1:8" x14ac:dyDescent="0.2">
      <c r="A1689" s="6">
        <v>44653</v>
      </c>
      <c r="B1689" t="s">
        <v>61</v>
      </c>
      <c r="C1689">
        <v>126.01</v>
      </c>
      <c r="G1689"/>
      <c r="H1689"/>
    </row>
    <row r="1690" spans="1:8" x14ac:dyDescent="0.2">
      <c r="A1690" s="6">
        <v>44653</v>
      </c>
      <c r="B1690" t="s">
        <v>65</v>
      </c>
      <c r="C1690">
        <v>59.77</v>
      </c>
      <c r="G1690"/>
      <c r="H1690"/>
    </row>
    <row r="1691" spans="1:8" x14ac:dyDescent="0.2">
      <c r="A1691" s="6">
        <v>44653</v>
      </c>
      <c r="B1691" t="s">
        <v>85</v>
      </c>
      <c r="C1691">
        <v>74.98</v>
      </c>
      <c r="G1691"/>
      <c r="H1691"/>
    </row>
    <row r="1692" spans="1:8" x14ac:dyDescent="0.2">
      <c r="A1692" s="6">
        <v>44653</v>
      </c>
      <c r="B1692" t="s">
        <v>78</v>
      </c>
      <c r="C1692">
        <v>16.989999999999998</v>
      </c>
      <c r="G1692"/>
      <c r="H1692"/>
    </row>
    <row r="1693" spans="1:8" x14ac:dyDescent="0.2">
      <c r="A1693" s="6">
        <v>44653</v>
      </c>
      <c r="B1693" t="s">
        <v>60</v>
      </c>
      <c r="C1693">
        <v>102.99</v>
      </c>
      <c r="G1693"/>
      <c r="H1693"/>
    </row>
    <row r="1694" spans="1:8" x14ac:dyDescent="0.2">
      <c r="A1694" s="6">
        <v>44653</v>
      </c>
      <c r="B1694" t="s">
        <v>66</v>
      </c>
      <c r="C1694">
        <v>543.80999999999995</v>
      </c>
      <c r="G1694"/>
      <c r="H1694"/>
    </row>
    <row r="1695" spans="1:8" x14ac:dyDescent="0.2">
      <c r="A1695" s="6">
        <v>44653</v>
      </c>
      <c r="B1695" t="s">
        <v>76</v>
      </c>
      <c r="C1695">
        <v>150.94</v>
      </c>
      <c r="G1695"/>
      <c r="H1695"/>
    </row>
    <row r="1696" spans="1:8" x14ac:dyDescent="0.2">
      <c r="A1696" s="6">
        <v>44653</v>
      </c>
      <c r="B1696" t="s">
        <v>69</v>
      </c>
      <c r="C1696">
        <v>79.94</v>
      </c>
      <c r="G1696"/>
      <c r="H1696"/>
    </row>
    <row r="1697" spans="1:8" x14ac:dyDescent="0.2">
      <c r="A1697" s="6">
        <v>44653</v>
      </c>
      <c r="B1697" t="s">
        <v>77</v>
      </c>
      <c r="C1697">
        <v>334.28</v>
      </c>
      <c r="G1697"/>
      <c r="H1697"/>
    </row>
    <row r="1698" spans="1:8" x14ac:dyDescent="0.2">
      <c r="A1698" s="6">
        <v>44653</v>
      </c>
      <c r="B1698" t="s">
        <v>75</v>
      </c>
      <c r="C1698">
        <v>279.94</v>
      </c>
      <c r="G1698"/>
      <c r="H1698"/>
    </row>
    <row r="1699" spans="1:8" x14ac:dyDescent="0.2">
      <c r="A1699" s="6">
        <v>44653</v>
      </c>
      <c r="B1699" t="s">
        <v>62</v>
      </c>
      <c r="C1699">
        <v>246.3</v>
      </c>
      <c r="G1699"/>
      <c r="H1699"/>
    </row>
    <row r="1700" spans="1:8" x14ac:dyDescent="0.2">
      <c r="A1700" s="6">
        <v>44653</v>
      </c>
      <c r="B1700" t="s">
        <v>74</v>
      </c>
      <c r="C1700">
        <v>88.95</v>
      </c>
      <c r="G1700"/>
      <c r="H1700"/>
    </row>
    <row r="1701" spans="1:8" x14ac:dyDescent="0.2">
      <c r="A1701" s="6">
        <v>44653</v>
      </c>
      <c r="B1701" t="s">
        <v>84</v>
      </c>
      <c r="C1701">
        <v>225.91</v>
      </c>
      <c r="G1701"/>
      <c r="H1701"/>
    </row>
    <row r="1702" spans="1:8" x14ac:dyDescent="0.2">
      <c r="A1702" s="6">
        <v>44653</v>
      </c>
      <c r="B1702" t="s">
        <v>70</v>
      </c>
      <c r="C1702">
        <v>154</v>
      </c>
      <c r="G1702"/>
      <c r="H1702"/>
    </row>
    <row r="1703" spans="1:8" x14ac:dyDescent="0.2">
      <c r="A1703" s="6">
        <v>44653</v>
      </c>
      <c r="B1703" t="s">
        <v>82</v>
      </c>
      <c r="C1703">
        <v>473.29</v>
      </c>
      <c r="G1703"/>
      <c r="H1703"/>
    </row>
    <row r="1704" spans="1:8" x14ac:dyDescent="0.2">
      <c r="A1704" s="6">
        <v>44653</v>
      </c>
      <c r="B1704" t="s">
        <v>83</v>
      </c>
      <c r="C1704">
        <v>387.15</v>
      </c>
      <c r="G1704"/>
      <c r="H1704"/>
    </row>
    <row r="1705" spans="1:8" x14ac:dyDescent="0.2">
      <c r="A1705" s="6">
        <v>44653</v>
      </c>
      <c r="B1705" t="s">
        <v>73</v>
      </c>
      <c r="C1705">
        <v>114.98</v>
      </c>
      <c r="G1705"/>
      <c r="H1705"/>
    </row>
    <row r="1706" spans="1:8" x14ac:dyDescent="0.2">
      <c r="A1706" s="6">
        <v>44653</v>
      </c>
      <c r="B1706" t="s">
        <v>72</v>
      </c>
      <c r="C1706">
        <v>390.4</v>
      </c>
      <c r="G1706"/>
      <c r="H1706"/>
    </row>
    <row r="1707" spans="1:8" x14ac:dyDescent="0.2">
      <c r="A1707" s="6">
        <v>44653</v>
      </c>
      <c r="B1707" t="s">
        <v>63</v>
      </c>
      <c r="C1707">
        <v>44.78</v>
      </c>
      <c r="G1707"/>
      <c r="H1707"/>
    </row>
    <row r="1708" spans="1:8" x14ac:dyDescent="0.2">
      <c r="A1708" s="6">
        <v>44653</v>
      </c>
      <c r="B1708" t="s">
        <v>67</v>
      </c>
      <c r="C1708">
        <v>360.49</v>
      </c>
      <c r="G1708"/>
      <c r="H1708"/>
    </row>
    <row r="1709" spans="1:8" x14ac:dyDescent="0.2">
      <c r="A1709" s="6">
        <v>44653</v>
      </c>
      <c r="B1709" t="s">
        <v>81</v>
      </c>
      <c r="C1709">
        <v>1202.9100000000001</v>
      </c>
      <c r="G1709"/>
      <c r="H1709"/>
    </row>
    <row r="1710" spans="1:8" x14ac:dyDescent="0.2">
      <c r="A1710" s="6">
        <v>44653</v>
      </c>
      <c r="B1710" t="s">
        <v>80</v>
      </c>
      <c r="C1710">
        <v>122.6</v>
      </c>
      <c r="G1710"/>
      <c r="H1710"/>
    </row>
    <row r="1711" spans="1:8" x14ac:dyDescent="0.2">
      <c r="A1711" s="6">
        <v>44653</v>
      </c>
      <c r="B1711" t="s">
        <v>71</v>
      </c>
      <c r="C1711">
        <v>145</v>
      </c>
      <c r="G1711"/>
      <c r="H1711"/>
    </row>
    <row r="1712" spans="1:8" x14ac:dyDescent="0.2">
      <c r="A1712" s="6">
        <v>44654</v>
      </c>
      <c r="B1712" t="s">
        <v>61</v>
      </c>
      <c r="C1712">
        <v>96.99</v>
      </c>
      <c r="G1712"/>
      <c r="H1712"/>
    </row>
    <row r="1713" spans="1:8" x14ac:dyDescent="0.2">
      <c r="A1713" s="6">
        <v>44654</v>
      </c>
      <c r="B1713" t="s">
        <v>84</v>
      </c>
      <c r="C1713">
        <v>264.92</v>
      </c>
      <c r="G1713"/>
      <c r="H1713"/>
    </row>
    <row r="1714" spans="1:8" x14ac:dyDescent="0.2">
      <c r="A1714" s="6">
        <v>44654</v>
      </c>
      <c r="B1714" t="s">
        <v>78</v>
      </c>
      <c r="C1714">
        <v>44.58</v>
      </c>
      <c r="G1714"/>
      <c r="H1714"/>
    </row>
    <row r="1715" spans="1:8" x14ac:dyDescent="0.2">
      <c r="A1715" s="6">
        <v>44654</v>
      </c>
      <c r="B1715" t="s">
        <v>79</v>
      </c>
      <c r="C1715">
        <v>9.56</v>
      </c>
      <c r="G1715"/>
      <c r="H1715"/>
    </row>
    <row r="1716" spans="1:8" x14ac:dyDescent="0.2">
      <c r="A1716" s="6">
        <v>44654</v>
      </c>
      <c r="B1716" t="s">
        <v>60</v>
      </c>
      <c r="C1716">
        <v>138.9</v>
      </c>
      <c r="G1716"/>
      <c r="H1716"/>
    </row>
    <row r="1717" spans="1:8" x14ac:dyDescent="0.2">
      <c r="A1717" s="6">
        <v>44654</v>
      </c>
      <c r="B1717" t="s">
        <v>62</v>
      </c>
      <c r="C1717">
        <v>214.94</v>
      </c>
      <c r="G1717"/>
      <c r="H1717"/>
    </row>
    <row r="1718" spans="1:8" x14ac:dyDescent="0.2">
      <c r="A1718" s="6">
        <v>44654</v>
      </c>
      <c r="B1718" t="s">
        <v>67</v>
      </c>
      <c r="C1718">
        <v>1657.52</v>
      </c>
      <c r="G1718"/>
      <c r="H1718"/>
    </row>
    <row r="1719" spans="1:8" x14ac:dyDescent="0.2">
      <c r="A1719" s="6">
        <v>44654</v>
      </c>
      <c r="B1719" t="s">
        <v>73</v>
      </c>
      <c r="C1719">
        <v>302</v>
      </c>
      <c r="G1719"/>
      <c r="H1719"/>
    </row>
    <row r="1720" spans="1:8" x14ac:dyDescent="0.2">
      <c r="A1720" s="6">
        <v>44654</v>
      </c>
      <c r="B1720" t="s">
        <v>76</v>
      </c>
      <c r="C1720">
        <v>54.98</v>
      </c>
      <c r="G1720"/>
      <c r="H1720"/>
    </row>
    <row r="1721" spans="1:8" x14ac:dyDescent="0.2">
      <c r="A1721" s="6">
        <v>44654</v>
      </c>
      <c r="B1721" t="s">
        <v>70</v>
      </c>
      <c r="C1721">
        <v>39.96</v>
      </c>
      <c r="G1721"/>
      <c r="H1721"/>
    </row>
    <row r="1722" spans="1:8" x14ac:dyDescent="0.2">
      <c r="A1722" s="6">
        <v>44654</v>
      </c>
      <c r="B1722" t="s">
        <v>83</v>
      </c>
      <c r="C1722">
        <v>81.99</v>
      </c>
      <c r="G1722"/>
      <c r="H1722"/>
    </row>
    <row r="1723" spans="1:8" x14ac:dyDescent="0.2">
      <c r="A1723" s="6">
        <v>44654</v>
      </c>
      <c r="B1723" t="s">
        <v>68</v>
      </c>
      <c r="C1723">
        <v>17.36</v>
      </c>
      <c r="G1723"/>
      <c r="H1723"/>
    </row>
    <row r="1724" spans="1:8" x14ac:dyDescent="0.2">
      <c r="A1724" s="6">
        <v>44654</v>
      </c>
      <c r="B1724" t="s">
        <v>66</v>
      </c>
      <c r="C1724">
        <v>595.44000000000005</v>
      </c>
      <c r="G1724"/>
      <c r="H1724"/>
    </row>
    <row r="1725" spans="1:8" x14ac:dyDescent="0.2">
      <c r="A1725" s="6">
        <v>44654</v>
      </c>
      <c r="B1725" t="s">
        <v>85</v>
      </c>
      <c r="C1725">
        <v>84.5</v>
      </c>
      <c r="G1725"/>
      <c r="H1725"/>
    </row>
    <row r="1726" spans="1:8" x14ac:dyDescent="0.2">
      <c r="A1726" s="6">
        <v>44654</v>
      </c>
      <c r="B1726" t="s">
        <v>82</v>
      </c>
      <c r="C1726">
        <v>136.99</v>
      </c>
      <c r="G1726"/>
      <c r="H1726"/>
    </row>
    <row r="1727" spans="1:8" x14ac:dyDescent="0.2">
      <c r="A1727" s="6">
        <v>44654</v>
      </c>
      <c r="B1727" t="s">
        <v>75</v>
      </c>
      <c r="C1727">
        <v>85</v>
      </c>
      <c r="G1727"/>
      <c r="H1727"/>
    </row>
    <row r="1728" spans="1:8" x14ac:dyDescent="0.2">
      <c r="A1728" s="6">
        <v>44654</v>
      </c>
      <c r="B1728" t="s">
        <v>77</v>
      </c>
      <c r="C1728">
        <v>373</v>
      </c>
      <c r="G1728"/>
      <c r="H1728"/>
    </row>
    <row r="1729" spans="1:8" x14ac:dyDescent="0.2">
      <c r="A1729" s="6">
        <v>44654</v>
      </c>
      <c r="B1729" t="s">
        <v>69</v>
      </c>
      <c r="C1729">
        <v>59.98</v>
      </c>
      <c r="G1729"/>
      <c r="H1729"/>
    </row>
    <row r="1730" spans="1:8" x14ac:dyDescent="0.2">
      <c r="A1730" s="6">
        <v>44654</v>
      </c>
      <c r="B1730" t="s">
        <v>74</v>
      </c>
      <c r="C1730">
        <v>69.98</v>
      </c>
      <c r="G1730"/>
      <c r="H1730"/>
    </row>
    <row r="1731" spans="1:8" x14ac:dyDescent="0.2">
      <c r="A1731" s="6">
        <v>44654</v>
      </c>
      <c r="B1731" t="s">
        <v>71</v>
      </c>
      <c r="C1731">
        <v>697.83</v>
      </c>
      <c r="G1731"/>
      <c r="H1731"/>
    </row>
    <row r="1732" spans="1:8" x14ac:dyDescent="0.2">
      <c r="A1732" s="6">
        <v>44654</v>
      </c>
      <c r="B1732" t="s">
        <v>65</v>
      </c>
      <c r="C1732">
        <v>328.99</v>
      </c>
      <c r="G1732"/>
      <c r="H1732"/>
    </row>
    <row r="1733" spans="1:8" x14ac:dyDescent="0.2">
      <c r="A1733" s="6">
        <v>44654</v>
      </c>
      <c r="B1733" t="s">
        <v>81</v>
      </c>
      <c r="C1733">
        <v>501.9</v>
      </c>
      <c r="G1733"/>
      <c r="H1733"/>
    </row>
    <row r="1734" spans="1:8" x14ac:dyDescent="0.2">
      <c r="A1734" s="6">
        <v>44654</v>
      </c>
      <c r="B1734" t="s">
        <v>72</v>
      </c>
      <c r="C1734">
        <v>49.99</v>
      </c>
      <c r="G1734"/>
      <c r="H1734"/>
    </row>
    <row r="1735" spans="1:8" x14ac:dyDescent="0.2">
      <c r="A1735" s="6">
        <v>44654</v>
      </c>
      <c r="B1735" t="s">
        <v>63</v>
      </c>
      <c r="C1735">
        <v>589.51</v>
      </c>
      <c r="G1735"/>
      <c r="H1735"/>
    </row>
    <row r="1736" spans="1:8" x14ac:dyDescent="0.2">
      <c r="A1736" s="6">
        <v>44654</v>
      </c>
      <c r="B1736" t="s">
        <v>80</v>
      </c>
      <c r="C1736">
        <v>98.08</v>
      </c>
      <c r="G1736"/>
      <c r="H1736"/>
    </row>
    <row r="1737" spans="1:8" x14ac:dyDescent="0.2">
      <c r="A1737" s="6">
        <v>44655</v>
      </c>
      <c r="B1737" t="s">
        <v>78</v>
      </c>
      <c r="C1737">
        <v>20.95</v>
      </c>
      <c r="G1737"/>
      <c r="H1737"/>
    </row>
    <row r="1738" spans="1:8" x14ac:dyDescent="0.2">
      <c r="A1738" s="6">
        <v>44655</v>
      </c>
      <c r="B1738" t="s">
        <v>61</v>
      </c>
      <c r="C1738">
        <v>338.82</v>
      </c>
      <c r="G1738"/>
      <c r="H1738"/>
    </row>
    <row r="1739" spans="1:8" x14ac:dyDescent="0.2">
      <c r="A1739" s="6">
        <v>44655</v>
      </c>
      <c r="B1739" t="s">
        <v>60</v>
      </c>
      <c r="C1739">
        <v>183.3</v>
      </c>
      <c r="G1739"/>
      <c r="H1739"/>
    </row>
    <row r="1740" spans="1:8" x14ac:dyDescent="0.2">
      <c r="A1740" s="6">
        <v>44655</v>
      </c>
      <c r="B1740" t="s">
        <v>69</v>
      </c>
      <c r="C1740">
        <v>30.99</v>
      </c>
      <c r="G1740"/>
      <c r="H1740"/>
    </row>
    <row r="1741" spans="1:8" x14ac:dyDescent="0.2">
      <c r="A1741" s="6">
        <v>44655</v>
      </c>
      <c r="B1741" t="s">
        <v>83</v>
      </c>
      <c r="C1741">
        <v>494.15</v>
      </c>
      <c r="G1741"/>
      <c r="H1741"/>
    </row>
    <row r="1742" spans="1:8" x14ac:dyDescent="0.2">
      <c r="A1742" s="6">
        <v>44655</v>
      </c>
      <c r="B1742" t="s">
        <v>62</v>
      </c>
      <c r="C1742">
        <v>222.92</v>
      </c>
      <c r="G1742"/>
      <c r="H1742"/>
    </row>
    <row r="1743" spans="1:8" x14ac:dyDescent="0.2">
      <c r="A1743" s="6">
        <v>44655</v>
      </c>
      <c r="B1743" t="s">
        <v>85</v>
      </c>
      <c r="C1743">
        <v>92.97</v>
      </c>
      <c r="G1743"/>
      <c r="H1743"/>
    </row>
    <row r="1744" spans="1:8" x14ac:dyDescent="0.2">
      <c r="A1744" s="6">
        <v>44655</v>
      </c>
      <c r="B1744" t="s">
        <v>75</v>
      </c>
      <c r="C1744">
        <v>216.68</v>
      </c>
      <c r="G1744"/>
      <c r="H1744"/>
    </row>
    <row r="1745" spans="1:8" x14ac:dyDescent="0.2">
      <c r="A1745" s="6">
        <v>44655</v>
      </c>
      <c r="B1745" t="s">
        <v>68</v>
      </c>
      <c r="C1745">
        <v>15.81</v>
      </c>
      <c r="G1745"/>
      <c r="H1745"/>
    </row>
    <row r="1746" spans="1:8" x14ac:dyDescent="0.2">
      <c r="A1746" s="6">
        <v>44655</v>
      </c>
      <c r="B1746" t="s">
        <v>67</v>
      </c>
      <c r="C1746">
        <v>359.08</v>
      </c>
      <c r="G1746"/>
      <c r="H1746"/>
    </row>
    <row r="1747" spans="1:8" x14ac:dyDescent="0.2">
      <c r="A1747" s="6">
        <v>44655</v>
      </c>
      <c r="B1747" t="s">
        <v>84</v>
      </c>
      <c r="C1747">
        <v>141.49</v>
      </c>
      <c r="G1747"/>
      <c r="H1747"/>
    </row>
    <row r="1748" spans="1:8" x14ac:dyDescent="0.2">
      <c r="A1748" s="6">
        <v>44655</v>
      </c>
      <c r="B1748" t="s">
        <v>82</v>
      </c>
      <c r="C1748">
        <v>565.73</v>
      </c>
      <c r="G1748"/>
      <c r="H1748"/>
    </row>
    <row r="1749" spans="1:8" x14ac:dyDescent="0.2">
      <c r="A1749" s="6">
        <v>44655</v>
      </c>
      <c r="B1749" t="s">
        <v>70</v>
      </c>
      <c r="C1749">
        <v>123.98</v>
      </c>
      <c r="G1749"/>
      <c r="H1749"/>
    </row>
    <row r="1750" spans="1:8" x14ac:dyDescent="0.2">
      <c r="A1750" s="6">
        <v>44655</v>
      </c>
      <c r="B1750" t="s">
        <v>77</v>
      </c>
      <c r="C1750">
        <v>193.6</v>
      </c>
      <c r="G1750"/>
      <c r="H1750"/>
    </row>
    <row r="1751" spans="1:8" x14ac:dyDescent="0.2">
      <c r="A1751" s="6">
        <v>44655</v>
      </c>
      <c r="B1751" t="s">
        <v>66</v>
      </c>
      <c r="C1751">
        <v>73.88</v>
      </c>
      <c r="G1751"/>
      <c r="H1751"/>
    </row>
    <row r="1752" spans="1:8" x14ac:dyDescent="0.2">
      <c r="A1752" s="6">
        <v>44655</v>
      </c>
      <c r="B1752" t="s">
        <v>72</v>
      </c>
      <c r="C1752">
        <v>403.38</v>
      </c>
      <c r="G1752"/>
      <c r="H1752"/>
    </row>
    <row r="1753" spans="1:8" x14ac:dyDescent="0.2">
      <c r="A1753" s="6">
        <v>44655</v>
      </c>
      <c r="B1753" t="s">
        <v>73</v>
      </c>
      <c r="C1753">
        <v>115.86</v>
      </c>
      <c r="G1753"/>
      <c r="H1753"/>
    </row>
    <row r="1754" spans="1:8" x14ac:dyDescent="0.2">
      <c r="A1754" s="6">
        <v>44655</v>
      </c>
      <c r="B1754" t="s">
        <v>74</v>
      </c>
      <c r="C1754">
        <v>127.77</v>
      </c>
      <c r="G1754"/>
      <c r="H1754"/>
    </row>
    <row r="1755" spans="1:8" x14ac:dyDescent="0.2">
      <c r="A1755" s="6">
        <v>44655</v>
      </c>
      <c r="B1755" t="s">
        <v>76</v>
      </c>
      <c r="C1755">
        <v>39.99</v>
      </c>
      <c r="G1755"/>
      <c r="H1755"/>
    </row>
    <row r="1756" spans="1:8" x14ac:dyDescent="0.2">
      <c r="A1756" s="6">
        <v>44655</v>
      </c>
      <c r="B1756" t="s">
        <v>71</v>
      </c>
      <c r="C1756">
        <v>799.23</v>
      </c>
      <c r="G1756"/>
      <c r="H1756"/>
    </row>
    <row r="1757" spans="1:8" x14ac:dyDescent="0.2">
      <c r="A1757" s="6">
        <v>44655</v>
      </c>
      <c r="B1757" t="s">
        <v>65</v>
      </c>
      <c r="C1757">
        <v>89</v>
      </c>
      <c r="G1757"/>
      <c r="H1757"/>
    </row>
    <row r="1758" spans="1:8" x14ac:dyDescent="0.2">
      <c r="A1758" s="6">
        <v>44655</v>
      </c>
      <c r="B1758" t="s">
        <v>80</v>
      </c>
      <c r="C1758">
        <v>147.13</v>
      </c>
      <c r="G1758"/>
      <c r="H1758"/>
    </row>
    <row r="1759" spans="1:8" x14ac:dyDescent="0.2">
      <c r="A1759" s="6">
        <v>44655</v>
      </c>
      <c r="B1759" t="s">
        <v>63</v>
      </c>
      <c r="C1759">
        <v>199</v>
      </c>
      <c r="G1759"/>
      <c r="H1759"/>
    </row>
    <row r="1760" spans="1:8" x14ac:dyDescent="0.2">
      <c r="A1760" s="6">
        <v>44655</v>
      </c>
      <c r="B1760" t="s">
        <v>81</v>
      </c>
      <c r="C1760">
        <v>259.99</v>
      </c>
      <c r="G1760"/>
      <c r="H1760"/>
    </row>
    <row r="1761" spans="1:8" x14ac:dyDescent="0.2">
      <c r="A1761" s="6">
        <v>44656</v>
      </c>
      <c r="B1761" t="s">
        <v>61</v>
      </c>
      <c r="C1761">
        <v>194.79</v>
      </c>
      <c r="G1761"/>
      <c r="H1761"/>
    </row>
    <row r="1762" spans="1:8" x14ac:dyDescent="0.2">
      <c r="A1762" s="6">
        <v>44656</v>
      </c>
      <c r="B1762" t="s">
        <v>65</v>
      </c>
      <c r="C1762">
        <v>206.98</v>
      </c>
      <c r="G1762"/>
      <c r="H1762"/>
    </row>
    <row r="1763" spans="1:8" x14ac:dyDescent="0.2">
      <c r="A1763" s="6">
        <v>44656</v>
      </c>
      <c r="B1763" t="s">
        <v>75</v>
      </c>
      <c r="C1763">
        <v>286.29000000000002</v>
      </c>
      <c r="G1763"/>
      <c r="H1763"/>
    </row>
    <row r="1764" spans="1:8" x14ac:dyDescent="0.2">
      <c r="A1764" s="6">
        <v>44656</v>
      </c>
      <c r="B1764" t="s">
        <v>79</v>
      </c>
      <c r="C1764">
        <v>8.65</v>
      </c>
      <c r="G1764"/>
      <c r="H1764"/>
    </row>
    <row r="1765" spans="1:8" x14ac:dyDescent="0.2">
      <c r="A1765" s="6">
        <v>44656</v>
      </c>
      <c r="B1765" t="s">
        <v>78</v>
      </c>
      <c r="C1765">
        <v>71.47</v>
      </c>
      <c r="G1765"/>
      <c r="H1765"/>
    </row>
    <row r="1766" spans="1:8" x14ac:dyDescent="0.2">
      <c r="A1766" s="6">
        <v>44656</v>
      </c>
      <c r="B1766" t="s">
        <v>69</v>
      </c>
      <c r="C1766">
        <v>103.93</v>
      </c>
      <c r="G1766"/>
      <c r="H1766"/>
    </row>
    <row r="1767" spans="1:8" x14ac:dyDescent="0.2">
      <c r="A1767" s="6">
        <v>44656</v>
      </c>
      <c r="B1767" t="s">
        <v>60</v>
      </c>
      <c r="C1767">
        <v>116.86</v>
      </c>
      <c r="G1767"/>
      <c r="H1767"/>
    </row>
    <row r="1768" spans="1:8" x14ac:dyDescent="0.2">
      <c r="A1768" s="6">
        <v>44656</v>
      </c>
      <c r="B1768" t="s">
        <v>73</v>
      </c>
      <c r="C1768">
        <v>36.159999999999997</v>
      </c>
      <c r="G1768"/>
      <c r="H1768"/>
    </row>
    <row r="1769" spans="1:8" x14ac:dyDescent="0.2">
      <c r="A1769" s="6">
        <v>44656</v>
      </c>
      <c r="B1769" t="s">
        <v>84</v>
      </c>
      <c r="C1769">
        <v>268.89999999999998</v>
      </c>
      <c r="G1769"/>
      <c r="H1769"/>
    </row>
    <row r="1770" spans="1:8" x14ac:dyDescent="0.2">
      <c r="A1770" s="6">
        <v>44656</v>
      </c>
      <c r="B1770" t="s">
        <v>80</v>
      </c>
      <c r="C1770">
        <v>139.59</v>
      </c>
      <c r="G1770"/>
      <c r="H1770"/>
    </row>
    <row r="1771" spans="1:8" x14ac:dyDescent="0.2">
      <c r="A1771" s="6">
        <v>44656</v>
      </c>
      <c r="B1771" t="s">
        <v>76</v>
      </c>
      <c r="C1771">
        <v>24.99</v>
      </c>
      <c r="G1771"/>
      <c r="H1771"/>
    </row>
    <row r="1772" spans="1:8" x14ac:dyDescent="0.2">
      <c r="A1772" s="6">
        <v>44656</v>
      </c>
      <c r="B1772" t="s">
        <v>62</v>
      </c>
      <c r="C1772">
        <v>129.99</v>
      </c>
      <c r="G1772"/>
      <c r="H1772"/>
    </row>
    <row r="1773" spans="1:8" x14ac:dyDescent="0.2">
      <c r="A1773" s="6">
        <v>44656</v>
      </c>
      <c r="B1773" t="s">
        <v>77</v>
      </c>
      <c r="C1773">
        <v>348.87</v>
      </c>
      <c r="G1773"/>
      <c r="H1773"/>
    </row>
    <row r="1774" spans="1:8" x14ac:dyDescent="0.2">
      <c r="A1774" s="6">
        <v>44656</v>
      </c>
      <c r="B1774" t="s">
        <v>70</v>
      </c>
      <c r="C1774">
        <v>141.31</v>
      </c>
      <c r="G1774"/>
      <c r="H1774"/>
    </row>
    <row r="1775" spans="1:8" x14ac:dyDescent="0.2">
      <c r="A1775" s="6">
        <v>44656</v>
      </c>
      <c r="B1775" t="s">
        <v>74</v>
      </c>
      <c r="C1775">
        <v>140</v>
      </c>
      <c r="G1775"/>
      <c r="H1775"/>
    </row>
    <row r="1776" spans="1:8" x14ac:dyDescent="0.2">
      <c r="A1776" s="6">
        <v>44656</v>
      </c>
      <c r="B1776" t="s">
        <v>66</v>
      </c>
      <c r="C1776">
        <v>477.56</v>
      </c>
      <c r="G1776"/>
      <c r="H1776"/>
    </row>
    <row r="1777" spans="1:8" x14ac:dyDescent="0.2">
      <c r="A1777" s="6">
        <v>44656</v>
      </c>
      <c r="B1777" t="s">
        <v>72</v>
      </c>
      <c r="C1777">
        <v>49.99</v>
      </c>
      <c r="G1777"/>
      <c r="H1777"/>
    </row>
    <row r="1778" spans="1:8" x14ac:dyDescent="0.2">
      <c r="A1778" s="6">
        <v>44656</v>
      </c>
      <c r="B1778" t="s">
        <v>83</v>
      </c>
      <c r="C1778">
        <v>136.94999999999999</v>
      </c>
      <c r="G1778"/>
      <c r="H1778"/>
    </row>
    <row r="1779" spans="1:8" x14ac:dyDescent="0.2">
      <c r="A1779" s="6">
        <v>44656</v>
      </c>
      <c r="B1779" t="s">
        <v>82</v>
      </c>
      <c r="C1779">
        <v>476.37</v>
      </c>
      <c r="G1779"/>
      <c r="H1779"/>
    </row>
    <row r="1780" spans="1:8" x14ac:dyDescent="0.2">
      <c r="A1780" s="6">
        <v>44656</v>
      </c>
      <c r="B1780" t="s">
        <v>71</v>
      </c>
      <c r="C1780">
        <v>463.99</v>
      </c>
      <c r="G1780"/>
      <c r="H1780"/>
    </row>
    <row r="1781" spans="1:8" x14ac:dyDescent="0.2">
      <c r="A1781" s="6">
        <v>44656</v>
      </c>
      <c r="B1781" t="s">
        <v>67</v>
      </c>
      <c r="C1781">
        <v>89.5</v>
      </c>
      <c r="G1781"/>
      <c r="H1781"/>
    </row>
    <row r="1782" spans="1:8" x14ac:dyDescent="0.2">
      <c r="A1782" s="6">
        <v>44656</v>
      </c>
      <c r="B1782" t="s">
        <v>63</v>
      </c>
      <c r="C1782">
        <v>149.99</v>
      </c>
      <c r="G1782"/>
      <c r="H1782"/>
    </row>
    <row r="1783" spans="1:8" x14ac:dyDescent="0.2">
      <c r="A1783" s="6">
        <v>44656</v>
      </c>
      <c r="B1783" t="s">
        <v>81</v>
      </c>
      <c r="C1783">
        <v>178</v>
      </c>
      <c r="G1783"/>
      <c r="H1783"/>
    </row>
    <row r="1784" spans="1:8" x14ac:dyDescent="0.2">
      <c r="A1784" s="6">
        <v>44657</v>
      </c>
      <c r="B1784" t="s">
        <v>78</v>
      </c>
      <c r="C1784">
        <v>33.979999999999997</v>
      </c>
      <c r="G1784"/>
      <c r="H1784"/>
    </row>
    <row r="1785" spans="1:8" x14ac:dyDescent="0.2">
      <c r="A1785" s="6">
        <v>44657</v>
      </c>
      <c r="B1785" t="s">
        <v>62</v>
      </c>
      <c r="C1785">
        <v>256.14</v>
      </c>
      <c r="G1785"/>
      <c r="H1785"/>
    </row>
    <row r="1786" spans="1:8" x14ac:dyDescent="0.2">
      <c r="A1786" s="6">
        <v>44657</v>
      </c>
      <c r="B1786" t="s">
        <v>84</v>
      </c>
      <c r="C1786">
        <v>419.41</v>
      </c>
      <c r="G1786"/>
      <c r="H1786"/>
    </row>
    <row r="1787" spans="1:8" x14ac:dyDescent="0.2">
      <c r="A1787" s="6">
        <v>44657</v>
      </c>
      <c r="B1787" t="s">
        <v>79</v>
      </c>
      <c r="C1787">
        <v>22.99</v>
      </c>
      <c r="G1787"/>
      <c r="H1787"/>
    </row>
    <row r="1788" spans="1:8" x14ac:dyDescent="0.2">
      <c r="A1788" s="6">
        <v>44657</v>
      </c>
      <c r="B1788" t="s">
        <v>61</v>
      </c>
      <c r="C1788">
        <v>168.36</v>
      </c>
      <c r="G1788"/>
      <c r="H1788"/>
    </row>
    <row r="1789" spans="1:8" x14ac:dyDescent="0.2">
      <c r="A1789" s="6">
        <v>44657</v>
      </c>
      <c r="B1789" t="s">
        <v>65</v>
      </c>
      <c r="C1789">
        <v>115.06</v>
      </c>
      <c r="G1789"/>
      <c r="H1789"/>
    </row>
    <row r="1790" spans="1:8" x14ac:dyDescent="0.2">
      <c r="A1790" s="6">
        <v>44657</v>
      </c>
      <c r="B1790" t="s">
        <v>74</v>
      </c>
      <c r="C1790">
        <v>112.65</v>
      </c>
      <c r="G1790"/>
      <c r="H1790"/>
    </row>
    <row r="1791" spans="1:8" x14ac:dyDescent="0.2">
      <c r="A1791" s="6">
        <v>44657</v>
      </c>
      <c r="B1791" t="s">
        <v>63</v>
      </c>
      <c r="C1791">
        <v>101.93</v>
      </c>
      <c r="G1791"/>
      <c r="H1791"/>
    </row>
    <row r="1792" spans="1:8" x14ac:dyDescent="0.2">
      <c r="A1792" s="6">
        <v>44657</v>
      </c>
      <c r="B1792" t="s">
        <v>75</v>
      </c>
      <c r="C1792">
        <v>258.32</v>
      </c>
      <c r="G1792"/>
      <c r="H1792"/>
    </row>
    <row r="1793" spans="1:8" x14ac:dyDescent="0.2">
      <c r="A1793" s="6">
        <v>44657</v>
      </c>
      <c r="B1793" t="s">
        <v>85</v>
      </c>
      <c r="C1793">
        <v>114.95</v>
      </c>
      <c r="G1793"/>
      <c r="H1793"/>
    </row>
    <row r="1794" spans="1:8" x14ac:dyDescent="0.2">
      <c r="A1794" s="6">
        <v>44657</v>
      </c>
      <c r="B1794" t="s">
        <v>77</v>
      </c>
      <c r="C1794">
        <v>376.21</v>
      </c>
      <c r="G1794"/>
      <c r="H1794"/>
    </row>
    <row r="1795" spans="1:8" x14ac:dyDescent="0.2">
      <c r="A1795" s="6">
        <v>44657</v>
      </c>
      <c r="B1795" t="s">
        <v>60</v>
      </c>
      <c r="C1795">
        <v>170.54</v>
      </c>
      <c r="G1795"/>
      <c r="H1795"/>
    </row>
    <row r="1796" spans="1:8" x14ac:dyDescent="0.2">
      <c r="A1796" s="6">
        <v>44657</v>
      </c>
      <c r="B1796" t="s">
        <v>82</v>
      </c>
      <c r="C1796">
        <v>165.52</v>
      </c>
      <c r="G1796"/>
      <c r="H1796"/>
    </row>
    <row r="1797" spans="1:8" x14ac:dyDescent="0.2">
      <c r="A1797" s="6">
        <v>44657</v>
      </c>
      <c r="B1797" t="s">
        <v>83</v>
      </c>
      <c r="C1797">
        <v>130.72</v>
      </c>
      <c r="G1797"/>
      <c r="H1797"/>
    </row>
    <row r="1798" spans="1:8" x14ac:dyDescent="0.2">
      <c r="A1798" s="6">
        <v>44657</v>
      </c>
      <c r="B1798" t="s">
        <v>66</v>
      </c>
      <c r="C1798">
        <v>326.99</v>
      </c>
      <c r="G1798"/>
      <c r="H1798"/>
    </row>
    <row r="1799" spans="1:8" x14ac:dyDescent="0.2">
      <c r="A1799" s="6">
        <v>44657</v>
      </c>
      <c r="B1799" t="s">
        <v>72</v>
      </c>
      <c r="C1799">
        <v>168.44</v>
      </c>
      <c r="G1799"/>
      <c r="H1799"/>
    </row>
    <row r="1800" spans="1:8" x14ac:dyDescent="0.2">
      <c r="A1800" s="6">
        <v>44657</v>
      </c>
      <c r="B1800" t="s">
        <v>76</v>
      </c>
      <c r="C1800">
        <v>60.97</v>
      </c>
      <c r="G1800"/>
      <c r="H1800"/>
    </row>
    <row r="1801" spans="1:8" x14ac:dyDescent="0.2">
      <c r="A1801" s="6">
        <v>44657</v>
      </c>
      <c r="B1801" t="s">
        <v>67</v>
      </c>
      <c r="C1801">
        <v>653.9</v>
      </c>
      <c r="G1801"/>
      <c r="H1801"/>
    </row>
    <row r="1802" spans="1:8" x14ac:dyDescent="0.2">
      <c r="A1802" s="6">
        <v>44657</v>
      </c>
      <c r="B1802" t="s">
        <v>73</v>
      </c>
      <c r="C1802">
        <v>287.27</v>
      </c>
      <c r="G1802"/>
      <c r="H1802"/>
    </row>
    <row r="1803" spans="1:8" x14ac:dyDescent="0.2">
      <c r="A1803" s="6">
        <v>44657</v>
      </c>
      <c r="B1803" t="s">
        <v>81</v>
      </c>
      <c r="C1803">
        <v>89.99</v>
      </c>
      <c r="G1803"/>
      <c r="H1803"/>
    </row>
    <row r="1804" spans="1:8" x14ac:dyDescent="0.2">
      <c r="A1804" s="6">
        <v>44657</v>
      </c>
      <c r="B1804" t="s">
        <v>71</v>
      </c>
      <c r="C1804">
        <v>90</v>
      </c>
      <c r="G1804"/>
      <c r="H1804"/>
    </row>
    <row r="1805" spans="1:8" x14ac:dyDescent="0.2">
      <c r="A1805" s="6">
        <v>44658</v>
      </c>
      <c r="B1805" t="s">
        <v>74</v>
      </c>
      <c r="C1805">
        <v>59.94</v>
      </c>
      <c r="G1805"/>
      <c r="H1805"/>
    </row>
    <row r="1806" spans="1:8" x14ac:dyDescent="0.2">
      <c r="A1806" s="6">
        <v>44658</v>
      </c>
      <c r="B1806" t="s">
        <v>79</v>
      </c>
      <c r="C1806">
        <v>36.07</v>
      </c>
      <c r="G1806"/>
      <c r="H1806"/>
    </row>
    <row r="1807" spans="1:8" x14ac:dyDescent="0.2">
      <c r="A1807" s="6">
        <v>44658</v>
      </c>
      <c r="B1807" t="s">
        <v>77</v>
      </c>
      <c r="C1807">
        <v>245.68</v>
      </c>
      <c r="G1807"/>
      <c r="H1807"/>
    </row>
    <row r="1808" spans="1:8" x14ac:dyDescent="0.2">
      <c r="A1808" s="6">
        <v>44658</v>
      </c>
      <c r="B1808" t="s">
        <v>75</v>
      </c>
      <c r="C1808">
        <v>224</v>
      </c>
      <c r="G1808"/>
      <c r="H1808"/>
    </row>
    <row r="1809" spans="1:8" x14ac:dyDescent="0.2">
      <c r="A1809" s="6">
        <v>44658</v>
      </c>
      <c r="B1809" t="s">
        <v>61</v>
      </c>
      <c r="C1809">
        <v>79.010000000000005</v>
      </c>
      <c r="G1809"/>
      <c r="H1809"/>
    </row>
    <row r="1810" spans="1:8" x14ac:dyDescent="0.2">
      <c r="A1810" s="6">
        <v>44658</v>
      </c>
      <c r="B1810" t="s">
        <v>62</v>
      </c>
      <c r="C1810">
        <v>502.22</v>
      </c>
      <c r="G1810"/>
      <c r="H1810"/>
    </row>
    <row r="1811" spans="1:8" x14ac:dyDescent="0.2">
      <c r="A1811" s="6">
        <v>44658</v>
      </c>
      <c r="B1811" t="s">
        <v>73</v>
      </c>
      <c r="C1811">
        <v>157.22</v>
      </c>
      <c r="G1811"/>
      <c r="H1811"/>
    </row>
    <row r="1812" spans="1:8" x14ac:dyDescent="0.2">
      <c r="A1812" s="6">
        <v>44658</v>
      </c>
      <c r="B1812" t="s">
        <v>63</v>
      </c>
      <c r="C1812">
        <v>361.39</v>
      </c>
      <c r="G1812"/>
      <c r="H1812"/>
    </row>
    <row r="1813" spans="1:8" x14ac:dyDescent="0.2">
      <c r="A1813" s="6">
        <v>44658</v>
      </c>
      <c r="B1813" t="s">
        <v>78</v>
      </c>
      <c r="C1813">
        <v>28.99</v>
      </c>
      <c r="G1813"/>
      <c r="H1813"/>
    </row>
    <row r="1814" spans="1:8" x14ac:dyDescent="0.2">
      <c r="A1814" s="6">
        <v>44658</v>
      </c>
      <c r="B1814" t="s">
        <v>68</v>
      </c>
      <c r="C1814">
        <v>13.57</v>
      </c>
      <c r="G1814"/>
      <c r="H1814"/>
    </row>
    <row r="1815" spans="1:8" x14ac:dyDescent="0.2">
      <c r="A1815" s="6">
        <v>44658</v>
      </c>
      <c r="B1815" t="s">
        <v>60</v>
      </c>
      <c r="C1815">
        <v>189.61</v>
      </c>
      <c r="G1815"/>
      <c r="H1815"/>
    </row>
    <row r="1816" spans="1:8" x14ac:dyDescent="0.2">
      <c r="A1816" s="6">
        <v>44658</v>
      </c>
      <c r="B1816" t="s">
        <v>82</v>
      </c>
      <c r="C1816">
        <v>358.56</v>
      </c>
      <c r="G1816"/>
      <c r="H1816"/>
    </row>
    <row r="1817" spans="1:8" x14ac:dyDescent="0.2">
      <c r="A1817" s="6">
        <v>44658</v>
      </c>
      <c r="B1817" t="s">
        <v>70</v>
      </c>
      <c r="C1817">
        <v>320.94</v>
      </c>
      <c r="G1817"/>
      <c r="H1817"/>
    </row>
    <row r="1818" spans="1:8" x14ac:dyDescent="0.2">
      <c r="A1818" s="6">
        <v>44658</v>
      </c>
      <c r="B1818" t="s">
        <v>85</v>
      </c>
      <c r="C1818">
        <v>112</v>
      </c>
      <c r="G1818"/>
      <c r="H1818"/>
    </row>
    <row r="1819" spans="1:8" x14ac:dyDescent="0.2">
      <c r="A1819" s="6">
        <v>44658</v>
      </c>
      <c r="B1819" t="s">
        <v>67</v>
      </c>
      <c r="C1819">
        <v>256.49</v>
      </c>
      <c r="G1819"/>
      <c r="H1819"/>
    </row>
    <row r="1820" spans="1:8" x14ac:dyDescent="0.2">
      <c r="A1820" s="6">
        <v>44658</v>
      </c>
      <c r="B1820" t="s">
        <v>84</v>
      </c>
      <c r="C1820">
        <v>244.42</v>
      </c>
      <c r="G1820"/>
      <c r="H1820"/>
    </row>
    <row r="1821" spans="1:8" x14ac:dyDescent="0.2">
      <c r="A1821" s="6">
        <v>44658</v>
      </c>
      <c r="B1821" t="s">
        <v>65</v>
      </c>
      <c r="C1821">
        <v>243.79</v>
      </c>
      <c r="G1821"/>
      <c r="H1821"/>
    </row>
    <row r="1822" spans="1:8" x14ac:dyDescent="0.2">
      <c r="A1822" s="6">
        <v>44658</v>
      </c>
      <c r="B1822" t="s">
        <v>76</v>
      </c>
      <c r="C1822">
        <v>42</v>
      </c>
      <c r="G1822"/>
      <c r="H1822"/>
    </row>
    <row r="1823" spans="1:8" x14ac:dyDescent="0.2">
      <c r="A1823" s="6">
        <v>44658</v>
      </c>
      <c r="B1823" t="s">
        <v>66</v>
      </c>
      <c r="C1823">
        <v>217.98</v>
      </c>
      <c r="G1823"/>
      <c r="H1823"/>
    </row>
    <row r="1824" spans="1:8" x14ac:dyDescent="0.2">
      <c r="A1824" s="6">
        <v>44658</v>
      </c>
      <c r="B1824" t="s">
        <v>72</v>
      </c>
      <c r="C1824">
        <v>94.98</v>
      </c>
      <c r="G1824"/>
      <c r="H1824"/>
    </row>
    <row r="1825" spans="1:8" x14ac:dyDescent="0.2">
      <c r="A1825" s="6">
        <v>44658</v>
      </c>
      <c r="B1825" t="s">
        <v>83</v>
      </c>
      <c r="C1825">
        <v>288.67</v>
      </c>
      <c r="G1825"/>
      <c r="H1825"/>
    </row>
    <row r="1826" spans="1:8" x14ac:dyDescent="0.2">
      <c r="A1826" s="6">
        <v>44658</v>
      </c>
      <c r="B1826" t="s">
        <v>71</v>
      </c>
      <c r="C1826">
        <v>884.84</v>
      </c>
      <c r="G1826"/>
      <c r="H1826"/>
    </row>
    <row r="1827" spans="1:8" x14ac:dyDescent="0.2">
      <c r="A1827" s="6">
        <v>44658</v>
      </c>
      <c r="B1827" t="s">
        <v>80</v>
      </c>
      <c r="C1827">
        <v>139</v>
      </c>
      <c r="G1827"/>
      <c r="H1827"/>
    </row>
    <row r="1828" spans="1:8" x14ac:dyDescent="0.2">
      <c r="A1828" s="6">
        <v>44658</v>
      </c>
      <c r="B1828" t="s">
        <v>81</v>
      </c>
      <c r="C1828">
        <v>395</v>
      </c>
      <c r="G1828"/>
      <c r="H1828"/>
    </row>
    <row r="1829" spans="1:8" x14ac:dyDescent="0.2">
      <c r="A1829" s="6">
        <v>44659</v>
      </c>
      <c r="B1829" t="s">
        <v>61</v>
      </c>
      <c r="C1829">
        <v>134.43</v>
      </c>
      <c r="G1829"/>
      <c r="H1829"/>
    </row>
    <row r="1830" spans="1:8" x14ac:dyDescent="0.2">
      <c r="A1830" s="6">
        <v>44659</v>
      </c>
      <c r="B1830" t="s">
        <v>60</v>
      </c>
      <c r="C1830">
        <v>8.99</v>
      </c>
      <c r="G1830"/>
      <c r="H1830"/>
    </row>
    <row r="1831" spans="1:8" x14ac:dyDescent="0.2">
      <c r="A1831" s="6">
        <v>44659</v>
      </c>
      <c r="B1831" t="s">
        <v>79</v>
      </c>
      <c r="C1831">
        <v>81.599999999999994</v>
      </c>
      <c r="G1831"/>
      <c r="H1831"/>
    </row>
    <row r="1832" spans="1:8" x14ac:dyDescent="0.2">
      <c r="A1832" s="6">
        <v>44659</v>
      </c>
      <c r="B1832" t="s">
        <v>68</v>
      </c>
      <c r="C1832">
        <v>27.2</v>
      </c>
      <c r="G1832"/>
      <c r="H1832"/>
    </row>
    <row r="1833" spans="1:8" x14ac:dyDescent="0.2">
      <c r="A1833" s="6">
        <v>44659</v>
      </c>
      <c r="B1833" t="s">
        <v>69</v>
      </c>
      <c r="C1833">
        <v>145.5</v>
      </c>
      <c r="G1833"/>
      <c r="H1833"/>
    </row>
    <row r="1834" spans="1:8" x14ac:dyDescent="0.2">
      <c r="A1834" s="6">
        <v>44659</v>
      </c>
      <c r="B1834" t="s">
        <v>74</v>
      </c>
      <c r="C1834">
        <v>13.99</v>
      </c>
      <c r="G1834"/>
      <c r="H1834"/>
    </row>
    <row r="1835" spans="1:8" x14ac:dyDescent="0.2">
      <c r="A1835" s="6">
        <v>44659</v>
      </c>
      <c r="B1835" t="s">
        <v>85</v>
      </c>
      <c r="C1835">
        <v>150.19</v>
      </c>
      <c r="G1835"/>
      <c r="H1835"/>
    </row>
    <row r="1836" spans="1:8" x14ac:dyDescent="0.2">
      <c r="A1836" s="6">
        <v>44659</v>
      </c>
      <c r="B1836" t="s">
        <v>72</v>
      </c>
      <c r="C1836">
        <v>283.5</v>
      </c>
      <c r="G1836"/>
      <c r="H1836"/>
    </row>
    <row r="1837" spans="1:8" x14ac:dyDescent="0.2">
      <c r="A1837" s="6">
        <v>44659</v>
      </c>
      <c r="B1837" t="s">
        <v>62</v>
      </c>
      <c r="C1837">
        <v>436.13</v>
      </c>
      <c r="G1837"/>
      <c r="H1837"/>
    </row>
    <row r="1838" spans="1:8" x14ac:dyDescent="0.2">
      <c r="A1838" s="6">
        <v>44659</v>
      </c>
      <c r="B1838" t="s">
        <v>70</v>
      </c>
      <c r="C1838">
        <v>199.95</v>
      </c>
      <c r="G1838"/>
      <c r="H1838"/>
    </row>
    <row r="1839" spans="1:8" x14ac:dyDescent="0.2">
      <c r="A1839" s="6">
        <v>44659</v>
      </c>
      <c r="B1839" t="s">
        <v>63</v>
      </c>
      <c r="C1839">
        <v>18.25</v>
      </c>
      <c r="G1839"/>
      <c r="H1839"/>
    </row>
    <row r="1840" spans="1:8" x14ac:dyDescent="0.2">
      <c r="A1840" s="6">
        <v>44659</v>
      </c>
      <c r="B1840" t="s">
        <v>82</v>
      </c>
      <c r="C1840">
        <v>398.73</v>
      </c>
      <c r="G1840"/>
      <c r="H1840"/>
    </row>
    <row r="1841" spans="1:8" x14ac:dyDescent="0.2">
      <c r="A1841" s="6">
        <v>44659</v>
      </c>
      <c r="B1841" t="s">
        <v>77</v>
      </c>
      <c r="C1841">
        <v>285.20999999999998</v>
      </c>
      <c r="G1841"/>
      <c r="H1841"/>
    </row>
    <row r="1842" spans="1:8" x14ac:dyDescent="0.2">
      <c r="A1842" s="6">
        <v>44659</v>
      </c>
      <c r="B1842" t="s">
        <v>67</v>
      </c>
      <c r="C1842">
        <v>188.37</v>
      </c>
      <c r="G1842"/>
      <c r="H1842"/>
    </row>
    <row r="1843" spans="1:8" x14ac:dyDescent="0.2">
      <c r="A1843" s="6">
        <v>44659</v>
      </c>
      <c r="B1843" t="s">
        <v>78</v>
      </c>
      <c r="C1843">
        <v>28.45</v>
      </c>
      <c r="G1843"/>
      <c r="H1843"/>
    </row>
    <row r="1844" spans="1:8" x14ac:dyDescent="0.2">
      <c r="A1844" s="6">
        <v>44659</v>
      </c>
      <c r="B1844" t="s">
        <v>75</v>
      </c>
      <c r="C1844">
        <v>30</v>
      </c>
      <c r="G1844"/>
      <c r="H1844"/>
    </row>
    <row r="1845" spans="1:8" x14ac:dyDescent="0.2">
      <c r="A1845" s="6">
        <v>44659</v>
      </c>
      <c r="B1845" t="s">
        <v>71</v>
      </c>
      <c r="C1845">
        <v>1603.18</v>
      </c>
      <c r="G1845"/>
      <c r="H1845"/>
    </row>
    <row r="1846" spans="1:8" x14ac:dyDescent="0.2">
      <c r="A1846" s="6">
        <v>44659</v>
      </c>
      <c r="B1846" t="s">
        <v>84</v>
      </c>
      <c r="C1846">
        <v>111.16</v>
      </c>
      <c r="G1846"/>
      <c r="H1846"/>
    </row>
    <row r="1847" spans="1:8" x14ac:dyDescent="0.2">
      <c r="A1847" s="6">
        <v>44659</v>
      </c>
      <c r="B1847" t="s">
        <v>83</v>
      </c>
      <c r="C1847">
        <v>217.49</v>
      </c>
      <c r="G1847"/>
      <c r="H1847"/>
    </row>
    <row r="1848" spans="1:8" x14ac:dyDescent="0.2">
      <c r="A1848" s="6">
        <v>44659</v>
      </c>
      <c r="B1848" t="s">
        <v>81</v>
      </c>
      <c r="C1848">
        <v>49.99</v>
      </c>
      <c r="G1848"/>
      <c r="H1848"/>
    </row>
    <row r="1849" spans="1:8" x14ac:dyDescent="0.2">
      <c r="A1849" s="6">
        <v>44659</v>
      </c>
      <c r="B1849" t="s">
        <v>66</v>
      </c>
      <c r="C1849">
        <v>375.12</v>
      </c>
      <c r="G1849"/>
      <c r="H1849"/>
    </row>
    <row r="1850" spans="1:8" x14ac:dyDescent="0.2">
      <c r="A1850" s="6">
        <v>44659</v>
      </c>
      <c r="B1850" t="s">
        <v>80</v>
      </c>
      <c r="C1850">
        <v>122.6</v>
      </c>
      <c r="G1850"/>
      <c r="H1850"/>
    </row>
    <row r="1851" spans="1:8" x14ac:dyDescent="0.2">
      <c r="A1851" s="6">
        <v>44659</v>
      </c>
      <c r="B1851" t="s">
        <v>76</v>
      </c>
      <c r="C1851">
        <v>295</v>
      </c>
      <c r="G1851"/>
      <c r="H1851"/>
    </row>
    <row r="1852" spans="1:8" x14ac:dyDescent="0.2">
      <c r="A1852" s="6">
        <v>44660</v>
      </c>
      <c r="B1852" t="s">
        <v>61</v>
      </c>
      <c r="C1852">
        <v>298.52999999999997</v>
      </c>
      <c r="G1852"/>
      <c r="H1852"/>
    </row>
    <row r="1853" spans="1:8" x14ac:dyDescent="0.2">
      <c r="A1853" s="6">
        <v>44660</v>
      </c>
      <c r="B1853" t="s">
        <v>82</v>
      </c>
      <c r="C1853">
        <v>523.29999999999995</v>
      </c>
      <c r="G1853"/>
      <c r="H1853"/>
    </row>
    <row r="1854" spans="1:8" x14ac:dyDescent="0.2">
      <c r="A1854" s="6">
        <v>44660</v>
      </c>
      <c r="B1854" t="s">
        <v>69</v>
      </c>
      <c r="C1854">
        <v>54.94</v>
      </c>
      <c r="G1854"/>
      <c r="H1854"/>
    </row>
    <row r="1855" spans="1:8" x14ac:dyDescent="0.2">
      <c r="A1855" s="6">
        <v>44660</v>
      </c>
      <c r="B1855" t="s">
        <v>60</v>
      </c>
      <c r="C1855">
        <v>226.16</v>
      </c>
      <c r="G1855"/>
      <c r="H1855"/>
    </row>
    <row r="1856" spans="1:8" x14ac:dyDescent="0.2">
      <c r="A1856" s="6">
        <v>44660</v>
      </c>
      <c r="B1856" t="s">
        <v>72</v>
      </c>
      <c r="C1856">
        <v>340.92</v>
      </c>
      <c r="G1856"/>
      <c r="H1856"/>
    </row>
    <row r="1857" spans="1:8" x14ac:dyDescent="0.2">
      <c r="A1857" s="6">
        <v>44660</v>
      </c>
      <c r="B1857" t="s">
        <v>79</v>
      </c>
      <c r="C1857">
        <v>10</v>
      </c>
      <c r="G1857"/>
      <c r="H1857"/>
    </row>
    <row r="1858" spans="1:8" x14ac:dyDescent="0.2">
      <c r="A1858" s="6">
        <v>44660</v>
      </c>
      <c r="B1858" t="s">
        <v>84</v>
      </c>
      <c r="C1858">
        <v>155.44</v>
      </c>
      <c r="G1858"/>
      <c r="H1858"/>
    </row>
    <row r="1859" spans="1:8" x14ac:dyDescent="0.2">
      <c r="A1859" s="6">
        <v>44660</v>
      </c>
      <c r="B1859" t="s">
        <v>68</v>
      </c>
      <c r="C1859">
        <v>11.09</v>
      </c>
      <c r="G1859"/>
      <c r="H1859"/>
    </row>
    <row r="1860" spans="1:8" x14ac:dyDescent="0.2">
      <c r="A1860" s="6">
        <v>44660</v>
      </c>
      <c r="B1860" t="s">
        <v>77</v>
      </c>
      <c r="C1860">
        <v>350.93</v>
      </c>
      <c r="G1860"/>
      <c r="H1860"/>
    </row>
    <row r="1861" spans="1:8" x14ac:dyDescent="0.2">
      <c r="A1861" s="6">
        <v>44660</v>
      </c>
      <c r="B1861" t="s">
        <v>78</v>
      </c>
      <c r="C1861">
        <v>133.4</v>
      </c>
      <c r="G1861"/>
      <c r="H1861"/>
    </row>
    <row r="1862" spans="1:8" x14ac:dyDescent="0.2">
      <c r="A1862" s="6">
        <v>44660</v>
      </c>
      <c r="B1862" t="s">
        <v>67</v>
      </c>
      <c r="C1862">
        <v>323.16000000000003</v>
      </c>
      <c r="G1862"/>
      <c r="H1862"/>
    </row>
    <row r="1863" spans="1:8" x14ac:dyDescent="0.2">
      <c r="A1863" s="6">
        <v>44660</v>
      </c>
      <c r="B1863" t="s">
        <v>81</v>
      </c>
      <c r="C1863">
        <v>338.92</v>
      </c>
      <c r="G1863"/>
      <c r="H1863"/>
    </row>
    <row r="1864" spans="1:8" x14ac:dyDescent="0.2">
      <c r="A1864" s="6">
        <v>44660</v>
      </c>
      <c r="B1864" t="s">
        <v>70</v>
      </c>
      <c r="C1864">
        <v>170.3</v>
      </c>
      <c r="G1864"/>
      <c r="H1864"/>
    </row>
    <row r="1865" spans="1:8" x14ac:dyDescent="0.2">
      <c r="A1865" s="6">
        <v>44660</v>
      </c>
      <c r="B1865" t="s">
        <v>83</v>
      </c>
      <c r="C1865">
        <v>399.25</v>
      </c>
      <c r="G1865"/>
      <c r="H1865"/>
    </row>
    <row r="1866" spans="1:8" x14ac:dyDescent="0.2">
      <c r="A1866" s="6">
        <v>44660</v>
      </c>
      <c r="B1866" t="s">
        <v>85</v>
      </c>
      <c r="C1866">
        <v>103.46</v>
      </c>
      <c r="G1866"/>
      <c r="H1866"/>
    </row>
    <row r="1867" spans="1:8" x14ac:dyDescent="0.2">
      <c r="A1867" s="6">
        <v>44660</v>
      </c>
      <c r="B1867" t="s">
        <v>74</v>
      </c>
      <c r="C1867">
        <v>18.989999999999998</v>
      </c>
      <c r="G1867"/>
      <c r="H1867"/>
    </row>
    <row r="1868" spans="1:8" x14ac:dyDescent="0.2">
      <c r="A1868" s="6">
        <v>44660</v>
      </c>
      <c r="B1868" t="s">
        <v>62</v>
      </c>
      <c r="C1868">
        <v>137.99</v>
      </c>
      <c r="G1868"/>
      <c r="H1868"/>
    </row>
    <row r="1869" spans="1:8" x14ac:dyDescent="0.2">
      <c r="A1869" s="6">
        <v>44660</v>
      </c>
      <c r="B1869" t="s">
        <v>73</v>
      </c>
      <c r="C1869">
        <v>67.98</v>
      </c>
      <c r="G1869"/>
      <c r="H1869"/>
    </row>
    <row r="1870" spans="1:8" x14ac:dyDescent="0.2">
      <c r="A1870" s="6">
        <v>44660</v>
      </c>
      <c r="B1870" t="s">
        <v>80</v>
      </c>
      <c r="C1870">
        <v>146.83000000000001</v>
      </c>
      <c r="G1870"/>
      <c r="H1870"/>
    </row>
    <row r="1871" spans="1:8" x14ac:dyDescent="0.2">
      <c r="A1871" s="6">
        <v>44660</v>
      </c>
      <c r="B1871" t="s">
        <v>75</v>
      </c>
      <c r="C1871">
        <v>325.38</v>
      </c>
      <c r="G1871"/>
      <c r="H1871"/>
    </row>
    <row r="1872" spans="1:8" x14ac:dyDescent="0.2">
      <c r="A1872" s="6">
        <v>44660</v>
      </c>
      <c r="B1872" t="s">
        <v>66</v>
      </c>
      <c r="C1872">
        <v>429.91</v>
      </c>
      <c r="G1872"/>
      <c r="H1872"/>
    </row>
    <row r="1873" spans="1:8" x14ac:dyDescent="0.2">
      <c r="A1873" s="6">
        <v>44660</v>
      </c>
      <c r="B1873" t="s">
        <v>65</v>
      </c>
      <c r="C1873">
        <v>131.38</v>
      </c>
      <c r="G1873"/>
      <c r="H1873"/>
    </row>
    <row r="1874" spans="1:8" x14ac:dyDescent="0.2">
      <c r="A1874" s="6">
        <v>44660</v>
      </c>
      <c r="B1874" t="s">
        <v>71</v>
      </c>
      <c r="C1874">
        <v>500.94</v>
      </c>
      <c r="G1874"/>
      <c r="H1874"/>
    </row>
    <row r="1875" spans="1:8" x14ac:dyDescent="0.2">
      <c r="A1875" s="6">
        <v>44660</v>
      </c>
      <c r="B1875" t="s">
        <v>63</v>
      </c>
      <c r="C1875">
        <v>218</v>
      </c>
      <c r="G1875"/>
      <c r="H1875"/>
    </row>
    <row r="1876" spans="1:8" x14ac:dyDescent="0.2">
      <c r="A1876" s="6">
        <v>44661</v>
      </c>
      <c r="B1876" t="s">
        <v>61</v>
      </c>
      <c r="C1876">
        <v>313.66000000000003</v>
      </c>
      <c r="G1876"/>
      <c r="H1876"/>
    </row>
    <row r="1877" spans="1:8" x14ac:dyDescent="0.2">
      <c r="A1877" s="6">
        <v>44661</v>
      </c>
      <c r="B1877" t="s">
        <v>79</v>
      </c>
      <c r="C1877">
        <v>86.85</v>
      </c>
      <c r="G1877"/>
      <c r="H1877"/>
    </row>
    <row r="1878" spans="1:8" x14ac:dyDescent="0.2">
      <c r="A1878" s="6">
        <v>44661</v>
      </c>
      <c r="B1878" t="s">
        <v>77</v>
      </c>
      <c r="C1878">
        <v>231.3</v>
      </c>
      <c r="G1878"/>
      <c r="H1878"/>
    </row>
    <row r="1879" spans="1:8" x14ac:dyDescent="0.2">
      <c r="A1879" s="6">
        <v>44661</v>
      </c>
      <c r="B1879" t="s">
        <v>69</v>
      </c>
      <c r="C1879">
        <v>9.02</v>
      </c>
      <c r="G1879"/>
      <c r="H1879"/>
    </row>
    <row r="1880" spans="1:8" x14ac:dyDescent="0.2">
      <c r="A1880" s="6">
        <v>44661</v>
      </c>
      <c r="B1880" t="s">
        <v>63</v>
      </c>
      <c r="C1880">
        <v>220.18</v>
      </c>
      <c r="G1880"/>
      <c r="H1880"/>
    </row>
    <row r="1881" spans="1:8" x14ac:dyDescent="0.2">
      <c r="A1881" s="6">
        <v>44661</v>
      </c>
      <c r="B1881" t="s">
        <v>62</v>
      </c>
      <c r="C1881">
        <v>311.35000000000002</v>
      </c>
      <c r="G1881"/>
      <c r="H1881"/>
    </row>
    <row r="1882" spans="1:8" x14ac:dyDescent="0.2">
      <c r="A1882" s="6">
        <v>44661</v>
      </c>
      <c r="B1882" t="s">
        <v>60</v>
      </c>
      <c r="C1882">
        <v>127.48</v>
      </c>
      <c r="G1882"/>
      <c r="H1882"/>
    </row>
    <row r="1883" spans="1:8" x14ac:dyDescent="0.2">
      <c r="A1883" s="6">
        <v>44661</v>
      </c>
      <c r="B1883" t="s">
        <v>75</v>
      </c>
      <c r="C1883">
        <v>364.93</v>
      </c>
      <c r="G1883"/>
      <c r="H1883"/>
    </row>
    <row r="1884" spans="1:8" x14ac:dyDescent="0.2">
      <c r="A1884" s="6">
        <v>44661</v>
      </c>
      <c r="B1884" t="s">
        <v>82</v>
      </c>
      <c r="C1884">
        <v>275.69</v>
      </c>
      <c r="G1884"/>
      <c r="H1884"/>
    </row>
    <row r="1885" spans="1:8" x14ac:dyDescent="0.2">
      <c r="A1885" s="6">
        <v>44661</v>
      </c>
      <c r="B1885" t="s">
        <v>66</v>
      </c>
      <c r="C1885">
        <v>698.25</v>
      </c>
      <c r="G1885"/>
      <c r="H1885"/>
    </row>
    <row r="1886" spans="1:8" x14ac:dyDescent="0.2">
      <c r="A1886" s="6">
        <v>44661</v>
      </c>
      <c r="B1886" t="s">
        <v>84</v>
      </c>
      <c r="C1886">
        <v>207.48</v>
      </c>
      <c r="G1886"/>
      <c r="H1886"/>
    </row>
    <row r="1887" spans="1:8" x14ac:dyDescent="0.2">
      <c r="A1887" s="6">
        <v>44661</v>
      </c>
      <c r="B1887" t="s">
        <v>78</v>
      </c>
      <c r="C1887">
        <v>19.989999999999998</v>
      </c>
      <c r="G1887"/>
      <c r="H1887"/>
    </row>
    <row r="1888" spans="1:8" x14ac:dyDescent="0.2">
      <c r="A1888" s="6">
        <v>44661</v>
      </c>
      <c r="B1888" t="s">
        <v>70</v>
      </c>
      <c r="C1888">
        <v>120.17</v>
      </c>
      <c r="G1888"/>
      <c r="H1888"/>
    </row>
    <row r="1889" spans="1:8" x14ac:dyDescent="0.2">
      <c r="A1889" s="6">
        <v>44661</v>
      </c>
      <c r="B1889" t="s">
        <v>85</v>
      </c>
      <c r="C1889">
        <v>175.89</v>
      </c>
      <c r="G1889"/>
      <c r="H1889"/>
    </row>
    <row r="1890" spans="1:8" x14ac:dyDescent="0.2">
      <c r="A1890" s="6">
        <v>44661</v>
      </c>
      <c r="B1890" t="s">
        <v>76</v>
      </c>
      <c r="C1890">
        <v>25</v>
      </c>
      <c r="G1890"/>
      <c r="H1890"/>
    </row>
    <row r="1891" spans="1:8" x14ac:dyDescent="0.2">
      <c r="A1891" s="6">
        <v>44661</v>
      </c>
      <c r="B1891" t="s">
        <v>67</v>
      </c>
      <c r="C1891">
        <v>738.18</v>
      </c>
      <c r="G1891"/>
      <c r="H1891"/>
    </row>
    <row r="1892" spans="1:8" x14ac:dyDescent="0.2">
      <c r="A1892" s="6">
        <v>44661</v>
      </c>
      <c r="B1892" t="s">
        <v>83</v>
      </c>
      <c r="C1892">
        <v>185.24</v>
      </c>
      <c r="G1892"/>
      <c r="H1892"/>
    </row>
    <row r="1893" spans="1:8" x14ac:dyDescent="0.2">
      <c r="A1893" s="6">
        <v>44661</v>
      </c>
      <c r="B1893" t="s">
        <v>73</v>
      </c>
      <c r="C1893">
        <v>83.95</v>
      </c>
      <c r="G1893"/>
      <c r="H1893"/>
    </row>
    <row r="1894" spans="1:8" x14ac:dyDescent="0.2">
      <c r="A1894" s="6">
        <v>44661</v>
      </c>
      <c r="B1894" t="s">
        <v>72</v>
      </c>
      <c r="C1894">
        <v>302.89</v>
      </c>
      <c r="G1894"/>
      <c r="H1894"/>
    </row>
    <row r="1895" spans="1:8" x14ac:dyDescent="0.2">
      <c r="A1895" s="6">
        <v>44661</v>
      </c>
      <c r="B1895" t="s">
        <v>71</v>
      </c>
      <c r="C1895">
        <v>1433.07</v>
      </c>
      <c r="G1895"/>
      <c r="H1895"/>
    </row>
    <row r="1896" spans="1:8" x14ac:dyDescent="0.2">
      <c r="A1896" s="6">
        <v>44661</v>
      </c>
      <c r="B1896" t="s">
        <v>74</v>
      </c>
      <c r="C1896">
        <v>99.99</v>
      </c>
      <c r="G1896"/>
      <c r="H1896"/>
    </row>
    <row r="1897" spans="1:8" x14ac:dyDescent="0.2">
      <c r="A1897" s="6">
        <v>44661</v>
      </c>
      <c r="B1897" t="s">
        <v>65</v>
      </c>
      <c r="C1897">
        <v>158</v>
      </c>
      <c r="G1897"/>
      <c r="H1897"/>
    </row>
    <row r="1898" spans="1:8" x14ac:dyDescent="0.2">
      <c r="A1898" s="6">
        <v>44661</v>
      </c>
      <c r="B1898" t="s">
        <v>81</v>
      </c>
      <c r="C1898">
        <v>445.82</v>
      </c>
      <c r="G1898"/>
      <c r="H1898"/>
    </row>
    <row r="1899" spans="1:8" x14ac:dyDescent="0.2">
      <c r="A1899" s="6">
        <v>44661</v>
      </c>
      <c r="B1899" t="s">
        <v>80</v>
      </c>
      <c r="C1899">
        <v>179.99</v>
      </c>
      <c r="G1899"/>
      <c r="H1899"/>
    </row>
    <row r="1900" spans="1:8" x14ac:dyDescent="0.2">
      <c r="A1900" s="6">
        <v>44662</v>
      </c>
      <c r="B1900" t="s">
        <v>74</v>
      </c>
      <c r="C1900">
        <v>59.36</v>
      </c>
      <c r="G1900"/>
      <c r="H1900"/>
    </row>
    <row r="1901" spans="1:8" x14ac:dyDescent="0.2">
      <c r="A1901" s="6">
        <v>44662</v>
      </c>
      <c r="B1901" t="s">
        <v>85</v>
      </c>
      <c r="C1901">
        <v>90.66</v>
      </c>
      <c r="G1901"/>
      <c r="H1901"/>
    </row>
    <row r="1902" spans="1:8" x14ac:dyDescent="0.2">
      <c r="A1902" s="6">
        <v>44662</v>
      </c>
      <c r="B1902" t="s">
        <v>61</v>
      </c>
      <c r="C1902">
        <v>55.41</v>
      </c>
      <c r="G1902"/>
      <c r="H1902"/>
    </row>
    <row r="1903" spans="1:8" x14ac:dyDescent="0.2">
      <c r="A1903" s="6">
        <v>44662</v>
      </c>
      <c r="B1903" t="s">
        <v>84</v>
      </c>
      <c r="C1903">
        <v>135.97999999999999</v>
      </c>
      <c r="G1903"/>
      <c r="H1903"/>
    </row>
    <row r="1904" spans="1:8" x14ac:dyDescent="0.2">
      <c r="A1904" s="6">
        <v>44662</v>
      </c>
      <c r="B1904" t="s">
        <v>69</v>
      </c>
      <c r="C1904">
        <v>62.85</v>
      </c>
      <c r="G1904"/>
      <c r="H1904"/>
    </row>
    <row r="1905" spans="1:8" x14ac:dyDescent="0.2">
      <c r="A1905" s="6">
        <v>44662</v>
      </c>
      <c r="B1905" t="s">
        <v>60</v>
      </c>
      <c r="C1905">
        <v>192.14</v>
      </c>
      <c r="G1905"/>
      <c r="H1905"/>
    </row>
    <row r="1906" spans="1:8" x14ac:dyDescent="0.2">
      <c r="A1906" s="6">
        <v>44662</v>
      </c>
      <c r="B1906" t="s">
        <v>65</v>
      </c>
      <c r="C1906">
        <v>107.97</v>
      </c>
      <c r="G1906"/>
      <c r="H1906"/>
    </row>
    <row r="1907" spans="1:8" x14ac:dyDescent="0.2">
      <c r="A1907" s="6">
        <v>44662</v>
      </c>
      <c r="B1907" t="s">
        <v>68</v>
      </c>
      <c r="C1907">
        <v>27.38</v>
      </c>
      <c r="G1907"/>
      <c r="H1907"/>
    </row>
    <row r="1908" spans="1:8" x14ac:dyDescent="0.2">
      <c r="A1908" s="6">
        <v>44662</v>
      </c>
      <c r="B1908" t="s">
        <v>81</v>
      </c>
      <c r="C1908">
        <v>254.35</v>
      </c>
      <c r="G1908"/>
      <c r="H1908"/>
    </row>
    <row r="1909" spans="1:8" x14ac:dyDescent="0.2">
      <c r="A1909" s="6">
        <v>44662</v>
      </c>
      <c r="B1909" t="s">
        <v>62</v>
      </c>
      <c r="C1909">
        <v>117.65</v>
      </c>
      <c r="G1909"/>
      <c r="H1909"/>
    </row>
    <row r="1910" spans="1:8" x14ac:dyDescent="0.2">
      <c r="A1910" s="6">
        <v>44662</v>
      </c>
      <c r="B1910" t="s">
        <v>76</v>
      </c>
      <c r="C1910">
        <v>35.909999999999997</v>
      </c>
      <c r="G1910"/>
      <c r="H1910"/>
    </row>
    <row r="1911" spans="1:8" x14ac:dyDescent="0.2">
      <c r="A1911" s="6">
        <v>44662</v>
      </c>
      <c r="B1911" t="s">
        <v>70</v>
      </c>
      <c r="C1911">
        <v>258.98</v>
      </c>
      <c r="G1911"/>
      <c r="H1911"/>
    </row>
    <row r="1912" spans="1:8" x14ac:dyDescent="0.2">
      <c r="A1912" s="6">
        <v>44662</v>
      </c>
      <c r="B1912" t="s">
        <v>73</v>
      </c>
      <c r="C1912">
        <v>120.84</v>
      </c>
      <c r="G1912"/>
      <c r="H1912"/>
    </row>
    <row r="1913" spans="1:8" x14ac:dyDescent="0.2">
      <c r="A1913" s="6">
        <v>44662</v>
      </c>
      <c r="B1913" t="s">
        <v>77</v>
      </c>
      <c r="C1913">
        <v>275.33</v>
      </c>
      <c r="G1913"/>
      <c r="H1913"/>
    </row>
    <row r="1914" spans="1:8" x14ac:dyDescent="0.2">
      <c r="A1914" s="6">
        <v>44662</v>
      </c>
      <c r="B1914" t="s">
        <v>83</v>
      </c>
      <c r="C1914">
        <v>617.4</v>
      </c>
      <c r="G1914"/>
      <c r="H1914"/>
    </row>
    <row r="1915" spans="1:8" x14ac:dyDescent="0.2">
      <c r="A1915" s="6">
        <v>44662</v>
      </c>
      <c r="B1915" t="s">
        <v>66</v>
      </c>
      <c r="C1915">
        <v>368.87</v>
      </c>
      <c r="G1915"/>
      <c r="H1915"/>
    </row>
    <row r="1916" spans="1:8" x14ac:dyDescent="0.2">
      <c r="A1916" s="6">
        <v>44662</v>
      </c>
      <c r="B1916" t="s">
        <v>79</v>
      </c>
      <c r="C1916">
        <v>96.92</v>
      </c>
      <c r="G1916"/>
      <c r="H1916"/>
    </row>
    <row r="1917" spans="1:8" x14ac:dyDescent="0.2">
      <c r="A1917" s="6">
        <v>44662</v>
      </c>
      <c r="B1917" t="s">
        <v>71</v>
      </c>
      <c r="C1917">
        <v>433.97</v>
      </c>
      <c r="G1917"/>
      <c r="H1917"/>
    </row>
    <row r="1918" spans="1:8" x14ac:dyDescent="0.2">
      <c r="A1918" s="6">
        <v>44662</v>
      </c>
      <c r="B1918" t="s">
        <v>78</v>
      </c>
      <c r="C1918">
        <v>22</v>
      </c>
      <c r="G1918"/>
      <c r="H1918"/>
    </row>
    <row r="1919" spans="1:8" x14ac:dyDescent="0.2">
      <c r="A1919" s="6">
        <v>44662</v>
      </c>
      <c r="B1919" t="s">
        <v>72</v>
      </c>
      <c r="C1919">
        <v>261.58</v>
      </c>
      <c r="G1919"/>
      <c r="H1919"/>
    </row>
    <row r="1920" spans="1:8" x14ac:dyDescent="0.2">
      <c r="A1920" s="6">
        <v>44662</v>
      </c>
      <c r="B1920" t="s">
        <v>75</v>
      </c>
      <c r="C1920">
        <v>351.52</v>
      </c>
      <c r="G1920"/>
      <c r="H1920"/>
    </row>
    <row r="1921" spans="1:8" x14ac:dyDescent="0.2">
      <c r="A1921" s="6">
        <v>44662</v>
      </c>
      <c r="B1921" t="s">
        <v>82</v>
      </c>
      <c r="C1921">
        <v>506.21</v>
      </c>
      <c r="G1921"/>
      <c r="H1921"/>
    </row>
    <row r="1922" spans="1:8" x14ac:dyDescent="0.2">
      <c r="A1922" s="6">
        <v>44662</v>
      </c>
      <c r="B1922" t="s">
        <v>67</v>
      </c>
      <c r="C1922">
        <v>458.38</v>
      </c>
      <c r="G1922"/>
      <c r="H1922"/>
    </row>
    <row r="1923" spans="1:8" x14ac:dyDescent="0.2">
      <c r="A1923" s="6">
        <v>44662</v>
      </c>
      <c r="B1923" t="s">
        <v>63</v>
      </c>
      <c r="C1923">
        <v>57</v>
      </c>
      <c r="G1923"/>
      <c r="H1923"/>
    </row>
    <row r="1924" spans="1:8" x14ac:dyDescent="0.2">
      <c r="A1924" s="6">
        <v>44663</v>
      </c>
      <c r="B1924" t="s">
        <v>61</v>
      </c>
      <c r="C1924">
        <v>316.99</v>
      </c>
      <c r="G1924"/>
      <c r="H1924"/>
    </row>
    <row r="1925" spans="1:8" x14ac:dyDescent="0.2">
      <c r="A1925" s="6">
        <v>44663</v>
      </c>
      <c r="B1925" t="s">
        <v>60</v>
      </c>
      <c r="C1925">
        <v>348.81</v>
      </c>
      <c r="G1925"/>
      <c r="H1925"/>
    </row>
    <row r="1926" spans="1:8" x14ac:dyDescent="0.2">
      <c r="A1926" s="6">
        <v>44663</v>
      </c>
      <c r="B1926" t="s">
        <v>82</v>
      </c>
      <c r="C1926">
        <v>512.95000000000005</v>
      </c>
      <c r="G1926"/>
      <c r="H1926"/>
    </row>
    <row r="1927" spans="1:8" x14ac:dyDescent="0.2">
      <c r="A1927" s="6">
        <v>44663</v>
      </c>
      <c r="B1927" t="s">
        <v>69</v>
      </c>
      <c r="C1927">
        <v>8.9499999999999993</v>
      </c>
      <c r="G1927"/>
      <c r="H1927"/>
    </row>
    <row r="1928" spans="1:8" x14ac:dyDescent="0.2">
      <c r="A1928" s="6">
        <v>44663</v>
      </c>
      <c r="B1928" t="s">
        <v>78</v>
      </c>
      <c r="C1928">
        <v>210.02</v>
      </c>
      <c r="G1928"/>
      <c r="H1928"/>
    </row>
    <row r="1929" spans="1:8" x14ac:dyDescent="0.2">
      <c r="A1929" s="6">
        <v>44663</v>
      </c>
      <c r="B1929" t="s">
        <v>65</v>
      </c>
      <c r="C1929">
        <v>46.02</v>
      </c>
      <c r="G1929"/>
      <c r="H1929"/>
    </row>
    <row r="1930" spans="1:8" x14ac:dyDescent="0.2">
      <c r="A1930" s="6">
        <v>44663</v>
      </c>
      <c r="B1930" t="s">
        <v>68</v>
      </c>
      <c r="C1930">
        <v>27.74</v>
      </c>
      <c r="G1930"/>
      <c r="H1930"/>
    </row>
    <row r="1931" spans="1:8" x14ac:dyDescent="0.2">
      <c r="A1931" s="6">
        <v>44663</v>
      </c>
      <c r="B1931" t="s">
        <v>70</v>
      </c>
      <c r="C1931">
        <v>162.97999999999999</v>
      </c>
      <c r="G1931"/>
      <c r="H1931"/>
    </row>
    <row r="1932" spans="1:8" x14ac:dyDescent="0.2">
      <c r="A1932" s="6">
        <v>44663</v>
      </c>
      <c r="B1932" t="s">
        <v>79</v>
      </c>
      <c r="C1932">
        <v>12.99</v>
      </c>
      <c r="G1932"/>
      <c r="H1932"/>
    </row>
    <row r="1933" spans="1:8" x14ac:dyDescent="0.2">
      <c r="A1933" s="6">
        <v>44663</v>
      </c>
      <c r="B1933" t="s">
        <v>62</v>
      </c>
      <c r="C1933">
        <v>172.98</v>
      </c>
      <c r="G1933"/>
      <c r="H1933"/>
    </row>
    <row r="1934" spans="1:8" x14ac:dyDescent="0.2">
      <c r="A1934" s="6">
        <v>44663</v>
      </c>
      <c r="B1934" t="s">
        <v>85</v>
      </c>
      <c r="C1934">
        <v>112.99</v>
      </c>
      <c r="G1934"/>
      <c r="H1934"/>
    </row>
    <row r="1935" spans="1:8" x14ac:dyDescent="0.2">
      <c r="A1935" s="6">
        <v>44663</v>
      </c>
      <c r="B1935" t="s">
        <v>77</v>
      </c>
      <c r="C1935">
        <v>403.84</v>
      </c>
      <c r="G1935"/>
      <c r="H1935"/>
    </row>
    <row r="1936" spans="1:8" x14ac:dyDescent="0.2">
      <c r="A1936" s="6">
        <v>44663</v>
      </c>
      <c r="B1936" t="s">
        <v>83</v>
      </c>
      <c r="C1936">
        <v>416.71</v>
      </c>
      <c r="G1936"/>
      <c r="H1936"/>
    </row>
    <row r="1937" spans="1:8" x14ac:dyDescent="0.2">
      <c r="A1937" s="6">
        <v>44663</v>
      </c>
      <c r="B1937" t="s">
        <v>73</v>
      </c>
      <c r="C1937">
        <v>62.43</v>
      </c>
      <c r="G1937"/>
      <c r="H1937"/>
    </row>
    <row r="1938" spans="1:8" x14ac:dyDescent="0.2">
      <c r="A1938" s="6">
        <v>44663</v>
      </c>
      <c r="B1938" t="s">
        <v>74</v>
      </c>
      <c r="C1938">
        <v>78.5</v>
      </c>
      <c r="G1938"/>
      <c r="H1938"/>
    </row>
    <row r="1939" spans="1:8" x14ac:dyDescent="0.2">
      <c r="A1939" s="6">
        <v>44663</v>
      </c>
      <c r="B1939" t="s">
        <v>75</v>
      </c>
      <c r="C1939">
        <v>51.99</v>
      </c>
      <c r="G1939"/>
      <c r="H1939"/>
    </row>
    <row r="1940" spans="1:8" x14ac:dyDescent="0.2">
      <c r="A1940" s="6">
        <v>44663</v>
      </c>
      <c r="B1940" t="s">
        <v>84</v>
      </c>
      <c r="C1940">
        <v>145.99</v>
      </c>
      <c r="G1940"/>
      <c r="H1940"/>
    </row>
    <row r="1941" spans="1:8" x14ac:dyDescent="0.2">
      <c r="A1941" s="6">
        <v>44663</v>
      </c>
      <c r="B1941" t="s">
        <v>66</v>
      </c>
      <c r="C1941">
        <v>255.98</v>
      </c>
      <c r="G1941"/>
      <c r="H1941"/>
    </row>
    <row r="1942" spans="1:8" x14ac:dyDescent="0.2">
      <c r="A1942" s="6">
        <v>44663</v>
      </c>
      <c r="B1942" t="s">
        <v>76</v>
      </c>
      <c r="C1942">
        <v>38</v>
      </c>
      <c r="G1942"/>
      <c r="H1942"/>
    </row>
    <row r="1943" spans="1:8" x14ac:dyDescent="0.2">
      <c r="A1943" s="6">
        <v>44663</v>
      </c>
      <c r="B1943" t="s">
        <v>67</v>
      </c>
      <c r="C1943">
        <v>699.93</v>
      </c>
      <c r="G1943"/>
      <c r="H1943"/>
    </row>
    <row r="1944" spans="1:8" x14ac:dyDescent="0.2">
      <c r="A1944" s="6">
        <v>44663</v>
      </c>
      <c r="B1944" t="s">
        <v>81</v>
      </c>
      <c r="C1944">
        <v>368.48</v>
      </c>
      <c r="G1944"/>
      <c r="H1944"/>
    </row>
    <row r="1945" spans="1:8" x14ac:dyDescent="0.2">
      <c r="A1945" s="6">
        <v>44663</v>
      </c>
      <c r="B1945" t="s">
        <v>72</v>
      </c>
      <c r="C1945">
        <v>214.49</v>
      </c>
      <c r="G1945"/>
      <c r="H1945"/>
    </row>
    <row r="1946" spans="1:8" x14ac:dyDescent="0.2">
      <c r="A1946" s="6">
        <v>44663</v>
      </c>
      <c r="B1946" t="s">
        <v>71</v>
      </c>
      <c r="C1946">
        <v>574.94000000000005</v>
      </c>
      <c r="G1946"/>
      <c r="H1946"/>
    </row>
    <row r="1947" spans="1:8" x14ac:dyDescent="0.2">
      <c r="A1947" s="6">
        <v>44664</v>
      </c>
      <c r="B1947" t="s">
        <v>60</v>
      </c>
      <c r="C1947">
        <v>220.3</v>
      </c>
      <c r="G1947"/>
      <c r="H1947"/>
    </row>
    <row r="1948" spans="1:8" x14ac:dyDescent="0.2">
      <c r="A1948" s="6">
        <v>44664</v>
      </c>
      <c r="B1948" t="s">
        <v>61</v>
      </c>
      <c r="C1948">
        <v>147.9</v>
      </c>
      <c r="G1948"/>
      <c r="H1948"/>
    </row>
    <row r="1949" spans="1:8" x14ac:dyDescent="0.2">
      <c r="A1949" s="6">
        <v>44664</v>
      </c>
      <c r="B1949" t="s">
        <v>74</v>
      </c>
      <c r="C1949">
        <v>100.94</v>
      </c>
      <c r="G1949"/>
      <c r="H1949"/>
    </row>
    <row r="1950" spans="1:8" x14ac:dyDescent="0.2">
      <c r="A1950" s="6">
        <v>44664</v>
      </c>
      <c r="B1950" t="s">
        <v>79</v>
      </c>
      <c r="C1950">
        <v>28.94</v>
      </c>
      <c r="G1950"/>
      <c r="H1950"/>
    </row>
    <row r="1951" spans="1:8" x14ac:dyDescent="0.2">
      <c r="A1951" s="6">
        <v>44664</v>
      </c>
      <c r="B1951" t="s">
        <v>69</v>
      </c>
      <c r="C1951">
        <v>9.99</v>
      </c>
      <c r="G1951"/>
      <c r="H1951"/>
    </row>
    <row r="1952" spans="1:8" x14ac:dyDescent="0.2">
      <c r="A1952" s="6">
        <v>44664</v>
      </c>
      <c r="B1952" t="s">
        <v>65</v>
      </c>
      <c r="C1952">
        <v>537.67999999999995</v>
      </c>
      <c r="G1952"/>
      <c r="H1952"/>
    </row>
    <row r="1953" spans="1:8" x14ac:dyDescent="0.2">
      <c r="A1953" s="6">
        <v>44664</v>
      </c>
      <c r="B1953" t="s">
        <v>63</v>
      </c>
      <c r="C1953">
        <v>566.69000000000005</v>
      </c>
      <c r="G1953"/>
      <c r="H1953"/>
    </row>
    <row r="1954" spans="1:8" x14ac:dyDescent="0.2">
      <c r="A1954" s="6">
        <v>44664</v>
      </c>
      <c r="B1954" t="s">
        <v>78</v>
      </c>
      <c r="C1954">
        <v>109.48</v>
      </c>
      <c r="G1954"/>
      <c r="H1954"/>
    </row>
    <row r="1955" spans="1:8" x14ac:dyDescent="0.2">
      <c r="A1955" s="6">
        <v>44664</v>
      </c>
      <c r="B1955" t="s">
        <v>83</v>
      </c>
      <c r="C1955">
        <v>499.4</v>
      </c>
      <c r="G1955"/>
      <c r="H1955"/>
    </row>
    <row r="1956" spans="1:8" x14ac:dyDescent="0.2">
      <c r="A1956" s="6">
        <v>44664</v>
      </c>
      <c r="B1956" t="s">
        <v>85</v>
      </c>
      <c r="C1956">
        <v>85</v>
      </c>
      <c r="G1956"/>
      <c r="H1956"/>
    </row>
    <row r="1957" spans="1:8" x14ac:dyDescent="0.2">
      <c r="A1957" s="6">
        <v>44664</v>
      </c>
      <c r="B1957" t="s">
        <v>77</v>
      </c>
      <c r="C1957">
        <v>423.69</v>
      </c>
      <c r="G1957"/>
      <c r="H1957"/>
    </row>
    <row r="1958" spans="1:8" x14ac:dyDescent="0.2">
      <c r="A1958" s="6">
        <v>44664</v>
      </c>
      <c r="B1958" t="s">
        <v>82</v>
      </c>
      <c r="C1958">
        <v>632.34</v>
      </c>
      <c r="G1958"/>
      <c r="H1958"/>
    </row>
    <row r="1959" spans="1:8" x14ac:dyDescent="0.2">
      <c r="A1959" s="6">
        <v>44664</v>
      </c>
      <c r="B1959" t="s">
        <v>75</v>
      </c>
      <c r="C1959">
        <v>169.99</v>
      </c>
      <c r="G1959"/>
      <c r="H1959"/>
    </row>
    <row r="1960" spans="1:8" x14ac:dyDescent="0.2">
      <c r="A1960" s="6">
        <v>44664</v>
      </c>
      <c r="B1960" t="s">
        <v>62</v>
      </c>
      <c r="C1960">
        <v>238.98</v>
      </c>
      <c r="G1960"/>
      <c r="H1960"/>
    </row>
    <row r="1961" spans="1:8" x14ac:dyDescent="0.2">
      <c r="A1961" s="6">
        <v>44664</v>
      </c>
      <c r="B1961" t="s">
        <v>84</v>
      </c>
      <c r="C1961">
        <v>81.83</v>
      </c>
      <c r="G1961"/>
      <c r="H1961"/>
    </row>
    <row r="1962" spans="1:8" x14ac:dyDescent="0.2">
      <c r="A1962" s="6">
        <v>44664</v>
      </c>
      <c r="B1962" t="s">
        <v>70</v>
      </c>
      <c r="C1962">
        <v>154.43</v>
      </c>
      <c r="G1962"/>
      <c r="H1962"/>
    </row>
    <row r="1963" spans="1:8" x14ac:dyDescent="0.2">
      <c r="A1963" s="6">
        <v>44664</v>
      </c>
      <c r="B1963" t="s">
        <v>76</v>
      </c>
      <c r="C1963">
        <v>39.450000000000003</v>
      </c>
      <c r="G1963"/>
      <c r="H1963"/>
    </row>
    <row r="1964" spans="1:8" x14ac:dyDescent="0.2">
      <c r="A1964" s="6">
        <v>44664</v>
      </c>
      <c r="B1964" t="s">
        <v>66</v>
      </c>
      <c r="C1964">
        <v>351.94</v>
      </c>
      <c r="G1964"/>
      <c r="H1964"/>
    </row>
    <row r="1965" spans="1:8" x14ac:dyDescent="0.2">
      <c r="A1965" s="6">
        <v>44664</v>
      </c>
      <c r="B1965" t="s">
        <v>67</v>
      </c>
      <c r="C1965">
        <v>643</v>
      </c>
      <c r="G1965"/>
      <c r="H1965"/>
    </row>
    <row r="1966" spans="1:8" x14ac:dyDescent="0.2">
      <c r="A1966" s="6">
        <v>44664</v>
      </c>
      <c r="B1966" t="s">
        <v>72</v>
      </c>
      <c r="C1966">
        <v>103.98</v>
      </c>
      <c r="G1966"/>
      <c r="H1966"/>
    </row>
    <row r="1967" spans="1:8" x14ac:dyDescent="0.2">
      <c r="A1967" s="6">
        <v>44664</v>
      </c>
      <c r="B1967" t="s">
        <v>71</v>
      </c>
      <c r="C1967">
        <v>796.94</v>
      </c>
      <c r="G1967"/>
      <c r="H1967"/>
    </row>
    <row r="1968" spans="1:8" x14ac:dyDescent="0.2">
      <c r="A1968" s="6">
        <v>44664</v>
      </c>
      <c r="B1968" t="s">
        <v>80</v>
      </c>
      <c r="C1968">
        <v>71.989999999999995</v>
      </c>
      <c r="G1968"/>
      <c r="H1968"/>
    </row>
    <row r="1969" spans="1:8" x14ac:dyDescent="0.2">
      <c r="A1969" s="6">
        <v>44664</v>
      </c>
      <c r="B1969" t="s">
        <v>81</v>
      </c>
      <c r="C1969">
        <v>337.36</v>
      </c>
      <c r="G1969"/>
      <c r="H1969"/>
    </row>
    <row r="1970" spans="1:8" x14ac:dyDescent="0.2">
      <c r="A1970" s="6">
        <v>44665</v>
      </c>
      <c r="B1970" t="s">
        <v>69</v>
      </c>
      <c r="C1970">
        <v>31.89</v>
      </c>
      <c r="G1970"/>
      <c r="H1970"/>
    </row>
    <row r="1971" spans="1:8" x14ac:dyDescent="0.2">
      <c r="A1971" s="6">
        <v>44665</v>
      </c>
      <c r="B1971" t="s">
        <v>63</v>
      </c>
      <c r="C1971">
        <v>37.68</v>
      </c>
      <c r="G1971"/>
      <c r="H1971"/>
    </row>
    <row r="1972" spans="1:8" x14ac:dyDescent="0.2">
      <c r="A1972" s="6">
        <v>44665</v>
      </c>
      <c r="B1972" t="s">
        <v>84</v>
      </c>
      <c r="C1972">
        <v>245.28</v>
      </c>
      <c r="G1972"/>
      <c r="H1972"/>
    </row>
    <row r="1973" spans="1:8" x14ac:dyDescent="0.2">
      <c r="A1973" s="6">
        <v>44665</v>
      </c>
      <c r="B1973" t="s">
        <v>61</v>
      </c>
      <c r="C1973">
        <v>256.58</v>
      </c>
      <c r="G1973"/>
      <c r="H1973"/>
    </row>
    <row r="1974" spans="1:8" x14ac:dyDescent="0.2">
      <c r="A1974" s="6">
        <v>44665</v>
      </c>
      <c r="B1974" t="s">
        <v>60</v>
      </c>
      <c r="C1974">
        <v>150.59</v>
      </c>
      <c r="G1974"/>
      <c r="H1974"/>
    </row>
    <row r="1975" spans="1:8" x14ac:dyDescent="0.2">
      <c r="A1975" s="6">
        <v>44665</v>
      </c>
      <c r="B1975" t="s">
        <v>74</v>
      </c>
      <c r="C1975">
        <v>77.98</v>
      </c>
      <c r="G1975"/>
      <c r="H1975"/>
    </row>
    <row r="1976" spans="1:8" x14ac:dyDescent="0.2">
      <c r="A1976" s="6">
        <v>44665</v>
      </c>
      <c r="B1976" t="s">
        <v>62</v>
      </c>
      <c r="C1976">
        <v>314.87</v>
      </c>
      <c r="G1976"/>
      <c r="H1976"/>
    </row>
    <row r="1977" spans="1:8" x14ac:dyDescent="0.2">
      <c r="A1977" s="6">
        <v>44665</v>
      </c>
      <c r="B1977" t="s">
        <v>78</v>
      </c>
      <c r="C1977">
        <v>46.94</v>
      </c>
      <c r="G1977"/>
      <c r="H1977"/>
    </row>
    <row r="1978" spans="1:8" x14ac:dyDescent="0.2">
      <c r="A1978" s="6">
        <v>44665</v>
      </c>
      <c r="B1978" t="s">
        <v>77</v>
      </c>
      <c r="C1978">
        <v>275.72000000000003</v>
      </c>
      <c r="G1978"/>
      <c r="H1978"/>
    </row>
    <row r="1979" spans="1:8" x14ac:dyDescent="0.2">
      <c r="A1979" s="6">
        <v>44665</v>
      </c>
      <c r="B1979" t="s">
        <v>68</v>
      </c>
      <c r="C1979">
        <v>16.3</v>
      </c>
      <c r="G1979"/>
      <c r="H1979"/>
    </row>
    <row r="1980" spans="1:8" x14ac:dyDescent="0.2">
      <c r="A1980" s="6">
        <v>44665</v>
      </c>
      <c r="B1980" t="s">
        <v>76</v>
      </c>
      <c r="C1980">
        <v>16.989999999999998</v>
      </c>
      <c r="G1980"/>
      <c r="H1980"/>
    </row>
    <row r="1981" spans="1:8" x14ac:dyDescent="0.2">
      <c r="A1981" s="6">
        <v>44665</v>
      </c>
      <c r="B1981" t="s">
        <v>85</v>
      </c>
      <c r="C1981">
        <v>69.94</v>
      </c>
      <c r="G1981"/>
      <c r="H1981"/>
    </row>
    <row r="1982" spans="1:8" x14ac:dyDescent="0.2">
      <c r="A1982" s="6">
        <v>44665</v>
      </c>
      <c r="B1982" t="s">
        <v>66</v>
      </c>
      <c r="C1982">
        <v>164.4</v>
      </c>
      <c r="G1982"/>
      <c r="H1982"/>
    </row>
    <row r="1983" spans="1:8" x14ac:dyDescent="0.2">
      <c r="A1983" s="6">
        <v>44665</v>
      </c>
      <c r="B1983" t="s">
        <v>75</v>
      </c>
      <c r="C1983">
        <v>564.87</v>
      </c>
      <c r="G1983"/>
      <c r="H1983"/>
    </row>
    <row r="1984" spans="1:8" x14ac:dyDescent="0.2">
      <c r="A1984" s="6">
        <v>44665</v>
      </c>
      <c r="B1984" t="s">
        <v>65</v>
      </c>
      <c r="C1984">
        <v>253.8</v>
      </c>
      <c r="G1984"/>
      <c r="H1984"/>
    </row>
    <row r="1985" spans="1:8" x14ac:dyDescent="0.2">
      <c r="A1985" s="6">
        <v>44665</v>
      </c>
      <c r="B1985" t="s">
        <v>70</v>
      </c>
      <c r="C1985">
        <v>179</v>
      </c>
      <c r="G1985"/>
      <c r="H1985"/>
    </row>
    <row r="1986" spans="1:8" x14ac:dyDescent="0.2">
      <c r="A1986" s="6">
        <v>44665</v>
      </c>
      <c r="B1986" t="s">
        <v>67</v>
      </c>
      <c r="C1986">
        <v>183.03</v>
      </c>
      <c r="G1986"/>
      <c r="H1986"/>
    </row>
    <row r="1987" spans="1:8" x14ac:dyDescent="0.2">
      <c r="A1987" s="6">
        <v>44665</v>
      </c>
      <c r="B1987" t="s">
        <v>72</v>
      </c>
      <c r="C1987">
        <v>27.97</v>
      </c>
      <c r="G1987"/>
      <c r="H1987"/>
    </row>
    <row r="1988" spans="1:8" x14ac:dyDescent="0.2">
      <c r="A1988" s="6">
        <v>44665</v>
      </c>
      <c r="B1988" t="s">
        <v>82</v>
      </c>
      <c r="C1988">
        <v>354.27</v>
      </c>
      <c r="G1988"/>
      <c r="H1988"/>
    </row>
    <row r="1989" spans="1:8" x14ac:dyDescent="0.2">
      <c r="A1989" s="6">
        <v>44665</v>
      </c>
      <c r="B1989" t="s">
        <v>83</v>
      </c>
      <c r="C1989">
        <v>273.94</v>
      </c>
      <c r="G1989"/>
      <c r="H1989"/>
    </row>
    <row r="1990" spans="1:8" x14ac:dyDescent="0.2">
      <c r="A1990" s="6">
        <v>44665</v>
      </c>
      <c r="B1990" t="s">
        <v>81</v>
      </c>
      <c r="C1990">
        <v>462.74</v>
      </c>
      <c r="G1990"/>
      <c r="H1990"/>
    </row>
    <row r="1991" spans="1:8" x14ac:dyDescent="0.2">
      <c r="A1991" s="6">
        <v>44665</v>
      </c>
      <c r="B1991" t="s">
        <v>71</v>
      </c>
      <c r="C1991">
        <v>526.99</v>
      </c>
      <c r="G1991"/>
      <c r="H1991"/>
    </row>
    <row r="1992" spans="1:8" x14ac:dyDescent="0.2">
      <c r="A1992" s="6">
        <v>44665</v>
      </c>
      <c r="B1992" t="s">
        <v>64</v>
      </c>
      <c r="C1992">
        <v>159</v>
      </c>
      <c r="G1992"/>
      <c r="H1992"/>
    </row>
    <row r="1993" spans="1:8" x14ac:dyDescent="0.2">
      <c r="A1993" s="6">
        <v>44666</v>
      </c>
      <c r="B1993" t="s">
        <v>61</v>
      </c>
      <c r="C1993">
        <v>315.52999999999997</v>
      </c>
      <c r="G1993"/>
      <c r="H1993"/>
    </row>
    <row r="1994" spans="1:8" x14ac:dyDescent="0.2">
      <c r="A1994" s="6">
        <v>44666</v>
      </c>
      <c r="B1994" t="s">
        <v>60</v>
      </c>
      <c r="C1994">
        <v>362.38</v>
      </c>
      <c r="G1994"/>
      <c r="H1994"/>
    </row>
    <row r="1995" spans="1:8" x14ac:dyDescent="0.2">
      <c r="A1995" s="6">
        <v>44666</v>
      </c>
      <c r="B1995" t="s">
        <v>75</v>
      </c>
      <c r="C1995">
        <v>235.46</v>
      </c>
      <c r="G1995"/>
      <c r="H1995"/>
    </row>
    <row r="1996" spans="1:8" x14ac:dyDescent="0.2">
      <c r="A1996" s="6">
        <v>44666</v>
      </c>
      <c r="B1996" t="s">
        <v>79</v>
      </c>
      <c r="C1996">
        <v>31.44</v>
      </c>
      <c r="G1996"/>
      <c r="H1996"/>
    </row>
    <row r="1997" spans="1:8" x14ac:dyDescent="0.2">
      <c r="A1997" s="6">
        <v>44666</v>
      </c>
      <c r="B1997" t="s">
        <v>78</v>
      </c>
      <c r="C1997">
        <v>42</v>
      </c>
      <c r="G1997"/>
      <c r="H1997"/>
    </row>
    <row r="1998" spans="1:8" x14ac:dyDescent="0.2">
      <c r="A1998" s="6">
        <v>44666</v>
      </c>
      <c r="B1998" t="s">
        <v>66</v>
      </c>
      <c r="C1998">
        <v>516.22</v>
      </c>
      <c r="G1998"/>
      <c r="H1998"/>
    </row>
    <row r="1999" spans="1:8" x14ac:dyDescent="0.2">
      <c r="A1999" s="6">
        <v>44666</v>
      </c>
      <c r="B1999" t="s">
        <v>77</v>
      </c>
      <c r="C1999">
        <v>411.05</v>
      </c>
      <c r="G1999"/>
      <c r="H1999"/>
    </row>
    <row r="2000" spans="1:8" x14ac:dyDescent="0.2">
      <c r="A2000" s="6">
        <v>44666</v>
      </c>
      <c r="B2000" t="s">
        <v>85</v>
      </c>
      <c r="C2000">
        <v>153.97</v>
      </c>
      <c r="G2000"/>
      <c r="H2000"/>
    </row>
    <row r="2001" spans="1:8" x14ac:dyDescent="0.2">
      <c r="A2001" s="6">
        <v>44666</v>
      </c>
      <c r="B2001" t="s">
        <v>84</v>
      </c>
      <c r="C2001">
        <v>129.29</v>
      </c>
      <c r="G2001"/>
      <c r="H2001"/>
    </row>
    <row r="2002" spans="1:8" x14ac:dyDescent="0.2">
      <c r="A2002" s="6">
        <v>44666</v>
      </c>
      <c r="B2002" t="s">
        <v>62</v>
      </c>
      <c r="C2002">
        <v>89.48</v>
      </c>
      <c r="G2002"/>
      <c r="H2002"/>
    </row>
    <row r="2003" spans="1:8" x14ac:dyDescent="0.2">
      <c r="A2003" s="6">
        <v>44666</v>
      </c>
      <c r="B2003" t="s">
        <v>81</v>
      </c>
      <c r="C2003">
        <v>56.99</v>
      </c>
      <c r="G2003"/>
      <c r="H2003"/>
    </row>
    <row r="2004" spans="1:8" x14ac:dyDescent="0.2">
      <c r="A2004" s="6">
        <v>44666</v>
      </c>
      <c r="B2004" t="s">
        <v>82</v>
      </c>
      <c r="C2004">
        <v>187.39</v>
      </c>
      <c r="G2004"/>
      <c r="H2004"/>
    </row>
    <row r="2005" spans="1:8" x14ac:dyDescent="0.2">
      <c r="A2005" s="6">
        <v>44666</v>
      </c>
      <c r="B2005" t="s">
        <v>71</v>
      </c>
      <c r="C2005">
        <v>402.94</v>
      </c>
      <c r="G2005"/>
      <c r="H2005"/>
    </row>
    <row r="2006" spans="1:8" x14ac:dyDescent="0.2">
      <c r="A2006" s="6">
        <v>44666</v>
      </c>
      <c r="B2006" t="s">
        <v>74</v>
      </c>
      <c r="C2006">
        <v>96.02</v>
      </c>
      <c r="G2006"/>
      <c r="H2006"/>
    </row>
    <row r="2007" spans="1:8" x14ac:dyDescent="0.2">
      <c r="A2007" s="6">
        <v>44666</v>
      </c>
      <c r="B2007" t="s">
        <v>72</v>
      </c>
      <c r="C2007">
        <v>337.93</v>
      </c>
      <c r="G2007"/>
      <c r="H2007"/>
    </row>
    <row r="2008" spans="1:8" x14ac:dyDescent="0.2">
      <c r="A2008" s="6">
        <v>44666</v>
      </c>
      <c r="B2008" t="s">
        <v>83</v>
      </c>
      <c r="C2008">
        <v>395.94</v>
      </c>
      <c r="G2008"/>
      <c r="H2008"/>
    </row>
    <row r="2009" spans="1:8" x14ac:dyDescent="0.2">
      <c r="A2009" s="6">
        <v>44666</v>
      </c>
      <c r="B2009" t="s">
        <v>67</v>
      </c>
      <c r="C2009">
        <v>738.85</v>
      </c>
      <c r="G2009"/>
      <c r="H2009"/>
    </row>
    <row r="2010" spans="1:8" x14ac:dyDescent="0.2">
      <c r="A2010" s="6">
        <v>44666</v>
      </c>
      <c r="B2010" t="s">
        <v>69</v>
      </c>
      <c r="C2010">
        <v>42</v>
      </c>
      <c r="G2010"/>
      <c r="H2010"/>
    </row>
    <row r="2011" spans="1:8" x14ac:dyDescent="0.2">
      <c r="A2011" s="6">
        <v>44666</v>
      </c>
      <c r="B2011" t="s">
        <v>65</v>
      </c>
      <c r="C2011">
        <v>198.19</v>
      </c>
      <c r="G2011"/>
      <c r="H2011"/>
    </row>
    <row r="2012" spans="1:8" x14ac:dyDescent="0.2">
      <c r="A2012" s="6">
        <v>44666</v>
      </c>
      <c r="B2012" t="s">
        <v>63</v>
      </c>
      <c r="C2012">
        <v>51.99</v>
      </c>
      <c r="G2012"/>
      <c r="H2012"/>
    </row>
    <row r="2013" spans="1:8" x14ac:dyDescent="0.2">
      <c r="A2013" s="6">
        <v>44667</v>
      </c>
      <c r="B2013" t="s">
        <v>61</v>
      </c>
      <c r="C2013">
        <v>63.61</v>
      </c>
      <c r="G2013"/>
      <c r="H2013"/>
    </row>
    <row r="2014" spans="1:8" x14ac:dyDescent="0.2">
      <c r="A2014" s="6">
        <v>44667</v>
      </c>
      <c r="B2014" t="s">
        <v>60</v>
      </c>
      <c r="C2014">
        <v>123.9</v>
      </c>
      <c r="G2014"/>
      <c r="H2014"/>
    </row>
    <row r="2015" spans="1:8" x14ac:dyDescent="0.2">
      <c r="A2015" s="6">
        <v>44667</v>
      </c>
      <c r="B2015" t="s">
        <v>74</v>
      </c>
      <c r="C2015">
        <v>119.49</v>
      </c>
      <c r="G2015"/>
      <c r="H2015"/>
    </row>
    <row r="2016" spans="1:8" x14ac:dyDescent="0.2">
      <c r="A2016" s="6">
        <v>44667</v>
      </c>
      <c r="B2016" t="s">
        <v>69</v>
      </c>
      <c r="C2016">
        <v>65.47</v>
      </c>
      <c r="G2016"/>
      <c r="H2016"/>
    </row>
    <row r="2017" spans="1:8" x14ac:dyDescent="0.2">
      <c r="A2017" s="6">
        <v>44667</v>
      </c>
      <c r="B2017" t="s">
        <v>62</v>
      </c>
      <c r="C2017">
        <v>82.74</v>
      </c>
      <c r="G2017"/>
      <c r="H2017"/>
    </row>
    <row r="2018" spans="1:8" x14ac:dyDescent="0.2">
      <c r="A2018" s="6">
        <v>44667</v>
      </c>
      <c r="B2018" t="s">
        <v>82</v>
      </c>
      <c r="C2018">
        <v>429.88</v>
      </c>
      <c r="G2018"/>
      <c r="H2018"/>
    </row>
    <row r="2019" spans="1:8" x14ac:dyDescent="0.2">
      <c r="A2019" s="6">
        <v>44667</v>
      </c>
      <c r="B2019" t="s">
        <v>85</v>
      </c>
      <c r="C2019">
        <v>104.24</v>
      </c>
      <c r="G2019"/>
      <c r="H2019"/>
    </row>
    <row r="2020" spans="1:8" x14ac:dyDescent="0.2">
      <c r="A2020" s="6">
        <v>44667</v>
      </c>
      <c r="B2020" t="s">
        <v>84</v>
      </c>
      <c r="C2020">
        <v>169</v>
      </c>
      <c r="G2020"/>
      <c r="H2020"/>
    </row>
    <row r="2021" spans="1:8" x14ac:dyDescent="0.2">
      <c r="A2021" s="6">
        <v>44667</v>
      </c>
      <c r="B2021" t="s">
        <v>78</v>
      </c>
      <c r="C2021">
        <v>36</v>
      </c>
      <c r="G2021"/>
      <c r="H2021"/>
    </row>
    <row r="2022" spans="1:8" x14ac:dyDescent="0.2">
      <c r="A2022" s="6">
        <v>44667</v>
      </c>
      <c r="B2022" t="s">
        <v>77</v>
      </c>
      <c r="C2022">
        <v>197.34</v>
      </c>
      <c r="G2022"/>
      <c r="H2022"/>
    </row>
    <row r="2023" spans="1:8" x14ac:dyDescent="0.2">
      <c r="A2023" s="6">
        <v>44667</v>
      </c>
      <c r="B2023" t="s">
        <v>67</v>
      </c>
      <c r="C2023">
        <v>464.77</v>
      </c>
      <c r="G2023"/>
      <c r="H2023"/>
    </row>
    <row r="2024" spans="1:8" x14ac:dyDescent="0.2">
      <c r="A2024" s="6">
        <v>44667</v>
      </c>
      <c r="B2024" t="s">
        <v>66</v>
      </c>
      <c r="C2024">
        <v>468.28</v>
      </c>
      <c r="G2024"/>
      <c r="H2024"/>
    </row>
    <row r="2025" spans="1:8" x14ac:dyDescent="0.2">
      <c r="A2025" s="6">
        <v>44667</v>
      </c>
      <c r="B2025" t="s">
        <v>75</v>
      </c>
      <c r="C2025">
        <v>207.45</v>
      </c>
      <c r="G2025"/>
      <c r="H2025"/>
    </row>
    <row r="2026" spans="1:8" x14ac:dyDescent="0.2">
      <c r="A2026" s="6">
        <v>44667</v>
      </c>
      <c r="B2026" t="s">
        <v>70</v>
      </c>
      <c r="C2026">
        <v>62.99</v>
      </c>
      <c r="G2026"/>
      <c r="H2026"/>
    </row>
    <row r="2027" spans="1:8" x14ac:dyDescent="0.2">
      <c r="A2027" s="6">
        <v>44667</v>
      </c>
      <c r="B2027" t="s">
        <v>71</v>
      </c>
      <c r="C2027">
        <v>892.77</v>
      </c>
      <c r="G2027"/>
      <c r="H2027"/>
    </row>
    <row r="2028" spans="1:8" x14ac:dyDescent="0.2">
      <c r="A2028" s="6">
        <v>44667</v>
      </c>
      <c r="B2028" t="s">
        <v>81</v>
      </c>
      <c r="C2028">
        <v>859.85</v>
      </c>
      <c r="G2028"/>
      <c r="H2028"/>
    </row>
    <row r="2029" spans="1:8" x14ac:dyDescent="0.2">
      <c r="A2029" s="6">
        <v>44667</v>
      </c>
      <c r="B2029" t="s">
        <v>72</v>
      </c>
      <c r="C2029">
        <v>270.97000000000003</v>
      </c>
      <c r="G2029"/>
      <c r="H2029"/>
    </row>
    <row r="2030" spans="1:8" x14ac:dyDescent="0.2">
      <c r="A2030" s="6">
        <v>44667</v>
      </c>
      <c r="B2030" t="s">
        <v>83</v>
      </c>
      <c r="C2030">
        <v>294.81</v>
      </c>
      <c r="G2030"/>
      <c r="H2030"/>
    </row>
    <row r="2031" spans="1:8" x14ac:dyDescent="0.2">
      <c r="A2031" s="6">
        <v>44667</v>
      </c>
      <c r="B2031" t="s">
        <v>73</v>
      </c>
      <c r="C2031">
        <v>42.99</v>
      </c>
      <c r="G2031"/>
      <c r="H2031"/>
    </row>
    <row r="2032" spans="1:8" x14ac:dyDescent="0.2">
      <c r="A2032" s="6">
        <v>44667</v>
      </c>
      <c r="B2032" t="s">
        <v>76</v>
      </c>
      <c r="C2032">
        <v>54.84</v>
      </c>
      <c r="G2032"/>
      <c r="H2032"/>
    </row>
    <row r="2033" spans="1:8" x14ac:dyDescent="0.2">
      <c r="A2033" s="6">
        <v>44667</v>
      </c>
      <c r="B2033" t="s">
        <v>65</v>
      </c>
      <c r="C2033">
        <v>217</v>
      </c>
      <c r="G2033"/>
      <c r="H2033"/>
    </row>
    <row r="2034" spans="1:8" x14ac:dyDescent="0.2">
      <c r="A2034" s="6">
        <v>44668</v>
      </c>
      <c r="B2034" t="s">
        <v>75</v>
      </c>
      <c r="C2034">
        <v>390.53</v>
      </c>
      <c r="G2034"/>
      <c r="H2034"/>
    </row>
    <row r="2035" spans="1:8" x14ac:dyDescent="0.2">
      <c r="A2035" s="6">
        <v>44668</v>
      </c>
      <c r="B2035" t="s">
        <v>60</v>
      </c>
      <c r="C2035">
        <v>176.43</v>
      </c>
      <c r="G2035"/>
      <c r="H2035"/>
    </row>
    <row r="2036" spans="1:8" x14ac:dyDescent="0.2">
      <c r="A2036" s="6">
        <v>44668</v>
      </c>
      <c r="B2036" t="s">
        <v>69</v>
      </c>
      <c r="C2036">
        <v>43.95</v>
      </c>
      <c r="G2036"/>
      <c r="H2036"/>
    </row>
    <row r="2037" spans="1:8" x14ac:dyDescent="0.2">
      <c r="A2037" s="6">
        <v>44668</v>
      </c>
      <c r="B2037" t="s">
        <v>65</v>
      </c>
      <c r="C2037">
        <v>486.89</v>
      </c>
      <c r="G2037"/>
      <c r="H2037"/>
    </row>
    <row r="2038" spans="1:8" x14ac:dyDescent="0.2">
      <c r="A2038" s="6">
        <v>44668</v>
      </c>
      <c r="B2038" t="s">
        <v>62</v>
      </c>
      <c r="C2038">
        <v>31.99</v>
      </c>
      <c r="G2038"/>
      <c r="H2038"/>
    </row>
    <row r="2039" spans="1:8" x14ac:dyDescent="0.2">
      <c r="A2039" s="6">
        <v>44668</v>
      </c>
      <c r="B2039" t="s">
        <v>79</v>
      </c>
      <c r="C2039">
        <v>55.99</v>
      </c>
      <c r="G2039"/>
      <c r="H2039"/>
    </row>
    <row r="2040" spans="1:8" x14ac:dyDescent="0.2">
      <c r="A2040" s="6">
        <v>44668</v>
      </c>
      <c r="B2040" t="s">
        <v>82</v>
      </c>
      <c r="C2040">
        <v>506.64</v>
      </c>
      <c r="G2040"/>
      <c r="H2040"/>
    </row>
    <row r="2041" spans="1:8" x14ac:dyDescent="0.2">
      <c r="A2041" s="6">
        <v>44668</v>
      </c>
      <c r="B2041" t="s">
        <v>85</v>
      </c>
      <c r="C2041">
        <v>90</v>
      </c>
      <c r="G2041"/>
      <c r="H2041"/>
    </row>
    <row r="2042" spans="1:8" x14ac:dyDescent="0.2">
      <c r="A2042" s="6">
        <v>44668</v>
      </c>
      <c r="B2042" t="s">
        <v>70</v>
      </c>
      <c r="C2042">
        <v>180.36</v>
      </c>
      <c r="G2042"/>
      <c r="H2042"/>
    </row>
    <row r="2043" spans="1:8" x14ac:dyDescent="0.2">
      <c r="A2043" s="6">
        <v>44668</v>
      </c>
      <c r="B2043" t="s">
        <v>74</v>
      </c>
      <c r="C2043">
        <v>57.94</v>
      </c>
      <c r="G2043"/>
      <c r="H2043"/>
    </row>
    <row r="2044" spans="1:8" x14ac:dyDescent="0.2">
      <c r="A2044" s="6">
        <v>44668</v>
      </c>
      <c r="B2044" t="s">
        <v>77</v>
      </c>
      <c r="C2044">
        <v>459.4</v>
      </c>
      <c r="G2044"/>
      <c r="H2044"/>
    </row>
    <row r="2045" spans="1:8" x14ac:dyDescent="0.2">
      <c r="A2045" s="6">
        <v>44668</v>
      </c>
      <c r="B2045" t="s">
        <v>84</v>
      </c>
      <c r="C2045">
        <v>614.55999999999995</v>
      </c>
      <c r="G2045"/>
      <c r="H2045"/>
    </row>
    <row r="2046" spans="1:8" x14ac:dyDescent="0.2">
      <c r="A2046" s="6">
        <v>44668</v>
      </c>
      <c r="B2046" t="s">
        <v>71</v>
      </c>
      <c r="C2046">
        <v>189.76</v>
      </c>
      <c r="G2046"/>
      <c r="H2046"/>
    </row>
    <row r="2047" spans="1:8" x14ac:dyDescent="0.2">
      <c r="A2047" s="6">
        <v>44668</v>
      </c>
      <c r="B2047" t="s">
        <v>66</v>
      </c>
      <c r="C2047">
        <v>311.36</v>
      </c>
      <c r="G2047"/>
      <c r="H2047"/>
    </row>
    <row r="2048" spans="1:8" x14ac:dyDescent="0.2">
      <c r="A2048" s="6">
        <v>44668</v>
      </c>
      <c r="B2048" t="s">
        <v>61</v>
      </c>
      <c r="C2048">
        <v>285.89</v>
      </c>
      <c r="G2048"/>
      <c r="H2048"/>
    </row>
    <row r="2049" spans="1:8" x14ac:dyDescent="0.2">
      <c r="A2049" s="6">
        <v>44668</v>
      </c>
      <c r="B2049" t="s">
        <v>76</v>
      </c>
      <c r="C2049">
        <v>57.94</v>
      </c>
      <c r="G2049"/>
      <c r="H2049"/>
    </row>
    <row r="2050" spans="1:8" x14ac:dyDescent="0.2">
      <c r="A2050" s="6">
        <v>44668</v>
      </c>
      <c r="B2050" t="s">
        <v>78</v>
      </c>
      <c r="C2050">
        <v>29.99</v>
      </c>
      <c r="G2050"/>
      <c r="H2050"/>
    </row>
    <row r="2051" spans="1:8" x14ac:dyDescent="0.2">
      <c r="A2051" s="6">
        <v>44668</v>
      </c>
      <c r="B2051" t="s">
        <v>67</v>
      </c>
      <c r="C2051">
        <v>442.84</v>
      </c>
      <c r="G2051"/>
      <c r="H2051"/>
    </row>
    <row r="2052" spans="1:8" x14ac:dyDescent="0.2">
      <c r="A2052" s="6">
        <v>44668</v>
      </c>
      <c r="B2052" t="s">
        <v>83</v>
      </c>
      <c r="C2052">
        <v>291</v>
      </c>
      <c r="G2052"/>
      <c r="H2052"/>
    </row>
    <row r="2053" spans="1:8" x14ac:dyDescent="0.2">
      <c r="A2053" s="6">
        <v>44668</v>
      </c>
      <c r="B2053" t="s">
        <v>72</v>
      </c>
      <c r="C2053">
        <v>65</v>
      </c>
      <c r="G2053"/>
      <c r="H2053"/>
    </row>
    <row r="2054" spans="1:8" x14ac:dyDescent="0.2">
      <c r="A2054" s="6">
        <v>44668</v>
      </c>
      <c r="B2054" t="s">
        <v>73</v>
      </c>
      <c r="C2054">
        <v>244.95</v>
      </c>
      <c r="G2054"/>
      <c r="H2054"/>
    </row>
    <row r="2055" spans="1:8" x14ac:dyDescent="0.2">
      <c r="A2055" s="6">
        <v>44668</v>
      </c>
      <c r="B2055" t="s">
        <v>81</v>
      </c>
      <c r="C2055">
        <v>196.95</v>
      </c>
      <c r="G2055"/>
      <c r="H2055"/>
    </row>
    <row r="2056" spans="1:8" x14ac:dyDescent="0.2">
      <c r="A2056" s="6">
        <v>44668</v>
      </c>
      <c r="B2056" t="s">
        <v>63</v>
      </c>
      <c r="C2056">
        <v>330</v>
      </c>
      <c r="G2056"/>
      <c r="H2056"/>
    </row>
    <row r="2057" spans="1:8" x14ac:dyDescent="0.2">
      <c r="A2057" s="6">
        <v>44669</v>
      </c>
      <c r="B2057" t="s">
        <v>79</v>
      </c>
      <c r="C2057">
        <v>46.98</v>
      </c>
      <c r="G2057"/>
      <c r="H2057"/>
    </row>
    <row r="2058" spans="1:8" x14ac:dyDescent="0.2">
      <c r="A2058" s="6">
        <v>44669</v>
      </c>
      <c r="B2058" t="s">
        <v>61</v>
      </c>
      <c r="C2058">
        <v>299.7</v>
      </c>
      <c r="G2058"/>
      <c r="H2058"/>
    </row>
    <row r="2059" spans="1:8" x14ac:dyDescent="0.2">
      <c r="A2059" s="6">
        <v>44669</v>
      </c>
      <c r="B2059" t="s">
        <v>60</v>
      </c>
      <c r="C2059">
        <v>178.91</v>
      </c>
      <c r="G2059"/>
      <c r="H2059"/>
    </row>
    <row r="2060" spans="1:8" x14ac:dyDescent="0.2">
      <c r="A2060" s="6">
        <v>44669</v>
      </c>
      <c r="B2060" t="s">
        <v>78</v>
      </c>
      <c r="C2060">
        <v>30.69</v>
      </c>
      <c r="G2060"/>
      <c r="H2060"/>
    </row>
    <row r="2061" spans="1:8" x14ac:dyDescent="0.2">
      <c r="A2061" s="6">
        <v>44669</v>
      </c>
      <c r="B2061" t="s">
        <v>74</v>
      </c>
      <c r="C2061">
        <v>61.98</v>
      </c>
      <c r="G2061"/>
      <c r="H2061"/>
    </row>
    <row r="2062" spans="1:8" x14ac:dyDescent="0.2">
      <c r="A2062" s="6">
        <v>44669</v>
      </c>
      <c r="B2062" t="s">
        <v>73</v>
      </c>
      <c r="C2062">
        <v>195.9</v>
      </c>
      <c r="G2062"/>
      <c r="H2062"/>
    </row>
    <row r="2063" spans="1:8" x14ac:dyDescent="0.2">
      <c r="A2063" s="6">
        <v>44669</v>
      </c>
      <c r="B2063" t="s">
        <v>75</v>
      </c>
      <c r="C2063">
        <v>462.17</v>
      </c>
      <c r="G2063"/>
      <c r="H2063"/>
    </row>
    <row r="2064" spans="1:8" x14ac:dyDescent="0.2">
      <c r="A2064" s="6">
        <v>44669</v>
      </c>
      <c r="B2064" t="s">
        <v>84</v>
      </c>
      <c r="C2064">
        <v>93.17</v>
      </c>
      <c r="G2064"/>
      <c r="H2064"/>
    </row>
    <row r="2065" spans="1:8" x14ac:dyDescent="0.2">
      <c r="A2065" s="6">
        <v>44669</v>
      </c>
      <c r="B2065" t="s">
        <v>62</v>
      </c>
      <c r="C2065">
        <v>117.73</v>
      </c>
      <c r="G2065"/>
      <c r="H2065"/>
    </row>
    <row r="2066" spans="1:8" x14ac:dyDescent="0.2">
      <c r="A2066" s="6">
        <v>44669</v>
      </c>
      <c r="B2066" t="s">
        <v>63</v>
      </c>
      <c r="C2066">
        <v>451.37</v>
      </c>
      <c r="G2066"/>
      <c r="H2066"/>
    </row>
    <row r="2067" spans="1:8" x14ac:dyDescent="0.2">
      <c r="A2067" s="6">
        <v>44669</v>
      </c>
      <c r="B2067" t="s">
        <v>77</v>
      </c>
      <c r="C2067">
        <v>657.23</v>
      </c>
      <c r="G2067"/>
      <c r="H2067"/>
    </row>
    <row r="2068" spans="1:8" x14ac:dyDescent="0.2">
      <c r="A2068" s="6">
        <v>44669</v>
      </c>
      <c r="B2068" t="s">
        <v>82</v>
      </c>
      <c r="C2068">
        <v>415.3</v>
      </c>
      <c r="G2068"/>
      <c r="H2068"/>
    </row>
    <row r="2069" spans="1:8" x14ac:dyDescent="0.2">
      <c r="A2069" s="6">
        <v>44669</v>
      </c>
      <c r="B2069" t="s">
        <v>83</v>
      </c>
      <c r="C2069">
        <v>263.79000000000002</v>
      </c>
      <c r="G2069"/>
      <c r="H2069"/>
    </row>
    <row r="2070" spans="1:8" x14ac:dyDescent="0.2">
      <c r="A2070" s="6">
        <v>44669</v>
      </c>
      <c r="B2070" t="s">
        <v>85</v>
      </c>
      <c r="C2070">
        <v>209.18</v>
      </c>
      <c r="G2070"/>
      <c r="H2070"/>
    </row>
    <row r="2071" spans="1:8" x14ac:dyDescent="0.2">
      <c r="A2071" s="6">
        <v>44669</v>
      </c>
      <c r="B2071" t="s">
        <v>67</v>
      </c>
      <c r="C2071">
        <v>652.02</v>
      </c>
      <c r="G2071"/>
      <c r="H2071"/>
    </row>
    <row r="2072" spans="1:8" x14ac:dyDescent="0.2">
      <c r="A2072" s="6">
        <v>44669</v>
      </c>
      <c r="B2072" t="s">
        <v>70</v>
      </c>
      <c r="C2072">
        <v>144.75</v>
      </c>
      <c r="G2072"/>
      <c r="H2072"/>
    </row>
    <row r="2073" spans="1:8" x14ac:dyDescent="0.2">
      <c r="A2073" s="6">
        <v>44669</v>
      </c>
      <c r="B2073" t="s">
        <v>66</v>
      </c>
      <c r="C2073">
        <v>431.4</v>
      </c>
      <c r="G2073"/>
      <c r="H2073"/>
    </row>
    <row r="2074" spans="1:8" x14ac:dyDescent="0.2">
      <c r="A2074" s="6">
        <v>44669</v>
      </c>
      <c r="B2074" t="s">
        <v>76</v>
      </c>
      <c r="C2074">
        <v>40.99</v>
      </c>
      <c r="G2074"/>
      <c r="H2074"/>
    </row>
    <row r="2075" spans="1:8" x14ac:dyDescent="0.2">
      <c r="A2075" s="6">
        <v>44669</v>
      </c>
      <c r="B2075" t="s">
        <v>65</v>
      </c>
      <c r="C2075">
        <v>88.22</v>
      </c>
      <c r="G2075"/>
      <c r="H2075"/>
    </row>
    <row r="2076" spans="1:8" x14ac:dyDescent="0.2">
      <c r="A2076" s="6">
        <v>44669</v>
      </c>
      <c r="B2076" t="s">
        <v>72</v>
      </c>
      <c r="C2076">
        <v>272.60000000000002</v>
      </c>
      <c r="G2076"/>
      <c r="H2076"/>
    </row>
    <row r="2077" spans="1:8" x14ac:dyDescent="0.2">
      <c r="A2077" s="6">
        <v>44669</v>
      </c>
      <c r="B2077" t="s">
        <v>81</v>
      </c>
      <c r="C2077">
        <v>228.99</v>
      </c>
      <c r="G2077"/>
      <c r="H2077"/>
    </row>
    <row r="2078" spans="1:8" x14ac:dyDescent="0.2">
      <c r="A2078" s="6">
        <v>44669</v>
      </c>
      <c r="B2078" t="s">
        <v>71</v>
      </c>
      <c r="C2078">
        <v>1271</v>
      </c>
      <c r="G2078"/>
      <c r="H2078"/>
    </row>
    <row r="2079" spans="1:8" x14ac:dyDescent="0.2">
      <c r="A2079" s="6">
        <v>44669</v>
      </c>
      <c r="B2079" t="s">
        <v>80</v>
      </c>
      <c r="C2079">
        <v>196.18</v>
      </c>
      <c r="G2079"/>
      <c r="H2079"/>
    </row>
    <row r="2080" spans="1:8" x14ac:dyDescent="0.2">
      <c r="A2080" s="6">
        <v>44670</v>
      </c>
      <c r="B2080" t="s">
        <v>61</v>
      </c>
      <c r="C2080">
        <v>63.17</v>
      </c>
      <c r="G2080"/>
      <c r="H2080"/>
    </row>
    <row r="2081" spans="1:8" x14ac:dyDescent="0.2">
      <c r="A2081" s="6">
        <v>44670</v>
      </c>
      <c r="B2081" t="s">
        <v>60</v>
      </c>
      <c r="C2081">
        <v>124.56</v>
      </c>
      <c r="G2081"/>
      <c r="H2081"/>
    </row>
    <row r="2082" spans="1:8" x14ac:dyDescent="0.2">
      <c r="A2082" s="6">
        <v>44670</v>
      </c>
      <c r="B2082" t="s">
        <v>74</v>
      </c>
      <c r="C2082">
        <v>6</v>
      </c>
      <c r="G2082"/>
      <c r="H2082"/>
    </row>
    <row r="2083" spans="1:8" x14ac:dyDescent="0.2">
      <c r="A2083" s="6">
        <v>44670</v>
      </c>
      <c r="B2083" t="s">
        <v>69</v>
      </c>
      <c r="C2083">
        <v>27.34</v>
      </c>
      <c r="G2083"/>
      <c r="H2083"/>
    </row>
    <row r="2084" spans="1:8" x14ac:dyDescent="0.2">
      <c r="A2084" s="6">
        <v>44670</v>
      </c>
      <c r="B2084" t="s">
        <v>78</v>
      </c>
      <c r="C2084">
        <v>50.93</v>
      </c>
      <c r="G2084"/>
      <c r="H2084"/>
    </row>
    <row r="2085" spans="1:8" x14ac:dyDescent="0.2">
      <c r="A2085" s="6">
        <v>44670</v>
      </c>
      <c r="B2085" t="s">
        <v>81</v>
      </c>
      <c r="C2085">
        <v>103.29</v>
      </c>
      <c r="G2085"/>
      <c r="H2085"/>
    </row>
    <row r="2086" spans="1:8" x14ac:dyDescent="0.2">
      <c r="A2086" s="6">
        <v>44670</v>
      </c>
      <c r="B2086" t="s">
        <v>84</v>
      </c>
      <c r="C2086">
        <v>352.47</v>
      </c>
      <c r="G2086"/>
      <c r="H2086"/>
    </row>
    <row r="2087" spans="1:8" x14ac:dyDescent="0.2">
      <c r="A2087" s="6">
        <v>44670</v>
      </c>
      <c r="B2087" t="s">
        <v>85</v>
      </c>
      <c r="C2087">
        <v>151.44</v>
      </c>
      <c r="G2087"/>
      <c r="H2087"/>
    </row>
    <row r="2088" spans="1:8" x14ac:dyDescent="0.2">
      <c r="A2088" s="6">
        <v>44670</v>
      </c>
      <c r="B2088" t="s">
        <v>79</v>
      </c>
      <c r="C2088">
        <v>18</v>
      </c>
      <c r="G2088"/>
      <c r="H2088"/>
    </row>
    <row r="2089" spans="1:8" x14ac:dyDescent="0.2">
      <c r="A2089" s="6">
        <v>44670</v>
      </c>
      <c r="B2089" t="s">
        <v>66</v>
      </c>
      <c r="C2089">
        <v>295.33</v>
      </c>
      <c r="G2089"/>
      <c r="H2089"/>
    </row>
    <row r="2090" spans="1:8" x14ac:dyDescent="0.2">
      <c r="A2090" s="6">
        <v>44670</v>
      </c>
      <c r="B2090" t="s">
        <v>77</v>
      </c>
      <c r="C2090">
        <v>359.55</v>
      </c>
      <c r="G2090"/>
      <c r="H2090"/>
    </row>
    <row r="2091" spans="1:8" x14ac:dyDescent="0.2">
      <c r="A2091" s="6">
        <v>44670</v>
      </c>
      <c r="B2091" t="s">
        <v>62</v>
      </c>
      <c r="C2091">
        <v>104.13</v>
      </c>
      <c r="G2091"/>
      <c r="H2091"/>
    </row>
    <row r="2092" spans="1:8" x14ac:dyDescent="0.2">
      <c r="A2092" s="6">
        <v>44670</v>
      </c>
      <c r="B2092" t="s">
        <v>72</v>
      </c>
      <c r="C2092">
        <v>74.989999999999995</v>
      </c>
      <c r="G2092"/>
      <c r="H2092"/>
    </row>
    <row r="2093" spans="1:8" x14ac:dyDescent="0.2">
      <c r="A2093" s="6">
        <v>44670</v>
      </c>
      <c r="B2093" t="s">
        <v>70</v>
      </c>
      <c r="C2093">
        <v>25.19</v>
      </c>
      <c r="G2093"/>
      <c r="H2093"/>
    </row>
    <row r="2094" spans="1:8" x14ac:dyDescent="0.2">
      <c r="A2094" s="6">
        <v>44670</v>
      </c>
      <c r="B2094" t="s">
        <v>75</v>
      </c>
      <c r="C2094">
        <v>88.92</v>
      </c>
      <c r="G2094"/>
      <c r="H2094"/>
    </row>
    <row r="2095" spans="1:8" x14ac:dyDescent="0.2">
      <c r="A2095" s="6">
        <v>44670</v>
      </c>
      <c r="B2095" t="s">
        <v>73</v>
      </c>
      <c r="C2095">
        <v>254.2</v>
      </c>
      <c r="G2095"/>
      <c r="H2095"/>
    </row>
    <row r="2096" spans="1:8" x14ac:dyDescent="0.2">
      <c r="A2096" s="6">
        <v>44670</v>
      </c>
      <c r="B2096" t="s">
        <v>65</v>
      </c>
      <c r="C2096">
        <v>144.99</v>
      </c>
      <c r="G2096"/>
      <c r="H2096"/>
    </row>
    <row r="2097" spans="1:8" x14ac:dyDescent="0.2">
      <c r="A2097" s="6">
        <v>44670</v>
      </c>
      <c r="B2097" t="s">
        <v>71</v>
      </c>
      <c r="C2097">
        <v>402.97</v>
      </c>
      <c r="G2097"/>
      <c r="H2097"/>
    </row>
    <row r="2098" spans="1:8" x14ac:dyDescent="0.2">
      <c r="A2098" s="6">
        <v>44670</v>
      </c>
      <c r="B2098" t="s">
        <v>67</v>
      </c>
      <c r="C2098">
        <v>553.25</v>
      </c>
      <c r="G2098"/>
      <c r="H2098"/>
    </row>
    <row r="2099" spans="1:8" x14ac:dyDescent="0.2">
      <c r="A2099" s="6">
        <v>44670</v>
      </c>
      <c r="B2099" t="s">
        <v>82</v>
      </c>
      <c r="C2099">
        <v>666.78</v>
      </c>
      <c r="G2099"/>
      <c r="H2099"/>
    </row>
    <row r="2100" spans="1:8" x14ac:dyDescent="0.2">
      <c r="A2100" s="6">
        <v>44670</v>
      </c>
      <c r="B2100" t="s">
        <v>83</v>
      </c>
      <c r="C2100">
        <v>164</v>
      </c>
      <c r="G2100"/>
      <c r="H2100"/>
    </row>
    <row r="2101" spans="1:8" x14ac:dyDescent="0.2">
      <c r="A2101" s="6">
        <v>44670</v>
      </c>
      <c r="B2101" t="s">
        <v>80</v>
      </c>
      <c r="C2101">
        <v>117.7</v>
      </c>
      <c r="G2101"/>
      <c r="H2101"/>
    </row>
    <row r="2102" spans="1:8" x14ac:dyDescent="0.2">
      <c r="A2102" s="6">
        <v>44670</v>
      </c>
      <c r="B2102" t="s">
        <v>63</v>
      </c>
      <c r="C2102">
        <v>189</v>
      </c>
      <c r="G2102"/>
      <c r="H2102"/>
    </row>
    <row r="2103" spans="1:8" x14ac:dyDescent="0.2">
      <c r="A2103" s="6">
        <v>44671</v>
      </c>
      <c r="B2103" t="s">
        <v>79</v>
      </c>
      <c r="C2103">
        <v>80.98</v>
      </c>
      <c r="G2103"/>
      <c r="H2103"/>
    </row>
    <row r="2104" spans="1:8" x14ac:dyDescent="0.2">
      <c r="A2104" s="6">
        <v>44671</v>
      </c>
      <c r="B2104" t="s">
        <v>60</v>
      </c>
      <c r="C2104">
        <v>140.44999999999999</v>
      </c>
      <c r="G2104"/>
      <c r="H2104"/>
    </row>
    <row r="2105" spans="1:8" x14ac:dyDescent="0.2">
      <c r="A2105" s="6">
        <v>44671</v>
      </c>
      <c r="B2105" t="s">
        <v>68</v>
      </c>
      <c r="C2105">
        <v>19.61</v>
      </c>
      <c r="G2105"/>
      <c r="H2105"/>
    </row>
    <row r="2106" spans="1:8" x14ac:dyDescent="0.2">
      <c r="A2106" s="6">
        <v>44671</v>
      </c>
      <c r="B2106" t="s">
        <v>61</v>
      </c>
      <c r="C2106">
        <v>202.06</v>
      </c>
      <c r="G2106"/>
      <c r="H2106"/>
    </row>
    <row r="2107" spans="1:8" x14ac:dyDescent="0.2">
      <c r="A2107" s="6">
        <v>44671</v>
      </c>
      <c r="B2107" t="s">
        <v>74</v>
      </c>
      <c r="C2107">
        <v>48.99</v>
      </c>
      <c r="G2107"/>
      <c r="H2107"/>
    </row>
    <row r="2108" spans="1:8" x14ac:dyDescent="0.2">
      <c r="A2108" s="6">
        <v>44671</v>
      </c>
      <c r="B2108" t="s">
        <v>78</v>
      </c>
      <c r="C2108">
        <v>43.98</v>
      </c>
      <c r="G2108"/>
      <c r="H2108"/>
    </row>
    <row r="2109" spans="1:8" x14ac:dyDescent="0.2">
      <c r="A2109" s="6">
        <v>44671</v>
      </c>
      <c r="B2109" t="s">
        <v>70</v>
      </c>
      <c r="C2109">
        <v>228.54</v>
      </c>
      <c r="G2109"/>
      <c r="H2109"/>
    </row>
    <row r="2110" spans="1:8" x14ac:dyDescent="0.2">
      <c r="A2110" s="6">
        <v>44671</v>
      </c>
      <c r="B2110" t="s">
        <v>72</v>
      </c>
      <c r="C2110">
        <v>151.49</v>
      </c>
      <c r="G2110"/>
      <c r="H2110"/>
    </row>
    <row r="2111" spans="1:8" x14ac:dyDescent="0.2">
      <c r="A2111" s="6">
        <v>44671</v>
      </c>
      <c r="B2111" t="s">
        <v>84</v>
      </c>
      <c r="C2111">
        <v>434.91</v>
      </c>
      <c r="G2111"/>
      <c r="H2111"/>
    </row>
    <row r="2112" spans="1:8" x14ac:dyDescent="0.2">
      <c r="A2112" s="6">
        <v>44671</v>
      </c>
      <c r="B2112" t="s">
        <v>77</v>
      </c>
      <c r="C2112">
        <v>326.67</v>
      </c>
      <c r="G2112"/>
      <c r="H2112"/>
    </row>
    <row r="2113" spans="1:8" x14ac:dyDescent="0.2">
      <c r="A2113" s="6">
        <v>44671</v>
      </c>
      <c r="B2113" t="s">
        <v>75</v>
      </c>
      <c r="C2113">
        <v>249.68</v>
      </c>
      <c r="G2113"/>
      <c r="H2113"/>
    </row>
    <row r="2114" spans="1:8" x14ac:dyDescent="0.2">
      <c r="A2114" s="6">
        <v>44671</v>
      </c>
      <c r="B2114" t="s">
        <v>62</v>
      </c>
      <c r="C2114">
        <v>233.47</v>
      </c>
      <c r="G2114"/>
      <c r="H2114"/>
    </row>
    <row r="2115" spans="1:8" x14ac:dyDescent="0.2">
      <c r="A2115" s="6">
        <v>44671</v>
      </c>
      <c r="B2115" t="s">
        <v>83</v>
      </c>
      <c r="C2115">
        <v>143.5</v>
      </c>
      <c r="G2115"/>
      <c r="H2115"/>
    </row>
    <row r="2116" spans="1:8" x14ac:dyDescent="0.2">
      <c r="A2116" s="6">
        <v>44671</v>
      </c>
      <c r="B2116" t="s">
        <v>65</v>
      </c>
      <c r="C2116">
        <v>342.98</v>
      </c>
      <c r="G2116"/>
      <c r="H2116"/>
    </row>
    <row r="2117" spans="1:8" x14ac:dyDescent="0.2">
      <c r="A2117" s="6">
        <v>44671</v>
      </c>
      <c r="B2117" t="s">
        <v>73</v>
      </c>
      <c r="C2117">
        <v>137.99</v>
      </c>
      <c r="G2117"/>
      <c r="H2117"/>
    </row>
    <row r="2118" spans="1:8" x14ac:dyDescent="0.2">
      <c r="A2118" s="6">
        <v>44671</v>
      </c>
      <c r="B2118" t="s">
        <v>82</v>
      </c>
      <c r="C2118">
        <v>682.11</v>
      </c>
      <c r="G2118"/>
      <c r="H2118"/>
    </row>
    <row r="2119" spans="1:8" x14ac:dyDescent="0.2">
      <c r="A2119" s="6">
        <v>44671</v>
      </c>
      <c r="B2119" t="s">
        <v>85</v>
      </c>
      <c r="C2119">
        <v>30</v>
      </c>
      <c r="G2119"/>
      <c r="H2119"/>
    </row>
    <row r="2120" spans="1:8" x14ac:dyDescent="0.2">
      <c r="A2120" s="6">
        <v>44671</v>
      </c>
      <c r="B2120" t="s">
        <v>67</v>
      </c>
      <c r="C2120">
        <v>1180.48</v>
      </c>
      <c r="G2120"/>
      <c r="H2120"/>
    </row>
    <row r="2121" spans="1:8" x14ac:dyDescent="0.2">
      <c r="A2121" s="6">
        <v>44671</v>
      </c>
      <c r="B2121" t="s">
        <v>66</v>
      </c>
      <c r="C2121">
        <v>157.35</v>
      </c>
      <c r="G2121"/>
      <c r="H2121"/>
    </row>
    <row r="2122" spans="1:8" x14ac:dyDescent="0.2">
      <c r="A2122" s="6">
        <v>44671</v>
      </c>
      <c r="B2122" t="s">
        <v>76</v>
      </c>
      <c r="C2122">
        <v>52</v>
      </c>
      <c r="G2122"/>
      <c r="H2122"/>
    </row>
    <row r="2123" spans="1:8" x14ac:dyDescent="0.2">
      <c r="A2123" s="6">
        <v>44671</v>
      </c>
      <c r="B2123" t="s">
        <v>81</v>
      </c>
      <c r="C2123">
        <v>139.9</v>
      </c>
      <c r="G2123"/>
      <c r="H2123"/>
    </row>
    <row r="2124" spans="1:8" x14ac:dyDescent="0.2">
      <c r="A2124" s="6">
        <v>44671</v>
      </c>
      <c r="B2124" t="s">
        <v>71</v>
      </c>
      <c r="C2124">
        <v>634.94000000000005</v>
      </c>
      <c r="G2124"/>
      <c r="H2124"/>
    </row>
    <row r="2125" spans="1:8" x14ac:dyDescent="0.2">
      <c r="A2125" s="6">
        <v>44671</v>
      </c>
      <c r="B2125" t="s">
        <v>63</v>
      </c>
      <c r="C2125">
        <v>378</v>
      </c>
      <c r="G2125"/>
      <c r="H2125"/>
    </row>
    <row r="2126" spans="1:8" x14ac:dyDescent="0.2">
      <c r="A2126" s="6">
        <v>44672</v>
      </c>
      <c r="B2126" t="s">
        <v>74</v>
      </c>
      <c r="C2126">
        <v>48.91</v>
      </c>
      <c r="G2126"/>
      <c r="H2126"/>
    </row>
    <row r="2127" spans="1:8" x14ac:dyDescent="0.2">
      <c r="A2127" s="6">
        <v>44672</v>
      </c>
      <c r="B2127" t="s">
        <v>84</v>
      </c>
      <c r="C2127">
        <v>305.32</v>
      </c>
      <c r="G2127"/>
      <c r="H2127"/>
    </row>
    <row r="2128" spans="1:8" x14ac:dyDescent="0.2">
      <c r="A2128" s="6">
        <v>44672</v>
      </c>
      <c r="B2128" t="s">
        <v>61</v>
      </c>
      <c r="C2128">
        <v>224.98</v>
      </c>
      <c r="G2128"/>
      <c r="H2128"/>
    </row>
    <row r="2129" spans="1:8" x14ac:dyDescent="0.2">
      <c r="A2129" s="6">
        <v>44672</v>
      </c>
      <c r="B2129" t="s">
        <v>69</v>
      </c>
      <c r="C2129">
        <v>74.19</v>
      </c>
      <c r="G2129"/>
      <c r="H2129"/>
    </row>
    <row r="2130" spans="1:8" x14ac:dyDescent="0.2">
      <c r="A2130" s="6">
        <v>44672</v>
      </c>
      <c r="B2130" t="s">
        <v>63</v>
      </c>
      <c r="C2130">
        <v>457.14</v>
      </c>
      <c r="G2130"/>
      <c r="H2130"/>
    </row>
    <row r="2131" spans="1:8" x14ac:dyDescent="0.2">
      <c r="A2131" s="6">
        <v>44672</v>
      </c>
      <c r="B2131" t="s">
        <v>85</v>
      </c>
      <c r="C2131">
        <v>75.459999999999994</v>
      </c>
      <c r="G2131"/>
      <c r="H2131"/>
    </row>
    <row r="2132" spans="1:8" x14ac:dyDescent="0.2">
      <c r="A2132" s="6">
        <v>44672</v>
      </c>
      <c r="B2132" t="s">
        <v>78</v>
      </c>
      <c r="C2132">
        <v>50.74</v>
      </c>
      <c r="G2132"/>
      <c r="H2132"/>
    </row>
    <row r="2133" spans="1:8" x14ac:dyDescent="0.2">
      <c r="A2133" s="6">
        <v>44672</v>
      </c>
      <c r="B2133" t="s">
        <v>62</v>
      </c>
      <c r="C2133">
        <v>191.8</v>
      </c>
      <c r="G2133"/>
      <c r="H2133"/>
    </row>
    <row r="2134" spans="1:8" x14ac:dyDescent="0.2">
      <c r="A2134" s="6">
        <v>44672</v>
      </c>
      <c r="B2134" t="s">
        <v>79</v>
      </c>
      <c r="C2134">
        <v>13.99</v>
      </c>
      <c r="G2134"/>
      <c r="H2134"/>
    </row>
    <row r="2135" spans="1:8" x14ac:dyDescent="0.2">
      <c r="A2135" s="6">
        <v>44672</v>
      </c>
      <c r="B2135" t="s">
        <v>60</v>
      </c>
      <c r="C2135">
        <v>227.97</v>
      </c>
      <c r="G2135"/>
      <c r="H2135"/>
    </row>
    <row r="2136" spans="1:8" x14ac:dyDescent="0.2">
      <c r="A2136" s="6">
        <v>44672</v>
      </c>
      <c r="B2136" t="s">
        <v>66</v>
      </c>
      <c r="C2136">
        <v>363.47</v>
      </c>
      <c r="G2136"/>
      <c r="H2136"/>
    </row>
    <row r="2137" spans="1:8" x14ac:dyDescent="0.2">
      <c r="A2137" s="6">
        <v>44672</v>
      </c>
      <c r="B2137" t="s">
        <v>73</v>
      </c>
      <c r="C2137">
        <v>273.29000000000002</v>
      </c>
      <c r="G2137"/>
      <c r="H2137"/>
    </row>
    <row r="2138" spans="1:8" x14ac:dyDescent="0.2">
      <c r="A2138" s="6">
        <v>44672</v>
      </c>
      <c r="B2138" t="s">
        <v>70</v>
      </c>
      <c r="C2138">
        <v>108.33</v>
      </c>
      <c r="G2138"/>
      <c r="H2138"/>
    </row>
    <row r="2139" spans="1:8" x14ac:dyDescent="0.2">
      <c r="A2139" s="6">
        <v>44672</v>
      </c>
      <c r="B2139" t="s">
        <v>83</v>
      </c>
      <c r="C2139">
        <v>725.54</v>
      </c>
      <c r="G2139"/>
      <c r="H2139"/>
    </row>
    <row r="2140" spans="1:8" x14ac:dyDescent="0.2">
      <c r="A2140" s="6">
        <v>44672</v>
      </c>
      <c r="B2140" t="s">
        <v>75</v>
      </c>
      <c r="C2140">
        <v>134.44999999999999</v>
      </c>
      <c r="G2140"/>
      <c r="H2140"/>
    </row>
    <row r="2141" spans="1:8" x14ac:dyDescent="0.2">
      <c r="A2141" s="6">
        <v>44672</v>
      </c>
      <c r="B2141" t="s">
        <v>65</v>
      </c>
      <c r="C2141">
        <v>85.89</v>
      </c>
      <c r="G2141"/>
      <c r="H2141"/>
    </row>
    <row r="2142" spans="1:8" x14ac:dyDescent="0.2">
      <c r="A2142" s="6">
        <v>44672</v>
      </c>
      <c r="B2142" t="s">
        <v>81</v>
      </c>
      <c r="C2142">
        <v>86.83</v>
      </c>
      <c r="G2142"/>
      <c r="H2142"/>
    </row>
    <row r="2143" spans="1:8" x14ac:dyDescent="0.2">
      <c r="A2143" s="6">
        <v>44672</v>
      </c>
      <c r="B2143" t="s">
        <v>71</v>
      </c>
      <c r="C2143">
        <v>146.97999999999999</v>
      </c>
      <c r="G2143"/>
      <c r="H2143"/>
    </row>
    <row r="2144" spans="1:8" x14ac:dyDescent="0.2">
      <c r="A2144" s="6">
        <v>44672</v>
      </c>
      <c r="B2144" t="s">
        <v>76</v>
      </c>
      <c r="C2144">
        <v>117</v>
      </c>
      <c r="G2144"/>
      <c r="H2144"/>
    </row>
    <row r="2145" spans="1:8" x14ac:dyDescent="0.2">
      <c r="A2145" s="6">
        <v>44672</v>
      </c>
      <c r="B2145" t="s">
        <v>77</v>
      </c>
      <c r="C2145">
        <v>249.83</v>
      </c>
      <c r="G2145"/>
      <c r="H2145"/>
    </row>
    <row r="2146" spans="1:8" x14ac:dyDescent="0.2">
      <c r="A2146" s="6">
        <v>44672</v>
      </c>
      <c r="B2146" t="s">
        <v>72</v>
      </c>
      <c r="C2146">
        <v>219.98</v>
      </c>
      <c r="G2146"/>
      <c r="H2146"/>
    </row>
    <row r="2147" spans="1:8" x14ac:dyDescent="0.2">
      <c r="A2147" s="6">
        <v>44672</v>
      </c>
      <c r="B2147" t="s">
        <v>82</v>
      </c>
      <c r="C2147">
        <v>415.99</v>
      </c>
      <c r="G2147"/>
      <c r="H2147"/>
    </row>
    <row r="2148" spans="1:8" x14ac:dyDescent="0.2">
      <c r="A2148" s="6">
        <v>44672</v>
      </c>
      <c r="B2148" t="s">
        <v>67</v>
      </c>
      <c r="C2148">
        <v>811.1</v>
      </c>
      <c r="G2148"/>
      <c r="H2148"/>
    </row>
    <row r="2149" spans="1:8" x14ac:dyDescent="0.2">
      <c r="A2149" s="6">
        <v>44672</v>
      </c>
      <c r="B2149" t="s">
        <v>80</v>
      </c>
      <c r="C2149">
        <v>122.6</v>
      </c>
      <c r="G2149"/>
      <c r="H2149"/>
    </row>
    <row r="2150" spans="1:8" x14ac:dyDescent="0.2">
      <c r="A2150" s="6">
        <v>44673</v>
      </c>
      <c r="B2150" t="s">
        <v>79</v>
      </c>
      <c r="C2150">
        <v>5.99</v>
      </c>
      <c r="G2150"/>
      <c r="H2150"/>
    </row>
    <row r="2151" spans="1:8" x14ac:dyDescent="0.2">
      <c r="A2151" s="6">
        <v>44673</v>
      </c>
      <c r="B2151" t="s">
        <v>78</v>
      </c>
      <c r="C2151">
        <v>52.94</v>
      </c>
      <c r="G2151"/>
      <c r="H2151"/>
    </row>
    <row r="2152" spans="1:8" x14ac:dyDescent="0.2">
      <c r="A2152" s="6">
        <v>44673</v>
      </c>
      <c r="B2152" t="s">
        <v>62</v>
      </c>
      <c r="C2152">
        <v>155.88</v>
      </c>
      <c r="G2152"/>
      <c r="H2152"/>
    </row>
    <row r="2153" spans="1:8" x14ac:dyDescent="0.2">
      <c r="A2153" s="6">
        <v>44673</v>
      </c>
      <c r="B2153" t="s">
        <v>74</v>
      </c>
      <c r="C2153">
        <v>13.97</v>
      </c>
      <c r="G2153"/>
      <c r="H2153"/>
    </row>
    <row r="2154" spans="1:8" x14ac:dyDescent="0.2">
      <c r="A2154" s="6">
        <v>44673</v>
      </c>
      <c r="B2154" t="s">
        <v>61</v>
      </c>
      <c r="C2154">
        <v>57.95</v>
      </c>
      <c r="G2154"/>
      <c r="H2154"/>
    </row>
    <row r="2155" spans="1:8" x14ac:dyDescent="0.2">
      <c r="A2155" s="6">
        <v>44673</v>
      </c>
      <c r="B2155" t="s">
        <v>65</v>
      </c>
      <c r="C2155">
        <v>178.28</v>
      </c>
      <c r="G2155"/>
      <c r="H2155"/>
    </row>
    <row r="2156" spans="1:8" x14ac:dyDescent="0.2">
      <c r="A2156" s="6">
        <v>44673</v>
      </c>
      <c r="B2156" t="s">
        <v>83</v>
      </c>
      <c r="C2156">
        <v>339.25</v>
      </c>
      <c r="G2156"/>
      <c r="H2156"/>
    </row>
    <row r="2157" spans="1:8" x14ac:dyDescent="0.2">
      <c r="A2157" s="6">
        <v>44673</v>
      </c>
      <c r="B2157" t="s">
        <v>60</v>
      </c>
      <c r="C2157">
        <v>153.16</v>
      </c>
      <c r="G2157"/>
      <c r="H2157"/>
    </row>
    <row r="2158" spans="1:8" x14ac:dyDescent="0.2">
      <c r="A2158" s="6">
        <v>44673</v>
      </c>
      <c r="B2158" t="s">
        <v>75</v>
      </c>
      <c r="C2158">
        <v>126.94</v>
      </c>
      <c r="G2158"/>
      <c r="H2158"/>
    </row>
    <row r="2159" spans="1:8" x14ac:dyDescent="0.2">
      <c r="A2159" s="6">
        <v>44673</v>
      </c>
      <c r="B2159" t="s">
        <v>81</v>
      </c>
      <c r="C2159">
        <v>1154.9000000000001</v>
      </c>
      <c r="G2159"/>
      <c r="H2159"/>
    </row>
    <row r="2160" spans="1:8" x14ac:dyDescent="0.2">
      <c r="A2160" s="6">
        <v>44673</v>
      </c>
      <c r="B2160" t="s">
        <v>73</v>
      </c>
      <c r="C2160">
        <v>21.95</v>
      </c>
      <c r="G2160"/>
      <c r="H2160"/>
    </row>
    <row r="2161" spans="1:8" x14ac:dyDescent="0.2">
      <c r="A2161" s="6">
        <v>44673</v>
      </c>
      <c r="B2161" t="s">
        <v>66</v>
      </c>
      <c r="C2161">
        <v>658.03</v>
      </c>
      <c r="G2161"/>
      <c r="H2161"/>
    </row>
    <row r="2162" spans="1:8" x14ac:dyDescent="0.2">
      <c r="A2162" s="6">
        <v>44673</v>
      </c>
      <c r="B2162" t="s">
        <v>85</v>
      </c>
      <c r="C2162">
        <v>24</v>
      </c>
      <c r="G2162"/>
      <c r="H2162"/>
    </row>
    <row r="2163" spans="1:8" x14ac:dyDescent="0.2">
      <c r="A2163" s="6">
        <v>44673</v>
      </c>
      <c r="B2163" t="s">
        <v>70</v>
      </c>
      <c r="C2163">
        <v>69.91</v>
      </c>
      <c r="G2163"/>
      <c r="H2163"/>
    </row>
    <row r="2164" spans="1:8" x14ac:dyDescent="0.2">
      <c r="A2164" s="6">
        <v>44673</v>
      </c>
      <c r="B2164" t="s">
        <v>67</v>
      </c>
      <c r="C2164">
        <v>1017.14</v>
      </c>
      <c r="G2164"/>
      <c r="H2164"/>
    </row>
    <row r="2165" spans="1:8" x14ac:dyDescent="0.2">
      <c r="A2165" s="6">
        <v>44673</v>
      </c>
      <c r="B2165" t="s">
        <v>84</v>
      </c>
      <c r="C2165">
        <v>197.99</v>
      </c>
      <c r="G2165"/>
      <c r="H2165"/>
    </row>
    <row r="2166" spans="1:8" x14ac:dyDescent="0.2">
      <c r="A2166" s="6">
        <v>44673</v>
      </c>
      <c r="B2166" t="s">
        <v>82</v>
      </c>
      <c r="C2166">
        <v>572.75</v>
      </c>
      <c r="G2166"/>
      <c r="H2166"/>
    </row>
    <row r="2167" spans="1:8" x14ac:dyDescent="0.2">
      <c r="A2167" s="6">
        <v>44673</v>
      </c>
      <c r="B2167" t="s">
        <v>77</v>
      </c>
      <c r="C2167">
        <v>167.88</v>
      </c>
      <c r="G2167"/>
      <c r="H2167"/>
    </row>
    <row r="2168" spans="1:8" x14ac:dyDescent="0.2">
      <c r="A2168" s="6">
        <v>44673</v>
      </c>
      <c r="B2168" t="s">
        <v>63</v>
      </c>
      <c r="C2168">
        <v>325.64999999999998</v>
      </c>
      <c r="G2168"/>
      <c r="H2168"/>
    </row>
    <row r="2169" spans="1:8" x14ac:dyDescent="0.2">
      <c r="A2169" s="6">
        <v>44673</v>
      </c>
      <c r="B2169" t="s">
        <v>72</v>
      </c>
      <c r="C2169">
        <v>169</v>
      </c>
      <c r="G2169"/>
      <c r="H2169"/>
    </row>
    <row r="2170" spans="1:8" x14ac:dyDescent="0.2">
      <c r="A2170" s="6">
        <v>44673</v>
      </c>
      <c r="B2170" t="s">
        <v>71</v>
      </c>
      <c r="C2170">
        <v>957.75</v>
      </c>
      <c r="G2170"/>
      <c r="H2170"/>
    </row>
    <row r="2171" spans="1:8" x14ac:dyDescent="0.2">
      <c r="A2171" s="6">
        <v>44674</v>
      </c>
      <c r="B2171" t="s">
        <v>78</v>
      </c>
      <c r="C2171">
        <v>86.99</v>
      </c>
      <c r="G2171"/>
      <c r="H2171"/>
    </row>
    <row r="2172" spans="1:8" x14ac:dyDescent="0.2">
      <c r="A2172" s="6">
        <v>44674</v>
      </c>
      <c r="B2172" t="s">
        <v>77</v>
      </c>
      <c r="C2172">
        <v>399.57</v>
      </c>
      <c r="G2172"/>
      <c r="H2172"/>
    </row>
    <row r="2173" spans="1:8" x14ac:dyDescent="0.2">
      <c r="A2173" s="6">
        <v>44674</v>
      </c>
      <c r="B2173" t="s">
        <v>70</v>
      </c>
      <c r="C2173">
        <v>40.5</v>
      </c>
      <c r="G2173"/>
      <c r="H2173"/>
    </row>
    <row r="2174" spans="1:8" x14ac:dyDescent="0.2">
      <c r="A2174" s="6">
        <v>44674</v>
      </c>
      <c r="B2174" t="s">
        <v>84</v>
      </c>
      <c r="C2174">
        <v>200.85</v>
      </c>
      <c r="G2174"/>
      <c r="H2174"/>
    </row>
    <row r="2175" spans="1:8" x14ac:dyDescent="0.2">
      <c r="A2175" s="6">
        <v>44674</v>
      </c>
      <c r="B2175" t="s">
        <v>82</v>
      </c>
      <c r="C2175">
        <v>780.33</v>
      </c>
      <c r="G2175"/>
      <c r="H2175"/>
    </row>
    <row r="2176" spans="1:8" x14ac:dyDescent="0.2">
      <c r="A2176" s="6">
        <v>44674</v>
      </c>
      <c r="B2176" t="s">
        <v>75</v>
      </c>
      <c r="C2176">
        <v>186.39</v>
      </c>
      <c r="G2176"/>
      <c r="H2176"/>
    </row>
    <row r="2177" spans="1:8" x14ac:dyDescent="0.2">
      <c r="A2177" s="6">
        <v>44674</v>
      </c>
      <c r="B2177" t="s">
        <v>79</v>
      </c>
      <c r="C2177">
        <v>64</v>
      </c>
      <c r="G2177"/>
      <c r="H2177"/>
    </row>
    <row r="2178" spans="1:8" x14ac:dyDescent="0.2">
      <c r="A2178" s="6">
        <v>44674</v>
      </c>
      <c r="B2178" t="s">
        <v>73</v>
      </c>
      <c r="C2178">
        <v>42.71</v>
      </c>
      <c r="G2178"/>
      <c r="H2178"/>
    </row>
    <row r="2179" spans="1:8" x14ac:dyDescent="0.2">
      <c r="A2179" s="6">
        <v>44674</v>
      </c>
      <c r="B2179" t="s">
        <v>69</v>
      </c>
      <c r="C2179">
        <v>15.99</v>
      </c>
      <c r="G2179"/>
      <c r="H2179"/>
    </row>
    <row r="2180" spans="1:8" x14ac:dyDescent="0.2">
      <c r="A2180" s="6">
        <v>44674</v>
      </c>
      <c r="B2180" t="s">
        <v>61</v>
      </c>
      <c r="C2180">
        <v>328.99</v>
      </c>
      <c r="G2180"/>
      <c r="H2180"/>
    </row>
    <row r="2181" spans="1:8" x14ac:dyDescent="0.2">
      <c r="A2181" s="6">
        <v>44674</v>
      </c>
      <c r="B2181" t="s">
        <v>76</v>
      </c>
      <c r="C2181">
        <v>24.9</v>
      </c>
      <c r="G2181"/>
      <c r="H2181"/>
    </row>
    <row r="2182" spans="1:8" x14ac:dyDescent="0.2">
      <c r="A2182" s="6">
        <v>44674</v>
      </c>
      <c r="B2182" t="s">
        <v>60</v>
      </c>
      <c r="C2182">
        <v>122.99</v>
      </c>
      <c r="G2182"/>
      <c r="H2182"/>
    </row>
    <row r="2183" spans="1:8" x14ac:dyDescent="0.2">
      <c r="A2183" s="6">
        <v>44674</v>
      </c>
      <c r="B2183" t="s">
        <v>85</v>
      </c>
      <c r="C2183">
        <v>135.99</v>
      </c>
      <c r="G2183"/>
      <c r="H2183"/>
    </row>
    <row r="2184" spans="1:8" x14ac:dyDescent="0.2">
      <c r="A2184" s="6">
        <v>44674</v>
      </c>
      <c r="B2184" t="s">
        <v>71</v>
      </c>
      <c r="C2184">
        <v>869.93</v>
      </c>
      <c r="G2184"/>
      <c r="H2184"/>
    </row>
    <row r="2185" spans="1:8" x14ac:dyDescent="0.2">
      <c r="A2185" s="6">
        <v>44674</v>
      </c>
      <c r="B2185" t="s">
        <v>62</v>
      </c>
      <c r="C2185">
        <v>268.64999999999998</v>
      </c>
      <c r="G2185"/>
      <c r="H2185"/>
    </row>
    <row r="2186" spans="1:8" x14ac:dyDescent="0.2">
      <c r="A2186" s="6">
        <v>44674</v>
      </c>
      <c r="B2186" t="s">
        <v>83</v>
      </c>
      <c r="C2186">
        <v>279.26</v>
      </c>
      <c r="G2186"/>
      <c r="H2186"/>
    </row>
    <row r="2187" spans="1:8" x14ac:dyDescent="0.2">
      <c r="A2187" s="6">
        <v>44674</v>
      </c>
      <c r="B2187" t="s">
        <v>65</v>
      </c>
      <c r="C2187">
        <v>74.98</v>
      </c>
      <c r="G2187"/>
      <c r="H2187"/>
    </row>
    <row r="2188" spans="1:8" x14ac:dyDescent="0.2">
      <c r="A2188" s="6">
        <v>44674</v>
      </c>
      <c r="B2188" t="s">
        <v>72</v>
      </c>
      <c r="C2188">
        <v>282.82</v>
      </c>
      <c r="G2188"/>
      <c r="H2188"/>
    </row>
    <row r="2189" spans="1:8" x14ac:dyDescent="0.2">
      <c r="A2189" s="6">
        <v>44674</v>
      </c>
      <c r="B2189" t="s">
        <v>81</v>
      </c>
      <c r="C2189">
        <v>364.83</v>
      </c>
      <c r="G2189"/>
      <c r="H2189"/>
    </row>
    <row r="2190" spans="1:8" x14ac:dyDescent="0.2">
      <c r="A2190" s="6">
        <v>44674</v>
      </c>
      <c r="B2190" t="s">
        <v>66</v>
      </c>
      <c r="C2190">
        <v>189.95</v>
      </c>
      <c r="G2190"/>
      <c r="H2190"/>
    </row>
    <row r="2191" spans="1:8" x14ac:dyDescent="0.2">
      <c r="A2191" s="6">
        <v>44674</v>
      </c>
      <c r="B2191" t="s">
        <v>74</v>
      </c>
      <c r="C2191">
        <v>289</v>
      </c>
      <c r="G2191"/>
      <c r="H2191"/>
    </row>
    <row r="2192" spans="1:8" x14ac:dyDescent="0.2">
      <c r="A2192" s="6">
        <v>44674</v>
      </c>
      <c r="B2192" t="s">
        <v>67</v>
      </c>
      <c r="C2192">
        <v>542.05999999999995</v>
      </c>
      <c r="G2192"/>
      <c r="H2192"/>
    </row>
    <row r="2193" spans="1:8" x14ac:dyDescent="0.2">
      <c r="A2193" s="6">
        <v>44674</v>
      </c>
      <c r="B2193" t="s">
        <v>80</v>
      </c>
      <c r="C2193">
        <v>81.23</v>
      </c>
      <c r="G2193"/>
      <c r="H2193"/>
    </row>
    <row r="2194" spans="1:8" x14ac:dyDescent="0.2">
      <c r="A2194" s="6">
        <v>44674</v>
      </c>
      <c r="B2194" t="s">
        <v>64</v>
      </c>
      <c r="C2194">
        <v>197.99</v>
      </c>
      <c r="G2194"/>
      <c r="H2194"/>
    </row>
    <row r="2195" spans="1:8" x14ac:dyDescent="0.2">
      <c r="A2195" s="6">
        <v>44675</v>
      </c>
      <c r="B2195" t="s">
        <v>79</v>
      </c>
      <c r="C2195">
        <v>6.99</v>
      </c>
      <c r="G2195"/>
      <c r="H2195"/>
    </row>
    <row r="2196" spans="1:8" x14ac:dyDescent="0.2">
      <c r="A2196" s="6">
        <v>44675</v>
      </c>
      <c r="B2196" t="s">
        <v>61</v>
      </c>
      <c r="C2196">
        <v>369.64</v>
      </c>
      <c r="G2196"/>
      <c r="H2196"/>
    </row>
    <row r="2197" spans="1:8" x14ac:dyDescent="0.2">
      <c r="A2197" s="6">
        <v>44675</v>
      </c>
      <c r="B2197" t="s">
        <v>65</v>
      </c>
      <c r="C2197">
        <v>117.05</v>
      </c>
      <c r="G2197"/>
      <c r="H2197"/>
    </row>
    <row r="2198" spans="1:8" x14ac:dyDescent="0.2">
      <c r="A2198" s="6">
        <v>44675</v>
      </c>
      <c r="B2198" t="s">
        <v>62</v>
      </c>
      <c r="C2198">
        <v>500.6</v>
      </c>
      <c r="G2198"/>
      <c r="H2198"/>
    </row>
    <row r="2199" spans="1:8" x14ac:dyDescent="0.2">
      <c r="A2199" s="6">
        <v>44675</v>
      </c>
      <c r="B2199" t="s">
        <v>60</v>
      </c>
      <c r="C2199">
        <v>278.31</v>
      </c>
      <c r="G2199"/>
      <c r="H2199"/>
    </row>
    <row r="2200" spans="1:8" x14ac:dyDescent="0.2">
      <c r="A2200" s="6">
        <v>44675</v>
      </c>
      <c r="B2200" t="s">
        <v>63</v>
      </c>
      <c r="C2200">
        <v>160.11000000000001</v>
      </c>
      <c r="G2200"/>
      <c r="H2200"/>
    </row>
    <row r="2201" spans="1:8" x14ac:dyDescent="0.2">
      <c r="A2201" s="6">
        <v>44675</v>
      </c>
      <c r="B2201" t="s">
        <v>74</v>
      </c>
      <c r="C2201">
        <v>100.93</v>
      </c>
      <c r="G2201"/>
      <c r="H2201"/>
    </row>
    <row r="2202" spans="1:8" x14ac:dyDescent="0.2">
      <c r="A2202" s="6">
        <v>44675</v>
      </c>
      <c r="B2202" t="s">
        <v>77</v>
      </c>
      <c r="C2202">
        <v>14.99</v>
      </c>
      <c r="G2202"/>
      <c r="H2202"/>
    </row>
    <row r="2203" spans="1:8" x14ac:dyDescent="0.2">
      <c r="A2203" s="6">
        <v>44675</v>
      </c>
      <c r="B2203" t="s">
        <v>82</v>
      </c>
      <c r="C2203">
        <v>248</v>
      </c>
      <c r="G2203"/>
      <c r="H2203"/>
    </row>
    <row r="2204" spans="1:8" x14ac:dyDescent="0.2">
      <c r="A2204" s="6">
        <v>44675</v>
      </c>
      <c r="B2204" t="s">
        <v>66</v>
      </c>
      <c r="C2204">
        <v>499.86</v>
      </c>
      <c r="G2204"/>
      <c r="H2204"/>
    </row>
    <row r="2205" spans="1:8" x14ac:dyDescent="0.2">
      <c r="A2205" s="6">
        <v>44675</v>
      </c>
      <c r="B2205" t="s">
        <v>85</v>
      </c>
      <c r="C2205">
        <v>24</v>
      </c>
      <c r="G2205"/>
      <c r="H2205"/>
    </row>
    <row r="2206" spans="1:8" x14ac:dyDescent="0.2">
      <c r="A2206" s="6">
        <v>44675</v>
      </c>
      <c r="B2206" t="s">
        <v>78</v>
      </c>
      <c r="C2206">
        <v>24.99</v>
      </c>
      <c r="G2206"/>
      <c r="H2206"/>
    </row>
    <row r="2207" spans="1:8" x14ac:dyDescent="0.2">
      <c r="A2207" s="6">
        <v>44675</v>
      </c>
      <c r="B2207" t="s">
        <v>83</v>
      </c>
      <c r="C2207">
        <v>205</v>
      </c>
      <c r="G2207"/>
      <c r="H2207"/>
    </row>
    <row r="2208" spans="1:8" x14ac:dyDescent="0.2">
      <c r="A2208" s="6">
        <v>44675</v>
      </c>
      <c r="B2208" t="s">
        <v>75</v>
      </c>
      <c r="C2208">
        <v>95.42</v>
      </c>
      <c r="G2208"/>
      <c r="H2208"/>
    </row>
    <row r="2209" spans="1:8" x14ac:dyDescent="0.2">
      <c r="A2209" s="6">
        <v>44675</v>
      </c>
      <c r="B2209" t="s">
        <v>70</v>
      </c>
      <c r="C2209">
        <v>169.96</v>
      </c>
      <c r="G2209"/>
      <c r="H2209"/>
    </row>
    <row r="2210" spans="1:8" x14ac:dyDescent="0.2">
      <c r="A2210" s="6">
        <v>44675</v>
      </c>
      <c r="B2210" t="s">
        <v>67</v>
      </c>
      <c r="C2210">
        <v>368.01</v>
      </c>
      <c r="G2210"/>
      <c r="H2210"/>
    </row>
    <row r="2211" spans="1:8" x14ac:dyDescent="0.2">
      <c r="A2211" s="6">
        <v>44675</v>
      </c>
      <c r="B2211" t="s">
        <v>84</v>
      </c>
      <c r="C2211">
        <v>35.950000000000003</v>
      </c>
      <c r="G2211"/>
      <c r="H2211"/>
    </row>
    <row r="2212" spans="1:8" x14ac:dyDescent="0.2">
      <c r="A2212" s="6">
        <v>44675</v>
      </c>
      <c r="B2212" t="s">
        <v>76</v>
      </c>
      <c r="C2212">
        <v>39.950000000000003</v>
      </c>
      <c r="G2212"/>
      <c r="H2212"/>
    </row>
    <row r="2213" spans="1:8" x14ac:dyDescent="0.2">
      <c r="A2213" s="6">
        <v>44675</v>
      </c>
      <c r="B2213" t="s">
        <v>73</v>
      </c>
      <c r="C2213">
        <v>57.93</v>
      </c>
      <c r="G2213"/>
      <c r="H2213"/>
    </row>
    <row r="2214" spans="1:8" x14ac:dyDescent="0.2">
      <c r="A2214" s="6">
        <v>44675</v>
      </c>
      <c r="B2214" t="s">
        <v>72</v>
      </c>
      <c r="C2214">
        <v>242.44</v>
      </c>
      <c r="G2214"/>
      <c r="H2214"/>
    </row>
    <row r="2215" spans="1:8" x14ac:dyDescent="0.2">
      <c r="A2215" s="6">
        <v>44675</v>
      </c>
      <c r="B2215" t="s">
        <v>71</v>
      </c>
      <c r="C2215">
        <v>225.46</v>
      </c>
      <c r="G2215"/>
      <c r="H2215"/>
    </row>
    <row r="2216" spans="1:8" x14ac:dyDescent="0.2">
      <c r="A2216" s="6">
        <v>44675</v>
      </c>
      <c r="B2216" t="s">
        <v>81</v>
      </c>
      <c r="C2216">
        <v>430.04</v>
      </c>
      <c r="G2216"/>
      <c r="H2216"/>
    </row>
    <row r="2217" spans="1:8" x14ac:dyDescent="0.2">
      <c r="A2217" s="6">
        <v>44676</v>
      </c>
      <c r="B2217" t="s">
        <v>61</v>
      </c>
      <c r="C2217">
        <v>428.43</v>
      </c>
      <c r="G2217"/>
      <c r="H2217"/>
    </row>
    <row r="2218" spans="1:8" x14ac:dyDescent="0.2">
      <c r="A2218" s="6">
        <v>44676</v>
      </c>
      <c r="B2218" t="s">
        <v>60</v>
      </c>
      <c r="C2218">
        <v>171.38</v>
      </c>
      <c r="G2218"/>
      <c r="H2218"/>
    </row>
    <row r="2219" spans="1:8" x14ac:dyDescent="0.2">
      <c r="A2219" s="6">
        <v>44676</v>
      </c>
      <c r="B2219" t="s">
        <v>62</v>
      </c>
      <c r="C2219">
        <v>199.84</v>
      </c>
      <c r="G2219"/>
      <c r="H2219"/>
    </row>
    <row r="2220" spans="1:8" x14ac:dyDescent="0.2">
      <c r="A2220" s="6">
        <v>44676</v>
      </c>
      <c r="B2220" t="s">
        <v>65</v>
      </c>
      <c r="C2220">
        <v>488.64</v>
      </c>
      <c r="G2220"/>
      <c r="H2220"/>
    </row>
    <row r="2221" spans="1:8" x14ac:dyDescent="0.2">
      <c r="A2221" s="6">
        <v>44676</v>
      </c>
      <c r="B2221" t="s">
        <v>69</v>
      </c>
      <c r="C2221">
        <v>12.15</v>
      </c>
      <c r="G2221"/>
      <c r="H2221"/>
    </row>
    <row r="2222" spans="1:8" x14ac:dyDescent="0.2">
      <c r="A2222" s="6">
        <v>44676</v>
      </c>
      <c r="B2222" t="s">
        <v>75</v>
      </c>
      <c r="C2222">
        <v>187.48</v>
      </c>
      <c r="G2222"/>
      <c r="H2222"/>
    </row>
    <row r="2223" spans="1:8" x14ac:dyDescent="0.2">
      <c r="A2223" s="6">
        <v>44676</v>
      </c>
      <c r="B2223" t="s">
        <v>74</v>
      </c>
      <c r="C2223">
        <v>152.71</v>
      </c>
      <c r="G2223"/>
      <c r="H2223"/>
    </row>
    <row r="2224" spans="1:8" x14ac:dyDescent="0.2">
      <c r="A2224" s="6">
        <v>44676</v>
      </c>
      <c r="B2224" t="s">
        <v>79</v>
      </c>
      <c r="C2224">
        <v>12.95</v>
      </c>
      <c r="G2224"/>
      <c r="H2224"/>
    </row>
    <row r="2225" spans="1:8" x14ac:dyDescent="0.2">
      <c r="A2225" s="6">
        <v>44676</v>
      </c>
      <c r="B2225" t="s">
        <v>78</v>
      </c>
      <c r="C2225">
        <v>52.94</v>
      </c>
      <c r="G2225"/>
      <c r="H2225"/>
    </row>
    <row r="2226" spans="1:8" x14ac:dyDescent="0.2">
      <c r="A2226" s="6">
        <v>44676</v>
      </c>
      <c r="B2226" t="s">
        <v>85</v>
      </c>
      <c r="C2226">
        <v>130.46</v>
      </c>
      <c r="G2226"/>
      <c r="H2226"/>
    </row>
    <row r="2227" spans="1:8" x14ac:dyDescent="0.2">
      <c r="A2227" s="6">
        <v>44676</v>
      </c>
      <c r="B2227" t="s">
        <v>77</v>
      </c>
      <c r="C2227">
        <v>396.52</v>
      </c>
      <c r="G2227"/>
      <c r="H2227"/>
    </row>
    <row r="2228" spans="1:8" x14ac:dyDescent="0.2">
      <c r="A2228" s="6">
        <v>44676</v>
      </c>
      <c r="B2228" t="s">
        <v>72</v>
      </c>
      <c r="C2228">
        <v>229.61</v>
      </c>
      <c r="G2228"/>
      <c r="H2228"/>
    </row>
    <row r="2229" spans="1:8" x14ac:dyDescent="0.2">
      <c r="A2229" s="6">
        <v>44676</v>
      </c>
      <c r="B2229" t="s">
        <v>83</v>
      </c>
      <c r="C2229">
        <v>206.45</v>
      </c>
      <c r="G2229"/>
      <c r="H2229"/>
    </row>
    <row r="2230" spans="1:8" x14ac:dyDescent="0.2">
      <c r="A2230" s="6">
        <v>44676</v>
      </c>
      <c r="B2230" t="s">
        <v>70</v>
      </c>
      <c r="C2230">
        <v>181.98</v>
      </c>
      <c r="G2230"/>
      <c r="H2230"/>
    </row>
    <row r="2231" spans="1:8" x14ac:dyDescent="0.2">
      <c r="A2231" s="6">
        <v>44676</v>
      </c>
      <c r="B2231" t="s">
        <v>84</v>
      </c>
      <c r="C2231">
        <v>168.91</v>
      </c>
      <c r="G2231"/>
      <c r="H2231"/>
    </row>
    <row r="2232" spans="1:8" x14ac:dyDescent="0.2">
      <c r="A2232" s="6">
        <v>44676</v>
      </c>
      <c r="B2232" t="s">
        <v>66</v>
      </c>
      <c r="C2232">
        <v>413.06</v>
      </c>
      <c r="G2232"/>
      <c r="H2232"/>
    </row>
    <row r="2233" spans="1:8" x14ac:dyDescent="0.2">
      <c r="A2233" s="6">
        <v>44676</v>
      </c>
      <c r="B2233" t="s">
        <v>67</v>
      </c>
      <c r="C2233">
        <v>405.43</v>
      </c>
      <c r="G2233"/>
      <c r="H2233"/>
    </row>
    <row r="2234" spans="1:8" x14ac:dyDescent="0.2">
      <c r="A2234" s="6">
        <v>44676</v>
      </c>
      <c r="B2234" t="s">
        <v>73</v>
      </c>
      <c r="C2234">
        <v>44</v>
      </c>
      <c r="G2234"/>
      <c r="H2234"/>
    </row>
    <row r="2235" spans="1:8" x14ac:dyDescent="0.2">
      <c r="A2235" s="6">
        <v>44676</v>
      </c>
      <c r="B2235" t="s">
        <v>71</v>
      </c>
      <c r="C2235">
        <v>419.98</v>
      </c>
      <c r="G2235"/>
      <c r="H2235"/>
    </row>
    <row r="2236" spans="1:8" x14ac:dyDescent="0.2">
      <c r="A2236" s="6">
        <v>44676</v>
      </c>
      <c r="B2236" t="s">
        <v>82</v>
      </c>
      <c r="C2236">
        <v>666.99</v>
      </c>
      <c r="G2236"/>
      <c r="H2236"/>
    </row>
    <row r="2237" spans="1:8" x14ac:dyDescent="0.2">
      <c r="A2237" s="6">
        <v>44677</v>
      </c>
      <c r="B2237" t="s">
        <v>79</v>
      </c>
      <c r="C2237">
        <v>39.93</v>
      </c>
      <c r="G2237"/>
      <c r="H2237"/>
    </row>
    <row r="2238" spans="1:8" x14ac:dyDescent="0.2">
      <c r="A2238" s="6">
        <v>44677</v>
      </c>
      <c r="B2238" t="s">
        <v>74</v>
      </c>
      <c r="C2238">
        <v>6.99</v>
      </c>
      <c r="G2238"/>
      <c r="H2238"/>
    </row>
    <row r="2239" spans="1:8" x14ac:dyDescent="0.2">
      <c r="A2239" s="6">
        <v>44677</v>
      </c>
      <c r="B2239" t="s">
        <v>62</v>
      </c>
      <c r="C2239">
        <v>123.35</v>
      </c>
      <c r="G2239"/>
      <c r="H2239"/>
    </row>
    <row r="2240" spans="1:8" x14ac:dyDescent="0.2">
      <c r="A2240" s="6">
        <v>44677</v>
      </c>
      <c r="B2240" t="s">
        <v>78</v>
      </c>
      <c r="C2240">
        <v>91.14</v>
      </c>
      <c r="G2240"/>
      <c r="H2240"/>
    </row>
    <row r="2241" spans="1:8" x14ac:dyDescent="0.2">
      <c r="A2241" s="6">
        <v>44677</v>
      </c>
      <c r="B2241" t="s">
        <v>69</v>
      </c>
      <c r="C2241">
        <v>45.93</v>
      </c>
      <c r="G2241"/>
      <c r="H2241"/>
    </row>
    <row r="2242" spans="1:8" x14ac:dyDescent="0.2">
      <c r="A2242" s="6">
        <v>44677</v>
      </c>
      <c r="B2242" t="s">
        <v>82</v>
      </c>
      <c r="C2242">
        <v>498.53</v>
      </c>
      <c r="G2242"/>
      <c r="H2242"/>
    </row>
    <row r="2243" spans="1:8" x14ac:dyDescent="0.2">
      <c r="A2243" s="6">
        <v>44677</v>
      </c>
      <c r="B2243" t="s">
        <v>85</v>
      </c>
      <c r="C2243">
        <v>155.94</v>
      </c>
      <c r="G2243"/>
      <c r="H2243"/>
    </row>
    <row r="2244" spans="1:8" x14ac:dyDescent="0.2">
      <c r="A2244" s="6">
        <v>44677</v>
      </c>
      <c r="B2244" t="s">
        <v>72</v>
      </c>
      <c r="C2244">
        <v>325.87</v>
      </c>
      <c r="G2244"/>
      <c r="H2244"/>
    </row>
    <row r="2245" spans="1:8" x14ac:dyDescent="0.2">
      <c r="A2245" s="6">
        <v>44677</v>
      </c>
      <c r="B2245" t="s">
        <v>76</v>
      </c>
      <c r="C2245">
        <v>40.98</v>
      </c>
      <c r="G2245"/>
      <c r="H2245"/>
    </row>
    <row r="2246" spans="1:8" x14ac:dyDescent="0.2">
      <c r="A2246" s="6">
        <v>44677</v>
      </c>
      <c r="B2246" t="s">
        <v>61</v>
      </c>
      <c r="C2246">
        <v>438.53</v>
      </c>
      <c r="G2246"/>
      <c r="H2246"/>
    </row>
    <row r="2247" spans="1:8" x14ac:dyDescent="0.2">
      <c r="A2247" s="6">
        <v>44677</v>
      </c>
      <c r="B2247" t="s">
        <v>77</v>
      </c>
      <c r="C2247">
        <v>437.22</v>
      </c>
      <c r="G2247"/>
      <c r="H2247"/>
    </row>
    <row r="2248" spans="1:8" x14ac:dyDescent="0.2">
      <c r="A2248" s="6">
        <v>44677</v>
      </c>
      <c r="B2248" t="s">
        <v>60</v>
      </c>
      <c r="C2248">
        <v>241.41</v>
      </c>
      <c r="G2248"/>
      <c r="H2248"/>
    </row>
    <row r="2249" spans="1:8" x14ac:dyDescent="0.2">
      <c r="A2249" s="6">
        <v>44677</v>
      </c>
      <c r="B2249" t="s">
        <v>84</v>
      </c>
      <c r="C2249">
        <v>396.33</v>
      </c>
      <c r="G2249"/>
      <c r="H2249"/>
    </row>
    <row r="2250" spans="1:8" x14ac:dyDescent="0.2">
      <c r="A2250" s="6">
        <v>44677</v>
      </c>
      <c r="B2250" t="s">
        <v>70</v>
      </c>
      <c r="C2250">
        <v>93.98</v>
      </c>
      <c r="G2250"/>
      <c r="H2250"/>
    </row>
    <row r="2251" spans="1:8" x14ac:dyDescent="0.2">
      <c r="A2251" s="6">
        <v>44677</v>
      </c>
      <c r="B2251" t="s">
        <v>75</v>
      </c>
      <c r="C2251">
        <v>271.49</v>
      </c>
      <c r="G2251"/>
      <c r="H2251"/>
    </row>
    <row r="2252" spans="1:8" x14ac:dyDescent="0.2">
      <c r="A2252" s="6">
        <v>44677</v>
      </c>
      <c r="B2252" t="s">
        <v>83</v>
      </c>
      <c r="C2252">
        <v>379.95</v>
      </c>
      <c r="G2252"/>
      <c r="H2252"/>
    </row>
    <row r="2253" spans="1:8" x14ac:dyDescent="0.2">
      <c r="A2253" s="6">
        <v>44677</v>
      </c>
      <c r="B2253" t="s">
        <v>73</v>
      </c>
      <c r="C2253">
        <v>73.08</v>
      </c>
      <c r="G2253"/>
      <c r="H2253"/>
    </row>
    <row r="2254" spans="1:8" x14ac:dyDescent="0.2">
      <c r="A2254" s="6">
        <v>44677</v>
      </c>
      <c r="B2254" t="s">
        <v>66</v>
      </c>
      <c r="C2254">
        <v>252.97</v>
      </c>
      <c r="G2254"/>
      <c r="H2254"/>
    </row>
    <row r="2255" spans="1:8" x14ac:dyDescent="0.2">
      <c r="A2255" s="6">
        <v>44677</v>
      </c>
      <c r="B2255" t="s">
        <v>81</v>
      </c>
      <c r="C2255">
        <v>119.45</v>
      </c>
      <c r="G2255"/>
      <c r="H2255"/>
    </row>
    <row r="2256" spans="1:8" x14ac:dyDescent="0.2">
      <c r="A2256" s="6">
        <v>44677</v>
      </c>
      <c r="B2256" t="s">
        <v>67</v>
      </c>
      <c r="C2256">
        <v>1348.84</v>
      </c>
      <c r="G2256"/>
      <c r="H2256"/>
    </row>
    <row r="2257" spans="1:8" x14ac:dyDescent="0.2">
      <c r="A2257" s="6">
        <v>44677</v>
      </c>
      <c r="B2257" t="s">
        <v>65</v>
      </c>
      <c r="C2257">
        <v>359.79</v>
      </c>
      <c r="G2257"/>
      <c r="H2257"/>
    </row>
    <row r="2258" spans="1:8" x14ac:dyDescent="0.2">
      <c r="A2258" s="6">
        <v>44677</v>
      </c>
      <c r="B2258" t="s">
        <v>71</v>
      </c>
      <c r="C2258">
        <v>560.94000000000005</v>
      </c>
      <c r="G2258"/>
      <c r="H2258"/>
    </row>
    <row r="2259" spans="1:8" x14ac:dyDescent="0.2">
      <c r="A2259" s="6">
        <v>44677</v>
      </c>
      <c r="B2259" t="s">
        <v>63</v>
      </c>
      <c r="C2259">
        <v>99.99</v>
      </c>
      <c r="G2259"/>
      <c r="H2259"/>
    </row>
    <row r="2260" spans="1:8" x14ac:dyDescent="0.2">
      <c r="A2260" s="6">
        <v>44678</v>
      </c>
      <c r="B2260" t="s">
        <v>60</v>
      </c>
      <c r="C2260">
        <v>259.07</v>
      </c>
      <c r="G2260"/>
      <c r="H2260"/>
    </row>
    <row r="2261" spans="1:8" x14ac:dyDescent="0.2">
      <c r="A2261" s="6">
        <v>44678</v>
      </c>
      <c r="B2261" t="s">
        <v>79</v>
      </c>
      <c r="C2261">
        <v>35.99</v>
      </c>
      <c r="G2261"/>
      <c r="H2261"/>
    </row>
    <row r="2262" spans="1:8" x14ac:dyDescent="0.2">
      <c r="A2262" s="6">
        <v>44678</v>
      </c>
      <c r="B2262" t="s">
        <v>65</v>
      </c>
      <c r="C2262">
        <v>9.6300000000000008</v>
      </c>
      <c r="G2262"/>
      <c r="H2262"/>
    </row>
    <row r="2263" spans="1:8" x14ac:dyDescent="0.2">
      <c r="A2263" s="6">
        <v>44678</v>
      </c>
      <c r="B2263" t="s">
        <v>62</v>
      </c>
      <c r="C2263">
        <v>280.98</v>
      </c>
      <c r="G2263"/>
      <c r="H2263"/>
    </row>
    <row r="2264" spans="1:8" x14ac:dyDescent="0.2">
      <c r="A2264" s="6">
        <v>44678</v>
      </c>
      <c r="B2264" t="s">
        <v>63</v>
      </c>
      <c r="C2264">
        <v>89.05</v>
      </c>
      <c r="G2264"/>
      <c r="H2264"/>
    </row>
    <row r="2265" spans="1:8" x14ac:dyDescent="0.2">
      <c r="A2265" s="6">
        <v>44678</v>
      </c>
      <c r="B2265" t="s">
        <v>74</v>
      </c>
      <c r="C2265">
        <v>63.87</v>
      </c>
      <c r="G2265"/>
      <c r="H2265"/>
    </row>
    <row r="2266" spans="1:8" x14ac:dyDescent="0.2">
      <c r="A2266" s="6">
        <v>44678</v>
      </c>
      <c r="B2266" t="s">
        <v>78</v>
      </c>
      <c r="C2266">
        <v>78.83</v>
      </c>
      <c r="G2266"/>
      <c r="H2266"/>
    </row>
    <row r="2267" spans="1:8" x14ac:dyDescent="0.2">
      <c r="A2267" s="6">
        <v>44678</v>
      </c>
      <c r="B2267" t="s">
        <v>61</v>
      </c>
      <c r="C2267">
        <v>132.85</v>
      </c>
      <c r="G2267"/>
      <c r="H2267"/>
    </row>
    <row r="2268" spans="1:8" x14ac:dyDescent="0.2">
      <c r="A2268" s="6">
        <v>44678</v>
      </c>
      <c r="B2268" t="s">
        <v>75</v>
      </c>
      <c r="C2268">
        <v>387.03</v>
      </c>
      <c r="G2268"/>
      <c r="H2268"/>
    </row>
    <row r="2269" spans="1:8" x14ac:dyDescent="0.2">
      <c r="A2269" s="6">
        <v>44678</v>
      </c>
      <c r="B2269" t="s">
        <v>84</v>
      </c>
      <c r="C2269">
        <v>89.9</v>
      </c>
      <c r="G2269"/>
      <c r="H2269"/>
    </row>
    <row r="2270" spans="1:8" x14ac:dyDescent="0.2">
      <c r="A2270" s="6">
        <v>44678</v>
      </c>
      <c r="B2270" t="s">
        <v>85</v>
      </c>
      <c r="C2270">
        <v>165.36</v>
      </c>
      <c r="G2270"/>
      <c r="H2270"/>
    </row>
    <row r="2271" spans="1:8" x14ac:dyDescent="0.2">
      <c r="A2271" s="6">
        <v>44678</v>
      </c>
      <c r="B2271" t="s">
        <v>77</v>
      </c>
      <c r="C2271">
        <v>260.42</v>
      </c>
      <c r="G2271"/>
      <c r="H2271"/>
    </row>
    <row r="2272" spans="1:8" x14ac:dyDescent="0.2">
      <c r="A2272" s="6">
        <v>44678</v>
      </c>
      <c r="B2272" t="s">
        <v>82</v>
      </c>
      <c r="C2272">
        <v>762.25</v>
      </c>
      <c r="G2272"/>
      <c r="H2272"/>
    </row>
    <row r="2273" spans="1:8" x14ac:dyDescent="0.2">
      <c r="A2273" s="6">
        <v>44678</v>
      </c>
      <c r="B2273" t="s">
        <v>71</v>
      </c>
      <c r="C2273">
        <v>576.52</v>
      </c>
      <c r="G2273"/>
      <c r="H2273"/>
    </row>
    <row r="2274" spans="1:8" x14ac:dyDescent="0.2">
      <c r="A2274" s="6">
        <v>44678</v>
      </c>
      <c r="B2274" t="s">
        <v>69</v>
      </c>
      <c r="C2274">
        <v>29.52</v>
      </c>
      <c r="G2274"/>
      <c r="H2274"/>
    </row>
    <row r="2275" spans="1:8" x14ac:dyDescent="0.2">
      <c r="A2275" s="6">
        <v>44678</v>
      </c>
      <c r="B2275" t="s">
        <v>66</v>
      </c>
      <c r="C2275">
        <v>442.97</v>
      </c>
      <c r="G2275"/>
      <c r="H2275"/>
    </row>
    <row r="2276" spans="1:8" x14ac:dyDescent="0.2">
      <c r="A2276" s="6">
        <v>44678</v>
      </c>
      <c r="B2276" t="s">
        <v>67</v>
      </c>
      <c r="C2276">
        <v>318.99</v>
      </c>
      <c r="G2276"/>
      <c r="H2276"/>
    </row>
    <row r="2277" spans="1:8" x14ac:dyDescent="0.2">
      <c r="A2277" s="6">
        <v>44678</v>
      </c>
      <c r="B2277" t="s">
        <v>73</v>
      </c>
      <c r="C2277">
        <v>145.97999999999999</v>
      </c>
      <c r="G2277"/>
      <c r="H2277"/>
    </row>
    <row r="2278" spans="1:8" x14ac:dyDescent="0.2">
      <c r="A2278" s="6">
        <v>44678</v>
      </c>
      <c r="B2278" t="s">
        <v>70</v>
      </c>
      <c r="C2278">
        <v>43.5</v>
      </c>
      <c r="G2278"/>
      <c r="H2278"/>
    </row>
    <row r="2279" spans="1:8" x14ac:dyDescent="0.2">
      <c r="A2279" s="6">
        <v>44678</v>
      </c>
      <c r="B2279" t="s">
        <v>83</v>
      </c>
      <c r="C2279">
        <v>315.91000000000003</v>
      </c>
      <c r="G2279"/>
      <c r="H2279"/>
    </row>
    <row r="2280" spans="1:8" x14ac:dyDescent="0.2">
      <c r="A2280" s="6">
        <v>44678</v>
      </c>
      <c r="B2280" t="s">
        <v>72</v>
      </c>
      <c r="C2280">
        <v>124.99</v>
      </c>
      <c r="G2280"/>
      <c r="H2280"/>
    </row>
    <row r="2281" spans="1:8" x14ac:dyDescent="0.2">
      <c r="A2281" s="6">
        <v>44678</v>
      </c>
      <c r="B2281" t="s">
        <v>81</v>
      </c>
      <c r="C2281">
        <v>99.5</v>
      </c>
      <c r="G2281"/>
      <c r="H2281"/>
    </row>
    <row r="2282" spans="1:8" x14ac:dyDescent="0.2">
      <c r="A2282" s="6">
        <v>44679</v>
      </c>
      <c r="B2282" t="s">
        <v>84</v>
      </c>
      <c r="C2282">
        <v>74.12</v>
      </c>
      <c r="G2282"/>
      <c r="H2282"/>
    </row>
    <row r="2283" spans="1:8" x14ac:dyDescent="0.2">
      <c r="A2283" s="6">
        <v>44679</v>
      </c>
      <c r="B2283" t="s">
        <v>60</v>
      </c>
      <c r="C2283">
        <v>146.97</v>
      </c>
      <c r="G2283"/>
      <c r="H2283"/>
    </row>
    <row r="2284" spans="1:8" x14ac:dyDescent="0.2">
      <c r="A2284" s="6">
        <v>44679</v>
      </c>
      <c r="B2284" t="s">
        <v>78</v>
      </c>
      <c r="C2284">
        <v>104.02</v>
      </c>
      <c r="G2284"/>
      <c r="H2284"/>
    </row>
    <row r="2285" spans="1:8" x14ac:dyDescent="0.2">
      <c r="A2285" s="6">
        <v>44679</v>
      </c>
      <c r="B2285" t="s">
        <v>69</v>
      </c>
      <c r="C2285">
        <v>54.55</v>
      </c>
      <c r="G2285"/>
      <c r="H2285"/>
    </row>
    <row r="2286" spans="1:8" x14ac:dyDescent="0.2">
      <c r="A2286" s="6">
        <v>44679</v>
      </c>
      <c r="B2286" t="s">
        <v>82</v>
      </c>
      <c r="C2286">
        <v>202.88</v>
      </c>
      <c r="G2286"/>
      <c r="H2286"/>
    </row>
    <row r="2287" spans="1:8" x14ac:dyDescent="0.2">
      <c r="A2287" s="6">
        <v>44679</v>
      </c>
      <c r="B2287" t="s">
        <v>75</v>
      </c>
      <c r="C2287">
        <v>205.73</v>
      </c>
      <c r="G2287"/>
      <c r="H2287"/>
    </row>
    <row r="2288" spans="1:8" x14ac:dyDescent="0.2">
      <c r="A2288" s="6">
        <v>44679</v>
      </c>
      <c r="B2288" t="s">
        <v>85</v>
      </c>
      <c r="C2288">
        <v>261.43</v>
      </c>
      <c r="G2288"/>
      <c r="H2288"/>
    </row>
    <row r="2289" spans="1:8" x14ac:dyDescent="0.2">
      <c r="A2289" s="6">
        <v>44679</v>
      </c>
      <c r="B2289" t="s">
        <v>77</v>
      </c>
      <c r="C2289">
        <v>207.21</v>
      </c>
      <c r="G2289"/>
      <c r="H2289"/>
    </row>
    <row r="2290" spans="1:8" x14ac:dyDescent="0.2">
      <c r="A2290" s="6">
        <v>44679</v>
      </c>
      <c r="B2290" t="s">
        <v>66</v>
      </c>
      <c r="C2290">
        <v>367.93</v>
      </c>
      <c r="G2290"/>
      <c r="H2290"/>
    </row>
    <row r="2291" spans="1:8" x14ac:dyDescent="0.2">
      <c r="A2291" s="6">
        <v>44679</v>
      </c>
      <c r="B2291" t="s">
        <v>61</v>
      </c>
      <c r="C2291">
        <v>349.85</v>
      </c>
      <c r="G2291"/>
      <c r="H2291"/>
    </row>
    <row r="2292" spans="1:8" x14ac:dyDescent="0.2">
      <c r="A2292" s="6">
        <v>44679</v>
      </c>
      <c r="B2292" t="s">
        <v>62</v>
      </c>
      <c r="C2292">
        <v>104.49</v>
      </c>
      <c r="G2292"/>
      <c r="H2292"/>
    </row>
    <row r="2293" spans="1:8" x14ac:dyDescent="0.2">
      <c r="A2293" s="6">
        <v>44679</v>
      </c>
      <c r="B2293" t="s">
        <v>72</v>
      </c>
      <c r="C2293">
        <v>401.71</v>
      </c>
      <c r="G2293"/>
      <c r="H2293"/>
    </row>
    <row r="2294" spans="1:8" x14ac:dyDescent="0.2">
      <c r="A2294" s="6">
        <v>44679</v>
      </c>
      <c r="B2294" t="s">
        <v>68</v>
      </c>
      <c r="C2294">
        <v>19.899999999999999</v>
      </c>
      <c r="G2294"/>
      <c r="H2294"/>
    </row>
    <row r="2295" spans="1:8" x14ac:dyDescent="0.2">
      <c r="A2295" s="6">
        <v>44679</v>
      </c>
      <c r="B2295" t="s">
        <v>83</v>
      </c>
      <c r="C2295">
        <v>606.16</v>
      </c>
      <c r="G2295"/>
      <c r="H2295"/>
    </row>
    <row r="2296" spans="1:8" x14ac:dyDescent="0.2">
      <c r="A2296" s="6">
        <v>44679</v>
      </c>
      <c r="B2296" t="s">
        <v>63</v>
      </c>
      <c r="C2296">
        <v>26.45</v>
      </c>
      <c r="G2296"/>
      <c r="H2296"/>
    </row>
    <row r="2297" spans="1:8" x14ac:dyDescent="0.2">
      <c r="A2297" s="6">
        <v>44679</v>
      </c>
      <c r="B2297" t="s">
        <v>70</v>
      </c>
      <c r="C2297">
        <v>144.94</v>
      </c>
      <c r="G2297"/>
      <c r="H2297"/>
    </row>
    <row r="2298" spans="1:8" x14ac:dyDescent="0.2">
      <c r="A2298" s="6">
        <v>44679</v>
      </c>
      <c r="B2298" t="s">
        <v>73</v>
      </c>
      <c r="C2298">
        <v>131.68</v>
      </c>
      <c r="G2298"/>
      <c r="H2298"/>
    </row>
    <row r="2299" spans="1:8" x14ac:dyDescent="0.2">
      <c r="A2299" s="6">
        <v>44679</v>
      </c>
      <c r="B2299" t="s">
        <v>65</v>
      </c>
      <c r="C2299">
        <v>305.22000000000003</v>
      </c>
      <c r="G2299"/>
      <c r="H2299"/>
    </row>
    <row r="2300" spans="1:8" x14ac:dyDescent="0.2">
      <c r="A2300" s="6">
        <v>44679</v>
      </c>
      <c r="B2300" t="s">
        <v>67</v>
      </c>
      <c r="C2300">
        <v>91.49</v>
      </c>
      <c r="G2300"/>
      <c r="H2300"/>
    </row>
    <row r="2301" spans="1:8" x14ac:dyDescent="0.2">
      <c r="A2301" s="6">
        <v>44679</v>
      </c>
      <c r="B2301" t="s">
        <v>71</v>
      </c>
      <c r="C2301">
        <v>707.46</v>
      </c>
      <c r="G2301"/>
      <c r="H2301"/>
    </row>
    <row r="2302" spans="1:8" x14ac:dyDescent="0.2">
      <c r="A2302" s="6">
        <v>44679</v>
      </c>
      <c r="B2302" t="s">
        <v>74</v>
      </c>
      <c r="C2302">
        <v>139.99</v>
      </c>
      <c r="G2302"/>
      <c r="H2302"/>
    </row>
    <row r="2303" spans="1:8" x14ac:dyDescent="0.2">
      <c r="A2303" s="6">
        <v>44679</v>
      </c>
      <c r="B2303" t="s">
        <v>81</v>
      </c>
      <c r="C2303">
        <v>439.98</v>
      </c>
      <c r="G2303"/>
      <c r="H2303"/>
    </row>
    <row r="2304" spans="1:8" x14ac:dyDescent="0.2">
      <c r="A2304" s="6">
        <v>44680</v>
      </c>
      <c r="B2304" t="s">
        <v>74</v>
      </c>
      <c r="C2304">
        <v>41.98</v>
      </c>
      <c r="G2304"/>
      <c r="H2304"/>
    </row>
    <row r="2305" spans="1:8" x14ac:dyDescent="0.2">
      <c r="A2305" s="6">
        <v>44680</v>
      </c>
      <c r="B2305" t="s">
        <v>79</v>
      </c>
      <c r="C2305">
        <v>41.39</v>
      </c>
      <c r="G2305"/>
      <c r="H2305"/>
    </row>
    <row r="2306" spans="1:8" x14ac:dyDescent="0.2">
      <c r="A2306" s="6">
        <v>44680</v>
      </c>
      <c r="B2306" t="s">
        <v>61</v>
      </c>
      <c r="C2306">
        <v>99.22</v>
      </c>
      <c r="G2306"/>
      <c r="H2306"/>
    </row>
    <row r="2307" spans="1:8" x14ac:dyDescent="0.2">
      <c r="A2307" s="6">
        <v>44680</v>
      </c>
      <c r="B2307" t="s">
        <v>84</v>
      </c>
      <c r="C2307">
        <v>280.99</v>
      </c>
      <c r="G2307"/>
      <c r="H2307"/>
    </row>
    <row r="2308" spans="1:8" x14ac:dyDescent="0.2">
      <c r="A2308" s="6">
        <v>44680</v>
      </c>
      <c r="B2308" t="s">
        <v>78</v>
      </c>
      <c r="C2308">
        <v>14</v>
      </c>
      <c r="G2308"/>
      <c r="H2308"/>
    </row>
    <row r="2309" spans="1:8" x14ac:dyDescent="0.2">
      <c r="A2309" s="6">
        <v>44680</v>
      </c>
      <c r="B2309" t="s">
        <v>63</v>
      </c>
      <c r="C2309">
        <v>316.13</v>
      </c>
      <c r="G2309"/>
      <c r="H2309"/>
    </row>
    <row r="2310" spans="1:8" x14ac:dyDescent="0.2">
      <c r="A2310" s="6">
        <v>44680</v>
      </c>
      <c r="B2310" t="s">
        <v>85</v>
      </c>
      <c r="C2310">
        <v>70.489999999999995</v>
      </c>
      <c r="G2310"/>
      <c r="H2310"/>
    </row>
    <row r="2311" spans="1:8" x14ac:dyDescent="0.2">
      <c r="A2311" s="6">
        <v>44680</v>
      </c>
      <c r="B2311" t="s">
        <v>60</v>
      </c>
      <c r="C2311">
        <v>251.15</v>
      </c>
      <c r="G2311"/>
      <c r="H2311"/>
    </row>
    <row r="2312" spans="1:8" x14ac:dyDescent="0.2">
      <c r="A2312" s="6">
        <v>44680</v>
      </c>
      <c r="B2312" t="s">
        <v>76</v>
      </c>
      <c r="C2312">
        <v>59.98</v>
      </c>
      <c r="G2312"/>
      <c r="H2312"/>
    </row>
    <row r="2313" spans="1:8" x14ac:dyDescent="0.2">
      <c r="A2313" s="6">
        <v>44680</v>
      </c>
      <c r="B2313" t="s">
        <v>77</v>
      </c>
      <c r="C2313">
        <v>269.48</v>
      </c>
      <c r="G2313"/>
      <c r="H2313"/>
    </row>
    <row r="2314" spans="1:8" x14ac:dyDescent="0.2">
      <c r="A2314" s="6">
        <v>44680</v>
      </c>
      <c r="B2314" t="s">
        <v>62</v>
      </c>
      <c r="C2314">
        <v>479.17</v>
      </c>
      <c r="G2314"/>
      <c r="H2314"/>
    </row>
    <row r="2315" spans="1:8" x14ac:dyDescent="0.2">
      <c r="A2315" s="6">
        <v>44680</v>
      </c>
      <c r="B2315" t="s">
        <v>73</v>
      </c>
      <c r="C2315">
        <v>26.77</v>
      </c>
      <c r="G2315"/>
      <c r="H2315"/>
    </row>
    <row r="2316" spans="1:8" x14ac:dyDescent="0.2">
      <c r="A2316" s="6">
        <v>44680</v>
      </c>
      <c r="B2316" t="s">
        <v>66</v>
      </c>
      <c r="C2316">
        <v>524.80999999999995</v>
      </c>
      <c r="G2316"/>
      <c r="H2316"/>
    </row>
    <row r="2317" spans="1:8" x14ac:dyDescent="0.2">
      <c r="A2317" s="6">
        <v>44680</v>
      </c>
      <c r="B2317" t="s">
        <v>75</v>
      </c>
      <c r="C2317">
        <v>190.69</v>
      </c>
      <c r="G2317"/>
      <c r="H2317"/>
    </row>
    <row r="2318" spans="1:8" x14ac:dyDescent="0.2">
      <c r="A2318" s="6">
        <v>44680</v>
      </c>
      <c r="B2318" t="s">
        <v>82</v>
      </c>
      <c r="C2318">
        <v>685.26</v>
      </c>
      <c r="G2318"/>
      <c r="H2318"/>
    </row>
    <row r="2319" spans="1:8" x14ac:dyDescent="0.2">
      <c r="A2319" s="6">
        <v>44680</v>
      </c>
      <c r="B2319" t="s">
        <v>83</v>
      </c>
      <c r="C2319">
        <v>388.18</v>
      </c>
      <c r="G2319"/>
      <c r="H2319"/>
    </row>
    <row r="2320" spans="1:8" x14ac:dyDescent="0.2">
      <c r="A2320" s="6">
        <v>44680</v>
      </c>
      <c r="B2320" t="s">
        <v>72</v>
      </c>
      <c r="C2320">
        <v>241.97</v>
      </c>
      <c r="G2320"/>
      <c r="H2320"/>
    </row>
    <row r="2321" spans="1:8" x14ac:dyDescent="0.2">
      <c r="A2321" s="6">
        <v>44680</v>
      </c>
      <c r="B2321" t="s">
        <v>67</v>
      </c>
      <c r="C2321">
        <v>783.49</v>
      </c>
      <c r="G2321"/>
      <c r="H2321"/>
    </row>
    <row r="2322" spans="1:8" x14ac:dyDescent="0.2">
      <c r="A2322" s="6">
        <v>44680</v>
      </c>
      <c r="B2322" t="s">
        <v>65</v>
      </c>
      <c r="C2322">
        <v>173</v>
      </c>
      <c r="G2322"/>
      <c r="H2322"/>
    </row>
    <row r="2323" spans="1:8" x14ac:dyDescent="0.2">
      <c r="A2323" s="6">
        <v>44680</v>
      </c>
      <c r="B2323" t="s">
        <v>71</v>
      </c>
      <c r="C2323">
        <v>705.22</v>
      </c>
      <c r="G2323"/>
      <c r="H2323"/>
    </row>
    <row r="2324" spans="1:8" x14ac:dyDescent="0.2">
      <c r="A2324" s="6">
        <v>44680</v>
      </c>
      <c r="B2324" t="s">
        <v>69</v>
      </c>
      <c r="C2324">
        <v>66</v>
      </c>
      <c r="G2324"/>
      <c r="H2324"/>
    </row>
    <row r="2325" spans="1:8" x14ac:dyDescent="0.2">
      <c r="A2325" s="6">
        <v>44680</v>
      </c>
      <c r="B2325" t="s">
        <v>81</v>
      </c>
      <c r="C2325">
        <v>343.49</v>
      </c>
      <c r="G2325"/>
      <c r="H2325"/>
    </row>
    <row r="2326" spans="1:8" x14ac:dyDescent="0.2">
      <c r="A2326" s="6">
        <v>44680</v>
      </c>
      <c r="B2326" t="s">
        <v>70</v>
      </c>
      <c r="C2326">
        <v>93</v>
      </c>
      <c r="G2326"/>
      <c r="H2326"/>
    </row>
    <row r="2327" spans="1:8" x14ac:dyDescent="0.2">
      <c r="A2327" s="6">
        <v>44680</v>
      </c>
      <c r="B2327" t="s">
        <v>64</v>
      </c>
      <c r="C2327">
        <v>109.99</v>
      </c>
      <c r="G2327"/>
      <c r="H2327"/>
    </row>
    <row r="2328" spans="1:8" x14ac:dyDescent="0.2">
      <c r="A2328" s="6">
        <v>44680</v>
      </c>
      <c r="B2328" t="s">
        <v>80</v>
      </c>
      <c r="C2328">
        <v>141.62</v>
      </c>
      <c r="G2328"/>
      <c r="H2328"/>
    </row>
    <row r="2329" spans="1:8" x14ac:dyDescent="0.2">
      <c r="A2329" s="6">
        <v>44681</v>
      </c>
      <c r="B2329" t="s">
        <v>78</v>
      </c>
      <c r="C2329">
        <v>21.99</v>
      </c>
      <c r="G2329"/>
      <c r="H2329"/>
    </row>
    <row r="2330" spans="1:8" x14ac:dyDescent="0.2">
      <c r="A2330" s="6">
        <v>44681</v>
      </c>
      <c r="B2330" t="s">
        <v>60</v>
      </c>
      <c r="C2330">
        <v>323.82</v>
      </c>
      <c r="G2330"/>
      <c r="H2330"/>
    </row>
    <row r="2331" spans="1:8" x14ac:dyDescent="0.2">
      <c r="A2331" s="6">
        <v>44681</v>
      </c>
      <c r="B2331" t="s">
        <v>77</v>
      </c>
      <c r="C2331">
        <v>208.5</v>
      </c>
      <c r="G2331"/>
      <c r="H2331"/>
    </row>
    <row r="2332" spans="1:8" x14ac:dyDescent="0.2">
      <c r="A2332" s="6">
        <v>44681</v>
      </c>
      <c r="B2332" t="s">
        <v>66</v>
      </c>
      <c r="C2332">
        <v>158.6</v>
      </c>
      <c r="G2332"/>
      <c r="H2332"/>
    </row>
    <row r="2333" spans="1:8" x14ac:dyDescent="0.2">
      <c r="A2333" s="6">
        <v>44681</v>
      </c>
      <c r="B2333" t="s">
        <v>63</v>
      </c>
      <c r="C2333">
        <v>12.67</v>
      </c>
      <c r="G2333"/>
      <c r="H2333"/>
    </row>
    <row r="2334" spans="1:8" x14ac:dyDescent="0.2">
      <c r="A2334" s="6">
        <v>44681</v>
      </c>
      <c r="B2334" t="s">
        <v>73</v>
      </c>
      <c r="C2334">
        <v>14.99</v>
      </c>
      <c r="G2334"/>
      <c r="H2334"/>
    </row>
    <row r="2335" spans="1:8" x14ac:dyDescent="0.2">
      <c r="A2335" s="6">
        <v>44681</v>
      </c>
      <c r="B2335" t="s">
        <v>61</v>
      </c>
      <c r="C2335">
        <v>151.96</v>
      </c>
      <c r="G2335"/>
      <c r="H2335"/>
    </row>
    <row r="2336" spans="1:8" x14ac:dyDescent="0.2">
      <c r="A2336" s="6">
        <v>44681</v>
      </c>
      <c r="B2336" t="s">
        <v>85</v>
      </c>
      <c r="C2336">
        <v>90</v>
      </c>
      <c r="G2336"/>
      <c r="H2336"/>
    </row>
    <row r="2337" spans="1:8" x14ac:dyDescent="0.2">
      <c r="A2337" s="6">
        <v>44681</v>
      </c>
      <c r="B2337" t="s">
        <v>84</v>
      </c>
      <c r="C2337">
        <v>219.93</v>
      </c>
      <c r="G2337"/>
      <c r="H2337"/>
    </row>
    <row r="2338" spans="1:8" x14ac:dyDescent="0.2">
      <c r="A2338" s="6">
        <v>44681</v>
      </c>
      <c r="B2338" t="s">
        <v>75</v>
      </c>
      <c r="C2338">
        <v>153.32</v>
      </c>
      <c r="G2338"/>
      <c r="H2338"/>
    </row>
    <row r="2339" spans="1:8" x14ac:dyDescent="0.2">
      <c r="A2339" s="6">
        <v>44681</v>
      </c>
      <c r="B2339" t="s">
        <v>62</v>
      </c>
      <c r="C2339">
        <v>211.09</v>
      </c>
      <c r="G2339"/>
      <c r="H2339"/>
    </row>
    <row r="2340" spans="1:8" x14ac:dyDescent="0.2">
      <c r="A2340" s="6">
        <v>44681</v>
      </c>
      <c r="B2340" t="s">
        <v>67</v>
      </c>
      <c r="C2340">
        <v>408.17</v>
      </c>
      <c r="G2340"/>
      <c r="H2340"/>
    </row>
    <row r="2341" spans="1:8" x14ac:dyDescent="0.2">
      <c r="A2341" s="6">
        <v>44681</v>
      </c>
      <c r="B2341" t="s">
        <v>82</v>
      </c>
      <c r="C2341">
        <v>307.39</v>
      </c>
      <c r="G2341"/>
      <c r="H2341"/>
    </row>
    <row r="2342" spans="1:8" x14ac:dyDescent="0.2">
      <c r="A2342" s="6">
        <v>44681</v>
      </c>
      <c r="B2342" t="s">
        <v>72</v>
      </c>
      <c r="C2342">
        <v>611.36</v>
      </c>
      <c r="G2342"/>
      <c r="H2342"/>
    </row>
    <row r="2343" spans="1:8" x14ac:dyDescent="0.2">
      <c r="A2343" s="6">
        <v>44681</v>
      </c>
      <c r="B2343" t="s">
        <v>83</v>
      </c>
      <c r="C2343">
        <v>310</v>
      </c>
      <c r="G2343"/>
      <c r="H2343"/>
    </row>
    <row r="2344" spans="1:8" x14ac:dyDescent="0.2">
      <c r="A2344" s="6">
        <v>44681</v>
      </c>
      <c r="B2344" t="s">
        <v>70</v>
      </c>
      <c r="C2344">
        <v>103.4</v>
      </c>
      <c r="G2344"/>
      <c r="H2344"/>
    </row>
    <row r="2345" spans="1:8" x14ac:dyDescent="0.2">
      <c r="A2345" s="6">
        <v>44681</v>
      </c>
      <c r="B2345" t="s">
        <v>65</v>
      </c>
      <c r="C2345">
        <v>178.94</v>
      </c>
      <c r="G2345"/>
      <c r="H2345"/>
    </row>
    <row r="2346" spans="1:8" x14ac:dyDescent="0.2">
      <c r="A2346" s="6">
        <v>44681</v>
      </c>
      <c r="B2346" t="s">
        <v>71</v>
      </c>
      <c r="C2346">
        <v>1726.88</v>
      </c>
      <c r="G2346"/>
      <c r="H2346"/>
    </row>
    <row r="2347" spans="1:8" x14ac:dyDescent="0.2">
      <c r="A2347" s="6">
        <v>44681</v>
      </c>
      <c r="B2347" t="s">
        <v>81</v>
      </c>
      <c r="C2347">
        <v>69.95</v>
      </c>
      <c r="G2347"/>
      <c r="H2347"/>
    </row>
    <row r="2348" spans="1:8" x14ac:dyDescent="0.2">
      <c r="A2348" s="6">
        <v>44681</v>
      </c>
      <c r="B2348" t="s">
        <v>74</v>
      </c>
      <c r="C2348">
        <v>78.989999999999995</v>
      </c>
      <c r="G2348"/>
      <c r="H2348"/>
    </row>
    <row r="2349" spans="1:8" x14ac:dyDescent="0.2">
      <c r="A2349" s="6">
        <v>44681</v>
      </c>
      <c r="B2349" t="s">
        <v>80</v>
      </c>
      <c r="C2349">
        <v>128</v>
      </c>
      <c r="G2349"/>
      <c r="H2349"/>
    </row>
    <row r="2350" spans="1:8" x14ac:dyDescent="0.2">
      <c r="A2350" s="6">
        <v>44682</v>
      </c>
      <c r="B2350" t="s">
        <v>82</v>
      </c>
      <c r="C2350">
        <v>391.46</v>
      </c>
      <c r="G2350"/>
      <c r="H2350"/>
    </row>
    <row r="2351" spans="1:8" x14ac:dyDescent="0.2">
      <c r="A2351" s="6">
        <v>44682</v>
      </c>
      <c r="B2351" t="s">
        <v>60</v>
      </c>
      <c r="C2351">
        <v>269.22000000000003</v>
      </c>
      <c r="G2351"/>
      <c r="H2351"/>
    </row>
    <row r="2352" spans="1:8" x14ac:dyDescent="0.2">
      <c r="A2352" s="6">
        <v>44682</v>
      </c>
      <c r="B2352" t="s">
        <v>78</v>
      </c>
      <c r="C2352">
        <v>48.51</v>
      </c>
      <c r="G2352"/>
      <c r="H2352"/>
    </row>
    <row r="2353" spans="1:8" x14ac:dyDescent="0.2">
      <c r="A2353" s="6">
        <v>44682</v>
      </c>
      <c r="B2353" t="s">
        <v>74</v>
      </c>
      <c r="C2353">
        <v>206.63</v>
      </c>
      <c r="G2353"/>
      <c r="H2353"/>
    </row>
    <row r="2354" spans="1:8" x14ac:dyDescent="0.2">
      <c r="A2354" s="6">
        <v>44682</v>
      </c>
      <c r="B2354" t="s">
        <v>79</v>
      </c>
      <c r="C2354">
        <v>14</v>
      </c>
      <c r="G2354"/>
      <c r="H2354"/>
    </row>
    <row r="2355" spans="1:8" x14ac:dyDescent="0.2">
      <c r="A2355" s="6">
        <v>44682</v>
      </c>
      <c r="B2355" t="s">
        <v>73</v>
      </c>
      <c r="C2355">
        <v>219.83</v>
      </c>
      <c r="G2355"/>
      <c r="H2355"/>
    </row>
    <row r="2356" spans="1:8" x14ac:dyDescent="0.2">
      <c r="A2356" s="6">
        <v>44682</v>
      </c>
      <c r="B2356" t="s">
        <v>72</v>
      </c>
      <c r="C2356">
        <v>290.08999999999997</v>
      </c>
      <c r="G2356"/>
      <c r="H2356"/>
    </row>
    <row r="2357" spans="1:8" x14ac:dyDescent="0.2">
      <c r="A2357" s="6">
        <v>44682</v>
      </c>
      <c r="B2357" t="s">
        <v>84</v>
      </c>
      <c r="C2357">
        <v>556.53</v>
      </c>
      <c r="G2357"/>
      <c r="H2357"/>
    </row>
    <row r="2358" spans="1:8" x14ac:dyDescent="0.2">
      <c r="A2358" s="6">
        <v>44682</v>
      </c>
      <c r="B2358" t="s">
        <v>75</v>
      </c>
      <c r="C2358">
        <v>272.24</v>
      </c>
      <c r="G2358"/>
      <c r="H2358"/>
    </row>
    <row r="2359" spans="1:8" x14ac:dyDescent="0.2">
      <c r="A2359" s="6">
        <v>44682</v>
      </c>
      <c r="B2359" t="s">
        <v>61</v>
      </c>
      <c r="C2359">
        <v>78.45</v>
      </c>
      <c r="G2359"/>
      <c r="H2359"/>
    </row>
    <row r="2360" spans="1:8" x14ac:dyDescent="0.2">
      <c r="A2360" s="6">
        <v>44682</v>
      </c>
      <c r="B2360" t="s">
        <v>62</v>
      </c>
      <c r="C2360">
        <v>20</v>
      </c>
      <c r="G2360"/>
      <c r="H2360"/>
    </row>
    <row r="2361" spans="1:8" x14ac:dyDescent="0.2">
      <c r="A2361" s="6">
        <v>44682</v>
      </c>
      <c r="B2361" t="s">
        <v>85</v>
      </c>
      <c r="C2361">
        <v>166.43</v>
      </c>
      <c r="G2361"/>
      <c r="H2361"/>
    </row>
    <row r="2362" spans="1:8" x14ac:dyDescent="0.2">
      <c r="A2362" s="6">
        <v>44682</v>
      </c>
      <c r="B2362" t="s">
        <v>67</v>
      </c>
      <c r="C2362">
        <v>450.41</v>
      </c>
      <c r="G2362"/>
      <c r="H2362"/>
    </row>
    <row r="2363" spans="1:8" x14ac:dyDescent="0.2">
      <c r="A2363" s="6">
        <v>44682</v>
      </c>
      <c r="B2363" t="s">
        <v>66</v>
      </c>
      <c r="C2363">
        <v>354.96</v>
      </c>
      <c r="G2363"/>
      <c r="H2363"/>
    </row>
    <row r="2364" spans="1:8" x14ac:dyDescent="0.2">
      <c r="A2364" s="6">
        <v>44682</v>
      </c>
      <c r="B2364" t="s">
        <v>69</v>
      </c>
      <c r="C2364">
        <v>27</v>
      </c>
      <c r="G2364"/>
      <c r="H2364"/>
    </row>
    <row r="2365" spans="1:8" x14ac:dyDescent="0.2">
      <c r="A2365" s="6">
        <v>44682</v>
      </c>
      <c r="B2365" t="s">
        <v>76</v>
      </c>
      <c r="C2365">
        <v>117</v>
      </c>
      <c r="G2365"/>
      <c r="H2365"/>
    </row>
    <row r="2366" spans="1:8" x14ac:dyDescent="0.2">
      <c r="A2366" s="6">
        <v>44682</v>
      </c>
      <c r="B2366" t="s">
        <v>83</v>
      </c>
      <c r="C2366">
        <v>29.95</v>
      </c>
      <c r="G2366"/>
      <c r="H2366"/>
    </row>
    <row r="2367" spans="1:8" x14ac:dyDescent="0.2">
      <c r="A2367" s="6">
        <v>44682</v>
      </c>
      <c r="B2367" t="s">
        <v>77</v>
      </c>
      <c r="C2367">
        <v>105.58</v>
      </c>
      <c r="G2367"/>
      <c r="H2367"/>
    </row>
    <row r="2368" spans="1:8" x14ac:dyDescent="0.2">
      <c r="A2368" s="6">
        <v>44682</v>
      </c>
      <c r="B2368" t="s">
        <v>71</v>
      </c>
      <c r="C2368">
        <v>821.97</v>
      </c>
      <c r="G2368"/>
      <c r="H2368"/>
    </row>
    <row r="2369" spans="1:8" x14ac:dyDescent="0.2">
      <c r="A2369" s="6">
        <v>44682</v>
      </c>
      <c r="B2369" t="s">
        <v>70</v>
      </c>
      <c r="C2369">
        <v>263.92</v>
      </c>
      <c r="G2369"/>
      <c r="H2369"/>
    </row>
    <row r="2370" spans="1:8" x14ac:dyDescent="0.2">
      <c r="A2370" s="6">
        <v>44682</v>
      </c>
      <c r="B2370" t="s">
        <v>65</v>
      </c>
      <c r="C2370">
        <v>176.27</v>
      </c>
      <c r="G2370"/>
      <c r="H2370"/>
    </row>
    <row r="2371" spans="1:8" x14ac:dyDescent="0.2">
      <c r="A2371" s="6">
        <v>44682</v>
      </c>
      <c r="B2371" t="s">
        <v>80</v>
      </c>
      <c r="C2371">
        <v>98.08</v>
      </c>
      <c r="G2371"/>
      <c r="H2371"/>
    </row>
    <row r="2372" spans="1:8" x14ac:dyDescent="0.2">
      <c r="A2372" s="6">
        <v>44682</v>
      </c>
      <c r="B2372" t="s">
        <v>81</v>
      </c>
      <c r="C2372">
        <v>139.99</v>
      </c>
      <c r="G2372"/>
      <c r="H2372"/>
    </row>
    <row r="2373" spans="1:8" x14ac:dyDescent="0.2">
      <c r="A2373" s="6">
        <v>44683</v>
      </c>
      <c r="B2373" t="s">
        <v>69</v>
      </c>
      <c r="C2373">
        <v>63.95</v>
      </c>
      <c r="G2373"/>
      <c r="H2373"/>
    </row>
    <row r="2374" spans="1:8" x14ac:dyDescent="0.2">
      <c r="A2374" s="6">
        <v>44683</v>
      </c>
      <c r="B2374" t="s">
        <v>60</v>
      </c>
      <c r="C2374">
        <v>245.69</v>
      </c>
      <c r="G2374"/>
      <c r="H2374"/>
    </row>
    <row r="2375" spans="1:8" x14ac:dyDescent="0.2">
      <c r="A2375" s="6">
        <v>44683</v>
      </c>
      <c r="B2375" t="s">
        <v>62</v>
      </c>
      <c r="C2375">
        <v>108.45</v>
      </c>
      <c r="G2375"/>
      <c r="H2375"/>
    </row>
    <row r="2376" spans="1:8" x14ac:dyDescent="0.2">
      <c r="A2376" s="6">
        <v>44683</v>
      </c>
      <c r="B2376" t="s">
        <v>75</v>
      </c>
      <c r="C2376">
        <v>1199.05</v>
      </c>
      <c r="G2376"/>
      <c r="H2376"/>
    </row>
    <row r="2377" spans="1:8" x14ac:dyDescent="0.2">
      <c r="A2377" s="6">
        <v>44683</v>
      </c>
      <c r="B2377" t="s">
        <v>78</v>
      </c>
      <c r="C2377">
        <v>16</v>
      </c>
      <c r="G2377"/>
      <c r="H2377"/>
    </row>
    <row r="2378" spans="1:8" x14ac:dyDescent="0.2">
      <c r="A2378" s="6">
        <v>44683</v>
      </c>
      <c r="B2378" t="s">
        <v>84</v>
      </c>
      <c r="C2378">
        <v>328.54</v>
      </c>
      <c r="G2378"/>
      <c r="H2378"/>
    </row>
    <row r="2379" spans="1:8" x14ac:dyDescent="0.2">
      <c r="A2379" s="6">
        <v>44683</v>
      </c>
      <c r="B2379" t="s">
        <v>79</v>
      </c>
      <c r="C2379">
        <v>48</v>
      </c>
      <c r="G2379"/>
      <c r="H2379"/>
    </row>
    <row r="2380" spans="1:8" x14ac:dyDescent="0.2">
      <c r="A2380" s="6">
        <v>44683</v>
      </c>
      <c r="B2380" t="s">
        <v>77</v>
      </c>
      <c r="C2380">
        <v>331.98</v>
      </c>
      <c r="G2380"/>
      <c r="H2380"/>
    </row>
    <row r="2381" spans="1:8" x14ac:dyDescent="0.2">
      <c r="A2381" s="6">
        <v>44683</v>
      </c>
      <c r="B2381" t="s">
        <v>66</v>
      </c>
      <c r="C2381">
        <v>141.74</v>
      </c>
      <c r="G2381"/>
      <c r="H2381"/>
    </row>
    <row r="2382" spans="1:8" x14ac:dyDescent="0.2">
      <c r="A2382" s="6">
        <v>44683</v>
      </c>
      <c r="B2382" t="s">
        <v>83</v>
      </c>
      <c r="C2382">
        <v>425.49</v>
      </c>
      <c r="G2382"/>
      <c r="H2382"/>
    </row>
    <row r="2383" spans="1:8" x14ac:dyDescent="0.2">
      <c r="A2383" s="6">
        <v>44683</v>
      </c>
      <c r="B2383" t="s">
        <v>71</v>
      </c>
      <c r="C2383">
        <v>1304.3599999999999</v>
      </c>
      <c r="G2383"/>
      <c r="H2383"/>
    </row>
    <row r="2384" spans="1:8" x14ac:dyDescent="0.2">
      <c r="A2384" s="6">
        <v>44683</v>
      </c>
      <c r="B2384" t="s">
        <v>72</v>
      </c>
      <c r="C2384">
        <v>262.58</v>
      </c>
      <c r="G2384"/>
      <c r="H2384"/>
    </row>
    <row r="2385" spans="1:8" x14ac:dyDescent="0.2">
      <c r="A2385" s="6">
        <v>44683</v>
      </c>
      <c r="B2385" t="s">
        <v>67</v>
      </c>
      <c r="C2385">
        <v>846.11</v>
      </c>
      <c r="G2385"/>
      <c r="H2385"/>
    </row>
    <row r="2386" spans="1:8" x14ac:dyDescent="0.2">
      <c r="A2386" s="6">
        <v>44683</v>
      </c>
      <c r="B2386" t="s">
        <v>85</v>
      </c>
      <c r="C2386">
        <v>30</v>
      </c>
      <c r="G2386"/>
      <c r="H2386"/>
    </row>
    <row r="2387" spans="1:8" x14ac:dyDescent="0.2">
      <c r="A2387" s="6">
        <v>44683</v>
      </c>
      <c r="B2387" t="s">
        <v>61</v>
      </c>
      <c r="C2387">
        <v>236.3</v>
      </c>
      <c r="G2387"/>
      <c r="H2387"/>
    </row>
    <row r="2388" spans="1:8" x14ac:dyDescent="0.2">
      <c r="A2388" s="6">
        <v>44683</v>
      </c>
      <c r="B2388" t="s">
        <v>82</v>
      </c>
      <c r="C2388">
        <v>594.49</v>
      </c>
      <c r="G2388"/>
      <c r="H2388"/>
    </row>
    <row r="2389" spans="1:8" x14ac:dyDescent="0.2">
      <c r="A2389" s="6">
        <v>44683</v>
      </c>
      <c r="B2389" t="s">
        <v>73</v>
      </c>
      <c r="C2389">
        <v>66.17</v>
      </c>
      <c r="G2389"/>
      <c r="H2389"/>
    </row>
    <row r="2390" spans="1:8" x14ac:dyDescent="0.2">
      <c r="A2390" s="6">
        <v>44683</v>
      </c>
      <c r="B2390" t="s">
        <v>80</v>
      </c>
      <c r="C2390">
        <v>66.989999999999995</v>
      </c>
      <c r="G2390"/>
      <c r="H2390"/>
    </row>
    <row r="2391" spans="1:8" x14ac:dyDescent="0.2">
      <c r="A2391" s="6">
        <v>44683</v>
      </c>
      <c r="B2391" t="s">
        <v>70</v>
      </c>
      <c r="C2391">
        <v>73.42</v>
      </c>
      <c r="G2391"/>
      <c r="H2391"/>
    </row>
    <row r="2392" spans="1:8" x14ac:dyDescent="0.2">
      <c r="A2392" s="6">
        <v>44683</v>
      </c>
      <c r="B2392" t="s">
        <v>81</v>
      </c>
      <c r="C2392">
        <v>189.5</v>
      </c>
      <c r="G2392"/>
      <c r="H2392"/>
    </row>
    <row r="2393" spans="1:8" x14ac:dyDescent="0.2">
      <c r="A2393" s="6">
        <v>44683</v>
      </c>
      <c r="B2393" t="s">
        <v>65</v>
      </c>
      <c r="C2393">
        <v>129.5</v>
      </c>
      <c r="G2393"/>
      <c r="H2393"/>
    </row>
    <row r="2394" spans="1:8" x14ac:dyDescent="0.2">
      <c r="A2394" s="6">
        <v>44683</v>
      </c>
      <c r="B2394" t="s">
        <v>63</v>
      </c>
      <c r="C2394">
        <v>199.99</v>
      </c>
      <c r="G2394"/>
      <c r="H2394"/>
    </row>
    <row r="2395" spans="1:8" x14ac:dyDescent="0.2">
      <c r="A2395" s="6">
        <v>44684</v>
      </c>
      <c r="B2395" t="s">
        <v>61</v>
      </c>
      <c r="C2395">
        <v>90.46</v>
      </c>
      <c r="G2395"/>
      <c r="H2395"/>
    </row>
    <row r="2396" spans="1:8" x14ac:dyDescent="0.2">
      <c r="A2396" s="6">
        <v>44684</v>
      </c>
      <c r="B2396" t="s">
        <v>78</v>
      </c>
      <c r="C2396">
        <v>37.99</v>
      </c>
      <c r="G2396"/>
      <c r="H2396"/>
    </row>
    <row r="2397" spans="1:8" x14ac:dyDescent="0.2">
      <c r="A2397" s="6">
        <v>44684</v>
      </c>
      <c r="B2397" t="s">
        <v>60</v>
      </c>
      <c r="C2397">
        <v>312.27999999999997</v>
      </c>
      <c r="G2397"/>
      <c r="H2397"/>
    </row>
    <row r="2398" spans="1:8" x14ac:dyDescent="0.2">
      <c r="A2398" s="6">
        <v>44684</v>
      </c>
      <c r="B2398" t="s">
        <v>63</v>
      </c>
      <c r="C2398">
        <v>105.56</v>
      </c>
      <c r="G2398"/>
      <c r="H2398"/>
    </row>
    <row r="2399" spans="1:8" x14ac:dyDescent="0.2">
      <c r="A2399" s="6">
        <v>44684</v>
      </c>
      <c r="B2399" t="s">
        <v>79</v>
      </c>
      <c r="C2399">
        <v>26.99</v>
      </c>
      <c r="G2399"/>
      <c r="H2399"/>
    </row>
    <row r="2400" spans="1:8" x14ac:dyDescent="0.2">
      <c r="A2400" s="6">
        <v>44684</v>
      </c>
      <c r="B2400" t="s">
        <v>82</v>
      </c>
      <c r="C2400">
        <v>13.2</v>
      </c>
      <c r="G2400"/>
      <c r="H2400"/>
    </row>
    <row r="2401" spans="1:8" x14ac:dyDescent="0.2">
      <c r="A2401" s="6">
        <v>44684</v>
      </c>
      <c r="B2401" t="s">
        <v>69</v>
      </c>
      <c r="C2401">
        <v>60.88</v>
      </c>
      <c r="G2401"/>
      <c r="H2401"/>
    </row>
    <row r="2402" spans="1:8" x14ac:dyDescent="0.2">
      <c r="A2402" s="6">
        <v>44684</v>
      </c>
      <c r="B2402" t="s">
        <v>84</v>
      </c>
      <c r="C2402">
        <v>360.92</v>
      </c>
      <c r="G2402"/>
      <c r="H2402"/>
    </row>
    <row r="2403" spans="1:8" x14ac:dyDescent="0.2">
      <c r="A2403" s="6">
        <v>44684</v>
      </c>
      <c r="B2403" t="s">
        <v>74</v>
      </c>
      <c r="C2403">
        <v>69.95</v>
      </c>
      <c r="G2403"/>
      <c r="H2403"/>
    </row>
    <row r="2404" spans="1:8" x14ac:dyDescent="0.2">
      <c r="A2404" s="6">
        <v>44684</v>
      </c>
      <c r="B2404" t="s">
        <v>77</v>
      </c>
      <c r="C2404">
        <v>480.82</v>
      </c>
      <c r="G2404"/>
      <c r="H2404"/>
    </row>
    <row r="2405" spans="1:8" x14ac:dyDescent="0.2">
      <c r="A2405" s="6">
        <v>44684</v>
      </c>
      <c r="B2405" t="s">
        <v>72</v>
      </c>
      <c r="C2405">
        <v>263.42</v>
      </c>
      <c r="G2405"/>
      <c r="H2405"/>
    </row>
    <row r="2406" spans="1:8" x14ac:dyDescent="0.2">
      <c r="A2406" s="6">
        <v>44684</v>
      </c>
      <c r="B2406" t="s">
        <v>62</v>
      </c>
      <c r="C2406">
        <v>402.42</v>
      </c>
      <c r="G2406"/>
      <c r="H2406"/>
    </row>
    <row r="2407" spans="1:8" x14ac:dyDescent="0.2">
      <c r="A2407" s="6">
        <v>44684</v>
      </c>
      <c r="B2407" t="s">
        <v>71</v>
      </c>
      <c r="C2407">
        <v>563.87</v>
      </c>
      <c r="G2407"/>
      <c r="H2407"/>
    </row>
    <row r="2408" spans="1:8" x14ac:dyDescent="0.2">
      <c r="A2408" s="6">
        <v>44684</v>
      </c>
      <c r="B2408" t="s">
        <v>73</v>
      </c>
      <c r="C2408">
        <v>308.98</v>
      </c>
      <c r="G2408"/>
      <c r="H2408"/>
    </row>
    <row r="2409" spans="1:8" x14ac:dyDescent="0.2">
      <c r="A2409" s="6">
        <v>44684</v>
      </c>
      <c r="B2409" t="s">
        <v>66</v>
      </c>
      <c r="C2409">
        <v>191.99</v>
      </c>
      <c r="G2409"/>
      <c r="H2409"/>
    </row>
    <row r="2410" spans="1:8" x14ac:dyDescent="0.2">
      <c r="A2410" s="6">
        <v>44684</v>
      </c>
      <c r="B2410" t="s">
        <v>85</v>
      </c>
      <c r="C2410">
        <v>30</v>
      </c>
      <c r="G2410"/>
      <c r="H2410"/>
    </row>
    <row r="2411" spans="1:8" x14ac:dyDescent="0.2">
      <c r="A2411" s="6">
        <v>44684</v>
      </c>
      <c r="B2411" t="s">
        <v>75</v>
      </c>
      <c r="C2411">
        <v>194.49</v>
      </c>
      <c r="G2411"/>
      <c r="H2411"/>
    </row>
    <row r="2412" spans="1:8" x14ac:dyDescent="0.2">
      <c r="A2412" s="6">
        <v>44684</v>
      </c>
      <c r="B2412" t="s">
        <v>70</v>
      </c>
      <c r="C2412">
        <v>453.69</v>
      </c>
      <c r="G2412"/>
      <c r="H2412"/>
    </row>
    <row r="2413" spans="1:8" x14ac:dyDescent="0.2">
      <c r="A2413" s="6">
        <v>44684</v>
      </c>
      <c r="B2413" t="s">
        <v>67</v>
      </c>
      <c r="C2413">
        <v>353.84</v>
      </c>
      <c r="G2413"/>
      <c r="H2413"/>
    </row>
    <row r="2414" spans="1:8" x14ac:dyDescent="0.2">
      <c r="A2414" s="6">
        <v>44684</v>
      </c>
      <c r="B2414" t="s">
        <v>83</v>
      </c>
      <c r="C2414">
        <v>379</v>
      </c>
      <c r="G2414"/>
      <c r="H2414"/>
    </row>
    <row r="2415" spans="1:8" x14ac:dyDescent="0.2">
      <c r="A2415" s="6">
        <v>44684</v>
      </c>
      <c r="B2415" t="s">
        <v>81</v>
      </c>
      <c r="C2415">
        <v>297.83999999999997</v>
      </c>
      <c r="G2415"/>
      <c r="H2415"/>
    </row>
    <row r="2416" spans="1:8" x14ac:dyDescent="0.2">
      <c r="A2416" s="6">
        <v>44684</v>
      </c>
      <c r="B2416" t="s">
        <v>65</v>
      </c>
      <c r="C2416">
        <v>66</v>
      </c>
      <c r="G2416"/>
      <c r="H2416"/>
    </row>
    <row r="2417" spans="1:8" x14ac:dyDescent="0.2">
      <c r="A2417" s="6">
        <v>44684</v>
      </c>
      <c r="B2417" t="s">
        <v>80</v>
      </c>
      <c r="C2417">
        <v>176.56</v>
      </c>
      <c r="G2417"/>
      <c r="H2417"/>
    </row>
    <row r="2418" spans="1:8" x14ac:dyDescent="0.2">
      <c r="A2418" s="6">
        <v>44685</v>
      </c>
      <c r="B2418" t="s">
        <v>60</v>
      </c>
      <c r="C2418">
        <v>184.36</v>
      </c>
      <c r="G2418"/>
      <c r="H2418"/>
    </row>
    <row r="2419" spans="1:8" x14ac:dyDescent="0.2">
      <c r="A2419" s="6">
        <v>44685</v>
      </c>
      <c r="B2419" t="s">
        <v>84</v>
      </c>
      <c r="C2419">
        <v>472.21</v>
      </c>
      <c r="G2419"/>
      <c r="H2419"/>
    </row>
    <row r="2420" spans="1:8" x14ac:dyDescent="0.2">
      <c r="A2420" s="6">
        <v>44685</v>
      </c>
      <c r="B2420" t="s">
        <v>77</v>
      </c>
      <c r="C2420">
        <v>264.95</v>
      </c>
      <c r="G2420"/>
      <c r="H2420"/>
    </row>
    <row r="2421" spans="1:8" x14ac:dyDescent="0.2">
      <c r="A2421" s="6">
        <v>44685</v>
      </c>
      <c r="B2421" t="s">
        <v>65</v>
      </c>
      <c r="C2421">
        <v>90.34</v>
      </c>
      <c r="G2421"/>
      <c r="H2421"/>
    </row>
    <row r="2422" spans="1:8" x14ac:dyDescent="0.2">
      <c r="A2422" s="6">
        <v>44685</v>
      </c>
      <c r="B2422" t="s">
        <v>78</v>
      </c>
      <c r="C2422">
        <v>47.94</v>
      </c>
      <c r="G2422"/>
      <c r="H2422"/>
    </row>
    <row r="2423" spans="1:8" x14ac:dyDescent="0.2">
      <c r="A2423" s="6">
        <v>44685</v>
      </c>
      <c r="B2423" t="s">
        <v>79</v>
      </c>
      <c r="C2423">
        <v>14</v>
      </c>
      <c r="G2423"/>
      <c r="H2423"/>
    </row>
    <row r="2424" spans="1:8" x14ac:dyDescent="0.2">
      <c r="A2424" s="6">
        <v>44685</v>
      </c>
      <c r="B2424" t="s">
        <v>69</v>
      </c>
      <c r="C2424">
        <v>14.99</v>
      </c>
      <c r="G2424"/>
      <c r="H2424"/>
    </row>
    <row r="2425" spans="1:8" x14ac:dyDescent="0.2">
      <c r="A2425" s="6">
        <v>44685</v>
      </c>
      <c r="B2425" t="s">
        <v>75</v>
      </c>
      <c r="C2425">
        <v>254</v>
      </c>
      <c r="G2425"/>
      <c r="H2425"/>
    </row>
    <row r="2426" spans="1:8" x14ac:dyDescent="0.2">
      <c r="A2426" s="6">
        <v>44685</v>
      </c>
      <c r="B2426" t="s">
        <v>72</v>
      </c>
      <c r="C2426">
        <v>282.47000000000003</v>
      </c>
      <c r="G2426"/>
      <c r="H2426"/>
    </row>
    <row r="2427" spans="1:8" x14ac:dyDescent="0.2">
      <c r="A2427" s="6">
        <v>44685</v>
      </c>
      <c r="B2427" t="s">
        <v>70</v>
      </c>
      <c r="C2427">
        <v>224.78</v>
      </c>
      <c r="G2427"/>
      <c r="H2427"/>
    </row>
    <row r="2428" spans="1:8" x14ac:dyDescent="0.2">
      <c r="A2428" s="6">
        <v>44685</v>
      </c>
      <c r="B2428" t="s">
        <v>62</v>
      </c>
      <c r="C2428">
        <v>411.19</v>
      </c>
      <c r="G2428"/>
      <c r="H2428"/>
    </row>
    <row r="2429" spans="1:8" x14ac:dyDescent="0.2">
      <c r="A2429" s="6">
        <v>44685</v>
      </c>
      <c r="B2429" t="s">
        <v>73</v>
      </c>
      <c r="C2429">
        <v>19.02</v>
      </c>
      <c r="G2429"/>
      <c r="H2429"/>
    </row>
    <row r="2430" spans="1:8" x14ac:dyDescent="0.2">
      <c r="A2430" s="6">
        <v>44685</v>
      </c>
      <c r="B2430" t="s">
        <v>85</v>
      </c>
      <c r="C2430">
        <v>47.95</v>
      </c>
      <c r="G2430"/>
      <c r="H2430"/>
    </row>
    <row r="2431" spans="1:8" x14ac:dyDescent="0.2">
      <c r="A2431" s="6">
        <v>44685</v>
      </c>
      <c r="B2431" t="s">
        <v>61</v>
      </c>
      <c r="C2431">
        <v>47.98</v>
      </c>
      <c r="G2431"/>
      <c r="H2431"/>
    </row>
    <row r="2432" spans="1:8" x14ac:dyDescent="0.2">
      <c r="A2432" s="6">
        <v>44685</v>
      </c>
      <c r="B2432" t="s">
        <v>74</v>
      </c>
      <c r="C2432">
        <v>74.94</v>
      </c>
      <c r="G2432"/>
      <c r="H2432"/>
    </row>
    <row r="2433" spans="1:8" x14ac:dyDescent="0.2">
      <c r="A2433" s="6">
        <v>44685</v>
      </c>
      <c r="B2433" t="s">
        <v>68</v>
      </c>
      <c r="C2433">
        <v>23.5</v>
      </c>
      <c r="G2433"/>
      <c r="H2433"/>
    </row>
    <row r="2434" spans="1:8" x14ac:dyDescent="0.2">
      <c r="A2434" s="6">
        <v>44685</v>
      </c>
      <c r="B2434" t="s">
        <v>82</v>
      </c>
      <c r="C2434">
        <v>306.49</v>
      </c>
      <c r="G2434"/>
      <c r="H2434"/>
    </row>
    <row r="2435" spans="1:8" x14ac:dyDescent="0.2">
      <c r="A2435" s="6">
        <v>44685</v>
      </c>
      <c r="B2435" t="s">
        <v>76</v>
      </c>
      <c r="C2435">
        <v>29.99</v>
      </c>
      <c r="G2435"/>
      <c r="H2435"/>
    </row>
    <row r="2436" spans="1:8" x14ac:dyDescent="0.2">
      <c r="A2436" s="6">
        <v>44685</v>
      </c>
      <c r="B2436" t="s">
        <v>71</v>
      </c>
      <c r="C2436">
        <v>315.98</v>
      </c>
      <c r="G2436"/>
      <c r="H2436"/>
    </row>
    <row r="2437" spans="1:8" x14ac:dyDescent="0.2">
      <c r="A2437" s="6">
        <v>44685</v>
      </c>
      <c r="B2437" t="s">
        <v>66</v>
      </c>
      <c r="C2437">
        <v>255.88</v>
      </c>
      <c r="G2437"/>
      <c r="H2437"/>
    </row>
    <row r="2438" spans="1:8" x14ac:dyDescent="0.2">
      <c r="A2438" s="6">
        <v>44685</v>
      </c>
      <c r="B2438" t="s">
        <v>83</v>
      </c>
      <c r="C2438">
        <v>409.97</v>
      </c>
      <c r="G2438"/>
      <c r="H2438"/>
    </row>
    <row r="2439" spans="1:8" x14ac:dyDescent="0.2">
      <c r="A2439" s="6">
        <v>44685</v>
      </c>
      <c r="B2439" t="s">
        <v>64</v>
      </c>
      <c r="C2439">
        <v>57.99</v>
      </c>
      <c r="G2439"/>
      <c r="H2439"/>
    </row>
    <row r="2440" spans="1:8" x14ac:dyDescent="0.2">
      <c r="A2440" s="6">
        <v>44685</v>
      </c>
      <c r="B2440" t="s">
        <v>67</v>
      </c>
      <c r="C2440">
        <v>870.96</v>
      </c>
      <c r="G2440"/>
      <c r="H2440"/>
    </row>
    <row r="2441" spans="1:8" x14ac:dyDescent="0.2">
      <c r="A2441" s="6">
        <v>44685</v>
      </c>
      <c r="B2441" t="s">
        <v>80</v>
      </c>
      <c r="C2441">
        <v>256.29000000000002</v>
      </c>
      <c r="G2441"/>
      <c r="H2441"/>
    </row>
    <row r="2442" spans="1:8" x14ac:dyDescent="0.2">
      <c r="A2442" s="6">
        <v>44685</v>
      </c>
      <c r="B2442" t="s">
        <v>63</v>
      </c>
      <c r="C2442">
        <v>192.65</v>
      </c>
      <c r="G2442"/>
      <c r="H2442"/>
    </row>
    <row r="2443" spans="1:8" x14ac:dyDescent="0.2">
      <c r="A2443" s="6">
        <v>44685</v>
      </c>
      <c r="B2443" t="s">
        <v>81</v>
      </c>
      <c r="C2443">
        <v>317.48</v>
      </c>
      <c r="G2443"/>
      <c r="H2443"/>
    </row>
    <row r="2444" spans="1:8" x14ac:dyDescent="0.2">
      <c r="A2444" s="6">
        <v>44686</v>
      </c>
      <c r="B2444" t="s">
        <v>84</v>
      </c>
      <c r="C2444">
        <v>309.22000000000003</v>
      </c>
      <c r="G2444"/>
      <c r="H2444"/>
    </row>
    <row r="2445" spans="1:8" x14ac:dyDescent="0.2">
      <c r="A2445" s="6">
        <v>44686</v>
      </c>
      <c r="B2445" t="s">
        <v>76</v>
      </c>
      <c r="C2445">
        <v>9.5</v>
      </c>
      <c r="G2445"/>
      <c r="H2445"/>
    </row>
    <row r="2446" spans="1:8" x14ac:dyDescent="0.2">
      <c r="A2446" s="6">
        <v>44686</v>
      </c>
      <c r="B2446" t="s">
        <v>83</v>
      </c>
      <c r="C2446">
        <v>214.19</v>
      </c>
      <c r="G2446"/>
      <c r="H2446"/>
    </row>
    <row r="2447" spans="1:8" x14ac:dyDescent="0.2">
      <c r="A2447" s="6">
        <v>44686</v>
      </c>
      <c r="B2447" t="s">
        <v>79</v>
      </c>
      <c r="C2447">
        <v>22.6</v>
      </c>
      <c r="G2447"/>
      <c r="H2447"/>
    </row>
    <row r="2448" spans="1:8" x14ac:dyDescent="0.2">
      <c r="A2448" s="6">
        <v>44686</v>
      </c>
      <c r="B2448" t="s">
        <v>66</v>
      </c>
      <c r="C2448">
        <v>364.65</v>
      </c>
      <c r="G2448"/>
      <c r="H2448"/>
    </row>
    <row r="2449" spans="1:8" x14ac:dyDescent="0.2">
      <c r="A2449" s="6">
        <v>44686</v>
      </c>
      <c r="B2449" t="s">
        <v>60</v>
      </c>
      <c r="C2449">
        <v>175.3</v>
      </c>
      <c r="G2449"/>
      <c r="H2449"/>
    </row>
    <row r="2450" spans="1:8" x14ac:dyDescent="0.2">
      <c r="A2450" s="6">
        <v>44686</v>
      </c>
      <c r="B2450" t="s">
        <v>78</v>
      </c>
      <c r="C2450">
        <v>111.1</v>
      </c>
      <c r="G2450"/>
      <c r="H2450"/>
    </row>
    <row r="2451" spans="1:8" x14ac:dyDescent="0.2">
      <c r="A2451" s="6">
        <v>44686</v>
      </c>
      <c r="B2451" t="s">
        <v>77</v>
      </c>
      <c r="C2451">
        <v>438.25</v>
      </c>
      <c r="G2451"/>
      <c r="H2451"/>
    </row>
    <row r="2452" spans="1:8" x14ac:dyDescent="0.2">
      <c r="A2452" s="6">
        <v>44686</v>
      </c>
      <c r="B2452" t="s">
        <v>85</v>
      </c>
      <c r="C2452">
        <v>29.97</v>
      </c>
      <c r="G2452"/>
      <c r="H2452"/>
    </row>
    <row r="2453" spans="1:8" x14ac:dyDescent="0.2">
      <c r="A2453" s="6">
        <v>44686</v>
      </c>
      <c r="B2453" t="s">
        <v>61</v>
      </c>
      <c r="C2453">
        <v>426.05</v>
      </c>
      <c r="G2453"/>
      <c r="H2453"/>
    </row>
    <row r="2454" spans="1:8" x14ac:dyDescent="0.2">
      <c r="A2454" s="6">
        <v>44686</v>
      </c>
      <c r="B2454" t="s">
        <v>74</v>
      </c>
      <c r="C2454">
        <v>54.99</v>
      </c>
      <c r="G2454"/>
      <c r="H2454"/>
    </row>
    <row r="2455" spans="1:8" x14ac:dyDescent="0.2">
      <c r="A2455" s="6">
        <v>44686</v>
      </c>
      <c r="B2455" t="s">
        <v>75</v>
      </c>
      <c r="C2455">
        <v>25</v>
      </c>
      <c r="G2455"/>
      <c r="H2455"/>
    </row>
    <row r="2456" spans="1:8" x14ac:dyDescent="0.2">
      <c r="A2456" s="6">
        <v>44686</v>
      </c>
      <c r="B2456" t="s">
        <v>72</v>
      </c>
      <c r="C2456">
        <v>77.959999999999994</v>
      </c>
      <c r="G2456"/>
      <c r="H2456"/>
    </row>
    <row r="2457" spans="1:8" x14ac:dyDescent="0.2">
      <c r="A2457" s="6">
        <v>44686</v>
      </c>
      <c r="B2457" t="s">
        <v>70</v>
      </c>
      <c r="C2457">
        <v>88.98</v>
      </c>
      <c r="G2457"/>
      <c r="H2457"/>
    </row>
    <row r="2458" spans="1:8" x14ac:dyDescent="0.2">
      <c r="A2458" s="6">
        <v>44686</v>
      </c>
      <c r="B2458" t="s">
        <v>81</v>
      </c>
      <c r="C2458">
        <v>186.85</v>
      </c>
      <c r="G2458"/>
      <c r="H2458"/>
    </row>
    <row r="2459" spans="1:8" x14ac:dyDescent="0.2">
      <c r="A2459" s="6">
        <v>44686</v>
      </c>
      <c r="B2459" t="s">
        <v>73</v>
      </c>
      <c r="C2459">
        <v>79.98</v>
      </c>
      <c r="G2459"/>
      <c r="H2459"/>
    </row>
    <row r="2460" spans="1:8" x14ac:dyDescent="0.2">
      <c r="A2460" s="6">
        <v>44686</v>
      </c>
      <c r="B2460" t="s">
        <v>82</v>
      </c>
      <c r="C2460">
        <v>622.52</v>
      </c>
      <c r="G2460"/>
      <c r="H2460"/>
    </row>
    <row r="2461" spans="1:8" x14ac:dyDescent="0.2">
      <c r="A2461" s="6">
        <v>44686</v>
      </c>
      <c r="B2461" t="s">
        <v>67</v>
      </c>
      <c r="C2461">
        <v>612.98</v>
      </c>
      <c r="G2461"/>
      <c r="H2461"/>
    </row>
    <row r="2462" spans="1:8" x14ac:dyDescent="0.2">
      <c r="A2462" s="6">
        <v>44686</v>
      </c>
      <c r="B2462" t="s">
        <v>71</v>
      </c>
      <c r="C2462">
        <v>390.63</v>
      </c>
      <c r="G2462"/>
      <c r="H2462"/>
    </row>
    <row r="2463" spans="1:8" x14ac:dyDescent="0.2">
      <c r="A2463" s="6">
        <v>44686</v>
      </c>
      <c r="B2463" t="s">
        <v>62</v>
      </c>
      <c r="C2463">
        <v>149.05000000000001</v>
      </c>
      <c r="G2463"/>
      <c r="H2463"/>
    </row>
    <row r="2464" spans="1:8" x14ac:dyDescent="0.2">
      <c r="A2464" s="6">
        <v>44686</v>
      </c>
      <c r="B2464" t="s">
        <v>65</v>
      </c>
      <c r="C2464">
        <v>74.5</v>
      </c>
      <c r="G2464"/>
      <c r="H2464"/>
    </row>
    <row r="2465" spans="1:8" x14ac:dyDescent="0.2">
      <c r="A2465" s="6">
        <v>44686</v>
      </c>
      <c r="B2465" t="s">
        <v>63</v>
      </c>
      <c r="C2465">
        <v>198</v>
      </c>
      <c r="G2465"/>
      <c r="H2465"/>
    </row>
    <row r="2466" spans="1:8" x14ac:dyDescent="0.2">
      <c r="A2466" s="6">
        <v>44686</v>
      </c>
      <c r="B2466" t="s">
        <v>68</v>
      </c>
      <c r="C2466">
        <v>228</v>
      </c>
      <c r="G2466"/>
      <c r="H2466"/>
    </row>
    <row r="2467" spans="1:8" x14ac:dyDescent="0.2">
      <c r="A2467" s="6">
        <v>44687</v>
      </c>
      <c r="B2467" t="s">
        <v>61</v>
      </c>
      <c r="C2467">
        <v>486.95</v>
      </c>
      <c r="G2467"/>
      <c r="H2467"/>
    </row>
    <row r="2468" spans="1:8" x14ac:dyDescent="0.2">
      <c r="A2468" s="6">
        <v>44687</v>
      </c>
      <c r="B2468" t="s">
        <v>69</v>
      </c>
      <c r="C2468">
        <v>126.69</v>
      </c>
      <c r="G2468"/>
      <c r="H2468"/>
    </row>
    <row r="2469" spans="1:8" x14ac:dyDescent="0.2">
      <c r="A2469" s="6">
        <v>44687</v>
      </c>
      <c r="B2469" t="s">
        <v>79</v>
      </c>
      <c r="C2469">
        <v>33.92</v>
      </c>
      <c r="G2469"/>
      <c r="H2469"/>
    </row>
    <row r="2470" spans="1:8" x14ac:dyDescent="0.2">
      <c r="A2470" s="6">
        <v>44687</v>
      </c>
      <c r="B2470" t="s">
        <v>60</v>
      </c>
      <c r="C2470">
        <v>213.8</v>
      </c>
      <c r="G2470"/>
      <c r="H2470"/>
    </row>
    <row r="2471" spans="1:8" x14ac:dyDescent="0.2">
      <c r="A2471" s="6">
        <v>44687</v>
      </c>
      <c r="B2471" t="s">
        <v>63</v>
      </c>
      <c r="C2471">
        <v>233.95</v>
      </c>
      <c r="G2471"/>
      <c r="H2471"/>
    </row>
    <row r="2472" spans="1:8" x14ac:dyDescent="0.2">
      <c r="A2472" s="6">
        <v>44687</v>
      </c>
      <c r="B2472" t="s">
        <v>76</v>
      </c>
      <c r="C2472">
        <v>132.65</v>
      </c>
      <c r="G2472"/>
      <c r="H2472"/>
    </row>
    <row r="2473" spans="1:8" x14ac:dyDescent="0.2">
      <c r="A2473" s="6">
        <v>44687</v>
      </c>
      <c r="B2473" t="s">
        <v>78</v>
      </c>
      <c r="C2473">
        <v>98.95</v>
      </c>
      <c r="G2473"/>
      <c r="H2473"/>
    </row>
    <row r="2474" spans="1:8" x14ac:dyDescent="0.2">
      <c r="A2474" s="6">
        <v>44687</v>
      </c>
      <c r="B2474" t="s">
        <v>74</v>
      </c>
      <c r="C2474">
        <v>13.99</v>
      </c>
      <c r="G2474"/>
      <c r="H2474"/>
    </row>
    <row r="2475" spans="1:8" x14ac:dyDescent="0.2">
      <c r="A2475" s="6">
        <v>44687</v>
      </c>
      <c r="B2475" t="s">
        <v>62</v>
      </c>
      <c r="C2475">
        <v>343.1</v>
      </c>
      <c r="G2475"/>
      <c r="H2475"/>
    </row>
    <row r="2476" spans="1:8" x14ac:dyDescent="0.2">
      <c r="A2476" s="6">
        <v>44687</v>
      </c>
      <c r="B2476" t="s">
        <v>66</v>
      </c>
      <c r="C2476">
        <v>201.53</v>
      </c>
      <c r="G2476"/>
      <c r="H2476"/>
    </row>
    <row r="2477" spans="1:8" x14ac:dyDescent="0.2">
      <c r="A2477" s="6">
        <v>44687</v>
      </c>
      <c r="B2477" t="s">
        <v>77</v>
      </c>
      <c r="C2477">
        <v>284.87</v>
      </c>
      <c r="G2477"/>
      <c r="H2477"/>
    </row>
    <row r="2478" spans="1:8" x14ac:dyDescent="0.2">
      <c r="A2478" s="6">
        <v>44687</v>
      </c>
      <c r="B2478" t="s">
        <v>85</v>
      </c>
      <c r="C2478">
        <v>23</v>
      </c>
      <c r="G2478"/>
      <c r="H2478"/>
    </row>
    <row r="2479" spans="1:8" x14ac:dyDescent="0.2">
      <c r="A2479" s="6">
        <v>44687</v>
      </c>
      <c r="B2479" t="s">
        <v>73</v>
      </c>
      <c r="C2479">
        <v>139.99</v>
      </c>
      <c r="G2479"/>
      <c r="H2479"/>
    </row>
    <row r="2480" spans="1:8" x14ac:dyDescent="0.2">
      <c r="A2480" s="6">
        <v>44687</v>
      </c>
      <c r="B2480" t="s">
        <v>82</v>
      </c>
      <c r="C2480">
        <v>449.44</v>
      </c>
      <c r="G2480"/>
      <c r="H2480"/>
    </row>
    <row r="2481" spans="1:8" x14ac:dyDescent="0.2">
      <c r="A2481" s="6">
        <v>44687</v>
      </c>
      <c r="B2481" t="s">
        <v>84</v>
      </c>
      <c r="C2481">
        <v>147.44</v>
      </c>
      <c r="G2481"/>
      <c r="H2481"/>
    </row>
    <row r="2482" spans="1:8" x14ac:dyDescent="0.2">
      <c r="A2482" s="6">
        <v>44687</v>
      </c>
      <c r="B2482" t="s">
        <v>75</v>
      </c>
      <c r="C2482">
        <v>405.12</v>
      </c>
      <c r="G2482"/>
      <c r="H2482"/>
    </row>
    <row r="2483" spans="1:8" x14ac:dyDescent="0.2">
      <c r="A2483" s="6">
        <v>44687</v>
      </c>
      <c r="B2483" t="s">
        <v>72</v>
      </c>
      <c r="C2483">
        <v>106.49</v>
      </c>
      <c r="G2483"/>
      <c r="H2483"/>
    </row>
    <row r="2484" spans="1:8" x14ac:dyDescent="0.2">
      <c r="A2484" s="6">
        <v>44687</v>
      </c>
      <c r="B2484" t="s">
        <v>65</v>
      </c>
      <c r="C2484">
        <v>146.61000000000001</v>
      </c>
      <c r="G2484"/>
      <c r="H2484"/>
    </row>
    <row r="2485" spans="1:8" x14ac:dyDescent="0.2">
      <c r="A2485" s="6">
        <v>44687</v>
      </c>
      <c r="B2485" t="s">
        <v>70</v>
      </c>
      <c r="C2485">
        <v>187</v>
      </c>
      <c r="G2485"/>
      <c r="H2485"/>
    </row>
    <row r="2486" spans="1:8" x14ac:dyDescent="0.2">
      <c r="A2486" s="6">
        <v>44687</v>
      </c>
      <c r="B2486" t="s">
        <v>67</v>
      </c>
      <c r="C2486">
        <v>234.99</v>
      </c>
      <c r="G2486"/>
      <c r="H2486"/>
    </row>
    <row r="2487" spans="1:8" x14ac:dyDescent="0.2">
      <c r="A2487" s="6">
        <v>44687</v>
      </c>
      <c r="B2487" t="s">
        <v>83</v>
      </c>
      <c r="C2487">
        <v>174.5</v>
      </c>
      <c r="G2487"/>
      <c r="H2487"/>
    </row>
    <row r="2488" spans="1:8" x14ac:dyDescent="0.2">
      <c r="A2488" s="6">
        <v>44687</v>
      </c>
      <c r="B2488" t="s">
        <v>71</v>
      </c>
      <c r="C2488">
        <v>595.49</v>
      </c>
      <c r="G2488"/>
      <c r="H2488"/>
    </row>
    <row r="2489" spans="1:8" x14ac:dyDescent="0.2">
      <c r="A2489" s="6">
        <v>44688</v>
      </c>
      <c r="B2489" t="s">
        <v>78</v>
      </c>
      <c r="C2489">
        <v>72.52</v>
      </c>
      <c r="G2489"/>
      <c r="H2489"/>
    </row>
    <row r="2490" spans="1:8" x14ac:dyDescent="0.2">
      <c r="A2490" s="6">
        <v>44688</v>
      </c>
      <c r="B2490" t="s">
        <v>85</v>
      </c>
      <c r="C2490">
        <v>32.72</v>
      </c>
      <c r="G2490"/>
      <c r="H2490"/>
    </row>
    <row r="2491" spans="1:8" x14ac:dyDescent="0.2">
      <c r="A2491" s="6">
        <v>44688</v>
      </c>
      <c r="B2491" t="s">
        <v>84</v>
      </c>
      <c r="C2491">
        <v>151.91999999999999</v>
      </c>
      <c r="G2491"/>
      <c r="H2491"/>
    </row>
    <row r="2492" spans="1:8" x14ac:dyDescent="0.2">
      <c r="A2492" s="6">
        <v>44688</v>
      </c>
      <c r="B2492" t="s">
        <v>72</v>
      </c>
      <c r="C2492">
        <v>339.8</v>
      </c>
      <c r="G2492"/>
      <c r="H2492"/>
    </row>
    <row r="2493" spans="1:8" x14ac:dyDescent="0.2">
      <c r="A2493" s="6">
        <v>44688</v>
      </c>
      <c r="B2493" t="s">
        <v>61</v>
      </c>
      <c r="C2493">
        <v>162.43</v>
      </c>
      <c r="G2493"/>
      <c r="H2493"/>
    </row>
    <row r="2494" spans="1:8" x14ac:dyDescent="0.2">
      <c r="A2494" s="6">
        <v>44688</v>
      </c>
      <c r="B2494" t="s">
        <v>60</v>
      </c>
      <c r="C2494">
        <v>252.91</v>
      </c>
      <c r="G2494"/>
      <c r="H2494"/>
    </row>
    <row r="2495" spans="1:8" x14ac:dyDescent="0.2">
      <c r="A2495" s="6">
        <v>44688</v>
      </c>
      <c r="B2495" t="s">
        <v>66</v>
      </c>
      <c r="C2495">
        <v>231.27</v>
      </c>
      <c r="G2495"/>
      <c r="H2495"/>
    </row>
    <row r="2496" spans="1:8" x14ac:dyDescent="0.2">
      <c r="A2496" s="6">
        <v>44688</v>
      </c>
      <c r="B2496" t="s">
        <v>77</v>
      </c>
      <c r="C2496">
        <v>329.49</v>
      </c>
      <c r="G2496"/>
      <c r="H2496"/>
    </row>
    <row r="2497" spans="1:8" x14ac:dyDescent="0.2">
      <c r="A2497" s="6">
        <v>44688</v>
      </c>
      <c r="B2497" t="s">
        <v>82</v>
      </c>
      <c r="C2497">
        <v>392.31</v>
      </c>
      <c r="G2497"/>
      <c r="H2497"/>
    </row>
    <row r="2498" spans="1:8" x14ac:dyDescent="0.2">
      <c r="A2498" s="6">
        <v>44688</v>
      </c>
      <c r="B2498" t="s">
        <v>62</v>
      </c>
      <c r="C2498">
        <v>938.95</v>
      </c>
      <c r="G2498"/>
      <c r="H2498"/>
    </row>
    <row r="2499" spans="1:8" x14ac:dyDescent="0.2">
      <c r="A2499" s="6">
        <v>44688</v>
      </c>
      <c r="B2499" t="s">
        <v>83</v>
      </c>
      <c r="C2499">
        <v>197.99</v>
      </c>
      <c r="G2499"/>
      <c r="H2499"/>
    </row>
    <row r="2500" spans="1:8" x14ac:dyDescent="0.2">
      <c r="A2500" s="6">
        <v>44688</v>
      </c>
      <c r="B2500" t="s">
        <v>69</v>
      </c>
      <c r="C2500">
        <v>27</v>
      </c>
      <c r="G2500"/>
      <c r="H2500"/>
    </row>
    <row r="2501" spans="1:8" x14ac:dyDescent="0.2">
      <c r="A2501" s="6">
        <v>44688</v>
      </c>
      <c r="B2501" t="s">
        <v>73</v>
      </c>
      <c r="C2501">
        <v>67.989999999999995</v>
      </c>
      <c r="G2501"/>
      <c r="H2501"/>
    </row>
    <row r="2502" spans="1:8" x14ac:dyDescent="0.2">
      <c r="A2502" s="6">
        <v>44688</v>
      </c>
      <c r="B2502" t="s">
        <v>75</v>
      </c>
      <c r="C2502">
        <v>419.73</v>
      </c>
      <c r="G2502"/>
      <c r="H2502"/>
    </row>
    <row r="2503" spans="1:8" x14ac:dyDescent="0.2">
      <c r="A2503" s="6">
        <v>44688</v>
      </c>
      <c r="B2503" t="s">
        <v>70</v>
      </c>
      <c r="C2503">
        <v>187.98</v>
      </c>
      <c r="G2503"/>
      <c r="H2503"/>
    </row>
    <row r="2504" spans="1:8" x14ac:dyDescent="0.2">
      <c r="A2504" s="6">
        <v>44688</v>
      </c>
      <c r="B2504" t="s">
        <v>74</v>
      </c>
      <c r="C2504">
        <v>90</v>
      </c>
      <c r="G2504"/>
      <c r="H2504"/>
    </row>
    <row r="2505" spans="1:8" x14ac:dyDescent="0.2">
      <c r="A2505" s="6">
        <v>44688</v>
      </c>
      <c r="B2505" t="s">
        <v>67</v>
      </c>
      <c r="C2505">
        <v>348.94</v>
      </c>
      <c r="G2505"/>
      <c r="H2505"/>
    </row>
    <row r="2506" spans="1:8" x14ac:dyDescent="0.2">
      <c r="A2506" s="6">
        <v>44688</v>
      </c>
      <c r="B2506" t="s">
        <v>81</v>
      </c>
      <c r="C2506">
        <v>309.89999999999998</v>
      </c>
      <c r="G2506"/>
      <c r="H2506"/>
    </row>
    <row r="2507" spans="1:8" x14ac:dyDescent="0.2">
      <c r="A2507" s="6">
        <v>44688</v>
      </c>
      <c r="B2507" t="s">
        <v>71</v>
      </c>
      <c r="C2507">
        <v>128.5</v>
      </c>
      <c r="G2507"/>
      <c r="H2507"/>
    </row>
    <row r="2508" spans="1:8" x14ac:dyDescent="0.2">
      <c r="A2508" s="6">
        <v>44688</v>
      </c>
      <c r="B2508" t="s">
        <v>65</v>
      </c>
      <c r="C2508">
        <v>294</v>
      </c>
      <c r="G2508"/>
      <c r="H2508"/>
    </row>
    <row r="2509" spans="1:8" x14ac:dyDescent="0.2">
      <c r="A2509" s="6">
        <v>44688</v>
      </c>
      <c r="B2509" t="s">
        <v>80</v>
      </c>
      <c r="C2509">
        <v>267.51</v>
      </c>
      <c r="G2509"/>
      <c r="H2509"/>
    </row>
    <row r="2510" spans="1:8" x14ac:dyDescent="0.2">
      <c r="A2510" s="6">
        <v>44689</v>
      </c>
      <c r="B2510" t="s">
        <v>84</v>
      </c>
      <c r="C2510">
        <v>459.3</v>
      </c>
      <c r="G2510"/>
      <c r="H2510"/>
    </row>
    <row r="2511" spans="1:8" x14ac:dyDescent="0.2">
      <c r="A2511" s="6">
        <v>44689</v>
      </c>
      <c r="B2511" t="s">
        <v>74</v>
      </c>
      <c r="C2511">
        <v>44.99</v>
      </c>
      <c r="G2511"/>
      <c r="H2511"/>
    </row>
    <row r="2512" spans="1:8" x14ac:dyDescent="0.2">
      <c r="A2512" s="6">
        <v>44689</v>
      </c>
      <c r="B2512" t="s">
        <v>69</v>
      </c>
      <c r="C2512">
        <v>184.33</v>
      </c>
      <c r="G2512"/>
      <c r="H2512"/>
    </row>
    <row r="2513" spans="1:8" x14ac:dyDescent="0.2">
      <c r="A2513" s="6">
        <v>44689</v>
      </c>
      <c r="B2513" t="s">
        <v>65</v>
      </c>
      <c r="C2513">
        <v>711.8</v>
      </c>
      <c r="G2513"/>
      <c r="H2513"/>
    </row>
    <row r="2514" spans="1:8" x14ac:dyDescent="0.2">
      <c r="A2514" s="6">
        <v>44689</v>
      </c>
      <c r="B2514" t="s">
        <v>83</v>
      </c>
      <c r="C2514">
        <v>384.87</v>
      </c>
      <c r="G2514"/>
      <c r="H2514"/>
    </row>
    <row r="2515" spans="1:8" x14ac:dyDescent="0.2">
      <c r="A2515" s="6">
        <v>44689</v>
      </c>
      <c r="B2515" t="s">
        <v>62</v>
      </c>
      <c r="C2515">
        <v>113.98</v>
      </c>
      <c r="G2515"/>
      <c r="H2515"/>
    </row>
    <row r="2516" spans="1:8" x14ac:dyDescent="0.2">
      <c r="A2516" s="6">
        <v>44689</v>
      </c>
      <c r="B2516" t="s">
        <v>79</v>
      </c>
      <c r="C2516">
        <v>68.98</v>
      </c>
      <c r="G2516"/>
      <c r="H2516"/>
    </row>
    <row r="2517" spans="1:8" x14ac:dyDescent="0.2">
      <c r="A2517" s="6">
        <v>44689</v>
      </c>
      <c r="B2517" t="s">
        <v>72</v>
      </c>
      <c r="C2517">
        <v>258.17</v>
      </c>
      <c r="G2517"/>
      <c r="H2517"/>
    </row>
    <row r="2518" spans="1:8" x14ac:dyDescent="0.2">
      <c r="A2518" s="6">
        <v>44689</v>
      </c>
      <c r="B2518" t="s">
        <v>73</v>
      </c>
      <c r="C2518">
        <v>68.739999999999995</v>
      </c>
      <c r="G2518"/>
      <c r="H2518"/>
    </row>
    <row r="2519" spans="1:8" x14ac:dyDescent="0.2">
      <c r="A2519" s="6">
        <v>44689</v>
      </c>
      <c r="B2519" t="s">
        <v>60</v>
      </c>
      <c r="C2519">
        <v>177.99</v>
      </c>
      <c r="G2519"/>
      <c r="H2519"/>
    </row>
    <row r="2520" spans="1:8" x14ac:dyDescent="0.2">
      <c r="A2520" s="6">
        <v>44689</v>
      </c>
      <c r="B2520" t="s">
        <v>70</v>
      </c>
      <c r="C2520">
        <v>248.72</v>
      </c>
      <c r="G2520"/>
      <c r="H2520"/>
    </row>
    <row r="2521" spans="1:8" x14ac:dyDescent="0.2">
      <c r="A2521" s="6">
        <v>44689</v>
      </c>
      <c r="B2521" t="s">
        <v>85</v>
      </c>
      <c r="C2521">
        <v>94</v>
      </c>
      <c r="G2521"/>
      <c r="H2521"/>
    </row>
    <row r="2522" spans="1:8" x14ac:dyDescent="0.2">
      <c r="A2522" s="6">
        <v>44689</v>
      </c>
      <c r="B2522" t="s">
        <v>61</v>
      </c>
      <c r="C2522">
        <v>126.99</v>
      </c>
      <c r="G2522"/>
      <c r="H2522"/>
    </row>
    <row r="2523" spans="1:8" x14ac:dyDescent="0.2">
      <c r="A2523" s="6">
        <v>44689</v>
      </c>
      <c r="B2523" t="s">
        <v>77</v>
      </c>
      <c r="C2523">
        <v>105.49</v>
      </c>
      <c r="G2523"/>
      <c r="H2523"/>
    </row>
    <row r="2524" spans="1:8" x14ac:dyDescent="0.2">
      <c r="A2524" s="6">
        <v>44689</v>
      </c>
      <c r="B2524" t="s">
        <v>67</v>
      </c>
      <c r="C2524">
        <v>936.6</v>
      </c>
      <c r="G2524"/>
      <c r="H2524"/>
    </row>
    <row r="2525" spans="1:8" x14ac:dyDescent="0.2">
      <c r="A2525" s="6">
        <v>44689</v>
      </c>
      <c r="B2525" t="s">
        <v>75</v>
      </c>
      <c r="C2525">
        <v>74.95</v>
      </c>
      <c r="G2525"/>
      <c r="H2525"/>
    </row>
    <row r="2526" spans="1:8" x14ac:dyDescent="0.2">
      <c r="A2526" s="6">
        <v>44689</v>
      </c>
      <c r="B2526" t="s">
        <v>82</v>
      </c>
      <c r="C2526">
        <v>406.95</v>
      </c>
      <c r="G2526"/>
      <c r="H2526"/>
    </row>
    <row r="2527" spans="1:8" x14ac:dyDescent="0.2">
      <c r="A2527" s="6">
        <v>44689</v>
      </c>
      <c r="B2527" t="s">
        <v>66</v>
      </c>
      <c r="C2527">
        <v>176.97</v>
      </c>
      <c r="G2527"/>
      <c r="H2527"/>
    </row>
    <row r="2528" spans="1:8" x14ac:dyDescent="0.2">
      <c r="A2528" s="6">
        <v>44689</v>
      </c>
      <c r="B2528" t="s">
        <v>71</v>
      </c>
      <c r="C2528">
        <v>239.94</v>
      </c>
      <c r="G2528"/>
      <c r="H2528"/>
    </row>
    <row r="2529" spans="1:8" x14ac:dyDescent="0.2">
      <c r="A2529" s="6">
        <v>44689</v>
      </c>
      <c r="B2529" t="s">
        <v>81</v>
      </c>
      <c r="C2529">
        <v>1572.39</v>
      </c>
      <c r="G2529"/>
      <c r="H2529"/>
    </row>
    <row r="2530" spans="1:8" x14ac:dyDescent="0.2">
      <c r="A2530" s="6">
        <v>44689</v>
      </c>
      <c r="B2530" t="s">
        <v>76</v>
      </c>
      <c r="C2530">
        <v>89</v>
      </c>
      <c r="G2530"/>
      <c r="H2530"/>
    </row>
    <row r="2531" spans="1:8" x14ac:dyDescent="0.2">
      <c r="A2531" s="6">
        <v>44689</v>
      </c>
      <c r="B2531" t="s">
        <v>80</v>
      </c>
      <c r="C2531">
        <v>163.41999999999999</v>
      </c>
      <c r="G2531"/>
      <c r="H2531"/>
    </row>
    <row r="2532" spans="1:8" x14ac:dyDescent="0.2">
      <c r="A2532" s="6">
        <v>44690</v>
      </c>
      <c r="B2532" t="s">
        <v>61</v>
      </c>
      <c r="C2532">
        <v>341.64</v>
      </c>
      <c r="G2532"/>
      <c r="H2532"/>
    </row>
    <row r="2533" spans="1:8" x14ac:dyDescent="0.2">
      <c r="A2533" s="6">
        <v>44690</v>
      </c>
      <c r="B2533" t="s">
        <v>79</v>
      </c>
      <c r="C2533">
        <v>25.55</v>
      </c>
      <c r="G2533"/>
      <c r="H2533"/>
    </row>
    <row r="2534" spans="1:8" x14ac:dyDescent="0.2">
      <c r="A2534" s="6">
        <v>44690</v>
      </c>
      <c r="B2534" t="s">
        <v>73</v>
      </c>
      <c r="C2534">
        <v>8.4499999999999993</v>
      </c>
      <c r="G2534"/>
      <c r="H2534"/>
    </row>
    <row r="2535" spans="1:8" x14ac:dyDescent="0.2">
      <c r="A2535" s="6">
        <v>44690</v>
      </c>
      <c r="B2535" t="s">
        <v>62</v>
      </c>
      <c r="C2535">
        <v>192.9</v>
      </c>
      <c r="G2535"/>
      <c r="H2535"/>
    </row>
    <row r="2536" spans="1:8" x14ac:dyDescent="0.2">
      <c r="A2536" s="6">
        <v>44690</v>
      </c>
      <c r="B2536" t="s">
        <v>84</v>
      </c>
      <c r="C2536">
        <v>328.11</v>
      </c>
      <c r="G2536"/>
      <c r="H2536"/>
    </row>
    <row r="2537" spans="1:8" x14ac:dyDescent="0.2">
      <c r="A2537" s="6">
        <v>44690</v>
      </c>
      <c r="B2537" t="s">
        <v>78</v>
      </c>
      <c r="C2537">
        <v>35.5</v>
      </c>
      <c r="G2537"/>
      <c r="H2537"/>
    </row>
    <row r="2538" spans="1:8" x14ac:dyDescent="0.2">
      <c r="A2538" s="6">
        <v>44690</v>
      </c>
      <c r="B2538" t="s">
        <v>75</v>
      </c>
      <c r="C2538">
        <v>128.44999999999999</v>
      </c>
      <c r="G2538"/>
      <c r="H2538"/>
    </row>
    <row r="2539" spans="1:8" x14ac:dyDescent="0.2">
      <c r="A2539" s="6">
        <v>44690</v>
      </c>
      <c r="B2539" t="s">
        <v>76</v>
      </c>
      <c r="C2539">
        <v>15.99</v>
      </c>
      <c r="G2539"/>
      <c r="H2539"/>
    </row>
    <row r="2540" spans="1:8" x14ac:dyDescent="0.2">
      <c r="A2540" s="6">
        <v>44690</v>
      </c>
      <c r="B2540" t="s">
        <v>69</v>
      </c>
      <c r="C2540">
        <v>16.5</v>
      </c>
      <c r="G2540"/>
      <c r="H2540"/>
    </row>
    <row r="2541" spans="1:8" x14ac:dyDescent="0.2">
      <c r="A2541" s="6">
        <v>44690</v>
      </c>
      <c r="B2541" t="s">
        <v>60</v>
      </c>
      <c r="C2541">
        <v>547.14</v>
      </c>
      <c r="G2541"/>
      <c r="H2541"/>
    </row>
    <row r="2542" spans="1:8" x14ac:dyDescent="0.2">
      <c r="A2542" s="6">
        <v>44690</v>
      </c>
      <c r="B2542" t="s">
        <v>72</v>
      </c>
      <c r="C2542">
        <v>128.97</v>
      </c>
      <c r="G2542"/>
      <c r="H2542"/>
    </row>
    <row r="2543" spans="1:8" x14ac:dyDescent="0.2">
      <c r="A2543" s="6">
        <v>44690</v>
      </c>
      <c r="B2543" t="s">
        <v>67</v>
      </c>
      <c r="C2543">
        <v>710.89</v>
      </c>
      <c r="G2543"/>
      <c r="H2543"/>
    </row>
    <row r="2544" spans="1:8" x14ac:dyDescent="0.2">
      <c r="A2544" s="6">
        <v>44690</v>
      </c>
      <c r="B2544" t="s">
        <v>85</v>
      </c>
      <c r="C2544">
        <v>129.44999999999999</v>
      </c>
      <c r="G2544"/>
      <c r="H2544"/>
    </row>
    <row r="2545" spans="1:8" x14ac:dyDescent="0.2">
      <c r="A2545" s="6">
        <v>44690</v>
      </c>
      <c r="B2545" t="s">
        <v>70</v>
      </c>
      <c r="C2545">
        <v>109.92</v>
      </c>
      <c r="G2545"/>
      <c r="H2545"/>
    </row>
    <row r="2546" spans="1:8" x14ac:dyDescent="0.2">
      <c r="A2546" s="6">
        <v>44690</v>
      </c>
      <c r="B2546" t="s">
        <v>77</v>
      </c>
      <c r="C2546">
        <v>238.05</v>
      </c>
      <c r="G2546"/>
      <c r="H2546"/>
    </row>
    <row r="2547" spans="1:8" x14ac:dyDescent="0.2">
      <c r="A2547" s="6">
        <v>44690</v>
      </c>
      <c r="B2547" t="s">
        <v>83</v>
      </c>
      <c r="C2547">
        <v>146.99</v>
      </c>
      <c r="G2547"/>
      <c r="H2547"/>
    </row>
    <row r="2548" spans="1:8" x14ac:dyDescent="0.2">
      <c r="A2548" s="6">
        <v>44690</v>
      </c>
      <c r="B2548" t="s">
        <v>74</v>
      </c>
      <c r="C2548">
        <v>77.989999999999995</v>
      </c>
      <c r="G2548"/>
      <c r="H2548"/>
    </row>
    <row r="2549" spans="1:8" x14ac:dyDescent="0.2">
      <c r="A2549" s="6">
        <v>44690</v>
      </c>
      <c r="B2549" t="s">
        <v>66</v>
      </c>
      <c r="C2549">
        <v>207.43</v>
      </c>
      <c r="G2549"/>
      <c r="H2549"/>
    </row>
    <row r="2550" spans="1:8" x14ac:dyDescent="0.2">
      <c r="A2550" s="6">
        <v>44690</v>
      </c>
      <c r="B2550" t="s">
        <v>65</v>
      </c>
      <c r="C2550">
        <v>229.55</v>
      </c>
      <c r="G2550"/>
      <c r="H2550"/>
    </row>
    <row r="2551" spans="1:8" x14ac:dyDescent="0.2">
      <c r="A2551" s="6">
        <v>44690</v>
      </c>
      <c r="B2551" t="s">
        <v>82</v>
      </c>
      <c r="C2551">
        <v>257.57</v>
      </c>
      <c r="G2551"/>
      <c r="H2551"/>
    </row>
    <row r="2552" spans="1:8" x14ac:dyDescent="0.2">
      <c r="A2552" s="6">
        <v>44690</v>
      </c>
      <c r="B2552" t="s">
        <v>81</v>
      </c>
      <c r="C2552">
        <v>59.9</v>
      </c>
      <c r="G2552"/>
      <c r="H2552"/>
    </row>
    <row r="2553" spans="1:8" x14ac:dyDescent="0.2">
      <c r="A2553" s="6">
        <v>44690</v>
      </c>
      <c r="B2553" t="s">
        <v>80</v>
      </c>
      <c r="C2553">
        <v>128</v>
      </c>
      <c r="G2553"/>
      <c r="H2553"/>
    </row>
    <row r="2554" spans="1:8" x14ac:dyDescent="0.2">
      <c r="A2554" s="6">
        <v>44690</v>
      </c>
      <c r="B2554" t="s">
        <v>63</v>
      </c>
      <c r="C2554">
        <v>150</v>
      </c>
      <c r="G2554"/>
      <c r="H2554"/>
    </row>
    <row r="2555" spans="1:8" x14ac:dyDescent="0.2">
      <c r="A2555" s="6">
        <v>44690</v>
      </c>
      <c r="B2555" t="s">
        <v>71</v>
      </c>
      <c r="C2555">
        <v>850</v>
      </c>
      <c r="G2555"/>
      <c r="H2555"/>
    </row>
    <row r="2556" spans="1:8" x14ac:dyDescent="0.2">
      <c r="A2556" s="6">
        <v>44691</v>
      </c>
      <c r="B2556" t="s">
        <v>84</v>
      </c>
      <c r="C2556">
        <v>217.84</v>
      </c>
      <c r="G2556"/>
      <c r="H2556"/>
    </row>
    <row r="2557" spans="1:8" x14ac:dyDescent="0.2">
      <c r="A2557" s="6">
        <v>44691</v>
      </c>
      <c r="B2557" t="s">
        <v>69</v>
      </c>
      <c r="C2557">
        <v>75.099999999999994</v>
      </c>
      <c r="G2557"/>
      <c r="H2557"/>
    </row>
    <row r="2558" spans="1:8" x14ac:dyDescent="0.2">
      <c r="A2558" s="6">
        <v>44691</v>
      </c>
      <c r="B2558" t="s">
        <v>63</v>
      </c>
      <c r="C2558">
        <v>134.91</v>
      </c>
      <c r="G2558"/>
      <c r="H2558"/>
    </row>
    <row r="2559" spans="1:8" x14ac:dyDescent="0.2">
      <c r="A2559" s="6">
        <v>44691</v>
      </c>
      <c r="B2559" t="s">
        <v>77</v>
      </c>
      <c r="C2559">
        <v>599.29</v>
      </c>
      <c r="G2559"/>
      <c r="H2559"/>
    </row>
    <row r="2560" spans="1:8" x14ac:dyDescent="0.2">
      <c r="A2560" s="6">
        <v>44691</v>
      </c>
      <c r="B2560" t="s">
        <v>74</v>
      </c>
      <c r="C2560">
        <v>217.98</v>
      </c>
      <c r="G2560"/>
      <c r="H2560"/>
    </row>
    <row r="2561" spans="1:8" x14ac:dyDescent="0.2">
      <c r="A2561" s="6">
        <v>44691</v>
      </c>
      <c r="B2561" t="s">
        <v>75</v>
      </c>
      <c r="C2561">
        <v>170.36</v>
      </c>
      <c r="G2561"/>
      <c r="H2561"/>
    </row>
    <row r="2562" spans="1:8" x14ac:dyDescent="0.2">
      <c r="A2562" s="6">
        <v>44691</v>
      </c>
      <c r="B2562" t="s">
        <v>62</v>
      </c>
      <c r="C2562">
        <v>1186.95</v>
      </c>
      <c r="G2562"/>
      <c r="H2562"/>
    </row>
    <row r="2563" spans="1:8" x14ac:dyDescent="0.2">
      <c r="A2563" s="6">
        <v>44691</v>
      </c>
      <c r="B2563" t="s">
        <v>76</v>
      </c>
      <c r="C2563">
        <v>15</v>
      </c>
      <c r="G2563"/>
      <c r="H2563"/>
    </row>
    <row r="2564" spans="1:8" x14ac:dyDescent="0.2">
      <c r="A2564" s="6">
        <v>44691</v>
      </c>
      <c r="B2564" t="s">
        <v>61</v>
      </c>
      <c r="C2564">
        <v>326.97000000000003</v>
      </c>
      <c r="G2564"/>
      <c r="H2564"/>
    </row>
    <row r="2565" spans="1:8" x14ac:dyDescent="0.2">
      <c r="A2565" s="6">
        <v>44691</v>
      </c>
      <c r="B2565" t="s">
        <v>78</v>
      </c>
      <c r="C2565">
        <v>36.99</v>
      </c>
      <c r="G2565"/>
      <c r="H2565"/>
    </row>
    <row r="2566" spans="1:8" x14ac:dyDescent="0.2">
      <c r="A2566" s="6">
        <v>44691</v>
      </c>
      <c r="B2566" t="s">
        <v>72</v>
      </c>
      <c r="C2566">
        <v>195.05</v>
      </c>
      <c r="G2566"/>
      <c r="H2566"/>
    </row>
    <row r="2567" spans="1:8" x14ac:dyDescent="0.2">
      <c r="A2567" s="6">
        <v>44691</v>
      </c>
      <c r="B2567" t="s">
        <v>60</v>
      </c>
      <c r="C2567">
        <v>523.4</v>
      </c>
      <c r="G2567"/>
      <c r="H2567"/>
    </row>
    <row r="2568" spans="1:8" x14ac:dyDescent="0.2">
      <c r="A2568" s="6">
        <v>44691</v>
      </c>
      <c r="B2568" t="s">
        <v>83</v>
      </c>
      <c r="C2568">
        <v>440.97</v>
      </c>
      <c r="G2568"/>
      <c r="H2568"/>
    </row>
    <row r="2569" spans="1:8" x14ac:dyDescent="0.2">
      <c r="A2569" s="6">
        <v>44691</v>
      </c>
      <c r="B2569" t="s">
        <v>85</v>
      </c>
      <c r="C2569">
        <v>21.5</v>
      </c>
      <c r="G2569"/>
      <c r="H2569"/>
    </row>
    <row r="2570" spans="1:8" x14ac:dyDescent="0.2">
      <c r="A2570" s="6">
        <v>44691</v>
      </c>
      <c r="B2570" t="s">
        <v>66</v>
      </c>
      <c r="C2570">
        <v>532.14</v>
      </c>
      <c r="G2570"/>
      <c r="H2570"/>
    </row>
    <row r="2571" spans="1:8" x14ac:dyDescent="0.2">
      <c r="A2571" s="6">
        <v>44691</v>
      </c>
      <c r="B2571" t="s">
        <v>81</v>
      </c>
      <c r="C2571">
        <v>359.72</v>
      </c>
      <c r="G2571"/>
      <c r="H2571"/>
    </row>
    <row r="2572" spans="1:8" x14ac:dyDescent="0.2">
      <c r="A2572" s="6">
        <v>44691</v>
      </c>
      <c r="B2572" t="s">
        <v>65</v>
      </c>
      <c r="C2572">
        <v>446.94</v>
      </c>
      <c r="G2572"/>
      <c r="H2572"/>
    </row>
    <row r="2573" spans="1:8" x14ac:dyDescent="0.2">
      <c r="A2573" s="6">
        <v>44691</v>
      </c>
      <c r="B2573" t="s">
        <v>79</v>
      </c>
      <c r="C2573">
        <v>36</v>
      </c>
      <c r="G2573"/>
      <c r="H2573"/>
    </row>
    <row r="2574" spans="1:8" x14ac:dyDescent="0.2">
      <c r="A2574" s="6">
        <v>44691</v>
      </c>
      <c r="B2574" t="s">
        <v>70</v>
      </c>
      <c r="C2574">
        <v>108.98</v>
      </c>
      <c r="G2574"/>
      <c r="H2574"/>
    </row>
    <row r="2575" spans="1:8" x14ac:dyDescent="0.2">
      <c r="A2575" s="6">
        <v>44691</v>
      </c>
      <c r="B2575" t="s">
        <v>71</v>
      </c>
      <c r="C2575">
        <v>2205.86</v>
      </c>
      <c r="G2575"/>
      <c r="H2575"/>
    </row>
    <row r="2576" spans="1:8" x14ac:dyDescent="0.2">
      <c r="A2576" s="6">
        <v>44691</v>
      </c>
      <c r="B2576" t="s">
        <v>67</v>
      </c>
      <c r="C2576">
        <v>543.77</v>
      </c>
      <c r="G2576"/>
      <c r="H2576"/>
    </row>
    <row r="2577" spans="1:8" x14ac:dyDescent="0.2">
      <c r="A2577" s="6">
        <v>44691</v>
      </c>
      <c r="B2577" t="s">
        <v>73</v>
      </c>
      <c r="C2577">
        <v>79.95</v>
      </c>
      <c r="G2577"/>
      <c r="H2577"/>
    </row>
    <row r="2578" spans="1:8" x14ac:dyDescent="0.2">
      <c r="A2578" s="6">
        <v>44691</v>
      </c>
      <c r="B2578" t="s">
        <v>82</v>
      </c>
      <c r="C2578">
        <v>324.83999999999997</v>
      </c>
      <c r="G2578"/>
      <c r="H2578"/>
    </row>
    <row r="2579" spans="1:8" x14ac:dyDescent="0.2">
      <c r="A2579" s="6">
        <v>44691</v>
      </c>
      <c r="B2579" t="s">
        <v>80</v>
      </c>
      <c r="C2579">
        <v>147.13</v>
      </c>
      <c r="G2579"/>
      <c r="H2579"/>
    </row>
    <row r="2580" spans="1:8" x14ac:dyDescent="0.2">
      <c r="A2580" s="6">
        <v>44692</v>
      </c>
      <c r="B2580" t="s">
        <v>75</v>
      </c>
      <c r="C2580">
        <v>408.21</v>
      </c>
      <c r="G2580"/>
      <c r="H2580"/>
    </row>
    <row r="2581" spans="1:8" x14ac:dyDescent="0.2">
      <c r="A2581" s="6">
        <v>44692</v>
      </c>
      <c r="B2581" t="s">
        <v>61</v>
      </c>
      <c r="C2581">
        <v>408.85</v>
      </c>
      <c r="G2581"/>
      <c r="H2581"/>
    </row>
    <row r="2582" spans="1:8" x14ac:dyDescent="0.2">
      <c r="A2582" s="6">
        <v>44692</v>
      </c>
      <c r="B2582" t="s">
        <v>79</v>
      </c>
      <c r="C2582">
        <v>40</v>
      </c>
      <c r="G2582"/>
      <c r="H2582"/>
    </row>
    <row r="2583" spans="1:8" x14ac:dyDescent="0.2">
      <c r="A2583" s="6">
        <v>44692</v>
      </c>
      <c r="B2583" t="s">
        <v>65</v>
      </c>
      <c r="C2583">
        <v>89.96</v>
      </c>
      <c r="G2583"/>
      <c r="H2583"/>
    </row>
    <row r="2584" spans="1:8" x14ac:dyDescent="0.2">
      <c r="A2584" s="6">
        <v>44692</v>
      </c>
      <c r="B2584" t="s">
        <v>70</v>
      </c>
      <c r="C2584">
        <v>166.89</v>
      </c>
      <c r="G2584"/>
      <c r="H2584"/>
    </row>
    <row r="2585" spans="1:8" x14ac:dyDescent="0.2">
      <c r="A2585" s="6">
        <v>44692</v>
      </c>
      <c r="B2585" t="s">
        <v>69</v>
      </c>
      <c r="C2585">
        <v>12.99</v>
      </c>
      <c r="G2585"/>
      <c r="H2585"/>
    </row>
    <row r="2586" spans="1:8" x14ac:dyDescent="0.2">
      <c r="A2586" s="6">
        <v>44692</v>
      </c>
      <c r="B2586" t="s">
        <v>78</v>
      </c>
      <c r="C2586">
        <v>30.58</v>
      </c>
      <c r="G2586"/>
      <c r="H2586"/>
    </row>
    <row r="2587" spans="1:8" x14ac:dyDescent="0.2">
      <c r="A2587" s="6">
        <v>44692</v>
      </c>
      <c r="B2587" t="s">
        <v>83</v>
      </c>
      <c r="C2587">
        <v>197.17</v>
      </c>
      <c r="G2587"/>
      <c r="H2587"/>
    </row>
    <row r="2588" spans="1:8" x14ac:dyDescent="0.2">
      <c r="A2588" s="6">
        <v>44692</v>
      </c>
      <c r="B2588" t="s">
        <v>84</v>
      </c>
      <c r="C2588">
        <v>602.44000000000005</v>
      </c>
      <c r="G2588"/>
      <c r="H2588"/>
    </row>
    <row r="2589" spans="1:8" x14ac:dyDescent="0.2">
      <c r="A2589" s="6">
        <v>44692</v>
      </c>
      <c r="B2589" t="s">
        <v>85</v>
      </c>
      <c r="C2589">
        <v>200.5</v>
      </c>
      <c r="G2589"/>
      <c r="H2589"/>
    </row>
    <row r="2590" spans="1:8" x14ac:dyDescent="0.2">
      <c r="A2590" s="6">
        <v>44692</v>
      </c>
      <c r="B2590" t="s">
        <v>66</v>
      </c>
      <c r="C2590">
        <v>117.26</v>
      </c>
      <c r="G2590"/>
      <c r="H2590"/>
    </row>
    <row r="2591" spans="1:8" x14ac:dyDescent="0.2">
      <c r="A2591" s="6">
        <v>44692</v>
      </c>
      <c r="B2591" t="s">
        <v>67</v>
      </c>
      <c r="C2591">
        <v>1108.95</v>
      </c>
      <c r="G2591"/>
      <c r="H2591"/>
    </row>
    <row r="2592" spans="1:8" x14ac:dyDescent="0.2">
      <c r="A2592" s="6">
        <v>44692</v>
      </c>
      <c r="B2592" t="s">
        <v>76</v>
      </c>
      <c r="C2592">
        <v>29.99</v>
      </c>
      <c r="G2592"/>
      <c r="H2592"/>
    </row>
    <row r="2593" spans="1:8" x14ac:dyDescent="0.2">
      <c r="A2593" s="6">
        <v>44692</v>
      </c>
      <c r="B2593" t="s">
        <v>77</v>
      </c>
      <c r="C2593">
        <v>261.39</v>
      </c>
      <c r="G2593"/>
      <c r="H2593"/>
    </row>
    <row r="2594" spans="1:8" x14ac:dyDescent="0.2">
      <c r="A2594" s="6">
        <v>44692</v>
      </c>
      <c r="B2594" t="s">
        <v>82</v>
      </c>
      <c r="C2594">
        <v>509</v>
      </c>
      <c r="G2594"/>
      <c r="H2594"/>
    </row>
    <row r="2595" spans="1:8" x14ac:dyDescent="0.2">
      <c r="A2595" s="6">
        <v>44692</v>
      </c>
      <c r="B2595" t="s">
        <v>60</v>
      </c>
      <c r="C2595">
        <v>279.43</v>
      </c>
      <c r="G2595"/>
      <c r="H2595"/>
    </row>
    <row r="2596" spans="1:8" x14ac:dyDescent="0.2">
      <c r="A2596" s="6">
        <v>44692</v>
      </c>
      <c r="B2596" t="s">
        <v>72</v>
      </c>
      <c r="C2596">
        <v>338.4</v>
      </c>
      <c r="G2596"/>
      <c r="H2596"/>
    </row>
    <row r="2597" spans="1:8" x14ac:dyDescent="0.2">
      <c r="A2597" s="6">
        <v>44692</v>
      </c>
      <c r="B2597" t="s">
        <v>62</v>
      </c>
      <c r="C2597">
        <v>174.37</v>
      </c>
      <c r="G2597"/>
      <c r="H2597"/>
    </row>
    <row r="2598" spans="1:8" x14ac:dyDescent="0.2">
      <c r="A2598" s="6">
        <v>44692</v>
      </c>
      <c r="B2598" t="s">
        <v>81</v>
      </c>
      <c r="C2598">
        <v>656.95</v>
      </c>
      <c r="G2598"/>
      <c r="H2598"/>
    </row>
    <row r="2599" spans="1:8" x14ac:dyDescent="0.2">
      <c r="A2599" s="6">
        <v>44692</v>
      </c>
      <c r="B2599" t="s">
        <v>73</v>
      </c>
      <c r="C2599">
        <v>192.49</v>
      </c>
      <c r="G2599"/>
      <c r="H2599"/>
    </row>
    <row r="2600" spans="1:8" x14ac:dyDescent="0.2">
      <c r="A2600" s="6">
        <v>44692</v>
      </c>
      <c r="B2600" t="s">
        <v>63</v>
      </c>
      <c r="C2600">
        <v>69.95</v>
      </c>
      <c r="G2600"/>
      <c r="H2600"/>
    </row>
    <row r="2601" spans="1:8" x14ac:dyDescent="0.2">
      <c r="A2601" s="6">
        <v>44692</v>
      </c>
      <c r="B2601" t="s">
        <v>71</v>
      </c>
      <c r="C2601">
        <v>936.49</v>
      </c>
      <c r="G2601"/>
      <c r="H2601"/>
    </row>
    <row r="2602" spans="1:8" x14ac:dyDescent="0.2">
      <c r="A2602" s="6">
        <v>44692</v>
      </c>
      <c r="B2602" t="s">
        <v>80</v>
      </c>
      <c r="C2602">
        <v>127.51</v>
      </c>
      <c r="G2602"/>
      <c r="H2602"/>
    </row>
    <row r="2603" spans="1:8" x14ac:dyDescent="0.2">
      <c r="A2603" s="6">
        <v>44693</v>
      </c>
      <c r="B2603" t="s">
        <v>61</v>
      </c>
      <c r="C2603">
        <v>518.83000000000004</v>
      </c>
      <c r="G2603"/>
      <c r="H2603"/>
    </row>
    <row r="2604" spans="1:8" x14ac:dyDescent="0.2">
      <c r="A2604" s="6">
        <v>44693</v>
      </c>
      <c r="B2604" t="s">
        <v>78</v>
      </c>
      <c r="C2604">
        <v>122.92</v>
      </c>
      <c r="G2604"/>
      <c r="H2604"/>
    </row>
    <row r="2605" spans="1:8" x14ac:dyDescent="0.2">
      <c r="A2605" s="6">
        <v>44693</v>
      </c>
      <c r="B2605" t="s">
        <v>79</v>
      </c>
      <c r="C2605">
        <v>42.71</v>
      </c>
      <c r="G2605"/>
      <c r="H2605"/>
    </row>
    <row r="2606" spans="1:8" x14ac:dyDescent="0.2">
      <c r="A2606" s="6">
        <v>44693</v>
      </c>
      <c r="B2606" t="s">
        <v>60</v>
      </c>
      <c r="C2606">
        <v>395.01</v>
      </c>
      <c r="G2606"/>
      <c r="H2606"/>
    </row>
    <row r="2607" spans="1:8" x14ac:dyDescent="0.2">
      <c r="A2607" s="6">
        <v>44693</v>
      </c>
      <c r="B2607" t="s">
        <v>84</v>
      </c>
      <c r="C2607">
        <v>356.66</v>
      </c>
      <c r="G2607"/>
      <c r="H2607"/>
    </row>
    <row r="2608" spans="1:8" x14ac:dyDescent="0.2">
      <c r="A2608" s="6">
        <v>44693</v>
      </c>
      <c r="B2608" t="s">
        <v>85</v>
      </c>
      <c r="C2608">
        <v>58.42</v>
      </c>
      <c r="G2608"/>
      <c r="H2608"/>
    </row>
    <row r="2609" spans="1:8" x14ac:dyDescent="0.2">
      <c r="A2609" s="6">
        <v>44693</v>
      </c>
      <c r="B2609" t="s">
        <v>82</v>
      </c>
      <c r="C2609">
        <v>310.52</v>
      </c>
      <c r="G2609"/>
      <c r="H2609"/>
    </row>
    <row r="2610" spans="1:8" x14ac:dyDescent="0.2">
      <c r="A2610" s="6">
        <v>44693</v>
      </c>
      <c r="B2610" t="s">
        <v>75</v>
      </c>
      <c r="C2610">
        <v>113.65</v>
      </c>
      <c r="G2610"/>
      <c r="H2610"/>
    </row>
    <row r="2611" spans="1:8" x14ac:dyDescent="0.2">
      <c r="A2611" s="6">
        <v>44693</v>
      </c>
      <c r="B2611" t="s">
        <v>63</v>
      </c>
      <c r="C2611">
        <v>407.67</v>
      </c>
      <c r="G2611"/>
      <c r="H2611"/>
    </row>
    <row r="2612" spans="1:8" x14ac:dyDescent="0.2">
      <c r="A2612" s="6">
        <v>44693</v>
      </c>
      <c r="B2612" t="s">
        <v>65</v>
      </c>
      <c r="C2612">
        <v>237.58</v>
      </c>
      <c r="G2612"/>
      <c r="H2612"/>
    </row>
    <row r="2613" spans="1:8" x14ac:dyDescent="0.2">
      <c r="A2613" s="6">
        <v>44693</v>
      </c>
      <c r="B2613" t="s">
        <v>73</v>
      </c>
      <c r="C2613">
        <v>35.72</v>
      </c>
      <c r="G2613"/>
      <c r="H2613"/>
    </row>
    <row r="2614" spans="1:8" x14ac:dyDescent="0.2">
      <c r="A2614" s="6">
        <v>44693</v>
      </c>
      <c r="B2614" t="s">
        <v>69</v>
      </c>
      <c r="C2614">
        <v>28.25</v>
      </c>
      <c r="G2614"/>
      <c r="H2614"/>
    </row>
    <row r="2615" spans="1:8" x14ac:dyDescent="0.2">
      <c r="A2615" s="6">
        <v>44693</v>
      </c>
      <c r="B2615" t="s">
        <v>66</v>
      </c>
      <c r="C2615">
        <v>429.06</v>
      </c>
      <c r="G2615"/>
      <c r="H2615"/>
    </row>
    <row r="2616" spans="1:8" x14ac:dyDescent="0.2">
      <c r="A2616" s="6">
        <v>44693</v>
      </c>
      <c r="B2616" t="s">
        <v>76</v>
      </c>
      <c r="C2616">
        <v>43.98</v>
      </c>
      <c r="G2616"/>
      <c r="H2616"/>
    </row>
    <row r="2617" spans="1:8" x14ac:dyDescent="0.2">
      <c r="A2617" s="6">
        <v>44693</v>
      </c>
      <c r="B2617" t="s">
        <v>77</v>
      </c>
      <c r="C2617">
        <v>292.97000000000003</v>
      </c>
      <c r="G2617"/>
      <c r="H2617"/>
    </row>
    <row r="2618" spans="1:8" x14ac:dyDescent="0.2">
      <c r="A2618" s="6">
        <v>44693</v>
      </c>
      <c r="B2618" t="s">
        <v>74</v>
      </c>
      <c r="C2618">
        <v>13.99</v>
      </c>
      <c r="G2618"/>
      <c r="H2618"/>
    </row>
    <row r="2619" spans="1:8" x14ac:dyDescent="0.2">
      <c r="A2619" s="6">
        <v>44693</v>
      </c>
      <c r="B2619" t="s">
        <v>83</v>
      </c>
      <c r="C2619">
        <v>300.45999999999998</v>
      </c>
      <c r="G2619"/>
      <c r="H2619"/>
    </row>
    <row r="2620" spans="1:8" x14ac:dyDescent="0.2">
      <c r="A2620" s="6">
        <v>44693</v>
      </c>
      <c r="B2620" t="s">
        <v>70</v>
      </c>
      <c r="C2620">
        <v>52.98</v>
      </c>
      <c r="G2620"/>
      <c r="H2620"/>
    </row>
    <row r="2621" spans="1:8" x14ac:dyDescent="0.2">
      <c r="A2621" s="6">
        <v>44693</v>
      </c>
      <c r="B2621" t="s">
        <v>67</v>
      </c>
      <c r="C2621">
        <v>940.04</v>
      </c>
      <c r="G2621"/>
      <c r="H2621"/>
    </row>
    <row r="2622" spans="1:8" x14ac:dyDescent="0.2">
      <c r="A2622" s="6">
        <v>44693</v>
      </c>
      <c r="B2622" t="s">
        <v>81</v>
      </c>
      <c r="C2622">
        <v>434.98</v>
      </c>
      <c r="G2622"/>
      <c r="H2622"/>
    </row>
    <row r="2623" spans="1:8" x14ac:dyDescent="0.2">
      <c r="A2623" s="6">
        <v>44693</v>
      </c>
      <c r="B2623" t="s">
        <v>72</v>
      </c>
      <c r="C2623">
        <v>85</v>
      </c>
      <c r="G2623"/>
      <c r="H2623"/>
    </row>
    <row r="2624" spans="1:8" x14ac:dyDescent="0.2">
      <c r="A2624" s="6">
        <v>44693</v>
      </c>
      <c r="B2624" t="s">
        <v>71</v>
      </c>
      <c r="C2624">
        <v>750.47</v>
      </c>
      <c r="G2624"/>
      <c r="H2624"/>
    </row>
    <row r="2625" spans="1:8" x14ac:dyDescent="0.2">
      <c r="A2625" s="6">
        <v>44693</v>
      </c>
      <c r="B2625" t="s">
        <v>62</v>
      </c>
      <c r="C2625">
        <v>111.99</v>
      </c>
      <c r="G2625"/>
      <c r="H2625"/>
    </row>
    <row r="2626" spans="1:8" x14ac:dyDescent="0.2">
      <c r="A2626" s="6">
        <v>44694</v>
      </c>
      <c r="B2626" t="s">
        <v>61</v>
      </c>
      <c r="C2626">
        <v>130.86000000000001</v>
      </c>
      <c r="G2626"/>
      <c r="H2626"/>
    </row>
    <row r="2627" spans="1:8" x14ac:dyDescent="0.2">
      <c r="A2627" s="6">
        <v>44694</v>
      </c>
      <c r="B2627" t="s">
        <v>77</v>
      </c>
      <c r="C2627">
        <v>97.93</v>
      </c>
      <c r="G2627"/>
      <c r="H2627"/>
    </row>
    <row r="2628" spans="1:8" x14ac:dyDescent="0.2">
      <c r="A2628" s="6">
        <v>44694</v>
      </c>
      <c r="B2628" t="s">
        <v>65</v>
      </c>
      <c r="C2628">
        <v>10.56</v>
      </c>
      <c r="G2628"/>
      <c r="H2628"/>
    </row>
    <row r="2629" spans="1:8" x14ac:dyDescent="0.2">
      <c r="A2629" s="6">
        <v>44694</v>
      </c>
      <c r="B2629" t="s">
        <v>62</v>
      </c>
      <c r="C2629">
        <v>309.45999999999998</v>
      </c>
      <c r="G2629"/>
      <c r="H2629"/>
    </row>
    <row r="2630" spans="1:8" x14ac:dyDescent="0.2">
      <c r="A2630" s="6">
        <v>44694</v>
      </c>
      <c r="B2630" t="s">
        <v>78</v>
      </c>
      <c r="C2630">
        <v>45.82</v>
      </c>
      <c r="G2630"/>
      <c r="H2630"/>
    </row>
    <row r="2631" spans="1:8" x14ac:dyDescent="0.2">
      <c r="A2631" s="6">
        <v>44694</v>
      </c>
      <c r="B2631" t="s">
        <v>69</v>
      </c>
      <c r="C2631">
        <v>27.48</v>
      </c>
      <c r="G2631"/>
      <c r="H2631"/>
    </row>
    <row r="2632" spans="1:8" x14ac:dyDescent="0.2">
      <c r="A2632" s="6">
        <v>44694</v>
      </c>
      <c r="B2632" t="s">
        <v>75</v>
      </c>
      <c r="C2632">
        <v>42.89</v>
      </c>
      <c r="G2632"/>
      <c r="H2632"/>
    </row>
    <row r="2633" spans="1:8" x14ac:dyDescent="0.2">
      <c r="A2633" s="6">
        <v>44694</v>
      </c>
      <c r="B2633" t="s">
        <v>74</v>
      </c>
      <c r="C2633">
        <v>12.99</v>
      </c>
      <c r="G2633"/>
      <c r="H2633"/>
    </row>
    <row r="2634" spans="1:8" x14ac:dyDescent="0.2">
      <c r="A2634" s="6">
        <v>44694</v>
      </c>
      <c r="B2634" t="s">
        <v>60</v>
      </c>
      <c r="C2634">
        <v>189</v>
      </c>
      <c r="G2634"/>
      <c r="H2634"/>
    </row>
    <row r="2635" spans="1:8" x14ac:dyDescent="0.2">
      <c r="A2635" s="6">
        <v>44694</v>
      </c>
      <c r="B2635" t="s">
        <v>85</v>
      </c>
      <c r="C2635">
        <v>91</v>
      </c>
      <c r="G2635"/>
      <c r="H2635"/>
    </row>
    <row r="2636" spans="1:8" x14ac:dyDescent="0.2">
      <c r="A2636" s="6">
        <v>44694</v>
      </c>
      <c r="B2636" t="s">
        <v>79</v>
      </c>
      <c r="C2636">
        <v>59.94</v>
      </c>
      <c r="G2636"/>
      <c r="H2636"/>
    </row>
    <row r="2637" spans="1:8" x14ac:dyDescent="0.2">
      <c r="A2637" s="6">
        <v>44694</v>
      </c>
      <c r="B2637" t="s">
        <v>66</v>
      </c>
      <c r="C2637">
        <v>350.5</v>
      </c>
      <c r="G2637"/>
      <c r="H2637"/>
    </row>
    <row r="2638" spans="1:8" x14ac:dyDescent="0.2">
      <c r="A2638" s="6">
        <v>44694</v>
      </c>
      <c r="B2638" t="s">
        <v>81</v>
      </c>
      <c r="C2638">
        <v>136.93</v>
      </c>
      <c r="G2638"/>
      <c r="H2638"/>
    </row>
    <row r="2639" spans="1:8" x14ac:dyDescent="0.2">
      <c r="A2639" s="6">
        <v>44694</v>
      </c>
      <c r="B2639" t="s">
        <v>82</v>
      </c>
      <c r="C2639">
        <v>341.33</v>
      </c>
      <c r="G2639"/>
      <c r="H2639"/>
    </row>
    <row r="2640" spans="1:8" x14ac:dyDescent="0.2">
      <c r="A2640" s="6">
        <v>44694</v>
      </c>
      <c r="B2640" t="s">
        <v>72</v>
      </c>
      <c r="C2640">
        <v>380.94</v>
      </c>
      <c r="G2640"/>
      <c r="H2640"/>
    </row>
    <row r="2641" spans="1:8" x14ac:dyDescent="0.2">
      <c r="A2641" s="6">
        <v>44694</v>
      </c>
      <c r="B2641" t="s">
        <v>84</v>
      </c>
      <c r="C2641">
        <v>487.73</v>
      </c>
      <c r="G2641"/>
      <c r="H2641"/>
    </row>
    <row r="2642" spans="1:8" x14ac:dyDescent="0.2">
      <c r="A2642" s="6">
        <v>44694</v>
      </c>
      <c r="B2642" t="s">
        <v>83</v>
      </c>
      <c r="C2642">
        <v>647.38</v>
      </c>
      <c r="G2642"/>
      <c r="H2642"/>
    </row>
    <row r="2643" spans="1:8" x14ac:dyDescent="0.2">
      <c r="A2643" s="6">
        <v>44694</v>
      </c>
      <c r="B2643" t="s">
        <v>73</v>
      </c>
      <c r="C2643">
        <v>29.99</v>
      </c>
      <c r="G2643"/>
      <c r="H2643"/>
    </row>
    <row r="2644" spans="1:8" x14ac:dyDescent="0.2">
      <c r="A2644" s="6">
        <v>44694</v>
      </c>
      <c r="B2644" t="s">
        <v>67</v>
      </c>
      <c r="C2644">
        <v>593.42999999999995</v>
      </c>
      <c r="G2644"/>
      <c r="H2644"/>
    </row>
    <row r="2645" spans="1:8" x14ac:dyDescent="0.2">
      <c r="A2645" s="6">
        <v>44694</v>
      </c>
      <c r="B2645" t="s">
        <v>71</v>
      </c>
      <c r="C2645">
        <v>716.3</v>
      </c>
      <c r="G2645"/>
      <c r="H2645"/>
    </row>
    <row r="2646" spans="1:8" x14ac:dyDescent="0.2">
      <c r="A2646" s="6">
        <v>44694</v>
      </c>
      <c r="B2646" t="s">
        <v>63</v>
      </c>
      <c r="C2646">
        <v>50.35</v>
      </c>
      <c r="G2646"/>
      <c r="H2646"/>
    </row>
    <row r="2647" spans="1:8" x14ac:dyDescent="0.2">
      <c r="A2647" s="6">
        <v>44694</v>
      </c>
      <c r="B2647" t="s">
        <v>70</v>
      </c>
      <c r="C2647">
        <v>128</v>
      </c>
      <c r="G2647"/>
      <c r="H2647"/>
    </row>
    <row r="2648" spans="1:8" x14ac:dyDescent="0.2">
      <c r="A2648" s="6">
        <v>44694</v>
      </c>
      <c r="B2648" t="s">
        <v>64</v>
      </c>
      <c r="C2648">
        <v>199.95</v>
      </c>
      <c r="G2648"/>
      <c r="H2648"/>
    </row>
    <row r="2649" spans="1:8" x14ac:dyDescent="0.2">
      <c r="A2649" s="6">
        <v>44695</v>
      </c>
      <c r="B2649" t="s">
        <v>75</v>
      </c>
      <c r="C2649">
        <v>189.58</v>
      </c>
      <c r="G2649"/>
      <c r="H2649"/>
    </row>
    <row r="2650" spans="1:8" x14ac:dyDescent="0.2">
      <c r="A2650" s="6">
        <v>44695</v>
      </c>
      <c r="B2650" t="s">
        <v>60</v>
      </c>
      <c r="C2650">
        <v>252.22</v>
      </c>
      <c r="G2650"/>
      <c r="H2650"/>
    </row>
    <row r="2651" spans="1:8" x14ac:dyDescent="0.2">
      <c r="A2651" s="6">
        <v>44695</v>
      </c>
      <c r="B2651" t="s">
        <v>77</v>
      </c>
      <c r="C2651">
        <v>628.61</v>
      </c>
      <c r="G2651"/>
      <c r="H2651"/>
    </row>
    <row r="2652" spans="1:8" x14ac:dyDescent="0.2">
      <c r="A2652" s="6">
        <v>44695</v>
      </c>
      <c r="B2652" t="s">
        <v>70</v>
      </c>
      <c r="C2652">
        <v>54.31</v>
      </c>
      <c r="G2652"/>
      <c r="H2652"/>
    </row>
    <row r="2653" spans="1:8" x14ac:dyDescent="0.2">
      <c r="A2653" s="6">
        <v>44695</v>
      </c>
      <c r="B2653" t="s">
        <v>68</v>
      </c>
      <c r="C2653">
        <v>11.58</v>
      </c>
      <c r="G2653"/>
      <c r="H2653"/>
    </row>
    <row r="2654" spans="1:8" x14ac:dyDescent="0.2">
      <c r="A2654" s="6">
        <v>44695</v>
      </c>
      <c r="B2654" t="s">
        <v>79</v>
      </c>
      <c r="C2654">
        <v>40.4</v>
      </c>
      <c r="G2654"/>
      <c r="H2654"/>
    </row>
    <row r="2655" spans="1:8" x14ac:dyDescent="0.2">
      <c r="A2655" s="6">
        <v>44695</v>
      </c>
      <c r="B2655" t="s">
        <v>69</v>
      </c>
      <c r="C2655">
        <v>101.99</v>
      </c>
      <c r="G2655"/>
      <c r="H2655"/>
    </row>
    <row r="2656" spans="1:8" x14ac:dyDescent="0.2">
      <c r="A2656" s="6">
        <v>44695</v>
      </c>
      <c r="B2656" t="s">
        <v>84</v>
      </c>
      <c r="C2656">
        <v>85.98</v>
      </c>
      <c r="G2656"/>
      <c r="H2656"/>
    </row>
    <row r="2657" spans="1:8" x14ac:dyDescent="0.2">
      <c r="A2657" s="6">
        <v>44695</v>
      </c>
      <c r="B2657" t="s">
        <v>76</v>
      </c>
      <c r="C2657">
        <v>205.94</v>
      </c>
      <c r="G2657"/>
      <c r="H2657"/>
    </row>
    <row r="2658" spans="1:8" x14ac:dyDescent="0.2">
      <c r="A2658" s="6">
        <v>44695</v>
      </c>
      <c r="B2658" t="s">
        <v>83</v>
      </c>
      <c r="C2658">
        <v>339.47</v>
      </c>
      <c r="G2658"/>
      <c r="H2658"/>
    </row>
    <row r="2659" spans="1:8" x14ac:dyDescent="0.2">
      <c r="A2659" s="6">
        <v>44695</v>
      </c>
      <c r="B2659" t="s">
        <v>72</v>
      </c>
      <c r="C2659">
        <v>107.72</v>
      </c>
      <c r="G2659"/>
      <c r="H2659"/>
    </row>
    <row r="2660" spans="1:8" x14ac:dyDescent="0.2">
      <c r="A2660" s="6">
        <v>44695</v>
      </c>
      <c r="B2660" t="s">
        <v>62</v>
      </c>
      <c r="C2660">
        <v>256.95999999999998</v>
      </c>
      <c r="G2660"/>
      <c r="H2660"/>
    </row>
    <row r="2661" spans="1:8" x14ac:dyDescent="0.2">
      <c r="A2661" s="6">
        <v>44695</v>
      </c>
      <c r="B2661" t="s">
        <v>63</v>
      </c>
      <c r="C2661">
        <v>128.5</v>
      </c>
      <c r="G2661"/>
      <c r="H2661"/>
    </row>
    <row r="2662" spans="1:8" x14ac:dyDescent="0.2">
      <c r="A2662" s="6">
        <v>44695</v>
      </c>
      <c r="B2662" t="s">
        <v>66</v>
      </c>
      <c r="C2662">
        <v>368.45</v>
      </c>
      <c r="G2662"/>
      <c r="H2662"/>
    </row>
    <row r="2663" spans="1:8" x14ac:dyDescent="0.2">
      <c r="A2663" s="6">
        <v>44695</v>
      </c>
      <c r="B2663" t="s">
        <v>67</v>
      </c>
      <c r="C2663">
        <v>447.33</v>
      </c>
      <c r="G2663"/>
      <c r="H2663"/>
    </row>
    <row r="2664" spans="1:8" x14ac:dyDescent="0.2">
      <c r="A2664" s="6">
        <v>44695</v>
      </c>
      <c r="B2664" t="s">
        <v>74</v>
      </c>
      <c r="C2664">
        <v>130.99</v>
      </c>
      <c r="G2664"/>
      <c r="H2664"/>
    </row>
    <row r="2665" spans="1:8" x14ac:dyDescent="0.2">
      <c r="A2665" s="6">
        <v>44695</v>
      </c>
      <c r="B2665" t="s">
        <v>78</v>
      </c>
      <c r="C2665">
        <v>37.5</v>
      </c>
      <c r="G2665"/>
      <c r="H2665"/>
    </row>
    <row r="2666" spans="1:8" x14ac:dyDescent="0.2">
      <c r="A2666" s="6">
        <v>44695</v>
      </c>
      <c r="B2666" t="s">
        <v>65</v>
      </c>
      <c r="C2666">
        <v>442.99</v>
      </c>
      <c r="G2666"/>
      <c r="H2666"/>
    </row>
    <row r="2667" spans="1:8" x14ac:dyDescent="0.2">
      <c r="A2667" s="6">
        <v>44695</v>
      </c>
      <c r="B2667" t="s">
        <v>82</v>
      </c>
      <c r="C2667">
        <v>349.93</v>
      </c>
      <c r="G2667"/>
      <c r="H2667"/>
    </row>
    <row r="2668" spans="1:8" x14ac:dyDescent="0.2">
      <c r="A2668" s="6">
        <v>44695</v>
      </c>
      <c r="B2668" t="s">
        <v>61</v>
      </c>
      <c r="C2668">
        <v>280.88</v>
      </c>
      <c r="G2668"/>
      <c r="H2668"/>
    </row>
    <row r="2669" spans="1:8" x14ac:dyDescent="0.2">
      <c r="A2669" s="6">
        <v>44695</v>
      </c>
      <c r="B2669" t="s">
        <v>81</v>
      </c>
      <c r="C2669">
        <v>77.040000000000006</v>
      </c>
      <c r="G2669"/>
      <c r="H2669"/>
    </row>
    <row r="2670" spans="1:8" x14ac:dyDescent="0.2">
      <c r="A2670" s="6">
        <v>44695</v>
      </c>
      <c r="B2670" t="s">
        <v>73</v>
      </c>
      <c r="C2670">
        <v>82</v>
      </c>
      <c r="G2670"/>
      <c r="H2670"/>
    </row>
    <row r="2671" spans="1:8" x14ac:dyDescent="0.2">
      <c r="A2671" s="6">
        <v>44695</v>
      </c>
      <c r="B2671" t="s">
        <v>80</v>
      </c>
      <c r="C2671">
        <v>119.95</v>
      </c>
      <c r="G2671"/>
      <c r="H2671"/>
    </row>
    <row r="2672" spans="1:8" x14ac:dyDescent="0.2">
      <c r="A2672" s="6">
        <v>44695</v>
      </c>
      <c r="B2672" t="s">
        <v>71</v>
      </c>
      <c r="C2672">
        <v>738</v>
      </c>
      <c r="G2672"/>
      <c r="H2672"/>
    </row>
    <row r="2673" spans="1:8" x14ac:dyDescent="0.2">
      <c r="A2673" s="6">
        <v>44695</v>
      </c>
      <c r="B2673" t="s">
        <v>85</v>
      </c>
      <c r="C2673">
        <v>283.33999999999997</v>
      </c>
      <c r="G2673"/>
      <c r="H2673"/>
    </row>
    <row r="2674" spans="1:8" x14ac:dyDescent="0.2">
      <c r="A2674" s="6">
        <v>44696</v>
      </c>
      <c r="B2674" t="s">
        <v>61</v>
      </c>
      <c r="C2674">
        <v>281.27999999999997</v>
      </c>
      <c r="G2674"/>
      <c r="H2674"/>
    </row>
    <row r="2675" spans="1:8" x14ac:dyDescent="0.2">
      <c r="A2675" s="6">
        <v>44696</v>
      </c>
      <c r="B2675" t="s">
        <v>69</v>
      </c>
      <c r="C2675">
        <v>50.6</v>
      </c>
      <c r="G2675"/>
      <c r="H2675"/>
    </row>
    <row r="2676" spans="1:8" x14ac:dyDescent="0.2">
      <c r="A2676" s="6">
        <v>44696</v>
      </c>
      <c r="B2676" t="s">
        <v>85</v>
      </c>
      <c r="C2676">
        <v>100.72</v>
      </c>
      <c r="G2676"/>
      <c r="H2676"/>
    </row>
    <row r="2677" spans="1:8" x14ac:dyDescent="0.2">
      <c r="A2677" s="6">
        <v>44696</v>
      </c>
      <c r="B2677" t="s">
        <v>79</v>
      </c>
      <c r="C2677">
        <v>55.98</v>
      </c>
      <c r="G2677"/>
      <c r="H2677"/>
    </row>
    <row r="2678" spans="1:8" x14ac:dyDescent="0.2">
      <c r="A2678" s="6">
        <v>44696</v>
      </c>
      <c r="B2678" t="s">
        <v>78</v>
      </c>
      <c r="C2678">
        <v>36.39</v>
      </c>
      <c r="G2678"/>
      <c r="H2678"/>
    </row>
    <row r="2679" spans="1:8" x14ac:dyDescent="0.2">
      <c r="A2679" s="6">
        <v>44696</v>
      </c>
      <c r="B2679" t="s">
        <v>75</v>
      </c>
      <c r="C2679">
        <v>221.87</v>
      </c>
      <c r="G2679"/>
      <c r="H2679"/>
    </row>
    <row r="2680" spans="1:8" x14ac:dyDescent="0.2">
      <c r="A2680" s="6">
        <v>44696</v>
      </c>
      <c r="B2680" t="s">
        <v>60</v>
      </c>
      <c r="C2680">
        <v>74.17</v>
      </c>
      <c r="G2680"/>
      <c r="H2680"/>
    </row>
    <row r="2681" spans="1:8" x14ac:dyDescent="0.2">
      <c r="A2681" s="6">
        <v>44696</v>
      </c>
      <c r="B2681" t="s">
        <v>62</v>
      </c>
      <c r="C2681">
        <v>85.51</v>
      </c>
      <c r="G2681"/>
      <c r="H2681"/>
    </row>
    <row r="2682" spans="1:8" x14ac:dyDescent="0.2">
      <c r="A2682" s="6">
        <v>44696</v>
      </c>
      <c r="B2682" t="s">
        <v>68</v>
      </c>
      <c r="C2682">
        <v>12.06</v>
      </c>
      <c r="G2682"/>
      <c r="H2682"/>
    </row>
    <row r="2683" spans="1:8" x14ac:dyDescent="0.2">
      <c r="A2683" s="6">
        <v>44696</v>
      </c>
      <c r="B2683" t="s">
        <v>84</v>
      </c>
      <c r="C2683">
        <v>158.58000000000001</v>
      </c>
      <c r="G2683"/>
      <c r="H2683"/>
    </row>
    <row r="2684" spans="1:8" x14ac:dyDescent="0.2">
      <c r="A2684" s="6">
        <v>44696</v>
      </c>
      <c r="B2684" t="s">
        <v>82</v>
      </c>
      <c r="C2684">
        <v>358.96</v>
      </c>
      <c r="G2684"/>
      <c r="H2684"/>
    </row>
    <row r="2685" spans="1:8" x14ac:dyDescent="0.2">
      <c r="A2685" s="6">
        <v>44696</v>
      </c>
      <c r="B2685" t="s">
        <v>77</v>
      </c>
      <c r="C2685">
        <v>79.989999999999995</v>
      </c>
      <c r="G2685"/>
      <c r="H2685"/>
    </row>
    <row r="2686" spans="1:8" x14ac:dyDescent="0.2">
      <c r="A2686" s="6">
        <v>44696</v>
      </c>
      <c r="B2686" t="s">
        <v>83</v>
      </c>
      <c r="C2686">
        <v>256.48</v>
      </c>
      <c r="G2686"/>
      <c r="H2686"/>
    </row>
    <row r="2687" spans="1:8" x14ac:dyDescent="0.2">
      <c r="A2687" s="6">
        <v>44696</v>
      </c>
      <c r="B2687" t="s">
        <v>67</v>
      </c>
      <c r="C2687">
        <v>1422.96</v>
      </c>
      <c r="G2687"/>
      <c r="H2687"/>
    </row>
    <row r="2688" spans="1:8" x14ac:dyDescent="0.2">
      <c r="A2688" s="6">
        <v>44696</v>
      </c>
      <c r="B2688" t="s">
        <v>81</v>
      </c>
      <c r="C2688">
        <v>612.99</v>
      </c>
      <c r="G2688"/>
      <c r="H2688"/>
    </row>
    <row r="2689" spans="1:8" x14ac:dyDescent="0.2">
      <c r="A2689" s="6">
        <v>44696</v>
      </c>
      <c r="B2689" t="s">
        <v>73</v>
      </c>
      <c r="C2689">
        <v>117.96</v>
      </c>
      <c r="G2689"/>
      <c r="H2689"/>
    </row>
    <row r="2690" spans="1:8" x14ac:dyDescent="0.2">
      <c r="A2690" s="6">
        <v>44696</v>
      </c>
      <c r="B2690" t="s">
        <v>70</v>
      </c>
      <c r="C2690">
        <v>100.98</v>
      </c>
      <c r="G2690"/>
      <c r="H2690"/>
    </row>
    <row r="2691" spans="1:8" x14ac:dyDescent="0.2">
      <c r="A2691" s="6">
        <v>44696</v>
      </c>
      <c r="B2691" t="s">
        <v>72</v>
      </c>
      <c r="C2691">
        <v>193.87</v>
      </c>
      <c r="G2691"/>
      <c r="H2691"/>
    </row>
    <row r="2692" spans="1:8" x14ac:dyDescent="0.2">
      <c r="A2692" s="6">
        <v>44696</v>
      </c>
      <c r="B2692" t="s">
        <v>63</v>
      </c>
      <c r="C2692">
        <v>118.12</v>
      </c>
      <c r="G2692"/>
      <c r="H2692"/>
    </row>
    <row r="2693" spans="1:8" x14ac:dyDescent="0.2">
      <c r="A2693" s="6">
        <v>44696</v>
      </c>
      <c r="B2693" t="s">
        <v>66</v>
      </c>
      <c r="C2693">
        <v>128.44999999999999</v>
      </c>
      <c r="G2693"/>
      <c r="H2693"/>
    </row>
    <row r="2694" spans="1:8" x14ac:dyDescent="0.2">
      <c r="A2694" s="6">
        <v>44696</v>
      </c>
      <c r="B2694" t="s">
        <v>65</v>
      </c>
      <c r="C2694">
        <v>425.72</v>
      </c>
      <c r="G2694"/>
      <c r="H2694"/>
    </row>
    <row r="2695" spans="1:8" x14ac:dyDescent="0.2">
      <c r="A2695" s="6">
        <v>44696</v>
      </c>
      <c r="B2695" t="s">
        <v>71</v>
      </c>
      <c r="C2695">
        <v>379.94</v>
      </c>
      <c r="G2695"/>
      <c r="H2695"/>
    </row>
    <row r="2696" spans="1:8" x14ac:dyDescent="0.2">
      <c r="A2696" s="6">
        <v>44697</v>
      </c>
      <c r="B2696" t="s">
        <v>85</v>
      </c>
      <c r="C2696">
        <v>49.42</v>
      </c>
      <c r="G2696"/>
      <c r="H2696"/>
    </row>
    <row r="2697" spans="1:8" x14ac:dyDescent="0.2">
      <c r="A2697" s="6">
        <v>44697</v>
      </c>
      <c r="B2697" t="s">
        <v>78</v>
      </c>
      <c r="C2697">
        <v>9.75</v>
      </c>
      <c r="G2697"/>
      <c r="H2697"/>
    </row>
    <row r="2698" spans="1:8" x14ac:dyDescent="0.2">
      <c r="A2698" s="6">
        <v>44697</v>
      </c>
      <c r="B2698" t="s">
        <v>60</v>
      </c>
      <c r="C2698">
        <v>185.4</v>
      </c>
      <c r="G2698"/>
      <c r="H2698"/>
    </row>
    <row r="2699" spans="1:8" x14ac:dyDescent="0.2">
      <c r="A2699" s="6">
        <v>44697</v>
      </c>
      <c r="B2699" t="s">
        <v>75</v>
      </c>
      <c r="C2699">
        <v>249.37</v>
      </c>
      <c r="G2699"/>
      <c r="H2699"/>
    </row>
    <row r="2700" spans="1:8" x14ac:dyDescent="0.2">
      <c r="A2700" s="6">
        <v>44697</v>
      </c>
      <c r="B2700" t="s">
        <v>69</v>
      </c>
      <c r="C2700">
        <v>12.95</v>
      </c>
      <c r="G2700"/>
      <c r="H2700"/>
    </row>
    <row r="2701" spans="1:8" x14ac:dyDescent="0.2">
      <c r="A2701" s="6">
        <v>44697</v>
      </c>
      <c r="B2701" t="s">
        <v>74</v>
      </c>
      <c r="C2701">
        <v>121.99</v>
      </c>
      <c r="G2701"/>
      <c r="H2701"/>
    </row>
    <row r="2702" spans="1:8" x14ac:dyDescent="0.2">
      <c r="A2702" s="6">
        <v>44697</v>
      </c>
      <c r="B2702" t="s">
        <v>61</v>
      </c>
      <c r="C2702">
        <v>136.27000000000001</v>
      </c>
      <c r="G2702"/>
      <c r="H2702"/>
    </row>
    <row r="2703" spans="1:8" x14ac:dyDescent="0.2">
      <c r="A2703" s="6">
        <v>44697</v>
      </c>
      <c r="B2703" t="s">
        <v>63</v>
      </c>
      <c r="C2703">
        <v>46.68</v>
      </c>
      <c r="G2703"/>
      <c r="H2703"/>
    </row>
    <row r="2704" spans="1:8" x14ac:dyDescent="0.2">
      <c r="A2704" s="6">
        <v>44697</v>
      </c>
      <c r="B2704" t="s">
        <v>84</v>
      </c>
      <c r="C2704">
        <v>197.51</v>
      </c>
      <c r="G2704"/>
      <c r="H2704"/>
    </row>
    <row r="2705" spans="1:8" x14ac:dyDescent="0.2">
      <c r="A2705" s="6">
        <v>44697</v>
      </c>
      <c r="B2705" t="s">
        <v>77</v>
      </c>
      <c r="C2705">
        <v>306.2</v>
      </c>
      <c r="G2705"/>
      <c r="H2705"/>
    </row>
    <row r="2706" spans="1:8" x14ac:dyDescent="0.2">
      <c r="A2706" s="6">
        <v>44697</v>
      </c>
      <c r="B2706" t="s">
        <v>76</v>
      </c>
      <c r="C2706">
        <v>64.5</v>
      </c>
      <c r="G2706"/>
      <c r="H2706"/>
    </row>
    <row r="2707" spans="1:8" x14ac:dyDescent="0.2">
      <c r="A2707" s="6">
        <v>44697</v>
      </c>
      <c r="B2707" t="s">
        <v>81</v>
      </c>
      <c r="C2707">
        <v>234.97</v>
      </c>
      <c r="G2707"/>
      <c r="H2707"/>
    </row>
    <row r="2708" spans="1:8" x14ac:dyDescent="0.2">
      <c r="A2708" s="6">
        <v>44697</v>
      </c>
      <c r="B2708" t="s">
        <v>66</v>
      </c>
      <c r="C2708">
        <v>153.81</v>
      </c>
      <c r="G2708"/>
      <c r="H2708"/>
    </row>
    <row r="2709" spans="1:8" x14ac:dyDescent="0.2">
      <c r="A2709" s="6">
        <v>44697</v>
      </c>
      <c r="B2709" t="s">
        <v>68</v>
      </c>
      <c r="C2709">
        <v>26.5</v>
      </c>
      <c r="G2709"/>
      <c r="H2709"/>
    </row>
    <row r="2710" spans="1:8" x14ac:dyDescent="0.2">
      <c r="A2710" s="6">
        <v>44697</v>
      </c>
      <c r="B2710" t="s">
        <v>62</v>
      </c>
      <c r="C2710">
        <v>199.95</v>
      </c>
      <c r="G2710"/>
      <c r="H2710"/>
    </row>
    <row r="2711" spans="1:8" x14ac:dyDescent="0.2">
      <c r="A2711" s="6">
        <v>44697</v>
      </c>
      <c r="B2711" t="s">
        <v>70</v>
      </c>
      <c r="C2711">
        <v>164.96</v>
      </c>
      <c r="G2711"/>
      <c r="H2711"/>
    </row>
    <row r="2712" spans="1:8" x14ac:dyDescent="0.2">
      <c r="A2712" s="6">
        <v>44697</v>
      </c>
      <c r="B2712" t="s">
        <v>83</v>
      </c>
      <c r="C2712">
        <v>305.5</v>
      </c>
      <c r="G2712"/>
      <c r="H2712"/>
    </row>
    <row r="2713" spans="1:8" x14ac:dyDescent="0.2">
      <c r="A2713" s="6">
        <v>44697</v>
      </c>
      <c r="B2713" t="s">
        <v>67</v>
      </c>
      <c r="C2713">
        <v>467.94</v>
      </c>
      <c r="G2713"/>
      <c r="H2713"/>
    </row>
    <row r="2714" spans="1:8" x14ac:dyDescent="0.2">
      <c r="A2714" s="6">
        <v>44697</v>
      </c>
      <c r="B2714" t="s">
        <v>82</v>
      </c>
      <c r="C2714">
        <v>344.91</v>
      </c>
      <c r="G2714"/>
      <c r="H2714"/>
    </row>
    <row r="2715" spans="1:8" x14ac:dyDescent="0.2">
      <c r="A2715" s="6">
        <v>44697</v>
      </c>
      <c r="B2715" t="s">
        <v>73</v>
      </c>
      <c r="C2715">
        <v>133</v>
      </c>
      <c r="G2715"/>
      <c r="H2715"/>
    </row>
    <row r="2716" spans="1:8" x14ac:dyDescent="0.2">
      <c r="A2716" s="6">
        <v>44697</v>
      </c>
      <c r="B2716" t="s">
        <v>71</v>
      </c>
      <c r="C2716">
        <v>614.83000000000004</v>
      </c>
      <c r="G2716"/>
      <c r="H2716"/>
    </row>
    <row r="2717" spans="1:8" x14ac:dyDescent="0.2">
      <c r="A2717" s="6">
        <v>44697</v>
      </c>
      <c r="B2717" t="s">
        <v>65</v>
      </c>
      <c r="C2717">
        <v>287.99</v>
      </c>
      <c r="G2717"/>
      <c r="H2717"/>
    </row>
    <row r="2718" spans="1:8" x14ac:dyDescent="0.2">
      <c r="A2718" s="6">
        <v>44697</v>
      </c>
      <c r="B2718" t="s">
        <v>80</v>
      </c>
      <c r="C2718">
        <v>159</v>
      </c>
      <c r="G2718"/>
      <c r="H2718"/>
    </row>
    <row r="2719" spans="1:8" x14ac:dyDescent="0.2">
      <c r="A2719" s="6">
        <v>44698</v>
      </c>
      <c r="B2719" t="s">
        <v>61</v>
      </c>
      <c r="C2719">
        <v>303.77</v>
      </c>
      <c r="G2719"/>
      <c r="H2719"/>
    </row>
    <row r="2720" spans="1:8" x14ac:dyDescent="0.2">
      <c r="A2720" s="6">
        <v>44698</v>
      </c>
      <c r="B2720" t="s">
        <v>68</v>
      </c>
      <c r="C2720">
        <v>65.36</v>
      </c>
      <c r="G2720"/>
      <c r="H2720"/>
    </row>
    <row r="2721" spans="1:8" x14ac:dyDescent="0.2">
      <c r="A2721" s="6">
        <v>44698</v>
      </c>
      <c r="B2721" t="s">
        <v>84</v>
      </c>
      <c r="C2721">
        <v>350.66</v>
      </c>
      <c r="G2721"/>
      <c r="H2721"/>
    </row>
    <row r="2722" spans="1:8" x14ac:dyDescent="0.2">
      <c r="A2722" s="6">
        <v>44698</v>
      </c>
      <c r="B2722" t="s">
        <v>78</v>
      </c>
      <c r="C2722">
        <v>13</v>
      </c>
      <c r="G2722"/>
      <c r="H2722"/>
    </row>
    <row r="2723" spans="1:8" x14ac:dyDescent="0.2">
      <c r="A2723" s="6">
        <v>44698</v>
      </c>
      <c r="B2723" t="s">
        <v>75</v>
      </c>
      <c r="C2723">
        <v>320.95</v>
      </c>
      <c r="G2723"/>
      <c r="H2723"/>
    </row>
    <row r="2724" spans="1:8" x14ac:dyDescent="0.2">
      <c r="A2724" s="6">
        <v>44698</v>
      </c>
      <c r="B2724" t="s">
        <v>72</v>
      </c>
      <c r="C2724">
        <v>236.65</v>
      </c>
      <c r="G2724"/>
      <c r="H2724"/>
    </row>
    <row r="2725" spans="1:8" x14ac:dyDescent="0.2">
      <c r="A2725" s="6">
        <v>44698</v>
      </c>
      <c r="B2725" t="s">
        <v>74</v>
      </c>
      <c r="C2725">
        <v>71.989999999999995</v>
      </c>
      <c r="G2725"/>
      <c r="H2725"/>
    </row>
    <row r="2726" spans="1:8" x14ac:dyDescent="0.2">
      <c r="A2726" s="6">
        <v>44698</v>
      </c>
      <c r="B2726" t="s">
        <v>83</v>
      </c>
      <c r="C2726">
        <v>156.97999999999999</v>
      </c>
      <c r="G2726"/>
      <c r="H2726"/>
    </row>
    <row r="2727" spans="1:8" x14ac:dyDescent="0.2">
      <c r="A2727" s="6">
        <v>44698</v>
      </c>
      <c r="B2727" t="s">
        <v>66</v>
      </c>
      <c r="C2727">
        <v>290.93</v>
      </c>
      <c r="G2727"/>
      <c r="H2727"/>
    </row>
    <row r="2728" spans="1:8" x14ac:dyDescent="0.2">
      <c r="A2728" s="6">
        <v>44698</v>
      </c>
      <c r="B2728" t="s">
        <v>77</v>
      </c>
      <c r="C2728">
        <v>127.18</v>
      </c>
      <c r="G2728"/>
      <c r="H2728"/>
    </row>
    <row r="2729" spans="1:8" x14ac:dyDescent="0.2">
      <c r="A2729" s="6">
        <v>44698</v>
      </c>
      <c r="B2729" t="s">
        <v>82</v>
      </c>
      <c r="C2729">
        <v>616.09</v>
      </c>
      <c r="G2729"/>
      <c r="H2729"/>
    </row>
    <row r="2730" spans="1:8" x14ac:dyDescent="0.2">
      <c r="A2730" s="6">
        <v>44698</v>
      </c>
      <c r="B2730" t="s">
        <v>60</v>
      </c>
      <c r="C2730">
        <v>272.95</v>
      </c>
      <c r="G2730"/>
      <c r="H2730"/>
    </row>
    <row r="2731" spans="1:8" x14ac:dyDescent="0.2">
      <c r="A2731" s="6">
        <v>44698</v>
      </c>
      <c r="B2731" t="s">
        <v>85</v>
      </c>
      <c r="C2731">
        <v>60.97</v>
      </c>
      <c r="G2731"/>
      <c r="H2731"/>
    </row>
    <row r="2732" spans="1:8" x14ac:dyDescent="0.2">
      <c r="A2732" s="6">
        <v>44698</v>
      </c>
      <c r="B2732" t="s">
        <v>70</v>
      </c>
      <c r="C2732">
        <v>155.62</v>
      </c>
      <c r="G2732"/>
      <c r="H2732"/>
    </row>
    <row r="2733" spans="1:8" x14ac:dyDescent="0.2">
      <c r="A2733" s="6">
        <v>44698</v>
      </c>
      <c r="B2733" t="s">
        <v>62</v>
      </c>
      <c r="C2733">
        <v>41.99</v>
      </c>
      <c r="G2733"/>
      <c r="H2733"/>
    </row>
    <row r="2734" spans="1:8" x14ac:dyDescent="0.2">
      <c r="A2734" s="6">
        <v>44698</v>
      </c>
      <c r="B2734" t="s">
        <v>76</v>
      </c>
      <c r="C2734">
        <v>45.49</v>
      </c>
      <c r="G2734"/>
      <c r="H2734"/>
    </row>
    <row r="2735" spans="1:8" x14ac:dyDescent="0.2">
      <c r="A2735" s="6">
        <v>44698</v>
      </c>
      <c r="B2735" t="s">
        <v>65</v>
      </c>
      <c r="C2735">
        <v>144.79</v>
      </c>
      <c r="G2735"/>
      <c r="H2735"/>
    </row>
    <row r="2736" spans="1:8" x14ac:dyDescent="0.2">
      <c r="A2736" s="6">
        <v>44698</v>
      </c>
      <c r="B2736" t="s">
        <v>67</v>
      </c>
      <c r="C2736">
        <v>293.63</v>
      </c>
      <c r="G2736"/>
      <c r="H2736"/>
    </row>
    <row r="2737" spans="1:8" x14ac:dyDescent="0.2">
      <c r="A2737" s="6">
        <v>44698</v>
      </c>
      <c r="B2737" t="s">
        <v>63</v>
      </c>
      <c r="C2737">
        <v>84.5</v>
      </c>
      <c r="G2737"/>
      <c r="H2737"/>
    </row>
    <row r="2738" spans="1:8" x14ac:dyDescent="0.2">
      <c r="A2738" s="6">
        <v>44698</v>
      </c>
      <c r="B2738" t="s">
        <v>81</v>
      </c>
      <c r="C2738">
        <v>89.99</v>
      </c>
      <c r="G2738"/>
      <c r="H2738"/>
    </row>
    <row r="2739" spans="1:8" x14ac:dyDescent="0.2">
      <c r="A2739" s="6">
        <v>44698</v>
      </c>
      <c r="B2739" t="s">
        <v>71</v>
      </c>
      <c r="C2739">
        <v>1402.16</v>
      </c>
      <c r="G2739"/>
      <c r="H2739"/>
    </row>
    <row r="2740" spans="1:8" x14ac:dyDescent="0.2">
      <c r="A2740" s="6">
        <v>44699</v>
      </c>
      <c r="B2740" t="s">
        <v>79</v>
      </c>
      <c r="C2740">
        <v>4.99</v>
      </c>
      <c r="G2740"/>
      <c r="H2740"/>
    </row>
    <row r="2741" spans="1:8" x14ac:dyDescent="0.2">
      <c r="A2741" s="6">
        <v>44699</v>
      </c>
      <c r="B2741" t="s">
        <v>60</v>
      </c>
      <c r="C2741">
        <v>83.2</v>
      </c>
      <c r="G2741"/>
      <c r="H2741"/>
    </row>
    <row r="2742" spans="1:8" x14ac:dyDescent="0.2">
      <c r="A2742" s="6">
        <v>44699</v>
      </c>
      <c r="B2742" t="s">
        <v>62</v>
      </c>
      <c r="C2742">
        <v>423.31</v>
      </c>
      <c r="G2742"/>
      <c r="H2742"/>
    </row>
    <row r="2743" spans="1:8" x14ac:dyDescent="0.2">
      <c r="A2743" s="6">
        <v>44699</v>
      </c>
      <c r="B2743" t="s">
        <v>63</v>
      </c>
      <c r="C2743">
        <v>40.31</v>
      </c>
      <c r="G2743"/>
      <c r="H2743"/>
    </row>
    <row r="2744" spans="1:8" x14ac:dyDescent="0.2">
      <c r="A2744" s="6">
        <v>44699</v>
      </c>
      <c r="B2744" t="s">
        <v>73</v>
      </c>
      <c r="C2744">
        <v>98.72</v>
      </c>
      <c r="G2744"/>
      <c r="H2744"/>
    </row>
    <row r="2745" spans="1:8" x14ac:dyDescent="0.2">
      <c r="A2745" s="6">
        <v>44699</v>
      </c>
      <c r="B2745" t="s">
        <v>85</v>
      </c>
      <c r="C2745">
        <v>176.7</v>
      </c>
      <c r="G2745"/>
      <c r="H2745"/>
    </row>
    <row r="2746" spans="1:8" x14ac:dyDescent="0.2">
      <c r="A2746" s="6">
        <v>44699</v>
      </c>
      <c r="B2746" t="s">
        <v>78</v>
      </c>
      <c r="C2746">
        <v>110.8</v>
      </c>
      <c r="G2746"/>
      <c r="H2746"/>
    </row>
    <row r="2747" spans="1:8" x14ac:dyDescent="0.2">
      <c r="A2747" s="6">
        <v>44699</v>
      </c>
      <c r="B2747" t="s">
        <v>70</v>
      </c>
      <c r="C2747">
        <v>108.63</v>
      </c>
      <c r="G2747"/>
      <c r="H2747"/>
    </row>
    <row r="2748" spans="1:8" x14ac:dyDescent="0.2">
      <c r="A2748" s="6">
        <v>44699</v>
      </c>
      <c r="B2748" t="s">
        <v>77</v>
      </c>
      <c r="C2748">
        <v>312.29000000000002</v>
      </c>
      <c r="G2748"/>
      <c r="H2748"/>
    </row>
    <row r="2749" spans="1:8" x14ac:dyDescent="0.2">
      <c r="A2749" s="6">
        <v>44699</v>
      </c>
      <c r="B2749" t="s">
        <v>65</v>
      </c>
      <c r="C2749">
        <v>115.48</v>
      </c>
      <c r="G2749"/>
      <c r="H2749"/>
    </row>
    <row r="2750" spans="1:8" x14ac:dyDescent="0.2">
      <c r="A2750" s="6">
        <v>44699</v>
      </c>
      <c r="B2750" t="s">
        <v>84</v>
      </c>
      <c r="C2750">
        <v>256.41000000000003</v>
      </c>
      <c r="G2750"/>
      <c r="H2750"/>
    </row>
    <row r="2751" spans="1:8" x14ac:dyDescent="0.2">
      <c r="A2751" s="6">
        <v>44699</v>
      </c>
      <c r="B2751" t="s">
        <v>66</v>
      </c>
      <c r="C2751">
        <v>217.22</v>
      </c>
      <c r="G2751"/>
      <c r="H2751"/>
    </row>
    <row r="2752" spans="1:8" x14ac:dyDescent="0.2">
      <c r="A2752" s="6">
        <v>44699</v>
      </c>
      <c r="B2752" t="s">
        <v>81</v>
      </c>
      <c r="C2752">
        <v>103.69</v>
      </c>
      <c r="G2752"/>
      <c r="H2752"/>
    </row>
    <row r="2753" spans="1:8" x14ac:dyDescent="0.2">
      <c r="A2753" s="6">
        <v>44699</v>
      </c>
      <c r="B2753" t="s">
        <v>83</v>
      </c>
      <c r="C2753">
        <v>416.16</v>
      </c>
      <c r="G2753"/>
      <c r="H2753"/>
    </row>
    <row r="2754" spans="1:8" x14ac:dyDescent="0.2">
      <c r="A2754" s="6">
        <v>44699</v>
      </c>
      <c r="B2754" t="s">
        <v>82</v>
      </c>
      <c r="C2754">
        <v>281.97000000000003</v>
      </c>
      <c r="G2754"/>
      <c r="H2754"/>
    </row>
    <row r="2755" spans="1:8" x14ac:dyDescent="0.2">
      <c r="A2755" s="6">
        <v>44699</v>
      </c>
      <c r="B2755" t="s">
        <v>72</v>
      </c>
      <c r="C2755">
        <v>70.13</v>
      </c>
      <c r="G2755"/>
      <c r="H2755"/>
    </row>
    <row r="2756" spans="1:8" x14ac:dyDescent="0.2">
      <c r="A2756" s="6">
        <v>44699</v>
      </c>
      <c r="B2756" t="s">
        <v>75</v>
      </c>
      <c r="C2756">
        <v>331.12</v>
      </c>
      <c r="G2756"/>
      <c r="H2756"/>
    </row>
    <row r="2757" spans="1:8" x14ac:dyDescent="0.2">
      <c r="A2757" s="6">
        <v>44699</v>
      </c>
      <c r="B2757" t="s">
        <v>67</v>
      </c>
      <c r="C2757">
        <v>601.99</v>
      </c>
      <c r="G2757"/>
      <c r="H2757"/>
    </row>
    <row r="2758" spans="1:8" x14ac:dyDescent="0.2">
      <c r="A2758" s="6">
        <v>44699</v>
      </c>
      <c r="B2758" t="s">
        <v>76</v>
      </c>
      <c r="C2758">
        <v>47.63</v>
      </c>
      <c r="G2758"/>
      <c r="H2758"/>
    </row>
    <row r="2759" spans="1:8" x14ac:dyDescent="0.2">
      <c r="A2759" s="6">
        <v>44699</v>
      </c>
      <c r="B2759" t="s">
        <v>61</v>
      </c>
      <c r="C2759">
        <v>54</v>
      </c>
      <c r="G2759"/>
      <c r="H2759"/>
    </row>
    <row r="2760" spans="1:8" x14ac:dyDescent="0.2">
      <c r="A2760" s="6">
        <v>44699</v>
      </c>
      <c r="B2760" t="s">
        <v>71</v>
      </c>
      <c r="C2760">
        <v>499.39</v>
      </c>
      <c r="G2760"/>
      <c r="H2760"/>
    </row>
    <row r="2761" spans="1:8" x14ac:dyDescent="0.2">
      <c r="A2761" s="6">
        <v>44699</v>
      </c>
      <c r="B2761" t="s">
        <v>74</v>
      </c>
      <c r="C2761">
        <v>83.1</v>
      </c>
      <c r="G2761"/>
      <c r="H2761"/>
    </row>
    <row r="2762" spans="1:8" x14ac:dyDescent="0.2">
      <c r="A2762" s="6">
        <v>44699</v>
      </c>
      <c r="B2762" t="s">
        <v>80</v>
      </c>
      <c r="C2762">
        <v>140</v>
      </c>
      <c r="G2762"/>
      <c r="H2762"/>
    </row>
    <row r="2763" spans="1:8" x14ac:dyDescent="0.2">
      <c r="A2763" s="6">
        <v>44700</v>
      </c>
      <c r="B2763" t="s">
        <v>61</v>
      </c>
      <c r="C2763">
        <v>97.96</v>
      </c>
      <c r="G2763"/>
      <c r="H2763"/>
    </row>
    <row r="2764" spans="1:8" x14ac:dyDescent="0.2">
      <c r="A2764" s="6">
        <v>44700</v>
      </c>
      <c r="B2764" t="s">
        <v>60</v>
      </c>
      <c r="C2764">
        <v>254.62</v>
      </c>
      <c r="G2764"/>
      <c r="H2764"/>
    </row>
    <row r="2765" spans="1:8" x14ac:dyDescent="0.2">
      <c r="A2765" s="6">
        <v>44700</v>
      </c>
      <c r="B2765" t="s">
        <v>77</v>
      </c>
      <c r="C2765">
        <v>41.25</v>
      </c>
      <c r="G2765"/>
      <c r="H2765"/>
    </row>
    <row r="2766" spans="1:8" x14ac:dyDescent="0.2">
      <c r="A2766" s="6">
        <v>44700</v>
      </c>
      <c r="B2766" t="s">
        <v>79</v>
      </c>
      <c r="C2766">
        <v>10</v>
      </c>
      <c r="G2766"/>
      <c r="H2766"/>
    </row>
    <row r="2767" spans="1:8" x14ac:dyDescent="0.2">
      <c r="A2767" s="6">
        <v>44700</v>
      </c>
      <c r="B2767" t="s">
        <v>74</v>
      </c>
      <c r="C2767">
        <v>66.52</v>
      </c>
      <c r="G2767"/>
      <c r="H2767"/>
    </row>
    <row r="2768" spans="1:8" x14ac:dyDescent="0.2">
      <c r="A2768" s="6">
        <v>44700</v>
      </c>
      <c r="B2768" t="s">
        <v>65</v>
      </c>
      <c r="C2768">
        <v>367.12</v>
      </c>
      <c r="G2768"/>
      <c r="H2768"/>
    </row>
    <row r="2769" spans="1:8" x14ac:dyDescent="0.2">
      <c r="A2769" s="6">
        <v>44700</v>
      </c>
      <c r="B2769" t="s">
        <v>78</v>
      </c>
      <c r="C2769">
        <v>64.95</v>
      </c>
      <c r="G2769"/>
      <c r="H2769"/>
    </row>
    <row r="2770" spans="1:8" x14ac:dyDescent="0.2">
      <c r="A2770" s="6">
        <v>44700</v>
      </c>
      <c r="B2770" t="s">
        <v>75</v>
      </c>
      <c r="C2770">
        <v>399.78</v>
      </c>
      <c r="G2770"/>
      <c r="H2770"/>
    </row>
    <row r="2771" spans="1:8" x14ac:dyDescent="0.2">
      <c r="A2771" s="6">
        <v>44700</v>
      </c>
      <c r="B2771" t="s">
        <v>85</v>
      </c>
      <c r="C2771">
        <v>77.989999999999995</v>
      </c>
      <c r="G2771"/>
      <c r="H2771"/>
    </row>
    <row r="2772" spans="1:8" x14ac:dyDescent="0.2">
      <c r="A2772" s="6">
        <v>44700</v>
      </c>
      <c r="B2772" t="s">
        <v>66</v>
      </c>
      <c r="C2772">
        <v>460.78</v>
      </c>
      <c r="G2772"/>
      <c r="H2772"/>
    </row>
    <row r="2773" spans="1:8" x14ac:dyDescent="0.2">
      <c r="A2773" s="6">
        <v>44700</v>
      </c>
      <c r="B2773" t="s">
        <v>83</v>
      </c>
      <c r="C2773">
        <v>134.46</v>
      </c>
      <c r="G2773"/>
      <c r="H2773"/>
    </row>
    <row r="2774" spans="1:8" x14ac:dyDescent="0.2">
      <c r="A2774" s="6">
        <v>44700</v>
      </c>
      <c r="B2774" t="s">
        <v>70</v>
      </c>
      <c r="C2774">
        <v>77.92</v>
      </c>
      <c r="G2774"/>
      <c r="H2774"/>
    </row>
    <row r="2775" spans="1:8" x14ac:dyDescent="0.2">
      <c r="A2775" s="6">
        <v>44700</v>
      </c>
      <c r="B2775" t="s">
        <v>62</v>
      </c>
      <c r="C2775">
        <v>18</v>
      </c>
      <c r="G2775"/>
      <c r="H2775"/>
    </row>
    <row r="2776" spans="1:8" x14ac:dyDescent="0.2">
      <c r="A2776" s="6">
        <v>44700</v>
      </c>
      <c r="B2776" t="s">
        <v>84</v>
      </c>
      <c r="C2776">
        <v>319.29000000000002</v>
      </c>
      <c r="G2776"/>
      <c r="H2776"/>
    </row>
    <row r="2777" spans="1:8" x14ac:dyDescent="0.2">
      <c r="A2777" s="6">
        <v>44700</v>
      </c>
      <c r="B2777" t="s">
        <v>82</v>
      </c>
      <c r="C2777">
        <v>283.57</v>
      </c>
      <c r="G2777"/>
      <c r="H2777"/>
    </row>
    <row r="2778" spans="1:8" x14ac:dyDescent="0.2">
      <c r="A2778" s="6">
        <v>44700</v>
      </c>
      <c r="B2778" t="s">
        <v>67</v>
      </c>
      <c r="C2778">
        <v>80.48</v>
      </c>
      <c r="G2778"/>
      <c r="H2778"/>
    </row>
    <row r="2779" spans="1:8" x14ac:dyDescent="0.2">
      <c r="A2779" s="6">
        <v>44700</v>
      </c>
      <c r="B2779" t="s">
        <v>71</v>
      </c>
      <c r="C2779">
        <v>1319.89</v>
      </c>
      <c r="G2779"/>
      <c r="H2779"/>
    </row>
    <row r="2780" spans="1:8" x14ac:dyDescent="0.2">
      <c r="A2780" s="6">
        <v>44700</v>
      </c>
      <c r="B2780" t="s">
        <v>81</v>
      </c>
      <c r="C2780">
        <v>742.94</v>
      </c>
      <c r="G2780"/>
      <c r="H2780"/>
    </row>
    <row r="2781" spans="1:8" x14ac:dyDescent="0.2">
      <c r="A2781" s="6">
        <v>44700</v>
      </c>
      <c r="B2781" t="s">
        <v>72</v>
      </c>
      <c r="C2781">
        <v>246.49</v>
      </c>
      <c r="G2781"/>
      <c r="H2781"/>
    </row>
    <row r="2782" spans="1:8" x14ac:dyDescent="0.2">
      <c r="A2782" s="6">
        <v>44700</v>
      </c>
      <c r="B2782" t="s">
        <v>63</v>
      </c>
      <c r="C2782">
        <v>199</v>
      </c>
      <c r="G2782"/>
      <c r="H2782"/>
    </row>
    <row r="2783" spans="1:8" x14ac:dyDescent="0.2">
      <c r="A2783" s="6">
        <v>44701</v>
      </c>
      <c r="B2783" t="s">
        <v>61</v>
      </c>
      <c r="C2783">
        <v>281.3</v>
      </c>
      <c r="G2783"/>
      <c r="H2783"/>
    </row>
    <row r="2784" spans="1:8" x14ac:dyDescent="0.2">
      <c r="A2784" s="6">
        <v>44701</v>
      </c>
      <c r="B2784" t="s">
        <v>78</v>
      </c>
      <c r="C2784">
        <v>31.19</v>
      </c>
      <c r="G2784"/>
      <c r="H2784"/>
    </row>
    <row r="2785" spans="1:8" x14ac:dyDescent="0.2">
      <c r="A2785" s="6">
        <v>44701</v>
      </c>
      <c r="B2785" t="s">
        <v>69</v>
      </c>
      <c r="C2785">
        <v>45.88</v>
      </c>
      <c r="G2785"/>
      <c r="H2785"/>
    </row>
    <row r="2786" spans="1:8" x14ac:dyDescent="0.2">
      <c r="A2786" s="6">
        <v>44701</v>
      </c>
      <c r="B2786" t="s">
        <v>60</v>
      </c>
      <c r="C2786">
        <v>108.98</v>
      </c>
      <c r="G2786"/>
      <c r="H2786"/>
    </row>
    <row r="2787" spans="1:8" x14ac:dyDescent="0.2">
      <c r="A2787" s="6">
        <v>44701</v>
      </c>
      <c r="B2787" t="s">
        <v>79</v>
      </c>
      <c r="C2787">
        <v>23.37</v>
      </c>
      <c r="G2787"/>
      <c r="H2787"/>
    </row>
    <row r="2788" spans="1:8" x14ac:dyDescent="0.2">
      <c r="A2788" s="6">
        <v>44701</v>
      </c>
      <c r="B2788" t="s">
        <v>77</v>
      </c>
      <c r="C2788">
        <v>448.52</v>
      </c>
      <c r="G2788"/>
      <c r="H2788"/>
    </row>
    <row r="2789" spans="1:8" x14ac:dyDescent="0.2">
      <c r="A2789" s="6">
        <v>44701</v>
      </c>
      <c r="B2789" t="s">
        <v>62</v>
      </c>
      <c r="C2789">
        <v>222.96</v>
      </c>
      <c r="G2789"/>
      <c r="H2789"/>
    </row>
    <row r="2790" spans="1:8" x14ac:dyDescent="0.2">
      <c r="A2790" s="6">
        <v>44701</v>
      </c>
      <c r="B2790" t="s">
        <v>85</v>
      </c>
      <c r="C2790">
        <v>137.5</v>
      </c>
      <c r="G2790"/>
      <c r="H2790"/>
    </row>
    <row r="2791" spans="1:8" x14ac:dyDescent="0.2">
      <c r="A2791" s="6">
        <v>44701</v>
      </c>
      <c r="B2791" t="s">
        <v>84</v>
      </c>
      <c r="C2791">
        <v>190.82</v>
      </c>
      <c r="G2791"/>
      <c r="H2791"/>
    </row>
    <row r="2792" spans="1:8" x14ac:dyDescent="0.2">
      <c r="A2792" s="6">
        <v>44701</v>
      </c>
      <c r="B2792" t="s">
        <v>73</v>
      </c>
      <c r="C2792">
        <v>125.93</v>
      </c>
      <c r="G2792"/>
      <c r="H2792"/>
    </row>
    <row r="2793" spans="1:8" x14ac:dyDescent="0.2">
      <c r="A2793" s="6">
        <v>44701</v>
      </c>
      <c r="B2793" t="s">
        <v>70</v>
      </c>
      <c r="C2793">
        <v>37.950000000000003</v>
      </c>
      <c r="G2793"/>
      <c r="H2793"/>
    </row>
    <row r="2794" spans="1:8" x14ac:dyDescent="0.2">
      <c r="A2794" s="6">
        <v>44701</v>
      </c>
      <c r="B2794" t="s">
        <v>74</v>
      </c>
      <c r="C2794">
        <v>252.94</v>
      </c>
      <c r="G2794"/>
      <c r="H2794"/>
    </row>
    <row r="2795" spans="1:8" x14ac:dyDescent="0.2">
      <c r="A2795" s="6">
        <v>44701</v>
      </c>
      <c r="B2795" t="s">
        <v>82</v>
      </c>
      <c r="C2795">
        <v>641.4</v>
      </c>
      <c r="G2795"/>
      <c r="H2795"/>
    </row>
    <row r="2796" spans="1:8" x14ac:dyDescent="0.2">
      <c r="A2796" s="6">
        <v>44701</v>
      </c>
      <c r="B2796" t="s">
        <v>72</v>
      </c>
      <c r="C2796">
        <v>70.87</v>
      </c>
      <c r="G2796"/>
      <c r="H2796"/>
    </row>
    <row r="2797" spans="1:8" x14ac:dyDescent="0.2">
      <c r="A2797" s="6">
        <v>44701</v>
      </c>
      <c r="B2797" t="s">
        <v>83</v>
      </c>
      <c r="C2797">
        <v>514.42999999999995</v>
      </c>
      <c r="G2797"/>
      <c r="H2797"/>
    </row>
    <row r="2798" spans="1:8" x14ac:dyDescent="0.2">
      <c r="A2798" s="6">
        <v>44701</v>
      </c>
      <c r="B2798" t="s">
        <v>65</v>
      </c>
      <c r="C2798">
        <v>155.99</v>
      </c>
      <c r="G2798"/>
      <c r="H2798"/>
    </row>
    <row r="2799" spans="1:8" x14ac:dyDescent="0.2">
      <c r="A2799" s="6">
        <v>44701</v>
      </c>
      <c r="B2799" t="s">
        <v>63</v>
      </c>
      <c r="C2799">
        <v>387.84</v>
      </c>
      <c r="G2799"/>
      <c r="H2799"/>
    </row>
    <row r="2800" spans="1:8" x14ac:dyDescent="0.2">
      <c r="A2800" s="6">
        <v>44701</v>
      </c>
      <c r="B2800" t="s">
        <v>66</v>
      </c>
      <c r="C2800">
        <v>138.88999999999999</v>
      </c>
      <c r="G2800"/>
      <c r="H2800"/>
    </row>
    <row r="2801" spans="1:8" x14ac:dyDescent="0.2">
      <c r="A2801" s="6">
        <v>44701</v>
      </c>
      <c r="B2801" t="s">
        <v>67</v>
      </c>
      <c r="C2801">
        <v>680.32</v>
      </c>
      <c r="G2801"/>
      <c r="H2801"/>
    </row>
    <row r="2802" spans="1:8" x14ac:dyDescent="0.2">
      <c r="A2802" s="6">
        <v>44701</v>
      </c>
      <c r="B2802" t="s">
        <v>75</v>
      </c>
      <c r="C2802">
        <v>35</v>
      </c>
      <c r="G2802"/>
      <c r="H2802"/>
    </row>
    <row r="2803" spans="1:8" x14ac:dyDescent="0.2">
      <c r="A2803" s="6">
        <v>44701</v>
      </c>
      <c r="B2803" t="s">
        <v>81</v>
      </c>
      <c r="C2803">
        <v>490.95</v>
      </c>
      <c r="G2803"/>
      <c r="H2803"/>
    </row>
    <row r="2804" spans="1:8" x14ac:dyDescent="0.2">
      <c r="A2804" s="6">
        <v>44701</v>
      </c>
      <c r="B2804" t="s">
        <v>71</v>
      </c>
      <c r="C2804">
        <v>651.15</v>
      </c>
      <c r="G2804"/>
      <c r="H2804"/>
    </row>
    <row r="2805" spans="1:8" x14ac:dyDescent="0.2">
      <c r="A2805" s="6">
        <v>44701</v>
      </c>
      <c r="B2805" t="s">
        <v>76</v>
      </c>
      <c r="C2805">
        <v>326.5</v>
      </c>
      <c r="G2805"/>
      <c r="H2805"/>
    </row>
    <row r="2806" spans="1:8" x14ac:dyDescent="0.2">
      <c r="A2806" s="6">
        <v>44702</v>
      </c>
      <c r="B2806" t="s">
        <v>60</v>
      </c>
      <c r="C2806">
        <v>156.91</v>
      </c>
      <c r="G2806"/>
      <c r="H2806"/>
    </row>
    <row r="2807" spans="1:8" x14ac:dyDescent="0.2">
      <c r="A2807" s="6">
        <v>44702</v>
      </c>
      <c r="B2807" t="s">
        <v>78</v>
      </c>
      <c r="C2807">
        <v>108.13</v>
      </c>
      <c r="G2807"/>
      <c r="H2807"/>
    </row>
    <row r="2808" spans="1:8" x14ac:dyDescent="0.2">
      <c r="A2808" s="6">
        <v>44702</v>
      </c>
      <c r="B2808" t="s">
        <v>74</v>
      </c>
      <c r="C2808">
        <v>47.01</v>
      </c>
      <c r="G2808"/>
      <c r="H2808"/>
    </row>
    <row r="2809" spans="1:8" x14ac:dyDescent="0.2">
      <c r="A2809" s="6">
        <v>44702</v>
      </c>
      <c r="B2809" t="s">
        <v>61</v>
      </c>
      <c r="C2809">
        <v>126.87</v>
      </c>
      <c r="G2809"/>
      <c r="H2809"/>
    </row>
    <row r="2810" spans="1:8" x14ac:dyDescent="0.2">
      <c r="A2810" s="6">
        <v>44702</v>
      </c>
      <c r="B2810" t="s">
        <v>79</v>
      </c>
      <c r="C2810">
        <v>35.99</v>
      </c>
      <c r="G2810"/>
      <c r="H2810"/>
    </row>
    <row r="2811" spans="1:8" x14ac:dyDescent="0.2">
      <c r="A2811" s="6">
        <v>44702</v>
      </c>
      <c r="B2811" t="s">
        <v>62</v>
      </c>
      <c r="C2811">
        <v>111.04</v>
      </c>
      <c r="G2811"/>
      <c r="H2811"/>
    </row>
    <row r="2812" spans="1:8" x14ac:dyDescent="0.2">
      <c r="A2812" s="6">
        <v>44702</v>
      </c>
      <c r="B2812" t="s">
        <v>68</v>
      </c>
      <c r="C2812">
        <v>29.05</v>
      </c>
      <c r="G2812"/>
      <c r="H2812"/>
    </row>
    <row r="2813" spans="1:8" x14ac:dyDescent="0.2">
      <c r="A2813" s="6">
        <v>44702</v>
      </c>
      <c r="B2813" t="s">
        <v>85</v>
      </c>
      <c r="C2813">
        <v>159.80000000000001</v>
      </c>
      <c r="G2813"/>
      <c r="H2813"/>
    </row>
    <row r="2814" spans="1:8" x14ac:dyDescent="0.2">
      <c r="A2814" s="6">
        <v>44702</v>
      </c>
      <c r="B2814" t="s">
        <v>84</v>
      </c>
      <c r="C2814">
        <v>102.15</v>
      </c>
      <c r="G2814"/>
      <c r="H2814"/>
    </row>
    <row r="2815" spans="1:8" x14ac:dyDescent="0.2">
      <c r="A2815" s="6">
        <v>44702</v>
      </c>
      <c r="B2815" t="s">
        <v>66</v>
      </c>
      <c r="C2815">
        <v>347.6</v>
      </c>
      <c r="G2815"/>
      <c r="H2815"/>
    </row>
    <row r="2816" spans="1:8" x14ac:dyDescent="0.2">
      <c r="A2816" s="6">
        <v>44702</v>
      </c>
      <c r="B2816" t="s">
        <v>75</v>
      </c>
      <c r="C2816">
        <v>166.99</v>
      </c>
      <c r="G2816"/>
      <c r="H2816"/>
    </row>
    <row r="2817" spans="1:8" x14ac:dyDescent="0.2">
      <c r="A2817" s="6">
        <v>44702</v>
      </c>
      <c r="B2817" t="s">
        <v>82</v>
      </c>
      <c r="C2817">
        <v>174.19</v>
      </c>
      <c r="G2817"/>
      <c r="H2817"/>
    </row>
    <row r="2818" spans="1:8" x14ac:dyDescent="0.2">
      <c r="A2818" s="6">
        <v>44702</v>
      </c>
      <c r="B2818" t="s">
        <v>72</v>
      </c>
      <c r="C2818">
        <v>231.99</v>
      </c>
      <c r="G2818"/>
      <c r="H2818"/>
    </row>
    <row r="2819" spans="1:8" x14ac:dyDescent="0.2">
      <c r="A2819" s="6">
        <v>44702</v>
      </c>
      <c r="B2819" t="s">
        <v>67</v>
      </c>
      <c r="C2819">
        <v>309.23</v>
      </c>
      <c r="G2819"/>
      <c r="H2819"/>
    </row>
    <row r="2820" spans="1:8" x14ac:dyDescent="0.2">
      <c r="A2820" s="6">
        <v>44702</v>
      </c>
      <c r="B2820" t="s">
        <v>80</v>
      </c>
      <c r="C2820">
        <v>290.56</v>
      </c>
      <c r="G2820"/>
      <c r="H2820"/>
    </row>
    <row r="2821" spans="1:8" x14ac:dyDescent="0.2">
      <c r="A2821" s="6">
        <v>44702</v>
      </c>
      <c r="B2821" t="s">
        <v>70</v>
      </c>
      <c r="C2821">
        <v>141.19999999999999</v>
      </c>
      <c r="G2821"/>
      <c r="H2821"/>
    </row>
    <row r="2822" spans="1:8" x14ac:dyDescent="0.2">
      <c r="A2822" s="6">
        <v>44702</v>
      </c>
      <c r="B2822" t="s">
        <v>73</v>
      </c>
      <c r="C2822">
        <v>79.89</v>
      </c>
      <c r="G2822"/>
      <c r="H2822"/>
    </row>
    <row r="2823" spans="1:8" x14ac:dyDescent="0.2">
      <c r="A2823" s="6">
        <v>44702</v>
      </c>
      <c r="B2823" t="s">
        <v>83</v>
      </c>
      <c r="C2823">
        <v>297.89</v>
      </c>
      <c r="G2823"/>
      <c r="H2823"/>
    </row>
    <row r="2824" spans="1:8" x14ac:dyDescent="0.2">
      <c r="A2824" s="6">
        <v>44702</v>
      </c>
      <c r="B2824" t="s">
        <v>76</v>
      </c>
      <c r="C2824">
        <v>82.99</v>
      </c>
      <c r="G2824"/>
      <c r="H2824"/>
    </row>
    <row r="2825" spans="1:8" x14ac:dyDescent="0.2">
      <c r="A2825" s="6">
        <v>44702</v>
      </c>
      <c r="B2825" t="s">
        <v>77</v>
      </c>
      <c r="C2825">
        <v>228.95</v>
      </c>
      <c r="G2825"/>
      <c r="H2825"/>
    </row>
    <row r="2826" spans="1:8" x14ac:dyDescent="0.2">
      <c r="A2826" s="6">
        <v>44702</v>
      </c>
      <c r="B2826" t="s">
        <v>63</v>
      </c>
      <c r="C2826">
        <v>294.81</v>
      </c>
      <c r="G2826"/>
      <c r="H2826"/>
    </row>
    <row r="2827" spans="1:8" x14ac:dyDescent="0.2">
      <c r="A2827" s="6">
        <v>44702</v>
      </c>
      <c r="B2827" t="s">
        <v>65</v>
      </c>
      <c r="C2827">
        <v>127.97</v>
      </c>
      <c r="G2827"/>
      <c r="H2827"/>
    </row>
    <row r="2828" spans="1:8" x14ac:dyDescent="0.2">
      <c r="A2828" s="6">
        <v>44702</v>
      </c>
      <c r="B2828" t="s">
        <v>71</v>
      </c>
      <c r="C2828">
        <v>1297.67</v>
      </c>
      <c r="G2828"/>
      <c r="H2828"/>
    </row>
    <row r="2829" spans="1:8" x14ac:dyDescent="0.2">
      <c r="A2829" s="6">
        <v>44702</v>
      </c>
      <c r="B2829" t="s">
        <v>81</v>
      </c>
      <c r="C2829">
        <v>428.44</v>
      </c>
      <c r="G2829"/>
      <c r="H2829"/>
    </row>
    <row r="2830" spans="1:8" x14ac:dyDescent="0.2">
      <c r="A2830" s="6">
        <v>44703</v>
      </c>
      <c r="B2830" t="s">
        <v>74</v>
      </c>
      <c r="C2830">
        <v>47.19</v>
      </c>
      <c r="G2830"/>
      <c r="H2830"/>
    </row>
    <row r="2831" spans="1:8" x14ac:dyDescent="0.2">
      <c r="A2831" s="6">
        <v>44703</v>
      </c>
      <c r="B2831" t="s">
        <v>83</v>
      </c>
      <c r="C2831">
        <v>437.88</v>
      </c>
      <c r="G2831"/>
      <c r="H2831"/>
    </row>
    <row r="2832" spans="1:8" x14ac:dyDescent="0.2">
      <c r="A2832" s="6">
        <v>44703</v>
      </c>
      <c r="B2832" t="s">
        <v>78</v>
      </c>
      <c r="C2832">
        <v>75.98</v>
      </c>
      <c r="G2832"/>
      <c r="H2832"/>
    </row>
    <row r="2833" spans="1:8" x14ac:dyDescent="0.2">
      <c r="A2833" s="6">
        <v>44703</v>
      </c>
      <c r="B2833" t="s">
        <v>68</v>
      </c>
      <c r="C2833">
        <v>88.94</v>
      </c>
      <c r="G2833"/>
      <c r="H2833"/>
    </row>
    <row r="2834" spans="1:8" x14ac:dyDescent="0.2">
      <c r="A2834" s="6">
        <v>44703</v>
      </c>
      <c r="B2834" t="s">
        <v>77</v>
      </c>
      <c r="C2834">
        <v>223.43</v>
      </c>
      <c r="G2834"/>
      <c r="H2834"/>
    </row>
    <row r="2835" spans="1:8" x14ac:dyDescent="0.2">
      <c r="A2835" s="6">
        <v>44703</v>
      </c>
      <c r="B2835" t="s">
        <v>75</v>
      </c>
      <c r="C2835">
        <v>580.07000000000005</v>
      </c>
      <c r="G2835"/>
      <c r="H2835"/>
    </row>
    <row r="2836" spans="1:8" x14ac:dyDescent="0.2">
      <c r="A2836" s="6">
        <v>44703</v>
      </c>
      <c r="B2836" t="s">
        <v>60</v>
      </c>
      <c r="C2836">
        <v>311.39</v>
      </c>
      <c r="G2836"/>
      <c r="H2836"/>
    </row>
    <row r="2837" spans="1:8" x14ac:dyDescent="0.2">
      <c r="A2837" s="6">
        <v>44703</v>
      </c>
      <c r="B2837" t="s">
        <v>73</v>
      </c>
      <c r="C2837">
        <v>217.94</v>
      </c>
      <c r="G2837"/>
      <c r="H2837"/>
    </row>
    <row r="2838" spans="1:8" x14ac:dyDescent="0.2">
      <c r="A2838" s="6">
        <v>44703</v>
      </c>
      <c r="B2838" t="s">
        <v>63</v>
      </c>
      <c r="C2838">
        <v>682.04</v>
      </c>
      <c r="G2838"/>
      <c r="H2838"/>
    </row>
    <row r="2839" spans="1:8" x14ac:dyDescent="0.2">
      <c r="A2839" s="6">
        <v>44703</v>
      </c>
      <c r="B2839" t="s">
        <v>85</v>
      </c>
      <c r="C2839">
        <v>57</v>
      </c>
      <c r="G2839"/>
      <c r="H2839"/>
    </row>
    <row r="2840" spans="1:8" x14ac:dyDescent="0.2">
      <c r="A2840" s="6">
        <v>44703</v>
      </c>
      <c r="B2840" t="s">
        <v>84</v>
      </c>
      <c r="C2840">
        <v>116.89</v>
      </c>
      <c r="G2840"/>
      <c r="H2840"/>
    </row>
    <row r="2841" spans="1:8" x14ac:dyDescent="0.2">
      <c r="A2841" s="6">
        <v>44703</v>
      </c>
      <c r="B2841" t="s">
        <v>72</v>
      </c>
      <c r="C2841">
        <v>87.08</v>
      </c>
      <c r="G2841"/>
      <c r="H2841"/>
    </row>
    <row r="2842" spans="1:8" x14ac:dyDescent="0.2">
      <c r="A2842" s="6">
        <v>44703</v>
      </c>
      <c r="B2842" t="s">
        <v>61</v>
      </c>
      <c r="C2842">
        <v>413.83</v>
      </c>
      <c r="G2842"/>
      <c r="H2842"/>
    </row>
    <row r="2843" spans="1:8" x14ac:dyDescent="0.2">
      <c r="A2843" s="6">
        <v>44703</v>
      </c>
      <c r="B2843" t="s">
        <v>82</v>
      </c>
      <c r="C2843">
        <v>598.29999999999995</v>
      </c>
      <c r="G2843"/>
      <c r="H2843"/>
    </row>
    <row r="2844" spans="1:8" x14ac:dyDescent="0.2">
      <c r="A2844" s="6">
        <v>44703</v>
      </c>
      <c r="B2844" t="s">
        <v>69</v>
      </c>
      <c r="C2844">
        <v>66</v>
      </c>
      <c r="G2844"/>
      <c r="H2844"/>
    </row>
    <row r="2845" spans="1:8" x14ac:dyDescent="0.2">
      <c r="A2845" s="6">
        <v>44703</v>
      </c>
      <c r="B2845" t="s">
        <v>67</v>
      </c>
      <c r="C2845">
        <v>626.59</v>
      </c>
      <c r="G2845"/>
      <c r="H2845"/>
    </row>
    <row r="2846" spans="1:8" x14ac:dyDescent="0.2">
      <c r="A2846" s="6">
        <v>44703</v>
      </c>
      <c r="B2846" t="s">
        <v>62</v>
      </c>
      <c r="C2846">
        <v>1196.46</v>
      </c>
      <c r="G2846"/>
      <c r="H2846"/>
    </row>
    <row r="2847" spans="1:8" x14ac:dyDescent="0.2">
      <c r="A2847" s="6">
        <v>44703</v>
      </c>
      <c r="B2847" t="s">
        <v>65</v>
      </c>
      <c r="C2847">
        <v>389.49</v>
      </c>
      <c r="G2847"/>
      <c r="H2847"/>
    </row>
    <row r="2848" spans="1:8" x14ac:dyDescent="0.2">
      <c r="A2848" s="6">
        <v>44703</v>
      </c>
      <c r="B2848" t="s">
        <v>70</v>
      </c>
      <c r="C2848">
        <v>43.55</v>
      </c>
      <c r="G2848"/>
      <c r="H2848"/>
    </row>
    <row r="2849" spans="1:8" x14ac:dyDescent="0.2">
      <c r="A2849" s="6">
        <v>44703</v>
      </c>
      <c r="B2849" t="s">
        <v>66</v>
      </c>
      <c r="C2849">
        <v>323.64</v>
      </c>
      <c r="G2849"/>
      <c r="H2849"/>
    </row>
    <row r="2850" spans="1:8" x14ac:dyDescent="0.2">
      <c r="A2850" s="6">
        <v>44703</v>
      </c>
      <c r="B2850" t="s">
        <v>81</v>
      </c>
      <c r="C2850">
        <v>144.88999999999999</v>
      </c>
      <c r="G2850"/>
      <c r="H2850"/>
    </row>
    <row r="2851" spans="1:8" x14ac:dyDescent="0.2">
      <c r="A2851" s="6">
        <v>44703</v>
      </c>
      <c r="B2851" t="s">
        <v>71</v>
      </c>
      <c r="C2851">
        <v>228.95</v>
      </c>
      <c r="G2851"/>
      <c r="H2851"/>
    </row>
    <row r="2852" spans="1:8" x14ac:dyDescent="0.2">
      <c r="A2852" s="6">
        <v>44703</v>
      </c>
      <c r="B2852" t="s">
        <v>80</v>
      </c>
      <c r="C2852">
        <v>122.6</v>
      </c>
      <c r="G2852"/>
      <c r="H2852"/>
    </row>
    <row r="2853" spans="1:8" x14ac:dyDescent="0.2">
      <c r="A2853" s="6">
        <v>44704</v>
      </c>
      <c r="B2853" t="s">
        <v>79</v>
      </c>
      <c r="C2853">
        <v>42.47</v>
      </c>
      <c r="G2853"/>
      <c r="H2853"/>
    </row>
    <row r="2854" spans="1:8" x14ac:dyDescent="0.2">
      <c r="A2854" s="6">
        <v>44704</v>
      </c>
      <c r="B2854" t="s">
        <v>74</v>
      </c>
      <c r="C2854">
        <v>69.709999999999994</v>
      </c>
      <c r="G2854"/>
      <c r="H2854"/>
    </row>
    <row r="2855" spans="1:8" x14ac:dyDescent="0.2">
      <c r="A2855" s="6">
        <v>44704</v>
      </c>
      <c r="B2855" t="s">
        <v>61</v>
      </c>
      <c r="C2855">
        <v>81.650000000000006</v>
      </c>
      <c r="G2855"/>
      <c r="H2855"/>
    </row>
    <row r="2856" spans="1:8" x14ac:dyDescent="0.2">
      <c r="A2856" s="6">
        <v>44704</v>
      </c>
      <c r="B2856" t="s">
        <v>60</v>
      </c>
      <c r="C2856">
        <v>311.99</v>
      </c>
      <c r="G2856"/>
      <c r="H2856"/>
    </row>
    <row r="2857" spans="1:8" x14ac:dyDescent="0.2">
      <c r="A2857" s="6">
        <v>44704</v>
      </c>
      <c r="B2857" t="s">
        <v>69</v>
      </c>
      <c r="C2857">
        <v>20.329999999999998</v>
      </c>
      <c r="G2857"/>
      <c r="H2857"/>
    </row>
    <row r="2858" spans="1:8" x14ac:dyDescent="0.2">
      <c r="A2858" s="6">
        <v>44704</v>
      </c>
      <c r="B2858" t="s">
        <v>62</v>
      </c>
      <c r="C2858">
        <v>209.95</v>
      </c>
      <c r="G2858"/>
      <c r="H2858"/>
    </row>
    <row r="2859" spans="1:8" x14ac:dyDescent="0.2">
      <c r="A2859" s="6">
        <v>44704</v>
      </c>
      <c r="B2859" t="s">
        <v>63</v>
      </c>
      <c r="C2859">
        <v>66.569999999999993</v>
      </c>
      <c r="G2859"/>
      <c r="H2859"/>
    </row>
    <row r="2860" spans="1:8" x14ac:dyDescent="0.2">
      <c r="A2860" s="6">
        <v>44704</v>
      </c>
      <c r="B2860" t="s">
        <v>78</v>
      </c>
      <c r="C2860">
        <v>112.98</v>
      </c>
      <c r="G2860"/>
      <c r="H2860"/>
    </row>
    <row r="2861" spans="1:8" x14ac:dyDescent="0.2">
      <c r="A2861" s="6">
        <v>44704</v>
      </c>
      <c r="B2861" t="s">
        <v>65</v>
      </c>
      <c r="C2861">
        <v>87.95</v>
      </c>
      <c r="G2861"/>
      <c r="H2861"/>
    </row>
    <row r="2862" spans="1:8" x14ac:dyDescent="0.2">
      <c r="A2862" s="6">
        <v>44704</v>
      </c>
      <c r="B2862" t="s">
        <v>77</v>
      </c>
      <c r="C2862">
        <v>210.98</v>
      </c>
      <c r="G2862"/>
      <c r="H2862"/>
    </row>
    <row r="2863" spans="1:8" x14ac:dyDescent="0.2">
      <c r="A2863" s="6">
        <v>44704</v>
      </c>
      <c r="B2863" t="s">
        <v>85</v>
      </c>
      <c r="C2863">
        <v>43</v>
      </c>
      <c r="G2863"/>
      <c r="H2863"/>
    </row>
    <row r="2864" spans="1:8" x14ac:dyDescent="0.2">
      <c r="A2864" s="6">
        <v>44704</v>
      </c>
      <c r="B2864" t="s">
        <v>82</v>
      </c>
      <c r="C2864">
        <v>436.06</v>
      </c>
      <c r="G2864"/>
      <c r="H2864"/>
    </row>
    <row r="2865" spans="1:8" x14ac:dyDescent="0.2">
      <c r="A2865" s="6">
        <v>44704</v>
      </c>
      <c r="B2865" t="s">
        <v>75</v>
      </c>
      <c r="C2865">
        <v>273.14999999999998</v>
      </c>
      <c r="G2865"/>
      <c r="H2865"/>
    </row>
    <row r="2866" spans="1:8" x14ac:dyDescent="0.2">
      <c r="A2866" s="6">
        <v>44704</v>
      </c>
      <c r="B2866" t="s">
        <v>70</v>
      </c>
      <c r="C2866">
        <v>136.91999999999999</v>
      </c>
      <c r="G2866"/>
      <c r="H2866"/>
    </row>
    <row r="2867" spans="1:8" x14ac:dyDescent="0.2">
      <c r="A2867" s="6">
        <v>44704</v>
      </c>
      <c r="B2867" t="s">
        <v>84</v>
      </c>
      <c r="C2867">
        <v>227.95</v>
      </c>
      <c r="G2867"/>
      <c r="H2867"/>
    </row>
    <row r="2868" spans="1:8" x14ac:dyDescent="0.2">
      <c r="A2868" s="6">
        <v>44704</v>
      </c>
      <c r="B2868" t="s">
        <v>72</v>
      </c>
      <c r="C2868">
        <v>165.99</v>
      </c>
      <c r="G2868"/>
      <c r="H2868"/>
    </row>
    <row r="2869" spans="1:8" x14ac:dyDescent="0.2">
      <c r="A2869" s="6">
        <v>44704</v>
      </c>
      <c r="B2869" t="s">
        <v>67</v>
      </c>
      <c r="C2869">
        <v>730.02</v>
      </c>
      <c r="G2869"/>
      <c r="H2869"/>
    </row>
    <row r="2870" spans="1:8" x14ac:dyDescent="0.2">
      <c r="A2870" s="6">
        <v>44704</v>
      </c>
      <c r="B2870" t="s">
        <v>66</v>
      </c>
      <c r="C2870">
        <v>94.51</v>
      </c>
      <c r="G2870"/>
      <c r="H2870"/>
    </row>
    <row r="2871" spans="1:8" x14ac:dyDescent="0.2">
      <c r="A2871" s="6">
        <v>44704</v>
      </c>
      <c r="B2871" t="s">
        <v>83</v>
      </c>
      <c r="C2871">
        <v>124</v>
      </c>
      <c r="G2871"/>
      <c r="H2871"/>
    </row>
    <row r="2872" spans="1:8" x14ac:dyDescent="0.2">
      <c r="A2872" s="6">
        <v>44704</v>
      </c>
      <c r="B2872" t="s">
        <v>71</v>
      </c>
      <c r="C2872">
        <v>365.41</v>
      </c>
      <c r="G2872"/>
      <c r="H2872"/>
    </row>
    <row r="2873" spans="1:8" x14ac:dyDescent="0.2">
      <c r="A2873" s="6">
        <v>44704</v>
      </c>
      <c r="B2873" t="s">
        <v>73</v>
      </c>
      <c r="C2873">
        <v>145.38999999999999</v>
      </c>
      <c r="G2873"/>
      <c r="H2873"/>
    </row>
    <row r="2874" spans="1:8" x14ac:dyDescent="0.2">
      <c r="A2874" s="6">
        <v>44704</v>
      </c>
      <c r="B2874" t="s">
        <v>81</v>
      </c>
      <c r="C2874">
        <v>325</v>
      </c>
      <c r="G2874"/>
      <c r="H2874"/>
    </row>
    <row r="2875" spans="1:8" x14ac:dyDescent="0.2">
      <c r="A2875" s="6">
        <v>44705</v>
      </c>
      <c r="B2875" t="s">
        <v>61</v>
      </c>
      <c r="C2875">
        <v>226.5</v>
      </c>
      <c r="G2875"/>
      <c r="H2875"/>
    </row>
    <row r="2876" spans="1:8" x14ac:dyDescent="0.2">
      <c r="A2876" s="6">
        <v>44705</v>
      </c>
      <c r="B2876" t="s">
        <v>74</v>
      </c>
      <c r="C2876">
        <v>33.39</v>
      </c>
      <c r="G2876"/>
      <c r="H2876"/>
    </row>
    <row r="2877" spans="1:8" x14ac:dyDescent="0.2">
      <c r="A2877" s="6">
        <v>44705</v>
      </c>
      <c r="B2877" t="s">
        <v>69</v>
      </c>
      <c r="C2877">
        <v>58.98</v>
      </c>
      <c r="G2877"/>
      <c r="H2877"/>
    </row>
    <row r="2878" spans="1:8" x14ac:dyDescent="0.2">
      <c r="A2878" s="6">
        <v>44705</v>
      </c>
      <c r="B2878" t="s">
        <v>79</v>
      </c>
      <c r="C2878">
        <v>10.5</v>
      </c>
      <c r="G2878"/>
      <c r="H2878"/>
    </row>
    <row r="2879" spans="1:8" x14ac:dyDescent="0.2">
      <c r="A2879" s="6">
        <v>44705</v>
      </c>
      <c r="B2879" t="s">
        <v>73</v>
      </c>
      <c r="C2879">
        <v>54.72</v>
      </c>
      <c r="G2879"/>
      <c r="H2879"/>
    </row>
    <row r="2880" spans="1:8" x14ac:dyDescent="0.2">
      <c r="A2880" s="6">
        <v>44705</v>
      </c>
      <c r="B2880" t="s">
        <v>62</v>
      </c>
      <c r="C2880">
        <v>77.5</v>
      </c>
      <c r="G2880"/>
      <c r="H2880"/>
    </row>
    <row r="2881" spans="1:8" x14ac:dyDescent="0.2">
      <c r="A2881" s="6">
        <v>44705</v>
      </c>
      <c r="B2881" t="s">
        <v>75</v>
      </c>
      <c r="C2881">
        <v>97.03</v>
      </c>
      <c r="G2881"/>
      <c r="H2881"/>
    </row>
    <row r="2882" spans="1:8" x14ac:dyDescent="0.2">
      <c r="A2882" s="6">
        <v>44705</v>
      </c>
      <c r="B2882" t="s">
        <v>84</v>
      </c>
      <c r="C2882">
        <v>489.98</v>
      </c>
      <c r="G2882"/>
      <c r="H2882"/>
    </row>
    <row r="2883" spans="1:8" x14ac:dyDescent="0.2">
      <c r="A2883" s="6">
        <v>44705</v>
      </c>
      <c r="B2883" t="s">
        <v>67</v>
      </c>
      <c r="C2883">
        <v>766.61</v>
      </c>
      <c r="G2883"/>
      <c r="H2883"/>
    </row>
    <row r="2884" spans="1:8" x14ac:dyDescent="0.2">
      <c r="A2884" s="6">
        <v>44705</v>
      </c>
      <c r="B2884" t="s">
        <v>78</v>
      </c>
      <c r="C2884">
        <v>98</v>
      </c>
      <c r="G2884"/>
      <c r="H2884"/>
    </row>
    <row r="2885" spans="1:8" x14ac:dyDescent="0.2">
      <c r="A2885" s="6">
        <v>44705</v>
      </c>
      <c r="B2885" t="s">
        <v>66</v>
      </c>
      <c r="C2885">
        <v>699.67</v>
      </c>
      <c r="G2885"/>
      <c r="H2885"/>
    </row>
    <row r="2886" spans="1:8" x14ac:dyDescent="0.2">
      <c r="A2886" s="6">
        <v>44705</v>
      </c>
      <c r="B2886" t="s">
        <v>60</v>
      </c>
      <c r="C2886">
        <v>382.22</v>
      </c>
      <c r="G2886"/>
      <c r="H2886"/>
    </row>
    <row r="2887" spans="1:8" x14ac:dyDescent="0.2">
      <c r="A2887" s="6">
        <v>44705</v>
      </c>
      <c r="B2887" t="s">
        <v>70</v>
      </c>
      <c r="C2887">
        <v>118.96</v>
      </c>
      <c r="G2887"/>
      <c r="H2887"/>
    </row>
    <row r="2888" spans="1:8" x14ac:dyDescent="0.2">
      <c r="A2888" s="6">
        <v>44705</v>
      </c>
      <c r="B2888" t="s">
        <v>72</v>
      </c>
      <c r="C2888">
        <v>454.42</v>
      </c>
      <c r="G2888"/>
      <c r="H2888"/>
    </row>
    <row r="2889" spans="1:8" x14ac:dyDescent="0.2">
      <c r="A2889" s="6">
        <v>44705</v>
      </c>
      <c r="B2889" t="s">
        <v>77</v>
      </c>
      <c r="C2889">
        <v>147.97</v>
      </c>
      <c r="G2889"/>
      <c r="H2889"/>
    </row>
    <row r="2890" spans="1:8" x14ac:dyDescent="0.2">
      <c r="A2890" s="6">
        <v>44705</v>
      </c>
      <c r="B2890" t="s">
        <v>83</v>
      </c>
      <c r="C2890">
        <v>281.62</v>
      </c>
      <c r="G2890"/>
      <c r="H2890"/>
    </row>
    <row r="2891" spans="1:8" x14ac:dyDescent="0.2">
      <c r="A2891" s="6">
        <v>44705</v>
      </c>
      <c r="B2891" t="s">
        <v>85</v>
      </c>
      <c r="C2891">
        <v>36.5</v>
      </c>
      <c r="G2891"/>
      <c r="H2891"/>
    </row>
    <row r="2892" spans="1:8" x14ac:dyDescent="0.2">
      <c r="A2892" s="6">
        <v>44705</v>
      </c>
      <c r="B2892" t="s">
        <v>63</v>
      </c>
      <c r="C2892">
        <v>383.74</v>
      </c>
      <c r="G2892"/>
      <c r="H2892"/>
    </row>
    <row r="2893" spans="1:8" x14ac:dyDescent="0.2">
      <c r="A2893" s="6">
        <v>44705</v>
      </c>
      <c r="B2893" t="s">
        <v>65</v>
      </c>
      <c r="C2893">
        <v>127.99</v>
      </c>
      <c r="G2893"/>
      <c r="H2893"/>
    </row>
    <row r="2894" spans="1:8" x14ac:dyDescent="0.2">
      <c r="A2894" s="6">
        <v>44705</v>
      </c>
      <c r="B2894" t="s">
        <v>82</v>
      </c>
      <c r="C2894">
        <v>802.43</v>
      </c>
      <c r="G2894"/>
      <c r="H2894"/>
    </row>
    <row r="2895" spans="1:8" x14ac:dyDescent="0.2">
      <c r="A2895" s="6">
        <v>44705</v>
      </c>
      <c r="B2895" t="s">
        <v>71</v>
      </c>
      <c r="C2895">
        <v>654</v>
      </c>
      <c r="G2895"/>
      <c r="H2895"/>
    </row>
    <row r="2896" spans="1:8" x14ac:dyDescent="0.2">
      <c r="A2896" s="6">
        <v>44705</v>
      </c>
      <c r="B2896" t="s">
        <v>81</v>
      </c>
      <c r="C2896">
        <v>204.89</v>
      </c>
      <c r="G2896"/>
      <c r="H2896"/>
    </row>
    <row r="2897" spans="1:8" x14ac:dyDescent="0.2">
      <c r="A2897" s="6">
        <v>44705</v>
      </c>
      <c r="B2897" t="s">
        <v>80</v>
      </c>
      <c r="C2897">
        <v>439.49</v>
      </c>
      <c r="G2897"/>
      <c r="H2897"/>
    </row>
    <row r="2898" spans="1:8" x14ac:dyDescent="0.2">
      <c r="A2898" s="6">
        <v>44706</v>
      </c>
      <c r="B2898" t="s">
        <v>61</v>
      </c>
      <c r="C2898">
        <v>280.79000000000002</v>
      </c>
      <c r="G2898"/>
      <c r="H2898"/>
    </row>
    <row r="2899" spans="1:8" x14ac:dyDescent="0.2">
      <c r="A2899" s="6">
        <v>44706</v>
      </c>
      <c r="B2899" t="s">
        <v>79</v>
      </c>
      <c r="C2899">
        <v>28.95</v>
      </c>
      <c r="G2899"/>
      <c r="H2899"/>
    </row>
    <row r="2900" spans="1:8" x14ac:dyDescent="0.2">
      <c r="A2900" s="6">
        <v>44706</v>
      </c>
      <c r="B2900" t="s">
        <v>84</v>
      </c>
      <c r="C2900">
        <v>303.64</v>
      </c>
      <c r="G2900"/>
      <c r="H2900"/>
    </row>
    <row r="2901" spans="1:8" x14ac:dyDescent="0.2">
      <c r="A2901" s="6">
        <v>44706</v>
      </c>
      <c r="B2901" t="s">
        <v>85</v>
      </c>
      <c r="C2901">
        <v>133.34</v>
      </c>
      <c r="G2901"/>
      <c r="H2901"/>
    </row>
    <row r="2902" spans="1:8" x14ac:dyDescent="0.2">
      <c r="A2902" s="6">
        <v>44706</v>
      </c>
      <c r="B2902" t="s">
        <v>78</v>
      </c>
      <c r="C2902">
        <v>101.5</v>
      </c>
      <c r="G2902"/>
      <c r="H2902"/>
    </row>
    <row r="2903" spans="1:8" x14ac:dyDescent="0.2">
      <c r="A2903" s="6">
        <v>44706</v>
      </c>
      <c r="B2903" t="s">
        <v>60</v>
      </c>
      <c r="C2903">
        <v>282.97000000000003</v>
      </c>
      <c r="G2903"/>
      <c r="H2903"/>
    </row>
    <row r="2904" spans="1:8" x14ac:dyDescent="0.2">
      <c r="A2904" s="6">
        <v>44706</v>
      </c>
      <c r="B2904" t="s">
        <v>62</v>
      </c>
      <c r="C2904">
        <v>111.99</v>
      </c>
      <c r="G2904"/>
      <c r="H2904"/>
    </row>
    <row r="2905" spans="1:8" x14ac:dyDescent="0.2">
      <c r="A2905" s="6">
        <v>44706</v>
      </c>
      <c r="B2905" t="s">
        <v>69</v>
      </c>
      <c r="C2905">
        <v>16.989999999999998</v>
      </c>
      <c r="G2905"/>
      <c r="H2905"/>
    </row>
    <row r="2906" spans="1:8" x14ac:dyDescent="0.2">
      <c r="A2906" s="6">
        <v>44706</v>
      </c>
      <c r="B2906" t="s">
        <v>75</v>
      </c>
      <c r="C2906">
        <v>230.41</v>
      </c>
      <c r="G2906"/>
      <c r="H2906"/>
    </row>
    <row r="2907" spans="1:8" x14ac:dyDescent="0.2">
      <c r="A2907" s="6">
        <v>44706</v>
      </c>
      <c r="B2907" t="s">
        <v>73</v>
      </c>
      <c r="C2907">
        <v>69.98</v>
      </c>
      <c r="G2907"/>
      <c r="H2907"/>
    </row>
    <row r="2908" spans="1:8" x14ac:dyDescent="0.2">
      <c r="A2908" s="6">
        <v>44706</v>
      </c>
      <c r="B2908" t="s">
        <v>66</v>
      </c>
      <c r="C2908">
        <v>325.37</v>
      </c>
      <c r="G2908"/>
      <c r="H2908"/>
    </row>
    <row r="2909" spans="1:8" x14ac:dyDescent="0.2">
      <c r="A2909" s="6">
        <v>44706</v>
      </c>
      <c r="B2909" t="s">
        <v>77</v>
      </c>
      <c r="C2909">
        <v>234.97</v>
      </c>
      <c r="G2909"/>
      <c r="H2909"/>
    </row>
    <row r="2910" spans="1:8" x14ac:dyDescent="0.2">
      <c r="A2910" s="6">
        <v>44706</v>
      </c>
      <c r="B2910" t="s">
        <v>76</v>
      </c>
      <c r="C2910">
        <v>24.99</v>
      </c>
      <c r="G2910"/>
      <c r="H2910"/>
    </row>
    <row r="2911" spans="1:8" x14ac:dyDescent="0.2">
      <c r="A2911" s="6">
        <v>44706</v>
      </c>
      <c r="B2911" t="s">
        <v>83</v>
      </c>
      <c r="C2911">
        <v>198.94</v>
      </c>
      <c r="G2911"/>
      <c r="H2911"/>
    </row>
    <row r="2912" spans="1:8" x14ac:dyDescent="0.2">
      <c r="A2912" s="6">
        <v>44706</v>
      </c>
      <c r="B2912" t="s">
        <v>63</v>
      </c>
      <c r="C2912">
        <v>653.99</v>
      </c>
      <c r="G2912"/>
      <c r="H2912"/>
    </row>
    <row r="2913" spans="1:8" x14ac:dyDescent="0.2">
      <c r="A2913" s="6">
        <v>44706</v>
      </c>
      <c r="B2913" t="s">
        <v>67</v>
      </c>
      <c r="C2913">
        <v>1291.95</v>
      </c>
      <c r="G2913"/>
      <c r="H2913"/>
    </row>
    <row r="2914" spans="1:8" x14ac:dyDescent="0.2">
      <c r="A2914" s="6">
        <v>44706</v>
      </c>
      <c r="B2914" t="s">
        <v>72</v>
      </c>
      <c r="C2914">
        <v>79.98</v>
      </c>
      <c r="G2914"/>
      <c r="H2914"/>
    </row>
    <row r="2915" spans="1:8" x14ac:dyDescent="0.2">
      <c r="A2915" s="6">
        <v>44706</v>
      </c>
      <c r="B2915" t="s">
        <v>70</v>
      </c>
      <c r="C2915">
        <v>185.48</v>
      </c>
      <c r="G2915"/>
      <c r="H2915"/>
    </row>
    <row r="2916" spans="1:8" x14ac:dyDescent="0.2">
      <c r="A2916" s="6">
        <v>44706</v>
      </c>
      <c r="B2916" t="s">
        <v>82</v>
      </c>
      <c r="C2916">
        <v>189.44</v>
      </c>
      <c r="G2916"/>
      <c r="H2916"/>
    </row>
    <row r="2917" spans="1:8" x14ac:dyDescent="0.2">
      <c r="A2917" s="6">
        <v>44706</v>
      </c>
      <c r="B2917" t="s">
        <v>65</v>
      </c>
      <c r="C2917">
        <v>37.99</v>
      </c>
      <c r="G2917"/>
      <c r="H2917"/>
    </row>
    <row r="2918" spans="1:8" x14ac:dyDescent="0.2">
      <c r="A2918" s="6">
        <v>44706</v>
      </c>
      <c r="B2918" t="s">
        <v>71</v>
      </c>
      <c r="C2918">
        <v>371.05</v>
      </c>
      <c r="G2918"/>
      <c r="H2918"/>
    </row>
    <row r="2919" spans="1:8" x14ac:dyDescent="0.2">
      <c r="A2919" s="6">
        <v>44706</v>
      </c>
      <c r="B2919" t="s">
        <v>81</v>
      </c>
      <c r="C2919">
        <v>610.94000000000005</v>
      </c>
      <c r="G2919"/>
      <c r="H2919"/>
    </row>
    <row r="2920" spans="1:8" x14ac:dyDescent="0.2">
      <c r="A2920" s="6">
        <v>44707</v>
      </c>
      <c r="B2920" t="s">
        <v>79</v>
      </c>
      <c r="C2920">
        <v>64.98</v>
      </c>
      <c r="G2920"/>
      <c r="H2920"/>
    </row>
    <row r="2921" spans="1:8" x14ac:dyDescent="0.2">
      <c r="A2921" s="6">
        <v>44707</v>
      </c>
      <c r="B2921" t="s">
        <v>74</v>
      </c>
      <c r="C2921">
        <v>132.16</v>
      </c>
      <c r="G2921"/>
      <c r="H2921"/>
    </row>
    <row r="2922" spans="1:8" x14ac:dyDescent="0.2">
      <c r="A2922" s="6">
        <v>44707</v>
      </c>
      <c r="B2922" t="s">
        <v>82</v>
      </c>
      <c r="C2922">
        <v>616.03</v>
      </c>
      <c r="G2922"/>
      <c r="H2922"/>
    </row>
    <row r="2923" spans="1:8" x14ac:dyDescent="0.2">
      <c r="A2923" s="6">
        <v>44707</v>
      </c>
      <c r="B2923" t="s">
        <v>62</v>
      </c>
      <c r="C2923">
        <v>377.96</v>
      </c>
      <c r="G2923"/>
      <c r="H2923"/>
    </row>
    <row r="2924" spans="1:8" x14ac:dyDescent="0.2">
      <c r="A2924" s="6">
        <v>44707</v>
      </c>
      <c r="B2924" t="s">
        <v>60</v>
      </c>
      <c r="C2924">
        <v>376.84</v>
      </c>
      <c r="G2924"/>
      <c r="H2924"/>
    </row>
    <row r="2925" spans="1:8" x14ac:dyDescent="0.2">
      <c r="A2925" s="6">
        <v>44707</v>
      </c>
      <c r="B2925" t="s">
        <v>66</v>
      </c>
      <c r="C2925">
        <v>434.12</v>
      </c>
      <c r="G2925"/>
      <c r="H2925"/>
    </row>
    <row r="2926" spans="1:8" x14ac:dyDescent="0.2">
      <c r="A2926" s="6">
        <v>44707</v>
      </c>
      <c r="B2926" t="s">
        <v>78</v>
      </c>
      <c r="C2926">
        <v>56.99</v>
      </c>
      <c r="G2926"/>
      <c r="H2926"/>
    </row>
    <row r="2927" spans="1:8" x14ac:dyDescent="0.2">
      <c r="A2927" s="6">
        <v>44707</v>
      </c>
      <c r="B2927" t="s">
        <v>63</v>
      </c>
      <c r="C2927">
        <v>14.94</v>
      </c>
      <c r="G2927"/>
      <c r="H2927"/>
    </row>
    <row r="2928" spans="1:8" x14ac:dyDescent="0.2">
      <c r="A2928" s="6">
        <v>44707</v>
      </c>
      <c r="B2928" t="s">
        <v>77</v>
      </c>
      <c r="C2928">
        <v>301.39</v>
      </c>
      <c r="G2928"/>
      <c r="H2928"/>
    </row>
    <row r="2929" spans="1:8" x14ac:dyDescent="0.2">
      <c r="A2929" s="6">
        <v>44707</v>
      </c>
      <c r="B2929" t="s">
        <v>85</v>
      </c>
      <c r="C2929">
        <v>132.26</v>
      </c>
      <c r="G2929"/>
      <c r="H2929"/>
    </row>
    <row r="2930" spans="1:8" x14ac:dyDescent="0.2">
      <c r="A2930" s="6">
        <v>44707</v>
      </c>
      <c r="B2930" t="s">
        <v>75</v>
      </c>
      <c r="C2930">
        <v>168.31</v>
      </c>
      <c r="G2930"/>
      <c r="H2930"/>
    </row>
    <row r="2931" spans="1:8" x14ac:dyDescent="0.2">
      <c r="A2931" s="6">
        <v>44707</v>
      </c>
      <c r="B2931" t="s">
        <v>73</v>
      </c>
      <c r="C2931">
        <v>120.93</v>
      </c>
      <c r="G2931"/>
      <c r="H2931"/>
    </row>
    <row r="2932" spans="1:8" x14ac:dyDescent="0.2">
      <c r="A2932" s="6">
        <v>44707</v>
      </c>
      <c r="B2932" t="s">
        <v>83</v>
      </c>
      <c r="C2932">
        <v>596.87</v>
      </c>
      <c r="G2932"/>
      <c r="H2932"/>
    </row>
    <row r="2933" spans="1:8" x14ac:dyDescent="0.2">
      <c r="A2933" s="6">
        <v>44707</v>
      </c>
      <c r="B2933" t="s">
        <v>61</v>
      </c>
      <c r="C2933">
        <v>76.62</v>
      </c>
      <c r="G2933"/>
      <c r="H2933"/>
    </row>
    <row r="2934" spans="1:8" x14ac:dyDescent="0.2">
      <c r="A2934" s="6">
        <v>44707</v>
      </c>
      <c r="B2934" t="s">
        <v>69</v>
      </c>
      <c r="C2934">
        <v>21.99</v>
      </c>
      <c r="G2934"/>
      <c r="H2934"/>
    </row>
    <row r="2935" spans="1:8" x14ac:dyDescent="0.2">
      <c r="A2935" s="6">
        <v>44707</v>
      </c>
      <c r="B2935" t="s">
        <v>71</v>
      </c>
      <c r="C2935">
        <v>566.84</v>
      </c>
      <c r="G2935"/>
      <c r="H2935"/>
    </row>
    <row r="2936" spans="1:8" x14ac:dyDescent="0.2">
      <c r="A2936" s="6">
        <v>44707</v>
      </c>
      <c r="B2936" t="s">
        <v>84</v>
      </c>
      <c r="C2936">
        <v>242.91</v>
      </c>
      <c r="G2936"/>
      <c r="H2936"/>
    </row>
    <row r="2937" spans="1:8" x14ac:dyDescent="0.2">
      <c r="A2937" s="6">
        <v>44707</v>
      </c>
      <c r="B2937" t="s">
        <v>65</v>
      </c>
      <c r="C2937">
        <v>162.99</v>
      </c>
      <c r="G2937"/>
      <c r="H2937"/>
    </row>
    <row r="2938" spans="1:8" x14ac:dyDescent="0.2">
      <c r="A2938" s="6">
        <v>44707</v>
      </c>
      <c r="B2938" t="s">
        <v>67</v>
      </c>
      <c r="C2938">
        <v>341.94</v>
      </c>
      <c r="G2938"/>
      <c r="H2938"/>
    </row>
    <row r="2939" spans="1:8" x14ac:dyDescent="0.2">
      <c r="A2939" s="6">
        <v>44707</v>
      </c>
      <c r="B2939" t="s">
        <v>72</v>
      </c>
      <c r="C2939">
        <v>44.9</v>
      </c>
      <c r="G2939"/>
      <c r="H2939"/>
    </row>
    <row r="2940" spans="1:8" x14ac:dyDescent="0.2">
      <c r="A2940" s="6">
        <v>44707</v>
      </c>
      <c r="B2940" t="s">
        <v>81</v>
      </c>
      <c r="C2940">
        <v>159.97999999999999</v>
      </c>
      <c r="G2940"/>
      <c r="H2940"/>
    </row>
    <row r="2941" spans="1:8" x14ac:dyDescent="0.2">
      <c r="A2941" s="6">
        <v>44707</v>
      </c>
      <c r="B2941" t="s">
        <v>80</v>
      </c>
      <c r="C2941">
        <v>95.99</v>
      </c>
      <c r="G2941"/>
      <c r="H2941"/>
    </row>
    <row r="2942" spans="1:8" x14ac:dyDescent="0.2">
      <c r="A2942" s="6">
        <v>44708</v>
      </c>
      <c r="B2942" t="s">
        <v>69</v>
      </c>
      <c r="C2942">
        <v>48.62</v>
      </c>
      <c r="G2942"/>
      <c r="H2942"/>
    </row>
    <row r="2943" spans="1:8" x14ac:dyDescent="0.2">
      <c r="A2943" s="6">
        <v>44708</v>
      </c>
      <c r="B2943" t="s">
        <v>61</v>
      </c>
      <c r="C2943">
        <v>429.85</v>
      </c>
      <c r="G2943"/>
      <c r="H2943"/>
    </row>
    <row r="2944" spans="1:8" x14ac:dyDescent="0.2">
      <c r="A2944" s="6">
        <v>44708</v>
      </c>
      <c r="B2944" t="s">
        <v>60</v>
      </c>
      <c r="C2944">
        <v>127.46</v>
      </c>
      <c r="G2944"/>
      <c r="H2944"/>
    </row>
    <row r="2945" spans="1:8" x14ac:dyDescent="0.2">
      <c r="A2945" s="6">
        <v>44708</v>
      </c>
      <c r="B2945" t="s">
        <v>65</v>
      </c>
      <c r="C2945">
        <v>116.51</v>
      </c>
      <c r="G2945"/>
      <c r="H2945"/>
    </row>
    <row r="2946" spans="1:8" x14ac:dyDescent="0.2">
      <c r="A2946" s="6">
        <v>44708</v>
      </c>
      <c r="B2946" t="s">
        <v>79</v>
      </c>
      <c r="C2946">
        <v>21.98</v>
      </c>
      <c r="G2946"/>
      <c r="H2946"/>
    </row>
    <row r="2947" spans="1:8" x14ac:dyDescent="0.2">
      <c r="A2947" s="6">
        <v>44708</v>
      </c>
      <c r="B2947" t="s">
        <v>78</v>
      </c>
      <c r="C2947">
        <v>45.97</v>
      </c>
      <c r="G2947"/>
      <c r="H2947"/>
    </row>
    <row r="2948" spans="1:8" x14ac:dyDescent="0.2">
      <c r="A2948" s="6">
        <v>44708</v>
      </c>
      <c r="B2948" t="s">
        <v>74</v>
      </c>
      <c r="C2948">
        <v>127.56</v>
      </c>
      <c r="G2948"/>
      <c r="H2948"/>
    </row>
    <row r="2949" spans="1:8" x14ac:dyDescent="0.2">
      <c r="A2949" s="6">
        <v>44708</v>
      </c>
      <c r="B2949" t="s">
        <v>75</v>
      </c>
      <c r="C2949">
        <v>485.33</v>
      </c>
      <c r="G2949"/>
      <c r="H2949"/>
    </row>
    <row r="2950" spans="1:8" x14ac:dyDescent="0.2">
      <c r="A2950" s="6">
        <v>44708</v>
      </c>
      <c r="B2950" t="s">
        <v>85</v>
      </c>
      <c r="C2950">
        <v>107.47</v>
      </c>
      <c r="G2950"/>
      <c r="H2950"/>
    </row>
    <row r="2951" spans="1:8" x14ac:dyDescent="0.2">
      <c r="A2951" s="6">
        <v>44708</v>
      </c>
      <c r="B2951" t="s">
        <v>82</v>
      </c>
      <c r="C2951">
        <v>718.53</v>
      </c>
      <c r="G2951"/>
      <c r="H2951"/>
    </row>
    <row r="2952" spans="1:8" x14ac:dyDescent="0.2">
      <c r="A2952" s="6">
        <v>44708</v>
      </c>
      <c r="B2952" t="s">
        <v>63</v>
      </c>
      <c r="C2952">
        <v>72.98</v>
      </c>
      <c r="G2952"/>
      <c r="H2952"/>
    </row>
    <row r="2953" spans="1:8" x14ac:dyDescent="0.2">
      <c r="A2953" s="6">
        <v>44708</v>
      </c>
      <c r="B2953" t="s">
        <v>77</v>
      </c>
      <c r="C2953">
        <v>124.63</v>
      </c>
      <c r="G2953"/>
      <c r="H2953"/>
    </row>
    <row r="2954" spans="1:8" x14ac:dyDescent="0.2">
      <c r="A2954" s="6">
        <v>44708</v>
      </c>
      <c r="B2954" t="s">
        <v>84</v>
      </c>
      <c r="C2954">
        <v>549.12</v>
      </c>
      <c r="G2954"/>
      <c r="H2954"/>
    </row>
    <row r="2955" spans="1:8" x14ac:dyDescent="0.2">
      <c r="A2955" s="6">
        <v>44708</v>
      </c>
      <c r="B2955" t="s">
        <v>62</v>
      </c>
      <c r="C2955">
        <v>587.79</v>
      </c>
      <c r="G2955"/>
      <c r="H2955"/>
    </row>
    <row r="2956" spans="1:8" x14ac:dyDescent="0.2">
      <c r="A2956" s="6">
        <v>44708</v>
      </c>
      <c r="B2956" t="s">
        <v>83</v>
      </c>
      <c r="C2956">
        <v>395.81</v>
      </c>
      <c r="G2956"/>
      <c r="H2956"/>
    </row>
    <row r="2957" spans="1:8" x14ac:dyDescent="0.2">
      <c r="A2957" s="6">
        <v>44708</v>
      </c>
      <c r="B2957" t="s">
        <v>72</v>
      </c>
      <c r="C2957">
        <v>193.19</v>
      </c>
      <c r="G2957"/>
      <c r="H2957"/>
    </row>
    <row r="2958" spans="1:8" x14ac:dyDescent="0.2">
      <c r="A2958" s="6">
        <v>44708</v>
      </c>
      <c r="B2958" t="s">
        <v>73</v>
      </c>
      <c r="C2958">
        <v>32.9</v>
      </c>
      <c r="G2958"/>
      <c r="H2958"/>
    </row>
    <row r="2959" spans="1:8" x14ac:dyDescent="0.2">
      <c r="A2959" s="6">
        <v>44708</v>
      </c>
      <c r="B2959" t="s">
        <v>66</v>
      </c>
      <c r="C2959">
        <v>221.99</v>
      </c>
      <c r="G2959"/>
      <c r="H2959"/>
    </row>
    <row r="2960" spans="1:8" x14ac:dyDescent="0.2">
      <c r="A2960" s="6">
        <v>44708</v>
      </c>
      <c r="B2960" t="s">
        <v>81</v>
      </c>
      <c r="C2960">
        <v>49.5</v>
      </c>
      <c r="G2960"/>
      <c r="H2960"/>
    </row>
    <row r="2961" spans="1:8" x14ac:dyDescent="0.2">
      <c r="A2961" s="6">
        <v>44708</v>
      </c>
      <c r="B2961" t="s">
        <v>70</v>
      </c>
      <c r="C2961">
        <v>49.98</v>
      </c>
      <c r="G2961"/>
      <c r="H2961"/>
    </row>
    <row r="2962" spans="1:8" x14ac:dyDescent="0.2">
      <c r="A2962" s="6">
        <v>44708</v>
      </c>
      <c r="B2962" t="s">
        <v>67</v>
      </c>
      <c r="C2962">
        <v>1018.5</v>
      </c>
      <c r="G2962"/>
      <c r="H2962"/>
    </row>
    <row r="2963" spans="1:8" x14ac:dyDescent="0.2">
      <c r="A2963" s="6">
        <v>44708</v>
      </c>
      <c r="B2963" t="s">
        <v>71</v>
      </c>
      <c r="C2963">
        <v>1185.92</v>
      </c>
      <c r="G2963"/>
      <c r="H2963"/>
    </row>
    <row r="2964" spans="1:8" x14ac:dyDescent="0.2">
      <c r="A2964" s="6">
        <v>44708</v>
      </c>
      <c r="B2964" t="s">
        <v>68</v>
      </c>
      <c r="C2964">
        <v>96</v>
      </c>
      <c r="G2964"/>
      <c r="H2964"/>
    </row>
    <row r="2965" spans="1:8" x14ac:dyDescent="0.2">
      <c r="A2965" s="6">
        <v>44708</v>
      </c>
      <c r="B2965" t="s">
        <v>80</v>
      </c>
      <c r="C2965">
        <v>138</v>
      </c>
      <c r="G2965"/>
      <c r="H2965"/>
    </row>
    <row r="2966" spans="1:8" x14ac:dyDescent="0.2">
      <c r="A2966" s="6">
        <v>44709</v>
      </c>
      <c r="B2966" t="s">
        <v>85</v>
      </c>
      <c r="C2966">
        <v>70.86</v>
      </c>
      <c r="G2966"/>
      <c r="H2966"/>
    </row>
    <row r="2967" spans="1:8" x14ac:dyDescent="0.2">
      <c r="A2967" s="6">
        <v>44709</v>
      </c>
      <c r="B2967" t="s">
        <v>60</v>
      </c>
      <c r="C2967">
        <v>161.04</v>
      </c>
      <c r="G2967"/>
      <c r="H2967"/>
    </row>
    <row r="2968" spans="1:8" x14ac:dyDescent="0.2">
      <c r="A2968" s="6">
        <v>44709</v>
      </c>
      <c r="B2968" t="s">
        <v>61</v>
      </c>
      <c r="C2968">
        <v>325.87</v>
      </c>
      <c r="G2968"/>
      <c r="H2968"/>
    </row>
    <row r="2969" spans="1:8" x14ac:dyDescent="0.2">
      <c r="A2969" s="6">
        <v>44709</v>
      </c>
      <c r="B2969" t="s">
        <v>81</v>
      </c>
      <c r="C2969">
        <v>11.22</v>
      </c>
      <c r="G2969"/>
      <c r="H2969"/>
    </row>
    <row r="2970" spans="1:8" x14ac:dyDescent="0.2">
      <c r="A2970" s="6">
        <v>44709</v>
      </c>
      <c r="B2970" t="s">
        <v>79</v>
      </c>
      <c r="C2970">
        <v>125.44</v>
      </c>
      <c r="G2970"/>
      <c r="H2970"/>
    </row>
    <row r="2971" spans="1:8" x14ac:dyDescent="0.2">
      <c r="A2971" s="6">
        <v>44709</v>
      </c>
      <c r="B2971" t="s">
        <v>78</v>
      </c>
      <c r="C2971">
        <v>48.48</v>
      </c>
      <c r="G2971"/>
      <c r="H2971"/>
    </row>
    <row r="2972" spans="1:8" x14ac:dyDescent="0.2">
      <c r="A2972" s="6">
        <v>44709</v>
      </c>
      <c r="B2972" t="s">
        <v>84</v>
      </c>
      <c r="C2972">
        <v>446.06</v>
      </c>
      <c r="G2972"/>
      <c r="H2972"/>
    </row>
    <row r="2973" spans="1:8" x14ac:dyDescent="0.2">
      <c r="A2973" s="6">
        <v>44709</v>
      </c>
      <c r="B2973" t="s">
        <v>76</v>
      </c>
      <c r="C2973">
        <v>53.9</v>
      </c>
      <c r="G2973"/>
      <c r="H2973"/>
    </row>
    <row r="2974" spans="1:8" x14ac:dyDescent="0.2">
      <c r="A2974" s="6">
        <v>44709</v>
      </c>
      <c r="B2974" t="s">
        <v>77</v>
      </c>
      <c r="C2974">
        <v>360.53</v>
      </c>
      <c r="G2974"/>
      <c r="H2974"/>
    </row>
    <row r="2975" spans="1:8" x14ac:dyDescent="0.2">
      <c r="A2975" s="6">
        <v>44709</v>
      </c>
      <c r="B2975" t="s">
        <v>69</v>
      </c>
      <c r="C2975">
        <v>42.85</v>
      </c>
      <c r="G2975"/>
      <c r="H2975"/>
    </row>
    <row r="2976" spans="1:8" x14ac:dyDescent="0.2">
      <c r="A2976" s="6">
        <v>44709</v>
      </c>
      <c r="B2976" t="s">
        <v>75</v>
      </c>
      <c r="C2976">
        <v>161.38999999999999</v>
      </c>
      <c r="G2976"/>
      <c r="H2976"/>
    </row>
    <row r="2977" spans="1:8" x14ac:dyDescent="0.2">
      <c r="A2977" s="6">
        <v>44709</v>
      </c>
      <c r="B2977" t="s">
        <v>72</v>
      </c>
      <c r="C2977">
        <v>265.26</v>
      </c>
      <c r="G2977"/>
      <c r="H2977"/>
    </row>
    <row r="2978" spans="1:8" x14ac:dyDescent="0.2">
      <c r="A2978" s="6">
        <v>44709</v>
      </c>
      <c r="B2978" t="s">
        <v>83</v>
      </c>
      <c r="C2978">
        <v>921.84</v>
      </c>
      <c r="G2978"/>
      <c r="H2978"/>
    </row>
    <row r="2979" spans="1:8" x14ac:dyDescent="0.2">
      <c r="A2979" s="6">
        <v>44709</v>
      </c>
      <c r="B2979" t="s">
        <v>66</v>
      </c>
      <c r="C2979">
        <v>421.71</v>
      </c>
      <c r="G2979"/>
      <c r="H2979"/>
    </row>
    <row r="2980" spans="1:8" x14ac:dyDescent="0.2">
      <c r="A2980" s="6">
        <v>44709</v>
      </c>
      <c r="B2980" t="s">
        <v>65</v>
      </c>
      <c r="C2980">
        <v>883.98</v>
      </c>
      <c r="G2980"/>
      <c r="H2980"/>
    </row>
    <row r="2981" spans="1:8" x14ac:dyDescent="0.2">
      <c r="A2981" s="6">
        <v>44709</v>
      </c>
      <c r="B2981" t="s">
        <v>82</v>
      </c>
      <c r="C2981">
        <v>481.9</v>
      </c>
      <c r="G2981"/>
      <c r="H2981"/>
    </row>
    <row r="2982" spans="1:8" x14ac:dyDescent="0.2">
      <c r="A2982" s="6">
        <v>44709</v>
      </c>
      <c r="B2982" t="s">
        <v>74</v>
      </c>
      <c r="C2982">
        <v>184.98</v>
      </c>
      <c r="G2982"/>
      <c r="H2982"/>
    </row>
    <row r="2983" spans="1:8" x14ac:dyDescent="0.2">
      <c r="A2983" s="6">
        <v>44709</v>
      </c>
      <c r="B2983" t="s">
        <v>70</v>
      </c>
      <c r="C2983">
        <v>183.99</v>
      </c>
      <c r="G2983"/>
      <c r="H2983"/>
    </row>
    <row r="2984" spans="1:8" x14ac:dyDescent="0.2">
      <c r="A2984" s="6">
        <v>44709</v>
      </c>
      <c r="B2984" t="s">
        <v>62</v>
      </c>
      <c r="C2984">
        <v>79</v>
      </c>
      <c r="G2984"/>
      <c r="H2984"/>
    </row>
    <row r="2985" spans="1:8" x14ac:dyDescent="0.2">
      <c r="A2985" s="6">
        <v>44709</v>
      </c>
      <c r="B2985" t="s">
        <v>67</v>
      </c>
      <c r="C2985">
        <v>697.09</v>
      </c>
      <c r="G2985"/>
      <c r="H2985"/>
    </row>
    <row r="2986" spans="1:8" x14ac:dyDescent="0.2">
      <c r="A2986" s="6">
        <v>44709</v>
      </c>
      <c r="B2986" t="s">
        <v>71</v>
      </c>
      <c r="C2986">
        <v>1192.8800000000001</v>
      </c>
      <c r="G2986"/>
      <c r="H2986"/>
    </row>
    <row r="2987" spans="1:8" x14ac:dyDescent="0.2">
      <c r="A2987" s="6">
        <v>44709</v>
      </c>
      <c r="B2987" t="s">
        <v>63</v>
      </c>
      <c r="C2987">
        <v>454.18</v>
      </c>
      <c r="G2987"/>
      <c r="H2987"/>
    </row>
    <row r="2988" spans="1:8" x14ac:dyDescent="0.2">
      <c r="A2988" s="6">
        <v>44710</v>
      </c>
      <c r="B2988" t="s">
        <v>62</v>
      </c>
      <c r="C2988">
        <v>157.47999999999999</v>
      </c>
      <c r="G2988"/>
      <c r="H2988"/>
    </row>
    <row r="2989" spans="1:8" x14ac:dyDescent="0.2">
      <c r="A2989" s="6">
        <v>44710</v>
      </c>
      <c r="B2989" t="s">
        <v>63</v>
      </c>
      <c r="C2989">
        <v>184.99</v>
      </c>
      <c r="G2989"/>
      <c r="H2989"/>
    </row>
    <row r="2990" spans="1:8" x14ac:dyDescent="0.2">
      <c r="A2990" s="6">
        <v>44710</v>
      </c>
      <c r="B2990" t="s">
        <v>78</v>
      </c>
      <c r="C2990">
        <v>12.98</v>
      </c>
      <c r="G2990"/>
      <c r="H2990"/>
    </row>
    <row r="2991" spans="1:8" x14ac:dyDescent="0.2">
      <c r="A2991" s="6">
        <v>44710</v>
      </c>
      <c r="B2991" t="s">
        <v>60</v>
      </c>
      <c r="C2991">
        <v>165.91</v>
      </c>
      <c r="G2991"/>
      <c r="H2991"/>
    </row>
    <row r="2992" spans="1:8" x14ac:dyDescent="0.2">
      <c r="A2992" s="6">
        <v>44710</v>
      </c>
      <c r="B2992" t="s">
        <v>85</v>
      </c>
      <c r="C2992">
        <v>100.2</v>
      </c>
      <c r="G2992"/>
      <c r="H2992"/>
    </row>
    <row r="2993" spans="1:8" x14ac:dyDescent="0.2">
      <c r="A2993" s="6">
        <v>44710</v>
      </c>
      <c r="B2993" t="s">
        <v>75</v>
      </c>
      <c r="C2993">
        <v>357.69</v>
      </c>
      <c r="G2993"/>
      <c r="H2993"/>
    </row>
    <row r="2994" spans="1:8" x14ac:dyDescent="0.2">
      <c r="A2994" s="6">
        <v>44710</v>
      </c>
      <c r="B2994" t="s">
        <v>76</v>
      </c>
      <c r="C2994">
        <v>131.72</v>
      </c>
      <c r="G2994"/>
      <c r="H2994"/>
    </row>
    <row r="2995" spans="1:8" x14ac:dyDescent="0.2">
      <c r="A2995" s="6">
        <v>44710</v>
      </c>
      <c r="B2995" t="s">
        <v>61</v>
      </c>
      <c r="C2995">
        <v>44.92</v>
      </c>
      <c r="G2995"/>
      <c r="H2995"/>
    </row>
    <row r="2996" spans="1:8" x14ac:dyDescent="0.2">
      <c r="A2996" s="6">
        <v>44710</v>
      </c>
      <c r="B2996" t="s">
        <v>69</v>
      </c>
      <c r="C2996">
        <v>19.989999999999998</v>
      </c>
      <c r="G2996"/>
      <c r="H2996"/>
    </row>
    <row r="2997" spans="1:8" x14ac:dyDescent="0.2">
      <c r="A2997" s="6">
        <v>44710</v>
      </c>
      <c r="B2997" t="s">
        <v>82</v>
      </c>
      <c r="C2997">
        <v>402.79</v>
      </c>
      <c r="G2997"/>
      <c r="H2997"/>
    </row>
    <row r="2998" spans="1:8" x14ac:dyDescent="0.2">
      <c r="A2998" s="6">
        <v>44710</v>
      </c>
      <c r="B2998" t="s">
        <v>83</v>
      </c>
      <c r="C2998">
        <v>391.93</v>
      </c>
      <c r="G2998"/>
      <c r="H2998"/>
    </row>
    <row r="2999" spans="1:8" x14ac:dyDescent="0.2">
      <c r="A2999" s="6">
        <v>44710</v>
      </c>
      <c r="B2999" t="s">
        <v>73</v>
      </c>
      <c r="C2999">
        <v>49.17</v>
      </c>
      <c r="G2999"/>
      <c r="H2999"/>
    </row>
    <row r="3000" spans="1:8" x14ac:dyDescent="0.2">
      <c r="A3000" s="6">
        <v>44710</v>
      </c>
      <c r="B3000" t="s">
        <v>84</v>
      </c>
      <c r="C3000">
        <v>179.09</v>
      </c>
      <c r="G3000"/>
      <c r="H3000"/>
    </row>
    <row r="3001" spans="1:8" x14ac:dyDescent="0.2">
      <c r="A3001" s="6">
        <v>44710</v>
      </c>
      <c r="B3001" t="s">
        <v>70</v>
      </c>
      <c r="C3001">
        <v>149.41999999999999</v>
      </c>
      <c r="G3001"/>
      <c r="H3001"/>
    </row>
    <row r="3002" spans="1:8" x14ac:dyDescent="0.2">
      <c r="A3002" s="6">
        <v>44710</v>
      </c>
      <c r="B3002" t="s">
        <v>66</v>
      </c>
      <c r="C3002">
        <v>446.69</v>
      </c>
      <c r="G3002"/>
      <c r="H3002"/>
    </row>
    <row r="3003" spans="1:8" x14ac:dyDescent="0.2">
      <c r="A3003" s="6">
        <v>44710</v>
      </c>
      <c r="B3003" t="s">
        <v>72</v>
      </c>
      <c r="C3003">
        <v>301.92</v>
      </c>
      <c r="G3003"/>
      <c r="H3003"/>
    </row>
    <row r="3004" spans="1:8" x14ac:dyDescent="0.2">
      <c r="A3004" s="6">
        <v>44710</v>
      </c>
      <c r="B3004" t="s">
        <v>77</v>
      </c>
      <c r="C3004">
        <v>36.99</v>
      </c>
      <c r="G3004"/>
      <c r="H3004"/>
    </row>
    <row r="3005" spans="1:8" x14ac:dyDescent="0.2">
      <c r="A3005" s="6">
        <v>44710</v>
      </c>
      <c r="B3005" t="s">
        <v>65</v>
      </c>
      <c r="C3005">
        <v>564.37</v>
      </c>
      <c r="G3005"/>
      <c r="H3005"/>
    </row>
    <row r="3006" spans="1:8" x14ac:dyDescent="0.2">
      <c r="A3006" s="6">
        <v>44710</v>
      </c>
      <c r="B3006" t="s">
        <v>67</v>
      </c>
      <c r="C3006">
        <v>293.98</v>
      </c>
      <c r="G3006"/>
      <c r="H3006"/>
    </row>
    <row r="3007" spans="1:8" x14ac:dyDescent="0.2">
      <c r="A3007" s="6">
        <v>44710</v>
      </c>
      <c r="B3007" t="s">
        <v>74</v>
      </c>
      <c r="C3007">
        <v>222.99</v>
      </c>
      <c r="G3007"/>
      <c r="H3007"/>
    </row>
    <row r="3008" spans="1:8" x14ac:dyDescent="0.2">
      <c r="A3008" s="6">
        <v>44710</v>
      </c>
      <c r="B3008" t="s">
        <v>71</v>
      </c>
      <c r="C3008">
        <v>884.65</v>
      </c>
      <c r="G3008"/>
      <c r="H3008"/>
    </row>
    <row r="3009" spans="1:8" x14ac:dyDescent="0.2">
      <c r="A3009" s="6">
        <v>44710</v>
      </c>
      <c r="B3009" t="s">
        <v>80</v>
      </c>
      <c r="C3009">
        <v>242.32</v>
      </c>
      <c r="G3009"/>
      <c r="H3009"/>
    </row>
    <row r="3010" spans="1:8" x14ac:dyDescent="0.2">
      <c r="A3010" s="6">
        <v>44710</v>
      </c>
      <c r="B3010" t="s">
        <v>81</v>
      </c>
      <c r="C3010">
        <v>147.13</v>
      </c>
      <c r="G3010"/>
      <c r="H3010"/>
    </row>
    <row r="3011" spans="1:8" x14ac:dyDescent="0.2">
      <c r="A3011" s="6">
        <v>44711</v>
      </c>
      <c r="B3011" t="s">
        <v>74</v>
      </c>
      <c r="C3011">
        <v>22.96</v>
      </c>
      <c r="G3011"/>
      <c r="H3011"/>
    </row>
    <row r="3012" spans="1:8" x14ac:dyDescent="0.2">
      <c r="A3012" s="6">
        <v>44711</v>
      </c>
      <c r="B3012" t="s">
        <v>69</v>
      </c>
      <c r="C3012">
        <v>87.42</v>
      </c>
      <c r="G3012"/>
      <c r="H3012"/>
    </row>
    <row r="3013" spans="1:8" x14ac:dyDescent="0.2">
      <c r="A3013" s="6">
        <v>44711</v>
      </c>
      <c r="B3013" t="s">
        <v>79</v>
      </c>
      <c r="C3013">
        <v>37.39</v>
      </c>
      <c r="G3013"/>
      <c r="H3013"/>
    </row>
    <row r="3014" spans="1:8" x14ac:dyDescent="0.2">
      <c r="A3014" s="6">
        <v>44711</v>
      </c>
      <c r="B3014" t="s">
        <v>78</v>
      </c>
      <c r="C3014">
        <v>22.5</v>
      </c>
      <c r="G3014"/>
      <c r="H3014"/>
    </row>
    <row r="3015" spans="1:8" x14ac:dyDescent="0.2">
      <c r="A3015" s="6">
        <v>44711</v>
      </c>
      <c r="B3015" t="s">
        <v>85</v>
      </c>
      <c r="C3015">
        <v>76.94</v>
      </c>
      <c r="G3015"/>
      <c r="H3015"/>
    </row>
    <row r="3016" spans="1:8" x14ac:dyDescent="0.2">
      <c r="A3016" s="6">
        <v>44711</v>
      </c>
      <c r="B3016" t="s">
        <v>82</v>
      </c>
      <c r="C3016">
        <v>547.16</v>
      </c>
      <c r="G3016"/>
      <c r="H3016"/>
    </row>
    <row r="3017" spans="1:8" x14ac:dyDescent="0.2">
      <c r="A3017" s="6">
        <v>44711</v>
      </c>
      <c r="B3017" t="s">
        <v>62</v>
      </c>
      <c r="C3017">
        <v>396.97</v>
      </c>
      <c r="G3017"/>
      <c r="H3017"/>
    </row>
    <row r="3018" spans="1:8" x14ac:dyDescent="0.2">
      <c r="A3018" s="6">
        <v>44711</v>
      </c>
      <c r="B3018" t="s">
        <v>77</v>
      </c>
      <c r="C3018">
        <v>327.49</v>
      </c>
      <c r="G3018"/>
      <c r="H3018"/>
    </row>
    <row r="3019" spans="1:8" x14ac:dyDescent="0.2">
      <c r="A3019" s="6">
        <v>44711</v>
      </c>
      <c r="B3019" t="s">
        <v>66</v>
      </c>
      <c r="C3019">
        <v>842.26</v>
      </c>
      <c r="G3019"/>
      <c r="H3019"/>
    </row>
    <row r="3020" spans="1:8" x14ac:dyDescent="0.2">
      <c r="A3020" s="6">
        <v>44711</v>
      </c>
      <c r="B3020" t="s">
        <v>61</v>
      </c>
      <c r="C3020">
        <v>308.45</v>
      </c>
      <c r="G3020"/>
      <c r="H3020"/>
    </row>
    <row r="3021" spans="1:8" x14ac:dyDescent="0.2">
      <c r="A3021" s="6">
        <v>44711</v>
      </c>
      <c r="B3021" t="s">
        <v>72</v>
      </c>
      <c r="C3021">
        <v>245.2</v>
      </c>
      <c r="G3021"/>
      <c r="H3021"/>
    </row>
    <row r="3022" spans="1:8" x14ac:dyDescent="0.2">
      <c r="A3022" s="6">
        <v>44711</v>
      </c>
      <c r="B3022" t="s">
        <v>76</v>
      </c>
      <c r="C3022">
        <v>135.99</v>
      </c>
      <c r="G3022"/>
      <c r="H3022"/>
    </row>
    <row r="3023" spans="1:8" x14ac:dyDescent="0.2">
      <c r="A3023" s="6">
        <v>44711</v>
      </c>
      <c r="B3023" t="s">
        <v>70</v>
      </c>
      <c r="C3023">
        <v>611.47</v>
      </c>
      <c r="G3023"/>
      <c r="H3023"/>
    </row>
    <row r="3024" spans="1:8" x14ac:dyDescent="0.2">
      <c r="A3024" s="6">
        <v>44711</v>
      </c>
      <c r="B3024" t="s">
        <v>60</v>
      </c>
      <c r="C3024">
        <v>212.51</v>
      </c>
      <c r="G3024"/>
      <c r="H3024"/>
    </row>
    <row r="3025" spans="1:8" x14ac:dyDescent="0.2">
      <c r="A3025" s="6">
        <v>44711</v>
      </c>
      <c r="B3025" t="s">
        <v>75</v>
      </c>
      <c r="C3025">
        <v>255.98</v>
      </c>
      <c r="G3025"/>
      <c r="H3025"/>
    </row>
    <row r="3026" spans="1:8" x14ac:dyDescent="0.2">
      <c r="A3026" s="6">
        <v>44711</v>
      </c>
      <c r="B3026" t="s">
        <v>84</v>
      </c>
      <c r="C3026">
        <v>272.95999999999998</v>
      </c>
      <c r="G3026"/>
      <c r="H3026"/>
    </row>
    <row r="3027" spans="1:8" x14ac:dyDescent="0.2">
      <c r="A3027" s="6">
        <v>44711</v>
      </c>
      <c r="B3027" t="s">
        <v>83</v>
      </c>
      <c r="C3027">
        <v>458.72</v>
      </c>
      <c r="G3027"/>
      <c r="H3027"/>
    </row>
    <row r="3028" spans="1:8" x14ac:dyDescent="0.2">
      <c r="A3028" s="6">
        <v>44711</v>
      </c>
      <c r="B3028" t="s">
        <v>67</v>
      </c>
      <c r="C3028">
        <v>500.94</v>
      </c>
      <c r="G3028"/>
      <c r="H3028"/>
    </row>
    <row r="3029" spans="1:8" x14ac:dyDescent="0.2">
      <c r="A3029" s="6">
        <v>44711</v>
      </c>
      <c r="B3029" t="s">
        <v>71</v>
      </c>
      <c r="C3029">
        <v>708.12</v>
      </c>
      <c r="G3029"/>
      <c r="H3029"/>
    </row>
    <row r="3030" spans="1:8" x14ac:dyDescent="0.2">
      <c r="A3030" s="6">
        <v>44711</v>
      </c>
      <c r="B3030" t="s">
        <v>65</v>
      </c>
      <c r="C3030">
        <v>234.33</v>
      </c>
      <c r="G3030"/>
      <c r="H3030"/>
    </row>
    <row r="3031" spans="1:8" x14ac:dyDescent="0.2">
      <c r="A3031" s="6">
        <v>44711</v>
      </c>
      <c r="B3031" t="s">
        <v>63</v>
      </c>
      <c r="C3031">
        <v>181.29</v>
      </c>
      <c r="G3031"/>
      <c r="H3031"/>
    </row>
    <row r="3032" spans="1:8" x14ac:dyDescent="0.2">
      <c r="A3032" s="6">
        <v>44711</v>
      </c>
      <c r="B3032" t="s">
        <v>81</v>
      </c>
      <c r="C3032">
        <v>225</v>
      </c>
      <c r="G3032"/>
      <c r="H3032"/>
    </row>
    <row r="3033" spans="1:8" x14ac:dyDescent="0.2">
      <c r="A3033" s="6">
        <v>44712</v>
      </c>
      <c r="B3033" t="s">
        <v>61</v>
      </c>
      <c r="C3033">
        <v>51.38</v>
      </c>
      <c r="G3033"/>
      <c r="H3033"/>
    </row>
    <row r="3034" spans="1:8" x14ac:dyDescent="0.2">
      <c r="A3034" s="6">
        <v>44712</v>
      </c>
      <c r="B3034" t="s">
        <v>78</v>
      </c>
      <c r="C3034">
        <v>109.12</v>
      </c>
      <c r="G3034"/>
      <c r="H3034"/>
    </row>
    <row r="3035" spans="1:8" x14ac:dyDescent="0.2">
      <c r="A3035" s="6">
        <v>44712</v>
      </c>
      <c r="B3035" t="s">
        <v>69</v>
      </c>
      <c r="C3035">
        <v>16.940000000000001</v>
      </c>
      <c r="G3035"/>
      <c r="H3035"/>
    </row>
    <row r="3036" spans="1:8" x14ac:dyDescent="0.2">
      <c r="A3036" s="6">
        <v>44712</v>
      </c>
      <c r="B3036" t="s">
        <v>60</v>
      </c>
      <c r="C3036">
        <v>264.73</v>
      </c>
      <c r="G3036"/>
      <c r="H3036"/>
    </row>
    <row r="3037" spans="1:8" x14ac:dyDescent="0.2">
      <c r="A3037" s="6">
        <v>44712</v>
      </c>
      <c r="B3037" t="s">
        <v>74</v>
      </c>
      <c r="C3037">
        <v>228.89</v>
      </c>
      <c r="G3037"/>
      <c r="H3037"/>
    </row>
    <row r="3038" spans="1:8" x14ac:dyDescent="0.2">
      <c r="A3038" s="6">
        <v>44712</v>
      </c>
      <c r="B3038" t="s">
        <v>84</v>
      </c>
      <c r="C3038">
        <v>718.66</v>
      </c>
      <c r="G3038"/>
      <c r="H3038"/>
    </row>
    <row r="3039" spans="1:8" x14ac:dyDescent="0.2">
      <c r="A3039" s="6">
        <v>44712</v>
      </c>
      <c r="B3039" t="s">
        <v>62</v>
      </c>
      <c r="C3039">
        <v>165.98</v>
      </c>
      <c r="G3039"/>
      <c r="H3039"/>
    </row>
    <row r="3040" spans="1:8" x14ac:dyDescent="0.2">
      <c r="A3040" s="6">
        <v>44712</v>
      </c>
      <c r="B3040" t="s">
        <v>77</v>
      </c>
      <c r="C3040">
        <v>145.97</v>
      </c>
      <c r="G3040"/>
      <c r="H3040"/>
    </row>
    <row r="3041" spans="1:8" x14ac:dyDescent="0.2">
      <c r="A3041" s="6">
        <v>44712</v>
      </c>
      <c r="B3041" t="s">
        <v>79</v>
      </c>
      <c r="C3041">
        <v>23.98</v>
      </c>
      <c r="G3041"/>
      <c r="H3041"/>
    </row>
    <row r="3042" spans="1:8" x14ac:dyDescent="0.2">
      <c r="A3042" s="6">
        <v>44712</v>
      </c>
      <c r="B3042" t="s">
        <v>75</v>
      </c>
      <c r="C3042">
        <v>398.03</v>
      </c>
      <c r="G3042"/>
      <c r="H3042"/>
    </row>
    <row r="3043" spans="1:8" x14ac:dyDescent="0.2">
      <c r="A3043" s="6">
        <v>44712</v>
      </c>
      <c r="B3043" t="s">
        <v>72</v>
      </c>
      <c r="C3043">
        <v>265.20999999999998</v>
      </c>
      <c r="G3043"/>
      <c r="H3043"/>
    </row>
    <row r="3044" spans="1:8" x14ac:dyDescent="0.2">
      <c r="A3044" s="6">
        <v>44712</v>
      </c>
      <c r="B3044" t="s">
        <v>83</v>
      </c>
      <c r="C3044">
        <v>355.39</v>
      </c>
      <c r="G3044"/>
      <c r="H3044"/>
    </row>
    <row r="3045" spans="1:8" x14ac:dyDescent="0.2">
      <c r="A3045" s="6">
        <v>44712</v>
      </c>
      <c r="B3045" t="s">
        <v>85</v>
      </c>
      <c r="C3045">
        <v>184.4</v>
      </c>
      <c r="G3045"/>
      <c r="H3045"/>
    </row>
    <row r="3046" spans="1:8" x14ac:dyDescent="0.2">
      <c r="A3046" s="6">
        <v>44712</v>
      </c>
      <c r="B3046" t="s">
        <v>76</v>
      </c>
      <c r="C3046">
        <v>26.9</v>
      </c>
      <c r="G3046"/>
      <c r="H3046"/>
    </row>
    <row r="3047" spans="1:8" x14ac:dyDescent="0.2">
      <c r="A3047" s="6">
        <v>44712</v>
      </c>
      <c r="B3047" t="s">
        <v>82</v>
      </c>
      <c r="C3047">
        <v>326.23</v>
      </c>
      <c r="G3047"/>
      <c r="H3047"/>
    </row>
    <row r="3048" spans="1:8" x14ac:dyDescent="0.2">
      <c r="A3048" s="6">
        <v>44712</v>
      </c>
      <c r="B3048" t="s">
        <v>71</v>
      </c>
      <c r="C3048">
        <v>1191.8499999999999</v>
      </c>
      <c r="G3048"/>
      <c r="H3048"/>
    </row>
    <row r="3049" spans="1:8" x14ac:dyDescent="0.2">
      <c r="A3049" s="6">
        <v>44712</v>
      </c>
      <c r="B3049" t="s">
        <v>67</v>
      </c>
      <c r="C3049">
        <v>314.01</v>
      </c>
      <c r="G3049"/>
      <c r="H3049"/>
    </row>
    <row r="3050" spans="1:8" x14ac:dyDescent="0.2">
      <c r="A3050" s="6">
        <v>44712</v>
      </c>
      <c r="B3050" t="s">
        <v>81</v>
      </c>
      <c r="C3050">
        <v>36.950000000000003</v>
      </c>
      <c r="G3050"/>
      <c r="H3050"/>
    </row>
    <row r="3051" spans="1:8" x14ac:dyDescent="0.2">
      <c r="A3051" s="6">
        <v>44712</v>
      </c>
      <c r="B3051" t="s">
        <v>70</v>
      </c>
      <c r="C3051">
        <v>82.97</v>
      </c>
      <c r="G3051"/>
      <c r="H3051"/>
    </row>
    <row r="3052" spans="1:8" x14ac:dyDescent="0.2">
      <c r="A3052" s="6">
        <v>44712</v>
      </c>
      <c r="B3052" t="s">
        <v>63</v>
      </c>
      <c r="C3052">
        <v>885.64</v>
      </c>
      <c r="G3052"/>
      <c r="H3052"/>
    </row>
    <row r="3053" spans="1:8" x14ac:dyDescent="0.2">
      <c r="A3053" s="6">
        <v>44712</v>
      </c>
      <c r="B3053" t="s">
        <v>66</v>
      </c>
      <c r="C3053">
        <v>413.18</v>
      </c>
      <c r="G3053"/>
      <c r="H3053"/>
    </row>
    <row r="3054" spans="1:8" x14ac:dyDescent="0.2">
      <c r="A3054" s="6">
        <v>44712</v>
      </c>
      <c r="B3054" t="s">
        <v>65</v>
      </c>
      <c r="C3054">
        <v>493.37</v>
      </c>
      <c r="G3054"/>
      <c r="H3054"/>
    </row>
    <row r="3055" spans="1:8" x14ac:dyDescent="0.2">
      <c r="A3055" s="6">
        <v>44712</v>
      </c>
      <c r="B3055" t="s">
        <v>80</v>
      </c>
      <c r="C3055">
        <v>69.98</v>
      </c>
      <c r="G3055"/>
      <c r="H3055"/>
    </row>
    <row r="3056" spans="1:8" x14ac:dyDescent="0.2">
      <c r="A3056" s="6">
        <v>44713</v>
      </c>
      <c r="B3056" t="s">
        <v>60</v>
      </c>
      <c r="C3056">
        <v>121.56</v>
      </c>
      <c r="G3056"/>
      <c r="H3056"/>
    </row>
    <row r="3057" spans="1:8" x14ac:dyDescent="0.2">
      <c r="A3057" s="6">
        <v>44713</v>
      </c>
      <c r="B3057" t="s">
        <v>74</v>
      </c>
      <c r="C3057">
        <v>42.46</v>
      </c>
      <c r="G3057"/>
      <c r="H3057"/>
    </row>
    <row r="3058" spans="1:8" x14ac:dyDescent="0.2">
      <c r="A3058" s="6">
        <v>44713</v>
      </c>
      <c r="B3058" t="s">
        <v>78</v>
      </c>
      <c r="C3058">
        <v>84.93</v>
      </c>
      <c r="G3058"/>
      <c r="H3058"/>
    </row>
    <row r="3059" spans="1:8" x14ac:dyDescent="0.2">
      <c r="A3059" s="6">
        <v>44713</v>
      </c>
      <c r="B3059" t="s">
        <v>82</v>
      </c>
      <c r="C3059">
        <v>748.12</v>
      </c>
      <c r="G3059"/>
      <c r="H3059"/>
    </row>
    <row r="3060" spans="1:8" x14ac:dyDescent="0.2">
      <c r="A3060" s="6">
        <v>44713</v>
      </c>
      <c r="B3060" t="s">
        <v>69</v>
      </c>
      <c r="C3060">
        <v>12.99</v>
      </c>
      <c r="G3060"/>
      <c r="H3060"/>
    </row>
    <row r="3061" spans="1:8" x14ac:dyDescent="0.2">
      <c r="A3061" s="6">
        <v>44713</v>
      </c>
      <c r="B3061" t="s">
        <v>75</v>
      </c>
      <c r="C3061">
        <v>198.97</v>
      </c>
      <c r="G3061"/>
      <c r="H3061"/>
    </row>
    <row r="3062" spans="1:8" x14ac:dyDescent="0.2">
      <c r="A3062" s="6">
        <v>44713</v>
      </c>
      <c r="B3062" t="s">
        <v>61</v>
      </c>
      <c r="C3062">
        <v>290.3</v>
      </c>
      <c r="G3062"/>
      <c r="H3062"/>
    </row>
    <row r="3063" spans="1:8" x14ac:dyDescent="0.2">
      <c r="A3063" s="6">
        <v>44713</v>
      </c>
      <c r="B3063" t="s">
        <v>79</v>
      </c>
      <c r="C3063">
        <v>70.94</v>
      </c>
      <c r="G3063"/>
      <c r="H3063"/>
    </row>
    <row r="3064" spans="1:8" x14ac:dyDescent="0.2">
      <c r="A3064" s="6">
        <v>44713</v>
      </c>
      <c r="B3064" t="s">
        <v>85</v>
      </c>
      <c r="C3064">
        <v>115.5</v>
      </c>
      <c r="G3064"/>
      <c r="H3064"/>
    </row>
    <row r="3065" spans="1:8" x14ac:dyDescent="0.2">
      <c r="A3065" s="6">
        <v>44713</v>
      </c>
      <c r="B3065" t="s">
        <v>66</v>
      </c>
      <c r="C3065">
        <v>319.97000000000003</v>
      </c>
      <c r="G3065"/>
      <c r="H3065"/>
    </row>
    <row r="3066" spans="1:8" x14ac:dyDescent="0.2">
      <c r="A3066" s="6">
        <v>44713</v>
      </c>
      <c r="B3066" t="s">
        <v>77</v>
      </c>
      <c r="C3066">
        <v>165.64</v>
      </c>
      <c r="G3066"/>
      <c r="H3066"/>
    </row>
    <row r="3067" spans="1:8" x14ac:dyDescent="0.2">
      <c r="A3067" s="6">
        <v>44713</v>
      </c>
      <c r="B3067" t="s">
        <v>83</v>
      </c>
      <c r="C3067">
        <v>551.16</v>
      </c>
      <c r="G3067"/>
      <c r="H3067"/>
    </row>
    <row r="3068" spans="1:8" x14ac:dyDescent="0.2">
      <c r="A3068" s="6">
        <v>44713</v>
      </c>
      <c r="B3068" t="s">
        <v>84</v>
      </c>
      <c r="C3068">
        <v>192.99</v>
      </c>
      <c r="G3068"/>
      <c r="H3068"/>
    </row>
    <row r="3069" spans="1:8" x14ac:dyDescent="0.2">
      <c r="A3069" s="6">
        <v>44713</v>
      </c>
      <c r="B3069" t="s">
        <v>70</v>
      </c>
      <c r="C3069">
        <v>28.99</v>
      </c>
      <c r="G3069"/>
      <c r="H3069"/>
    </row>
    <row r="3070" spans="1:8" x14ac:dyDescent="0.2">
      <c r="A3070" s="6">
        <v>44713</v>
      </c>
      <c r="B3070" t="s">
        <v>62</v>
      </c>
      <c r="C3070">
        <v>30</v>
      </c>
      <c r="G3070"/>
      <c r="H3070"/>
    </row>
    <row r="3071" spans="1:8" x14ac:dyDescent="0.2">
      <c r="A3071" s="6">
        <v>44713</v>
      </c>
      <c r="B3071" t="s">
        <v>67</v>
      </c>
      <c r="C3071">
        <v>772.56</v>
      </c>
      <c r="G3071"/>
      <c r="H3071"/>
    </row>
    <row r="3072" spans="1:8" x14ac:dyDescent="0.2">
      <c r="A3072" s="6">
        <v>44713</v>
      </c>
      <c r="B3072" t="s">
        <v>71</v>
      </c>
      <c r="C3072">
        <v>970.2</v>
      </c>
      <c r="G3072"/>
      <c r="H3072"/>
    </row>
    <row r="3073" spans="1:8" x14ac:dyDescent="0.2">
      <c r="A3073" s="6">
        <v>44713</v>
      </c>
      <c r="B3073" t="s">
        <v>73</v>
      </c>
      <c r="C3073">
        <v>221.97</v>
      </c>
      <c r="G3073"/>
      <c r="H3073"/>
    </row>
    <row r="3074" spans="1:8" x14ac:dyDescent="0.2">
      <c r="A3074" s="6">
        <v>44713</v>
      </c>
      <c r="B3074" t="s">
        <v>72</v>
      </c>
      <c r="C3074">
        <v>319.98</v>
      </c>
      <c r="G3074"/>
      <c r="H3074"/>
    </row>
    <row r="3075" spans="1:8" x14ac:dyDescent="0.2">
      <c r="A3075" s="6">
        <v>44713</v>
      </c>
      <c r="B3075" t="s">
        <v>76</v>
      </c>
      <c r="C3075">
        <v>42</v>
      </c>
      <c r="G3075"/>
      <c r="H3075"/>
    </row>
    <row r="3076" spans="1:8" x14ac:dyDescent="0.2">
      <c r="A3076" s="6">
        <v>44713</v>
      </c>
      <c r="B3076" t="s">
        <v>65</v>
      </c>
      <c r="C3076">
        <v>612.94000000000005</v>
      </c>
      <c r="G3076"/>
      <c r="H3076"/>
    </row>
    <row r="3077" spans="1:8" x14ac:dyDescent="0.2">
      <c r="A3077" s="6">
        <v>44713</v>
      </c>
      <c r="B3077" t="s">
        <v>63</v>
      </c>
      <c r="C3077">
        <v>123.74</v>
      </c>
      <c r="G3077"/>
      <c r="H3077"/>
    </row>
    <row r="3078" spans="1:8" x14ac:dyDescent="0.2">
      <c r="A3078" s="6">
        <v>44713</v>
      </c>
      <c r="B3078" t="s">
        <v>81</v>
      </c>
      <c r="C3078">
        <v>1192.94</v>
      </c>
      <c r="G3078"/>
      <c r="H3078"/>
    </row>
    <row r="3079" spans="1:8" x14ac:dyDescent="0.2">
      <c r="A3079" s="6">
        <v>44714</v>
      </c>
      <c r="B3079" t="s">
        <v>69</v>
      </c>
      <c r="C3079">
        <v>122.01</v>
      </c>
      <c r="G3079"/>
      <c r="H3079"/>
    </row>
    <row r="3080" spans="1:8" x14ac:dyDescent="0.2">
      <c r="A3080" s="6">
        <v>44714</v>
      </c>
      <c r="B3080" t="s">
        <v>61</v>
      </c>
      <c r="C3080">
        <v>319.43</v>
      </c>
      <c r="G3080"/>
      <c r="H3080"/>
    </row>
    <row r="3081" spans="1:8" x14ac:dyDescent="0.2">
      <c r="A3081" s="6">
        <v>44714</v>
      </c>
      <c r="B3081" t="s">
        <v>60</v>
      </c>
      <c r="C3081">
        <v>302</v>
      </c>
      <c r="G3081"/>
      <c r="H3081"/>
    </row>
    <row r="3082" spans="1:8" x14ac:dyDescent="0.2">
      <c r="A3082" s="6">
        <v>44714</v>
      </c>
      <c r="B3082" t="s">
        <v>78</v>
      </c>
      <c r="C3082">
        <v>61.16</v>
      </c>
      <c r="G3082"/>
      <c r="H3082"/>
    </row>
    <row r="3083" spans="1:8" x14ac:dyDescent="0.2">
      <c r="A3083" s="6">
        <v>44714</v>
      </c>
      <c r="B3083" t="s">
        <v>84</v>
      </c>
      <c r="C3083">
        <v>171.97</v>
      </c>
      <c r="G3083"/>
      <c r="H3083"/>
    </row>
    <row r="3084" spans="1:8" x14ac:dyDescent="0.2">
      <c r="A3084" s="6">
        <v>44714</v>
      </c>
      <c r="B3084" t="s">
        <v>72</v>
      </c>
      <c r="C3084">
        <v>592.02</v>
      </c>
      <c r="G3084"/>
      <c r="H3084"/>
    </row>
    <row r="3085" spans="1:8" x14ac:dyDescent="0.2">
      <c r="A3085" s="6">
        <v>44714</v>
      </c>
      <c r="B3085" t="s">
        <v>81</v>
      </c>
      <c r="C3085">
        <v>505.02</v>
      </c>
      <c r="G3085"/>
      <c r="H3085"/>
    </row>
    <row r="3086" spans="1:8" x14ac:dyDescent="0.2">
      <c r="A3086" s="6">
        <v>44714</v>
      </c>
      <c r="B3086" t="s">
        <v>77</v>
      </c>
      <c r="C3086">
        <v>168.19</v>
      </c>
      <c r="G3086"/>
      <c r="H3086"/>
    </row>
    <row r="3087" spans="1:8" x14ac:dyDescent="0.2">
      <c r="A3087" s="6">
        <v>44714</v>
      </c>
      <c r="B3087" t="s">
        <v>82</v>
      </c>
      <c r="C3087">
        <v>435.67</v>
      </c>
      <c r="G3087"/>
      <c r="H3087"/>
    </row>
    <row r="3088" spans="1:8" x14ac:dyDescent="0.2">
      <c r="A3088" s="6">
        <v>44714</v>
      </c>
      <c r="B3088" t="s">
        <v>62</v>
      </c>
      <c r="C3088">
        <v>179.98</v>
      </c>
      <c r="G3088"/>
      <c r="H3088"/>
    </row>
    <row r="3089" spans="1:8" x14ac:dyDescent="0.2">
      <c r="A3089" s="6">
        <v>44714</v>
      </c>
      <c r="B3089" t="s">
        <v>75</v>
      </c>
      <c r="C3089">
        <v>271.36</v>
      </c>
      <c r="G3089"/>
      <c r="H3089"/>
    </row>
    <row r="3090" spans="1:8" x14ac:dyDescent="0.2">
      <c r="A3090" s="6">
        <v>44714</v>
      </c>
      <c r="B3090" t="s">
        <v>85</v>
      </c>
      <c r="C3090">
        <v>55</v>
      </c>
      <c r="G3090"/>
      <c r="H3090"/>
    </row>
    <row r="3091" spans="1:8" x14ac:dyDescent="0.2">
      <c r="A3091" s="6">
        <v>44714</v>
      </c>
      <c r="B3091" t="s">
        <v>67</v>
      </c>
      <c r="C3091">
        <v>842</v>
      </c>
      <c r="G3091"/>
      <c r="H3091"/>
    </row>
    <row r="3092" spans="1:8" x14ac:dyDescent="0.2">
      <c r="A3092" s="6">
        <v>44714</v>
      </c>
      <c r="B3092" t="s">
        <v>65</v>
      </c>
      <c r="C3092">
        <v>91.94</v>
      </c>
      <c r="G3092"/>
      <c r="H3092"/>
    </row>
    <row r="3093" spans="1:8" x14ac:dyDescent="0.2">
      <c r="A3093" s="6">
        <v>44714</v>
      </c>
      <c r="B3093" t="s">
        <v>66</v>
      </c>
      <c r="C3093">
        <v>573.89</v>
      </c>
      <c r="G3093"/>
      <c r="H3093"/>
    </row>
    <row r="3094" spans="1:8" x14ac:dyDescent="0.2">
      <c r="A3094" s="6">
        <v>44714</v>
      </c>
      <c r="B3094" t="s">
        <v>83</v>
      </c>
      <c r="C3094">
        <v>448.75</v>
      </c>
      <c r="G3094"/>
      <c r="H3094"/>
    </row>
    <row r="3095" spans="1:8" x14ac:dyDescent="0.2">
      <c r="A3095" s="6">
        <v>44714</v>
      </c>
      <c r="B3095" t="s">
        <v>76</v>
      </c>
      <c r="C3095">
        <v>45.49</v>
      </c>
      <c r="G3095"/>
      <c r="H3095"/>
    </row>
    <row r="3096" spans="1:8" x14ac:dyDescent="0.2">
      <c r="A3096" s="6">
        <v>44714</v>
      </c>
      <c r="B3096" t="s">
        <v>73</v>
      </c>
      <c r="C3096">
        <v>190.99</v>
      </c>
      <c r="G3096"/>
      <c r="H3096"/>
    </row>
    <row r="3097" spans="1:8" x14ac:dyDescent="0.2">
      <c r="A3097" s="6">
        <v>44714</v>
      </c>
      <c r="B3097" t="s">
        <v>63</v>
      </c>
      <c r="C3097">
        <v>189.78</v>
      </c>
      <c r="G3097"/>
      <c r="H3097"/>
    </row>
    <row r="3098" spans="1:8" x14ac:dyDescent="0.2">
      <c r="A3098" s="6">
        <v>44714</v>
      </c>
      <c r="B3098" t="s">
        <v>71</v>
      </c>
      <c r="C3098">
        <v>557.95000000000005</v>
      </c>
      <c r="G3098"/>
      <c r="H3098"/>
    </row>
    <row r="3099" spans="1:8" x14ac:dyDescent="0.2">
      <c r="A3099" s="6">
        <v>44714</v>
      </c>
      <c r="B3099" t="s">
        <v>74</v>
      </c>
      <c r="C3099">
        <v>84.26</v>
      </c>
      <c r="G3099"/>
      <c r="H3099"/>
    </row>
    <row r="3100" spans="1:8" x14ac:dyDescent="0.2">
      <c r="A3100" s="6">
        <v>44715</v>
      </c>
      <c r="B3100" t="s">
        <v>61</v>
      </c>
      <c r="C3100">
        <v>185.1</v>
      </c>
      <c r="G3100"/>
      <c r="H3100"/>
    </row>
    <row r="3101" spans="1:8" x14ac:dyDescent="0.2">
      <c r="A3101" s="6">
        <v>44715</v>
      </c>
      <c r="B3101" t="s">
        <v>60</v>
      </c>
      <c r="C3101">
        <v>287.45999999999998</v>
      </c>
      <c r="G3101"/>
      <c r="H3101"/>
    </row>
    <row r="3102" spans="1:8" x14ac:dyDescent="0.2">
      <c r="A3102" s="6">
        <v>44715</v>
      </c>
      <c r="B3102" t="s">
        <v>85</v>
      </c>
      <c r="C3102">
        <v>168.2</v>
      </c>
      <c r="G3102"/>
      <c r="H3102"/>
    </row>
    <row r="3103" spans="1:8" x14ac:dyDescent="0.2">
      <c r="A3103" s="6">
        <v>44715</v>
      </c>
      <c r="B3103" t="s">
        <v>75</v>
      </c>
      <c r="C3103">
        <v>143.27000000000001</v>
      </c>
      <c r="G3103"/>
      <c r="H3103"/>
    </row>
    <row r="3104" spans="1:8" x14ac:dyDescent="0.2">
      <c r="A3104" s="6">
        <v>44715</v>
      </c>
      <c r="B3104" t="s">
        <v>83</v>
      </c>
      <c r="C3104">
        <v>316.5</v>
      </c>
      <c r="G3104"/>
      <c r="H3104"/>
    </row>
    <row r="3105" spans="1:8" x14ac:dyDescent="0.2">
      <c r="A3105" s="6">
        <v>44715</v>
      </c>
      <c r="B3105" t="s">
        <v>74</v>
      </c>
      <c r="C3105">
        <v>222.96</v>
      </c>
      <c r="G3105"/>
      <c r="H3105"/>
    </row>
    <row r="3106" spans="1:8" x14ac:dyDescent="0.2">
      <c r="A3106" s="6">
        <v>44715</v>
      </c>
      <c r="B3106" t="s">
        <v>81</v>
      </c>
      <c r="C3106">
        <v>19.989999999999998</v>
      </c>
      <c r="G3106"/>
      <c r="H3106"/>
    </row>
    <row r="3107" spans="1:8" x14ac:dyDescent="0.2">
      <c r="A3107" s="6">
        <v>44715</v>
      </c>
      <c r="B3107" t="s">
        <v>65</v>
      </c>
      <c r="C3107">
        <v>202.13</v>
      </c>
      <c r="G3107"/>
      <c r="H3107"/>
    </row>
    <row r="3108" spans="1:8" x14ac:dyDescent="0.2">
      <c r="A3108" s="6">
        <v>44715</v>
      </c>
      <c r="B3108" t="s">
        <v>79</v>
      </c>
      <c r="C3108">
        <v>44.59</v>
      </c>
      <c r="G3108"/>
      <c r="H3108"/>
    </row>
    <row r="3109" spans="1:8" x14ac:dyDescent="0.2">
      <c r="A3109" s="6">
        <v>44715</v>
      </c>
      <c r="B3109" t="s">
        <v>77</v>
      </c>
      <c r="C3109">
        <v>277.95</v>
      </c>
      <c r="G3109"/>
      <c r="H3109"/>
    </row>
    <row r="3110" spans="1:8" x14ac:dyDescent="0.2">
      <c r="A3110" s="6">
        <v>44715</v>
      </c>
      <c r="B3110" t="s">
        <v>62</v>
      </c>
      <c r="C3110">
        <v>212</v>
      </c>
      <c r="G3110"/>
      <c r="H3110"/>
    </row>
    <row r="3111" spans="1:8" x14ac:dyDescent="0.2">
      <c r="A3111" s="6">
        <v>44715</v>
      </c>
      <c r="B3111" t="s">
        <v>66</v>
      </c>
      <c r="C3111">
        <v>723.16</v>
      </c>
      <c r="G3111"/>
      <c r="H3111"/>
    </row>
    <row r="3112" spans="1:8" x14ac:dyDescent="0.2">
      <c r="A3112" s="6">
        <v>44715</v>
      </c>
      <c r="B3112" t="s">
        <v>71</v>
      </c>
      <c r="C3112">
        <v>794.12</v>
      </c>
      <c r="G3112"/>
      <c r="H3112"/>
    </row>
    <row r="3113" spans="1:8" x14ac:dyDescent="0.2">
      <c r="A3113" s="6">
        <v>44715</v>
      </c>
      <c r="B3113" t="s">
        <v>73</v>
      </c>
      <c r="C3113">
        <v>25</v>
      </c>
      <c r="G3113"/>
      <c r="H3113"/>
    </row>
    <row r="3114" spans="1:8" x14ac:dyDescent="0.2">
      <c r="A3114" s="6">
        <v>44715</v>
      </c>
      <c r="B3114" t="s">
        <v>78</v>
      </c>
      <c r="C3114">
        <v>1014.39</v>
      </c>
      <c r="G3114"/>
      <c r="H3114"/>
    </row>
    <row r="3115" spans="1:8" x14ac:dyDescent="0.2">
      <c r="A3115" s="6">
        <v>44715</v>
      </c>
      <c r="B3115" t="s">
        <v>72</v>
      </c>
      <c r="C3115">
        <v>34.99</v>
      </c>
      <c r="G3115"/>
      <c r="H3115"/>
    </row>
    <row r="3116" spans="1:8" x14ac:dyDescent="0.2">
      <c r="A3116" s="6">
        <v>44715</v>
      </c>
      <c r="B3116" t="s">
        <v>70</v>
      </c>
      <c r="C3116">
        <v>133</v>
      </c>
      <c r="G3116"/>
      <c r="H3116"/>
    </row>
    <row r="3117" spans="1:8" x14ac:dyDescent="0.2">
      <c r="A3117" s="6">
        <v>44715</v>
      </c>
      <c r="B3117" t="s">
        <v>67</v>
      </c>
      <c r="C3117">
        <v>882.75</v>
      </c>
      <c r="G3117"/>
      <c r="H3117"/>
    </row>
    <row r="3118" spans="1:8" x14ac:dyDescent="0.2">
      <c r="A3118" s="6">
        <v>44715</v>
      </c>
      <c r="B3118" t="s">
        <v>84</v>
      </c>
      <c r="C3118">
        <v>220.52</v>
      </c>
      <c r="G3118"/>
      <c r="H3118"/>
    </row>
    <row r="3119" spans="1:8" x14ac:dyDescent="0.2">
      <c r="A3119" s="6">
        <v>44715</v>
      </c>
      <c r="B3119" t="s">
        <v>82</v>
      </c>
      <c r="C3119">
        <v>487.5</v>
      </c>
      <c r="G3119"/>
      <c r="H3119"/>
    </row>
    <row r="3120" spans="1:8" x14ac:dyDescent="0.2">
      <c r="A3120" s="6">
        <v>44715</v>
      </c>
      <c r="B3120" t="s">
        <v>63</v>
      </c>
      <c r="C3120">
        <v>115</v>
      </c>
      <c r="G3120"/>
      <c r="H3120"/>
    </row>
    <row r="3121" spans="1:8" x14ac:dyDescent="0.2">
      <c r="A3121" s="6">
        <v>44716</v>
      </c>
      <c r="B3121" t="s">
        <v>61</v>
      </c>
      <c r="C3121">
        <v>14.03</v>
      </c>
      <c r="G3121"/>
      <c r="H3121"/>
    </row>
    <row r="3122" spans="1:8" x14ac:dyDescent="0.2">
      <c r="A3122" s="6">
        <v>44716</v>
      </c>
      <c r="B3122" t="s">
        <v>74</v>
      </c>
      <c r="C3122">
        <v>80</v>
      </c>
      <c r="G3122"/>
      <c r="H3122"/>
    </row>
    <row r="3123" spans="1:8" x14ac:dyDescent="0.2">
      <c r="A3123" s="6">
        <v>44716</v>
      </c>
      <c r="B3123" t="s">
        <v>69</v>
      </c>
      <c r="C3123">
        <v>52.94</v>
      </c>
      <c r="G3123"/>
      <c r="H3123"/>
    </row>
    <row r="3124" spans="1:8" x14ac:dyDescent="0.2">
      <c r="A3124" s="6">
        <v>44716</v>
      </c>
      <c r="B3124" t="s">
        <v>79</v>
      </c>
      <c r="C3124">
        <v>35.18</v>
      </c>
      <c r="G3124"/>
      <c r="H3124"/>
    </row>
    <row r="3125" spans="1:8" x14ac:dyDescent="0.2">
      <c r="A3125" s="6">
        <v>44716</v>
      </c>
      <c r="B3125" t="s">
        <v>78</v>
      </c>
      <c r="C3125">
        <v>76.650000000000006</v>
      </c>
      <c r="G3125"/>
      <c r="H3125"/>
    </row>
    <row r="3126" spans="1:8" x14ac:dyDescent="0.2">
      <c r="A3126" s="6">
        <v>44716</v>
      </c>
      <c r="B3126" t="s">
        <v>67</v>
      </c>
      <c r="C3126">
        <v>563.42999999999995</v>
      </c>
      <c r="G3126"/>
      <c r="H3126"/>
    </row>
    <row r="3127" spans="1:8" x14ac:dyDescent="0.2">
      <c r="A3127" s="6">
        <v>44716</v>
      </c>
      <c r="B3127" t="s">
        <v>60</v>
      </c>
      <c r="C3127">
        <v>386.67</v>
      </c>
      <c r="G3127"/>
      <c r="H3127"/>
    </row>
    <row r="3128" spans="1:8" x14ac:dyDescent="0.2">
      <c r="A3128" s="6">
        <v>44716</v>
      </c>
      <c r="B3128" t="s">
        <v>84</v>
      </c>
      <c r="C3128">
        <v>387.62</v>
      </c>
      <c r="G3128"/>
      <c r="H3128"/>
    </row>
    <row r="3129" spans="1:8" x14ac:dyDescent="0.2">
      <c r="A3129" s="6">
        <v>44716</v>
      </c>
      <c r="B3129" t="s">
        <v>62</v>
      </c>
      <c r="C3129">
        <v>474.25</v>
      </c>
      <c r="G3129"/>
      <c r="H3129"/>
    </row>
    <row r="3130" spans="1:8" x14ac:dyDescent="0.2">
      <c r="A3130" s="6">
        <v>44716</v>
      </c>
      <c r="B3130" t="s">
        <v>77</v>
      </c>
      <c r="C3130">
        <v>183.34</v>
      </c>
      <c r="G3130"/>
      <c r="H3130"/>
    </row>
    <row r="3131" spans="1:8" x14ac:dyDescent="0.2">
      <c r="A3131" s="6">
        <v>44716</v>
      </c>
      <c r="B3131" t="s">
        <v>75</v>
      </c>
      <c r="C3131">
        <v>411.41</v>
      </c>
      <c r="G3131"/>
      <c r="H3131"/>
    </row>
    <row r="3132" spans="1:8" x14ac:dyDescent="0.2">
      <c r="A3132" s="6">
        <v>44716</v>
      </c>
      <c r="B3132" t="s">
        <v>66</v>
      </c>
      <c r="C3132">
        <v>810.83</v>
      </c>
      <c r="G3132"/>
      <c r="H3132"/>
    </row>
    <row r="3133" spans="1:8" x14ac:dyDescent="0.2">
      <c r="A3133" s="6">
        <v>44716</v>
      </c>
      <c r="B3133" t="s">
        <v>85</v>
      </c>
      <c r="C3133">
        <v>42</v>
      </c>
      <c r="G3133"/>
      <c r="H3133"/>
    </row>
    <row r="3134" spans="1:8" x14ac:dyDescent="0.2">
      <c r="A3134" s="6">
        <v>44716</v>
      </c>
      <c r="B3134" t="s">
        <v>83</v>
      </c>
      <c r="C3134">
        <v>610.52</v>
      </c>
      <c r="G3134"/>
      <c r="H3134"/>
    </row>
    <row r="3135" spans="1:8" x14ac:dyDescent="0.2">
      <c r="A3135" s="6">
        <v>44716</v>
      </c>
      <c r="B3135" t="s">
        <v>76</v>
      </c>
      <c r="C3135">
        <v>25</v>
      </c>
      <c r="G3135"/>
      <c r="H3135"/>
    </row>
    <row r="3136" spans="1:8" x14ac:dyDescent="0.2">
      <c r="A3136" s="6">
        <v>44716</v>
      </c>
      <c r="B3136" t="s">
        <v>72</v>
      </c>
      <c r="C3136">
        <v>533.62</v>
      </c>
      <c r="G3136"/>
      <c r="H3136"/>
    </row>
    <row r="3137" spans="1:8" x14ac:dyDescent="0.2">
      <c r="A3137" s="6">
        <v>44716</v>
      </c>
      <c r="B3137" t="s">
        <v>70</v>
      </c>
      <c r="C3137">
        <v>116.72</v>
      </c>
      <c r="G3137"/>
      <c r="H3137"/>
    </row>
    <row r="3138" spans="1:8" x14ac:dyDescent="0.2">
      <c r="A3138" s="6">
        <v>44716</v>
      </c>
      <c r="B3138" t="s">
        <v>82</v>
      </c>
      <c r="C3138">
        <v>335</v>
      </c>
      <c r="G3138"/>
      <c r="H3138"/>
    </row>
    <row r="3139" spans="1:8" x14ac:dyDescent="0.2">
      <c r="A3139" s="6">
        <v>44716</v>
      </c>
      <c r="B3139" t="s">
        <v>71</v>
      </c>
      <c r="C3139">
        <v>677.91</v>
      </c>
      <c r="G3139"/>
      <c r="H3139"/>
    </row>
    <row r="3140" spans="1:8" x14ac:dyDescent="0.2">
      <c r="A3140" s="6">
        <v>44716</v>
      </c>
      <c r="B3140" t="s">
        <v>63</v>
      </c>
      <c r="C3140">
        <v>100.93</v>
      </c>
      <c r="G3140"/>
      <c r="H3140"/>
    </row>
    <row r="3141" spans="1:8" x14ac:dyDescent="0.2">
      <c r="A3141" s="6">
        <v>44716</v>
      </c>
      <c r="B3141" t="s">
        <v>81</v>
      </c>
      <c r="C3141">
        <v>103.13</v>
      </c>
      <c r="G3141"/>
      <c r="H3141"/>
    </row>
    <row r="3142" spans="1:8" x14ac:dyDescent="0.2">
      <c r="A3142" s="6">
        <v>44716</v>
      </c>
      <c r="B3142" t="s">
        <v>65</v>
      </c>
      <c r="C3142">
        <v>239</v>
      </c>
      <c r="G3142"/>
      <c r="H3142"/>
    </row>
    <row r="3143" spans="1:8" x14ac:dyDescent="0.2">
      <c r="A3143" s="6">
        <v>44717</v>
      </c>
      <c r="B3143" t="s">
        <v>77</v>
      </c>
      <c r="C3143">
        <v>359.25</v>
      </c>
      <c r="G3143"/>
      <c r="H3143"/>
    </row>
    <row r="3144" spans="1:8" x14ac:dyDescent="0.2">
      <c r="A3144" s="6">
        <v>44717</v>
      </c>
      <c r="B3144" t="s">
        <v>60</v>
      </c>
      <c r="C3144">
        <v>113.95</v>
      </c>
      <c r="G3144"/>
      <c r="H3144"/>
    </row>
    <row r="3145" spans="1:8" x14ac:dyDescent="0.2">
      <c r="A3145" s="6">
        <v>44717</v>
      </c>
      <c r="B3145" t="s">
        <v>65</v>
      </c>
      <c r="C3145">
        <v>93.63</v>
      </c>
      <c r="G3145"/>
      <c r="H3145"/>
    </row>
    <row r="3146" spans="1:8" x14ac:dyDescent="0.2">
      <c r="A3146" s="6">
        <v>44717</v>
      </c>
      <c r="B3146" t="s">
        <v>75</v>
      </c>
      <c r="C3146">
        <v>235.53</v>
      </c>
      <c r="G3146"/>
      <c r="H3146"/>
    </row>
    <row r="3147" spans="1:8" x14ac:dyDescent="0.2">
      <c r="A3147" s="6">
        <v>44717</v>
      </c>
      <c r="B3147" t="s">
        <v>78</v>
      </c>
      <c r="C3147">
        <v>35.950000000000003</v>
      </c>
      <c r="G3147"/>
      <c r="H3147"/>
    </row>
    <row r="3148" spans="1:8" x14ac:dyDescent="0.2">
      <c r="A3148" s="6">
        <v>44717</v>
      </c>
      <c r="B3148" t="s">
        <v>70</v>
      </c>
      <c r="C3148">
        <v>39.96</v>
      </c>
      <c r="G3148"/>
      <c r="H3148"/>
    </row>
    <row r="3149" spans="1:8" x14ac:dyDescent="0.2">
      <c r="A3149" s="6">
        <v>44717</v>
      </c>
      <c r="B3149" t="s">
        <v>85</v>
      </c>
      <c r="C3149">
        <v>61.87</v>
      </c>
      <c r="G3149"/>
      <c r="H3149"/>
    </row>
    <row r="3150" spans="1:8" x14ac:dyDescent="0.2">
      <c r="A3150" s="6">
        <v>44717</v>
      </c>
      <c r="B3150" t="s">
        <v>74</v>
      </c>
      <c r="C3150">
        <v>1046.1199999999999</v>
      </c>
      <c r="G3150"/>
      <c r="H3150"/>
    </row>
    <row r="3151" spans="1:8" x14ac:dyDescent="0.2">
      <c r="A3151" s="6">
        <v>44717</v>
      </c>
      <c r="B3151" t="s">
        <v>79</v>
      </c>
      <c r="C3151">
        <v>16.8</v>
      </c>
      <c r="G3151"/>
      <c r="H3151"/>
    </row>
    <row r="3152" spans="1:8" x14ac:dyDescent="0.2">
      <c r="A3152" s="6">
        <v>44717</v>
      </c>
      <c r="B3152" t="s">
        <v>62</v>
      </c>
      <c r="C3152">
        <v>74.81</v>
      </c>
      <c r="G3152"/>
      <c r="H3152"/>
    </row>
    <row r="3153" spans="1:8" x14ac:dyDescent="0.2">
      <c r="A3153" s="6">
        <v>44717</v>
      </c>
      <c r="B3153" t="s">
        <v>63</v>
      </c>
      <c r="C3153">
        <v>434.9</v>
      </c>
      <c r="G3153"/>
      <c r="H3153"/>
    </row>
    <row r="3154" spans="1:8" x14ac:dyDescent="0.2">
      <c r="A3154" s="6">
        <v>44717</v>
      </c>
      <c r="B3154" t="s">
        <v>61</v>
      </c>
      <c r="C3154">
        <v>92.95</v>
      </c>
      <c r="G3154"/>
      <c r="H3154"/>
    </row>
    <row r="3155" spans="1:8" x14ac:dyDescent="0.2">
      <c r="A3155" s="6">
        <v>44717</v>
      </c>
      <c r="B3155" t="s">
        <v>81</v>
      </c>
      <c r="C3155">
        <v>139.97999999999999</v>
      </c>
      <c r="G3155"/>
      <c r="H3155"/>
    </row>
    <row r="3156" spans="1:8" x14ac:dyDescent="0.2">
      <c r="A3156" s="6">
        <v>44717</v>
      </c>
      <c r="B3156" t="s">
        <v>66</v>
      </c>
      <c r="C3156">
        <v>408.48</v>
      </c>
      <c r="G3156"/>
      <c r="H3156"/>
    </row>
    <row r="3157" spans="1:8" x14ac:dyDescent="0.2">
      <c r="A3157" s="6">
        <v>44717</v>
      </c>
      <c r="B3157" t="s">
        <v>73</v>
      </c>
      <c r="C3157">
        <v>25</v>
      </c>
      <c r="G3157"/>
      <c r="H3157"/>
    </row>
    <row r="3158" spans="1:8" x14ac:dyDescent="0.2">
      <c r="A3158" s="6">
        <v>44717</v>
      </c>
      <c r="B3158" t="s">
        <v>83</v>
      </c>
      <c r="C3158">
        <v>235.45</v>
      </c>
      <c r="G3158"/>
      <c r="H3158"/>
    </row>
    <row r="3159" spans="1:8" x14ac:dyDescent="0.2">
      <c r="A3159" s="6">
        <v>44717</v>
      </c>
      <c r="B3159" t="s">
        <v>84</v>
      </c>
      <c r="C3159">
        <v>194.27</v>
      </c>
      <c r="G3159"/>
      <c r="H3159"/>
    </row>
    <row r="3160" spans="1:8" x14ac:dyDescent="0.2">
      <c r="A3160" s="6">
        <v>44717</v>
      </c>
      <c r="B3160" t="s">
        <v>72</v>
      </c>
      <c r="C3160">
        <v>202.97</v>
      </c>
      <c r="G3160"/>
      <c r="H3160"/>
    </row>
    <row r="3161" spans="1:8" x14ac:dyDescent="0.2">
      <c r="A3161" s="6">
        <v>44717</v>
      </c>
      <c r="B3161" t="s">
        <v>67</v>
      </c>
      <c r="C3161">
        <v>428.95</v>
      </c>
      <c r="G3161"/>
      <c r="H3161"/>
    </row>
    <row r="3162" spans="1:8" x14ac:dyDescent="0.2">
      <c r="A3162" s="6">
        <v>44717</v>
      </c>
      <c r="B3162" t="s">
        <v>71</v>
      </c>
      <c r="C3162">
        <v>834.38</v>
      </c>
      <c r="G3162"/>
      <c r="H3162"/>
    </row>
    <row r="3163" spans="1:8" x14ac:dyDescent="0.2">
      <c r="A3163" s="6">
        <v>44717</v>
      </c>
      <c r="B3163" t="s">
        <v>82</v>
      </c>
      <c r="C3163">
        <v>380.79</v>
      </c>
      <c r="G3163"/>
      <c r="H3163"/>
    </row>
    <row r="3164" spans="1:8" x14ac:dyDescent="0.2">
      <c r="A3164" s="6">
        <v>44717</v>
      </c>
      <c r="B3164" t="s">
        <v>64</v>
      </c>
      <c r="C3164">
        <v>54.99</v>
      </c>
      <c r="G3164"/>
      <c r="H3164"/>
    </row>
    <row r="3165" spans="1:8" x14ac:dyDescent="0.2">
      <c r="A3165" s="6">
        <v>44717</v>
      </c>
      <c r="B3165" t="s">
        <v>76</v>
      </c>
      <c r="C3165">
        <v>92</v>
      </c>
      <c r="G3165"/>
      <c r="H3165"/>
    </row>
    <row r="3166" spans="1:8" x14ac:dyDescent="0.2">
      <c r="A3166" s="6">
        <v>44718</v>
      </c>
      <c r="B3166" t="s">
        <v>61</v>
      </c>
      <c r="C3166">
        <v>244.32</v>
      </c>
      <c r="G3166"/>
      <c r="H3166"/>
    </row>
    <row r="3167" spans="1:8" x14ac:dyDescent="0.2">
      <c r="A3167" s="6">
        <v>44718</v>
      </c>
      <c r="B3167" t="s">
        <v>78</v>
      </c>
      <c r="C3167">
        <v>85.07</v>
      </c>
      <c r="G3167"/>
      <c r="H3167"/>
    </row>
    <row r="3168" spans="1:8" x14ac:dyDescent="0.2">
      <c r="A3168" s="6">
        <v>44718</v>
      </c>
      <c r="B3168" t="s">
        <v>69</v>
      </c>
      <c r="C3168">
        <v>9.9499999999999993</v>
      </c>
      <c r="G3168"/>
      <c r="H3168"/>
    </row>
    <row r="3169" spans="1:8" x14ac:dyDescent="0.2">
      <c r="A3169" s="6">
        <v>44718</v>
      </c>
      <c r="B3169" t="s">
        <v>62</v>
      </c>
      <c r="C3169">
        <v>146.85</v>
      </c>
      <c r="G3169"/>
      <c r="H3169"/>
    </row>
    <row r="3170" spans="1:8" x14ac:dyDescent="0.2">
      <c r="A3170" s="6">
        <v>44718</v>
      </c>
      <c r="B3170" t="s">
        <v>60</v>
      </c>
      <c r="C3170">
        <v>473.39</v>
      </c>
      <c r="G3170"/>
      <c r="H3170"/>
    </row>
    <row r="3171" spans="1:8" x14ac:dyDescent="0.2">
      <c r="A3171" s="6">
        <v>44718</v>
      </c>
      <c r="B3171" t="s">
        <v>65</v>
      </c>
      <c r="C3171">
        <v>438.99</v>
      </c>
      <c r="G3171"/>
      <c r="H3171"/>
    </row>
    <row r="3172" spans="1:8" x14ac:dyDescent="0.2">
      <c r="A3172" s="6">
        <v>44718</v>
      </c>
      <c r="B3172" t="s">
        <v>73</v>
      </c>
      <c r="C3172">
        <v>226.98</v>
      </c>
      <c r="G3172"/>
      <c r="H3172"/>
    </row>
    <row r="3173" spans="1:8" x14ac:dyDescent="0.2">
      <c r="A3173" s="6">
        <v>44718</v>
      </c>
      <c r="B3173" t="s">
        <v>85</v>
      </c>
      <c r="C3173">
        <v>80.98</v>
      </c>
      <c r="G3173"/>
      <c r="H3173"/>
    </row>
    <row r="3174" spans="1:8" x14ac:dyDescent="0.2">
      <c r="A3174" s="6">
        <v>44718</v>
      </c>
      <c r="B3174" t="s">
        <v>75</v>
      </c>
      <c r="C3174">
        <v>275.41000000000003</v>
      </c>
      <c r="G3174"/>
      <c r="H3174"/>
    </row>
    <row r="3175" spans="1:8" x14ac:dyDescent="0.2">
      <c r="A3175" s="6">
        <v>44718</v>
      </c>
      <c r="B3175" t="s">
        <v>72</v>
      </c>
      <c r="C3175">
        <v>299.97000000000003</v>
      </c>
      <c r="G3175"/>
      <c r="H3175"/>
    </row>
    <row r="3176" spans="1:8" x14ac:dyDescent="0.2">
      <c r="A3176" s="6">
        <v>44718</v>
      </c>
      <c r="B3176" t="s">
        <v>77</v>
      </c>
      <c r="C3176">
        <v>565.99</v>
      </c>
      <c r="G3176"/>
      <c r="H3176"/>
    </row>
    <row r="3177" spans="1:8" x14ac:dyDescent="0.2">
      <c r="A3177" s="6">
        <v>44718</v>
      </c>
      <c r="B3177" t="s">
        <v>82</v>
      </c>
      <c r="C3177">
        <v>323.94</v>
      </c>
      <c r="G3177"/>
      <c r="H3177"/>
    </row>
    <row r="3178" spans="1:8" x14ac:dyDescent="0.2">
      <c r="A3178" s="6">
        <v>44718</v>
      </c>
      <c r="B3178" t="s">
        <v>70</v>
      </c>
      <c r="C3178">
        <v>156</v>
      </c>
      <c r="G3178"/>
      <c r="H3178"/>
    </row>
    <row r="3179" spans="1:8" x14ac:dyDescent="0.2">
      <c r="A3179" s="6">
        <v>44718</v>
      </c>
      <c r="B3179" t="s">
        <v>76</v>
      </c>
      <c r="C3179">
        <v>69.06</v>
      </c>
      <c r="G3179"/>
      <c r="H3179"/>
    </row>
    <row r="3180" spans="1:8" x14ac:dyDescent="0.2">
      <c r="A3180" s="6">
        <v>44718</v>
      </c>
      <c r="B3180" t="s">
        <v>84</v>
      </c>
      <c r="C3180">
        <v>361.92</v>
      </c>
      <c r="G3180"/>
      <c r="H3180"/>
    </row>
    <row r="3181" spans="1:8" x14ac:dyDescent="0.2">
      <c r="A3181" s="6">
        <v>44718</v>
      </c>
      <c r="B3181" t="s">
        <v>68</v>
      </c>
      <c r="C3181">
        <v>29</v>
      </c>
      <c r="G3181"/>
      <c r="H3181"/>
    </row>
    <row r="3182" spans="1:8" x14ac:dyDescent="0.2">
      <c r="A3182" s="6">
        <v>44718</v>
      </c>
      <c r="B3182" t="s">
        <v>83</v>
      </c>
      <c r="C3182">
        <v>254.95</v>
      </c>
      <c r="G3182"/>
      <c r="H3182"/>
    </row>
    <row r="3183" spans="1:8" x14ac:dyDescent="0.2">
      <c r="A3183" s="6">
        <v>44718</v>
      </c>
      <c r="B3183" t="s">
        <v>67</v>
      </c>
      <c r="C3183">
        <v>223.07</v>
      </c>
      <c r="G3183"/>
      <c r="H3183"/>
    </row>
    <row r="3184" spans="1:8" x14ac:dyDescent="0.2">
      <c r="A3184" s="6">
        <v>44718</v>
      </c>
      <c r="B3184" t="s">
        <v>66</v>
      </c>
      <c r="C3184">
        <v>388.92</v>
      </c>
      <c r="G3184"/>
      <c r="H3184"/>
    </row>
    <row r="3185" spans="1:8" x14ac:dyDescent="0.2">
      <c r="A3185" s="6">
        <v>44718</v>
      </c>
      <c r="B3185" t="s">
        <v>71</v>
      </c>
      <c r="C3185">
        <v>134.99</v>
      </c>
      <c r="G3185"/>
      <c r="H3185"/>
    </row>
    <row r="3186" spans="1:8" x14ac:dyDescent="0.2">
      <c r="A3186" s="6">
        <v>44718</v>
      </c>
      <c r="B3186" t="s">
        <v>81</v>
      </c>
      <c r="C3186">
        <v>89.95</v>
      </c>
      <c r="G3186"/>
      <c r="H3186"/>
    </row>
    <row r="3187" spans="1:8" x14ac:dyDescent="0.2">
      <c r="A3187" s="6">
        <v>44718</v>
      </c>
      <c r="B3187" t="s">
        <v>80</v>
      </c>
      <c r="C3187">
        <v>98.08</v>
      </c>
      <c r="G3187"/>
      <c r="H3187"/>
    </row>
    <row r="3188" spans="1:8" x14ac:dyDescent="0.2">
      <c r="A3188" s="6">
        <v>44718</v>
      </c>
      <c r="B3188" t="s">
        <v>63</v>
      </c>
      <c r="C3188">
        <v>417.96</v>
      </c>
      <c r="G3188"/>
      <c r="H3188"/>
    </row>
    <row r="3189" spans="1:8" x14ac:dyDescent="0.2">
      <c r="A3189" s="6">
        <v>44719</v>
      </c>
      <c r="B3189" t="s">
        <v>78</v>
      </c>
      <c r="C3189">
        <v>77.95</v>
      </c>
      <c r="G3189"/>
      <c r="H3189"/>
    </row>
    <row r="3190" spans="1:8" x14ac:dyDescent="0.2">
      <c r="A3190" s="6">
        <v>44719</v>
      </c>
      <c r="B3190" t="s">
        <v>61</v>
      </c>
      <c r="C3190">
        <v>143.93</v>
      </c>
      <c r="G3190"/>
      <c r="H3190"/>
    </row>
    <row r="3191" spans="1:8" x14ac:dyDescent="0.2">
      <c r="A3191" s="6">
        <v>44719</v>
      </c>
      <c r="B3191" t="s">
        <v>69</v>
      </c>
      <c r="C3191">
        <v>15.94</v>
      </c>
      <c r="G3191"/>
      <c r="H3191"/>
    </row>
    <row r="3192" spans="1:8" x14ac:dyDescent="0.2">
      <c r="A3192" s="6">
        <v>44719</v>
      </c>
      <c r="B3192" t="s">
        <v>76</v>
      </c>
      <c r="C3192">
        <v>62.06</v>
      </c>
      <c r="G3192"/>
      <c r="H3192"/>
    </row>
    <row r="3193" spans="1:8" x14ac:dyDescent="0.2">
      <c r="A3193" s="6">
        <v>44719</v>
      </c>
      <c r="B3193" t="s">
        <v>60</v>
      </c>
      <c r="C3193">
        <v>315.62</v>
      </c>
      <c r="G3193"/>
      <c r="H3193"/>
    </row>
    <row r="3194" spans="1:8" x14ac:dyDescent="0.2">
      <c r="A3194" s="6">
        <v>44719</v>
      </c>
      <c r="B3194" t="s">
        <v>74</v>
      </c>
      <c r="C3194">
        <v>63.98</v>
      </c>
      <c r="G3194"/>
      <c r="H3194"/>
    </row>
    <row r="3195" spans="1:8" x14ac:dyDescent="0.2">
      <c r="A3195" s="6">
        <v>44719</v>
      </c>
      <c r="B3195" t="s">
        <v>79</v>
      </c>
      <c r="C3195">
        <v>28</v>
      </c>
      <c r="G3195"/>
      <c r="H3195"/>
    </row>
    <row r="3196" spans="1:8" x14ac:dyDescent="0.2">
      <c r="A3196" s="6">
        <v>44719</v>
      </c>
      <c r="B3196" t="s">
        <v>75</v>
      </c>
      <c r="C3196">
        <v>554</v>
      </c>
      <c r="G3196"/>
      <c r="H3196"/>
    </row>
    <row r="3197" spans="1:8" x14ac:dyDescent="0.2">
      <c r="A3197" s="6">
        <v>44719</v>
      </c>
      <c r="B3197" t="s">
        <v>62</v>
      </c>
      <c r="C3197">
        <v>163.13999999999999</v>
      </c>
      <c r="G3197"/>
      <c r="H3197"/>
    </row>
    <row r="3198" spans="1:8" x14ac:dyDescent="0.2">
      <c r="A3198" s="6">
        <v>44719</v>
      </c>
      <c r="B3198" t="s">
        <v>85</v>
      </c>
      <c r="C3198">
        <v>42.5</v>
      </c>
      <c r="G3198"/>
      <c r="H3198"/>
    </row>
    <row r="3199" spans="1:8" x14ac:dyDescent="0.2">
      <c r="A3199" s="6">
        <v>44719</v>
      </c>
      <c r="B3199" t="s">
        <v>70</v>
      </c>
      <c r="C3199">
        <v>392.5</v>
      </c>
      <c r="G3199"/>
      <c r="H3199"/>
    </row>
    <row r="3200" spans="1:8" x14ac:dyDescent="0.2">
      <c r="A3200" s="6">
        <v>44719</v>
      </c>
      <c r="B3200" t="s">
        <v>66</v>
      </c>
      <c r="C3200">
        <v>294.41000000000003</v>
      </c>
      <c r="G3200"/>
      <c r="H3200"/>
    </row>
    <row r="3201" spans="1:8" x14ac:dyDescent="0.2">
      <c r="A3201" s="6">
        <v>44719</v>
      </c>
      <c r="B3201" t="s">
        <v>77</v>
      </c>
      <c r="C3201">
        <v>386.9</v>
      </c>
      <c r="G3201"/>
      <c r="H3201"/>
    </row>
    <row r="3202" spans="1:8" x14ac:dyDescent="0.2">
      <c r="A3202" s="6">
        <v>44719</v>
      </c>
      <c r="B3202" t="s">
        <v>84</v>
      </c>
      <c r="C3202">
        <v>181.32</v>
      </c>
      <c r="G3202"/>
      <c r="H3202"/>
    </row>
    <row r="3203" spans="1:8" x14ac:dyDescent="0.2">
      <c r="A3203" s="6">
        <v>44719</v>
      </c>
      <c r="B3203" t="s">
        <v>82</v>
      </c>
      <c r="C3203">
        <v>412.86</v>
      </c>
      <c r="G3203"/>
      <c r="H3203"/>
    </row>
    <row r="3204" spans="1:8" x14ac:dyDescent="0.2">
      <c r="A3204" s="6">
        <v>44719</v>
      </c>
      <c r="B3204" t="s">
        <v>83</v>
      </c>
      <c r="C3204">
        <v>568.96</v>
      </c>
      <c r="G3204"/>
      <c r="H3204"/>
    </row>
    <row r="3205" spans="1:8" x14ac:dyDescent="0.2">
      <c r="A3205" s="6">
        <v>44719</v>
      </c>
      <c r="B3205" t="s">
        <v>67</v>
      </c>
      <c r="C3205">
        <v>70.39</v>
      </c>
      <c r="G3205"/>
      <c r="H3205"/>
    </row>
    <row r="3206" spans="1:8" x14ac:dyDescent="0.2">
      <c r="A3206" s="6">
        <v>44719</v>
      </c>
      <c r="B3206" t="s">
        <v>72</v>
      </c>
      <c r="C3206">
        <v>106.07</v>
      </c>
      <c r="G3206"/>
      <c r="H3206"/>
    </row>
    <row r="3207" spans="1:8" x14ac:dyDescent="0.2">
      <c r="A3207" s="6">
        <v>44719</v>
      </c>
      <c r="B3207" t="s">
        <v>65</v>
      </c>
      <c r="C3207">
        <v>86.98</v>
      </c>
      <c r="G3207"/>
      <c r="H3207"/>
    </row>
    <row r="3208" spans="1:8" x14ac:dyDescent="0.2">
      <c r="A3208" s="6">
        <v>44719</v>
      </c>
      <c r="B3208" t="s">
        <v>71</v>
      </c>
      <c r="C3208">
        <v>1637.98</v>
      </c>
      <c r="G3208"/>
      <c r="H3208"/>
    </row>
    <row r="3209" spans="1:8" x14ac:dyDescent="0.2">
      <c r="A3209" s="6">
        <v>44719</v>
      </c>
      <c r="B3209" t="s">
        <v>81</v>
      </c>
      <c r="C3209">
        <v>89.95</v>
      </c>
      <c r="G3209"/>
      <c r="H3209"/>
    </row>
    <row r="3210" spans="1:8" x14ac:dyDescent="0.2">
      <c r="A3210" s="6">
        <v>44719</v>
      </c>
      <c r="B3210" t="s">
        <v>73</v>
      </c>
      <c r="C3210">
        <v>98.02</v>
      </c>
      <c r="G3210"/>
      <c r="H3210"/>
    </row>
    <row r="3211" spans="1:8" x14ac:dyDescent="0.2">
      <c r="A3211" s="6">
        <v>44719</v>
      </c>
      <c r="B3211" t="s">
        <v>63</v>
      </c>
      <c r="C3211">
        <v>115</v>
      </c>
      <c r="G3211"/>
      <c r="H3211"/>
    </row>
    <row r="3212" spans="1:8" x14ac:dyDescent="0.2">
      <c r="A3212" s="6">
        <v>44719</v>
      </c>
      <c r="B3212" t="s">
        <v>80</v>
      </c>
      <c r="C3212">
        <v>200</v>
      </c>
      <c r="G3212"/>
      <c r="H3212"/>
    </row>
    <row r="3213" spans="1:8" x14ac:dyDescent="0.2">
      <c r="A3213" s="6">
        <v>44720</v>
      </c>
      <c r="B3213" t="s">
        <v>61</v>
      </c>
      <c r="C3213">
        <v>140.21</v>
      </c>
      <c r="G3213"/>
      <c r="H3213"/>
    </row>
    <row r="3214" spans="1:8" x14ac:dyDescent="0.2">
      <c r="A3214" s="6">
        <v>44720</v>
      </c>
      <c r="B3214" t="s">
        <v>62</v>
      </c>
      <c r="C3214">
        <v>86.93</v>
      </c>
      <c r="G3214"/>
      <c r="H3214"/>
    </row>
    <row r="3215" spans="1:8" x14ac:dyDescent="0.2">
      <c r="A3215" s="6">
        <v>44720</v>
      </c>
      <c r="B3215" t="s">
        <v>60</v>
      </c>
      <c r="C3215">
        <v>365.11</v>
      </c>
      <c r="G3215"/>
      <c r="H3215"/>
    </row>
    <row r="3216" spans="1:8" x14ac:dyDescent="0.2">
      <c r="A3216" s="6">
        <v>44720</v>
      </c>
      <c r="B3216" t="s">
        <v>84</v>
      </c>
      <c r="C3216">
        <v>323.85000000000002</v>
      </c>
      <c r="G3216"/>
      <c r="H3216"/>
    </row>
    <row r="3217" spans="1:8" x14ac:dyDescent="0.2">
      <c r="A3217" s="6">
        <v>44720</v>
      </c>
      <c r="B3217" t="s">
        <v>74</v>
      </c>
      <c r="C3217">
        <v>113.49</v>
      </c>
      <c r="G3217"/>
      <c r="H3217"/>
    </row>
    <row r="3218" spans="1:8" x14ac:dyDescent="0.2">
      <c r="A3218" s="6">
        <v>44720</v>
      </c>
      <c r="B3218" t="s">
        <v>81</v>
      </c>
      <c r="C3218">
        <v>784.62</v>
      </c>
      <c r="G3218"/>
      <c r="H3218"/>
    </row>
    <row r="3219" spans="1:8" x14ac:dyDescent="0.2">
      <c r="A3219" s="6">
        <v>44720</v>
      </c>
      <c r="B3219" t="s">
        <v>75</v>
      </c>
      <c r="C3219">
        <v>149.27000000000001</v>
      </c>
      <c r="G3219"/>
      <c r="H3219"/>
    </row>
    <row r="3220" spans="1:8" x14ac:dyDescent="0.2">
      <c r="A3220" s="6">
        <v>44720</v>
      </c>
      <c r="B3220" t="s">
        <v>78</v>
      </c>
      <c r="C3220">
        <v>57.27</v>
      </c>
      <c r="G3220"/>
      <c r="H3220"/>
    </row>
    <row r="3221" spans="1:8" x14ac:dyDescent="0.2">
      <c r="A3221" s="6">
        <v>44720</v>
      </c>
      <c r="B3221" t="s">
        <v>68</v>
      </c>
      <c r="C3221">
        <v>17.64</v>
      </c>
      <c r="G3221"/>
      <c r="H3221"/>
    </row>
    <row r="3222" spans="1:8" x14ac:dyDescent="0.2">
      <c r="A3222" s="6">
        <v>44720</v>
      </c>
      <c r="B3222" t="s">
        <v>85</v>
      </c>
      <c r="C3222">
        <v>120.74</v>
      </c>
      <c r="G3222"/>
      <c r="H3222"/>
    </row>
    <row r="3223" spans="1:8" x14ac:dyDescent="0.2">
      <c r="A3223" s="6">
        <v>44720</v>
      </c>
      <c r="B3223" t="s">
        <v>79</v>
      </c>
      <c r="C3223">
        <v>45.95</v>
      </c>
      <c r="G3223"/>
      <c r="H3223"/>
    </row>
    <row r="3224" spans="1:8" x14ac:dyDescent="0.2">
      <c r="A3224" s="6">
        <v>44720</v>
      </c>
      <c r="B3224" t="s">
        <v>77</v>
      </c>
      <c r="C3224">
        <v>301.08</v>
      </c>
      <c r="G3224"/>
      <c r="H3224"/>
    </row>
    <row r="3225" spans="1:8" x14ac:dyDescent="0.2">
      <c r="A3225" s="6">
        <v>44720</v>
      </c>
      <c r="B3225" t="s">
        <v>83</v>
      </c>
      <c r="C3225">
        <v>280.68</v>
      </c>
      <c r="G3225"/>
      <c r="H3225"/>
    </row>
    <row r="3226" spans="1:8" x14ac:dyDescent="0.2">
      <c r="A3226" s="6">
        <v>44720</v>
      </c>
      <c r="B3226" t="s">
        <v>69</v>
      </c>
      <c r="C3226">
        <v>53.94</v>
      </c>
      <c r="G3226"/>
      <c r="H3226"/>
    </row>
    <row r="3227" spans="1:8" x14ac:dyDescent="0.2">
      <c r="A3227" s="6">
        <v>44720</v>
      </c>
      <c r="B3227" t="s">
        <v>66</v>
      </c>
      <c r="C3227">
        <v>334.38</v>
      </c>
      <c r="G3227"/>
      <c r="H3227"/>
    </row>
    <row r="3228" spans="1:8" x14ac:dyDescent="0.2">
      <c r="A3228" s="6">
        <v>44720</v>
      </c>
      <c r="B3228" t="s">
        <v>65</v>
      </c>
      <c r="C3228">
        <v>284</v>
      </c>
      <c r="G3228"/>
      <c r="H3228"/>
    </row>
    <row r="3229" spans="1:8" x14ac:dyDescent="0.2">
      <c r="A3229" s="6">
        <v>44720</v>
      </c>
      <c r="B3229" t="s">
        <v>71</v>
      </c>
      <c r="C3229">
        <v>481.37</v>
      </c>
      <c r="G3229"/>
      <c r="H3229"/>
    </row>
    <row r="3230" spans="1:8" x14ac:dyDescent="0.2">
      <c r="A3230" s="6">
        <v>44720</v>
      </c>
      <c r="B3230" t="s">
        <v>72</v>
      </c>
      <c r="C3230">
        <v>211.43</v>
      </c>
      <c r="G3230"/>
      <c r="H3230"/>
    </row>
    <row r="3231" spans="1:8" x14ac:dyDescent="0.2">
      <c r="A3231" s="6">
        <v>44720</v>
      </c>
      <c r="B3231" t="s">
        <v>67</v>
      </c>
      <c r="C3231">
        <v>781.42</v>
      </c>
      <c r="G3231"/>
      <c r="H3231"/>
    </row>
    <row r="3232" spans="1:8" x14ac:dyDescent="0.2">
      <c r="A3232" s="6">
        <v>44720</v>
      </c>
      <c r="B3232" t="s">
        <v>82</v>
      </c>
      <c r="C3232">
        <v>378.92</v>
      </c>
      <c r="G3232"/>
      <c r="H3232"/>
    </row>
    <row r="3233" spans="1:8" x14ac:dyDescent="0.2">
      <c r="A3233" s="6">
        <v>44720</v>
      </c>
      <c r="B3233" t="s">
        <v>73</v>
      </c>
      <c r="C3233">
        <v>45</v>
      </c>
      <c r="G3233"/>
      <c r="H3233"/>
    </row>
    <row r="3234" spans="1:8" x14ac:dyDescent="0.2">
      <c r="A3234" s="6">
        <v>44720</v>
      </c>
      <c r="B3234" t="s">
        <v>63</v>
      </c>
      <c r="C3234">
        <v>129.99</v>
      </c>
      <c r="G3234"/>
      <c r="H3234"/>
    </row>
    <row r="3235" spans="1:8" x14ac:dyDescent="0.2">
      <c r="A3235" s="6">
        <v>44720</v>
      </c>
      <c r="B3235" t="s">
        <v>80</v>
      </c>
      <c r="C3235">
        <v>140</v>
      </c>
      <c r="G3235"/>
      <c r="H3235"/>
    </row>
    <row r="3236" spans="1:8" x14ac:dyDescent="0.2">
      <c r="A3236" s="6">
        <v>44721</v>
      </c>
      <c r="B3236" t="s">
        <v>60</v>
      </c>
      <c r="C3236">
        <v>242.44</v>
      </c>
      <c r="G3236"/>
      <c r="H3236"/>
    </row>
    <row r="3237" spans="1:8" x14ac:dyDescent="0.2">
      <c r="A3237" s="6">
        <v>44721</v>
      </c>
      <c r="B3237" t="s">
        <v>78</v>
      </c>
      <c r="C3237">
        <v>154.88</v>
      </c>
      <c r="G3237"/>
      <c r="H3237"/>
    </row>
    <row r="3238" spans="1:8" x14ac:dyDescent="0.2">
      <c r="A3238" s="6">
        <v>44721</v>
      </c>
      <c r="B3238" t="s">
        <v>84</v>
      </c>
      <c r="C3238">
        <v>47.49</v>
      </c>
      <c r="G3238"/>
      <c r="H3238"/>
    </row>
    <row r="3239" spans="1:8" x14ac:dyDescent="0.2">
      <c r="A3239" s="6">
        <v>44721</v>
      </c>
      <c r="B3239" t="s">
        <v>75</v>
      </c>
      <c r="C3239">
        <v>300.32</v>
      </c>
      <c r="G3239"/>
      <c r="H3239"/>
    </row>
    <row r="3240" spans="1:8" x14ac:dyDescent="0.2">
      <c r="A3240" s="6">
        <v>44721</v>
      </c>
      <c r="B3240" t="s">
        <v>74</v>
      </c>
      <c r="C3240">
        <v>9.9700000000000006</v>
      </c>
      <c r="G3240"/>
      <c r="H3240"/>
    </row>
    <row r="3241" spans="1:8" x14ac:dyDescent="0.2">
      <c r="A3241" s="6">
        <v>44721</v>
      </c>
      <c r="B3241" t="s">
        <v>61</v>
      </c>
      <c r="C3241">
        <v>204.41</v>
      </c>
      <c r="G3241"/>
      <c r="H3241"/>
    </row>
    <row r="3242" spans="1:8" x14ac:dyDescent="0.2">
      <c r="A3242" s="6">
        <v>44721</v>
      </c>
      <c r="B3242" t="s">
        <v>72</v>
      </c>
      <c r="C3242">
        <v>61.68</v>
      </c>
      <c r="G3242"/>
      <c r="H3242"/>
    </row>
    <row r="3243" spans="1:8" x14ac:dyDescent="0.2">
      <c r="A3243" s="6">
        <v>44721</v>
      </c>
      <c r="B3243" t="s">
        <v>63</v>
      </c>
      <c r="C3243">
        <v>146.04</v>
      </c>
      <c r="G3243"/>
      <c r="H3243"/>
    </row>
    <row r="3244" spans="1:8" x14ac:dyDescent="0.2">
      <c r="A3244" s="6">
        <v>44721</v>
      </c>
      <c r="B3244" t="s">
        <v>77</v>
      </c>
      <c r="C3244">
        <v>189.94</v>
      </c>
      <c r="G3244"/>
      <c r="H3244"/>
    </row>
    <row r="3245" spans="1:8" x14ac:dyDescent="0.2">
      <c r="A3245" s="6">
        <v>44721</v>
      </c>
      <c r="B3245" t="s">
        <v>65</v>
      </c>
      <c r="C3245">
        <v>59.98</v>
      </c>
      <c r="G3245"/>
      <c r="H3245"/>
    </row>
    <row r="3246" spans="1:8" x14ac:dyDescent="0.2">
      <c r="A3246" s="6">
        <v>44721</v>
      </c>
      <c r="B3246" t="s">
        <v>79</v>
      </c>
      <c r="C3246">
        <v>20</v>
      </c>
      <c r="G3246"/>
      <c r="H3246"/>
    </row>
    <row r="3247" spans="1:8" x14ac:dyDescent="0.2">
      <c r="A3247" s="6">
        <v>44721</v>
      </c>
      <c r="B3247" t="s">
        <v>62</v>
      </c>
      <c r="C3247">
        <v>208.67</v>
      </c>
      <c r="G3247"/>
      <c r="H3247"/>
    </row>
    <row r="3248" spans="1:8" x14ac:dyDescent="0.2">
      <c r="A3248" s="6">
        <v>44721</v>
      </c>
      <c r="B3248" t="s">
        <v>73</v>
      </c>
      <c r="C3248">
        <v>132.01</v>
      </c>
      <c r="G3248"/>
      <c r="H3248"/>
    </row>
    <row r="3249" spans="1:8" x14ac:dyDescent="0.2">
      <c r="A3249" s="6">
        <v>44721</v>
      </c>
      <c r="B3249" t="s">
        <v>66</v>
      </c>
      <c r="C3249">
        <v>278.5</v>
      </c>
      <c r="G3249"/>
      <c r="H3249"/>
    </row>
    <row r="3250" spans="1:8" x14ac:dyDescent="0.2">
      <c r="A3250" s="6">
        <v>44721</v>
      </c>
      <c r="B3250" t="s">
        <v>85</v>
      </c>
      <c r="C3250">
        <v>50.2</v>
      </c>
      <c r="G3250"/>
      <c r="H3250"/>
    </row>
    <row r="3251" spans="1:8" x14ac:dyDescent="0.2">
      <c r="A3251" s="6">
        <v>44721</v>
      </c>
      <c r="B3251" t="s">
        <v>82</v>
      </c>
      <c r="C3251">
        <v>222.47</v>
      </c>
      <c r="G3251"/>
      <c r="H3251"/>
    </row>
    <row r="3252" spans="1:8" x14ac:dyDescent="0.2">
      <c r="A3252" s="6">
        <v>44721</v>
      </c>
      <c r="B3252" t="s">
        <v>70</v>
      </c>
      <c r="C3252">
        <v>140.97999999999999</v>
      </c>
      <c r="G3252"/>
      <c r="H3252"/>
    </row>
    <row r="3253" spans="1:8" x14ac:dyDescent="0.2">
      <c r="A3253" s="6">
        <v>44721</v>
      </c>
      <c r="B3253" t="s">
        <v>83</v>
      </c>
      <c r="C3253">
        <v>423.44</v>
      </c>
      <c r="G3253"/>
      <c r="H3253"/>
    </row>
    <row r="3254" spans="1:8" x14ac:dyDescent="0.2">
      <c r="A3254" s="6">
        <v>44721</v>
      </c>
      <c r="B3254" t="s">
        <v>71</v>
      </c>
      <c r="C3254">
        <v>604.08000000000004</v>
      </c>
      <c r="G3254"/>
      <c r="H3254"/>
    </row>
    <row r="3255" spans="1:8" x14ac:dyDescent="0.2">
      <c r="A3255" s="6">
        <v>44721</v>
      </c>
      <c r="B3255" t="s">
        <v>81</v>
      </c>
      <c r="C3255">
        <v>88</v>
      </c>
      <c r="G3255"/>
      <c r="H3255"/>
    </row>
    <row r="3256" spans="1:8" x14ac:dyDescent="0.2">
      <c r="A3256" s="6">
        <v>44721</v>
      </c>
      <c r="B3256" t="s">
        <v>67</v>
      </c>
      <c r="C3256">
        <v>296</v>
      </c>
      <c r="G3256"/>
      <c r="H3256"/>
    </row>
    <row r="3257" spans="1:8" x14ac:dyDescent="0.2">
      <c r="A3257" s="6">
        <v>44722</v>
      </c>
      <c r="B3257" t="s">
        <v>69</v>
      </c>
      <c r="C3257">
        <v>121.88</v>
      </c>
      <c r="G3257"/>
      <c r="H3257"/>
    </row>
    <row r="3258" spans="1:8" x14ac:dyDescent="0.2">
      <c r="A3258" s="6">
        <v>44722</v>
      </c>
      <c r="B3258" t="s">
        <v>84</v>
      </c>
      <c r="C3258">
        <v>176.57</v>
      </c>
      <c r="G3258"/>
      <c r="H3258"/>
    </row>
    <row r="3259" spans="1:8" x14ac:dyDescent="0.2">
      <c r="A3259" s="6">
        <v>44722</v>
      </c>
      <c r="B3259" t="s">
        <v>61</v>
      </c>
      <c r="C3259">
        <v>243.89</v>
      </c>
      <c r="G3259"/>
      <c r="H3259"/>
    </row>
    <row r="3260" spans="1:8" x14ac:dyDescent="0.2">
      <c r="A3260" s="6">
        <v>44722</v>
      </c>
      <c r="B3260" t="s">
        <v>79</v>
      </c>
      <c r="C3260">
        <v>9.99</v>
      </c>
      <c r="G3260"/>
      <c r="H3260"/>
    </row>
    <row r="3261" spans="1:8" x14ac:dyDescent="0.2">
      <c r="A3261" s="6">
        <v>44722</v>
      </c>
      <c r="B3261" t="s">
        <v>62</v>
      </c>
      <c r="C3261">
        <v>81.99</v>
      </c>
      <c r="G3261"/>
      <c r="H3261"/>
    </row>
    <row r="3262" spans="1:8" x14ac:dyDescent="0.2">
      <c r="A3262" s="6">
        <v>44722</v>
      </c>
      <c r="B3262" t="s">
        <v>60</v>
      </c>
      <c r="C3262">
        <v>280.12</v>
      </c>
      <c r="G3262"/>
      <c r="H3262"/>
    </row>
    <row r="3263" spans="1:8" x14ac:dyDescent="0.2">
      <c r="A3263" s="6">
        <v>44722</v>
      </c>
      <c r="B3263" t="s">
        <v>63</v>
      </c>
      <c r="C3263">
        <v>10.11</v>
      </c>
      <c r="G3263"/>
      <c r="H3263"/>
    </row>
    <row r="3264" spans="1:8" x14ac:dyDescent="0.2">
      <c r="A3264" s="6">
        <v>44722</v>
      </c>
      <c r="B3264" t="s">
        <v>78</v>
      </c>
      <c r="C3264">
        <v>127.92</v>
      </c>
      <c r="G3264"/>
      <c r="H3264"/>
    </row>
    <row r="3265" spans="1:8" x14ac:dyDescent="0.2">
      <c r="A3265" s="6">
        <v>44722</v>
      </c>
      <c r="B3265" t="s">
        <v>82</v>
      </c>
      <c r="C3265">
        <v>1206.3399999999999</v>
      </c>
      <c r="G3265"/>
      <c r="H3265"/>
    </row>
    <row r="3266" spans="1:8" x14ac:dyDescent="0.2">
      <c r="A3266" s="6">
        <v>44722</v>
      </c>
      <c r="B3266" t="s">
        <v>85</v>
      </c>
      <c r="C3266">
        <v>218.59</v>
      </c>
      <c r="G3266"/>
      <c r="H3266"/>
    </row>
    <row r="3267" spans="1:8" x14ac:dyDescent="0.2">
      <c r="A3267" s="6">
        <v>44722</v>
      </c>
      <c r="B3267" t="s">
        <v>70</v>
      </c>
      <c r="C3267">
        <v>17.989999999999998</v>
      </c>
      <c r="G3267"/>
      <c r="H3267"/>
    </row>
    <row r="3268" spans="1:8" x14ac:dyDescent="0.2">
      <c r="A3268" s="6">
        <v>44722</v>
      </c>
      <c r="B3268" t="s">
        <v>77</v>
      </c>
      <c r="C3268">
        <v>386.99</v>
      </c>
      <c r="G3268"/>
      <c r="H3268"/>
    </row>
    <row r="3269" spans="1:8" x14ac:dyDescent="0.2">
      <c r="A3269" s="6">
        <v>44722</v>
      </c>
      <c r="B3269" t="s">
        <v>75</v>
      </c>
      <c r="C3269">
        <v>213.98</v>
      </c>
      <c r="G3269"/>
      <c r="H3269"/>
    </row>
    <row r="3270" spans="1:8" x14ac:dyDescent="0.2">
      <c r="A3270" s="6">
        <v>44722</v>
      </c>
      <c r="B3270" t="s">
        <v>74</v>
      </c>
      <c r="C3270">
        <v>64.98</v>
      </c>
      <c r="G3270"/>
      <c r="H3270"/>
    </row>
    <row r="3271" spans="1:8" x14ac:dyDescent="0.2">
      <c r="A3271" s="6">
        <v>44722</v>
      </c>
      <c r="B3271" t="s">
        <v>66</v>
      </c>
      <c r="C3271">
        <v>553.49</v>
      </c>
      <c r="G3271"/>
      <c r="H3271"/>
    </row>
    <row r="3272" spans="1:8" x14ac:dyDescent="0.2">
      <c r="A3272" s="6">
        <v>44722</v>
      </c>
      <c r="B3272" t="s">
        <v>65</v>
      </c>
      <c r="C3272">
        <v>257.95</v>
      </c>
      <c r="G3272"/>
      <c r="H3272"/>
    </row>
    <row r="3273" spans="1:8" x14ac:dyDescent="0.2">
      <c r="A3273" s="6">
        <v>44722</v>
      </c>
      <c r="B3273" t="s">
        <v>72</v>
      </c>
      <c r="C3273">
        <v>258.37</v>
      </c>
      <c r="G3273"/>
      <c r="H3273"/>
    </row>
    <row r="3274" spans="1:8" x14ac:dyDescent="0.2">
      <c r="A3274" s="6">
        <v>44722</v>
      </c>
      <c r="B3274" t="s">
        <v>71</v>
      </c>
      <c r="C3274">
        <v>528.04999999999995</v>
      </c>
      <c r="G3274"/>
      <c r="H3274"/>
    </row>
    <row r="3275" spans="1:8" x14ac:dyDescent="0.2">
      <c r="A3275" s="6">
        <v>44722</v>
      </c>
      <c r="B3275" t="s">
        <v>83</v>
      </c>
      <c r="C3275">
        <v>317.73</v>
      </c>
      <c r="G3275"/>
      <c r="H3275"/>
    </row>
    <row r="3276" spans="1:8" x14ac:dyDescent="0.2">
      <c r="A3276" s="6">
        <v>44722</v>
      </c>
      <c r="B3276" t="s">
        <v>67</v>
      </c>
      <c r="C3276">
        <v>312.88</v>
      </c>
      <c r="G3276"/>
      <c r="H3276"/>
    </row>
    <row r="3277" spans="1:8" x14ac:dyDescent="0.2">
      <c r="A3277" s="6">
        <v>44722</v>
      </c>
      <c r="B3277" t="s">
        <v>81</v>
      </c>
      <c r="C3277">
        <v>279</v>
      </c>
      <c r="G3277"/>
      <c r="H3277"/>
    </row>
    <row r="3278" spans="1:8" x14ac:dyDescent="0.2">
      <c r="A3278" s="6">
        <v>44723</v>
      </c>
      <c r="B3278" t="s">
        <v>79</v>
      </c>
      <c r="C3278">
        <v>15.2</v>
      </c>
      <c r="G3278"/>
      <c r="H3278"/>
    </row>
    <row r="3279" spans="1:8" x14ac:dyDescent="0.2">
      <c r="A3279" s="6">
        <v>44723</v>
      </c>
      <c r="B3279" t="s">
        <v>60</v>
      </c>
      <c r="C3279">
        <v>181.69</v>
      </c>
      <c r="G3279"/>
      <c r="H3279"/>
    </row>
    <row r="3280" spans="1:8" x14ac:dyDescent="0.2">
      <c r="A3280" s="6">
        <v>44723</v>
      </c>
      <c r="B3280" t="s">
        <v>75</v>
      </c>
      <c r="C3280">
        <v>444.58</v>
      </c>
      <c r="G3280"/>
      <c r="H3280"/>
    </row>
    <row r="3281" spans="1:8" x14ac:dyDescent="0.2">
      <c r="A3281" s="6">
        <v>44723</v>
      </c>
      <c r="B3281" t="s">
        <v>61</v>
      </c>
      <c r="C3281">
        <v>378.71</v>
      </c>
      <c r="G3281"/>
      <c r="H3281"/>
    </row>
    <row r="3282" spans="1:8" x14ac:dyDescent="0.2">
      <c r="A3282" s="6">
        <v>44723</v>
      </c>
      <c r="B3282" t="s">
        <v>78</v>
      </c>
      <c r="C3282">
        <v>50.89</v>
      </c>
      <c r="G3282"/>
      <c r="H3282"/>
    </row>
    <row r="3283" spans="1:8" x14ac:dyDescent="0.2">
      <c r="A3283" s="6">
        <v>44723</v>
      </c>
      <c r="B3283" t="s">
        <v>65</v>
      </c>
      <c r="C3283">
        <v>484.6</v>
      </c>
      <c r="G3283"/>
      <c r="H3283"/>
    </row>
    <row r="3284" spans="1:8" x14ac:dyDescent="0.2">
      <c r="A3284" s="6">
        <v>44723</v>
      </c>
      <c r="B3284" t="s">
        <v>73</v>
      </c>
      <c r="C3284">
        <v>220.99</v>
      </c>
      <c r="G3284"/>
      <c r="H3284"/>
    </row>
    <row r="3285" spans="1:8" x14ac:dyDescent="0.2">
      <c r="A3285" s="6">
        <v>44723</v>
      </c>
      <c r="B3285" t="s">
        <v>74</v>
      </c>
      <c r="C3285">
        <v>15</v>
      </c>
      <c r="G3285"/>
      <c r="H3285"/>
    </row>
    <row r="3286" spans="1:8" x14ac:dyDescent="0.2">
      <c r="A3286" s="6">
        <v>44723</v>
      </c>
      <c r="B3286" t="s">
        <v>83</v>
      </c>
      <c r="C3286">
        <v>96.49</v>
      </c>
      <c r="G3286"/>
      <c r="H3286"/>
    </row>
    <row r="3287" spans="1:8" x14ac:dyDescent="0.2">
      <c r="A3287" s="6">
        <v>44723</v>
      </c>
      <c r="B3287" t="s">
        <v>62</v>
      </c>
      <c r="C3287">
        <v>48.24</v>
      </c>
      <c r="G3287"/>
      <c r="H3287"/>
    </row>
    <row r="3288" spans="1:8" x14ac:dyDescent="0.2">
      <c r="A3288" s="6">
        <v>44723</v>
      </c>
      <c r="B3288" t="s">
        <v>84</v>
      </c>
      <c r="C3288">
        <v>145.44</v>
      </c>
      <c r="G3288"/>
      <c r="H3288"/>
    </row>
    <row r="3289" spans="1:8" x14ac:dyDescent="0.2">
      <c r="A3289" s="6">
        <v>44723</v>
      </c>
      <c r="B3289" t="s">
        <v>66</v>
      </c>
      <c r="C3289">
        <v>279.39</v>
      </c>
      <c r="G3289"/>
      <c r="H3289"/>
    </row>
    <row r="3290" spans="1:8" x14ac:dyDescent="0.2">
      <c r="A3290" s="6">
        <v>44723</v>
      </c>
      <c r="B3290" t="s">
        <v>77</v>
      </c>
      <c r="C3290">
        <v>434.18</v>
      </c>
      <c r="G3290"/>
      <c r="H3290"/>
    </row>
    <row r="3291" spans="1:8" x14ac:dyDescent="0.2">
      <c r="A3291" s="6">
        <v>44723</v>
      </c>
      <c r="B3291" t="s">
        <v>70</v>
      </c>
      <c r="C3291">
        <v>119.33</v>
      </c>
      <c r="G3291"/>
      <c r="H3291"/>
    </row>
    <row r="3292" spans="1:8" x14ac:dyDescent="0.2">
      <c r="A3292" s="6">
        <v>44723</v>
      </c>
      <c r="B3292" t="s">
        <v>85</v>
      </c>
      <c r="C3292">
        <v>106</v>
      </c>
      <c r="G3292"/>
      <c r="H3292"/>
    </row>
    <row r="3293" spans="1:8" x14ac:dyDescent="0.2">
      <c r="A3293" s="6">
        <v>44723</v>
      </c>
      <c r="B3293" t="s">
        <v>67</v>
      </c>
      <c r="C3293">
        <v>454.39</v>
      </c>
      <c r="G3293"/>
      <c r="H3293"/>
    </row>
    <row r="3294" spans="1:8" x14ac:dyDescent="0.2">
      <c r="A3294" s="6">
        <v>44723</v>
      </c>
      <c r="B3294" t="s">
        <v>71</v>
      </c>
      <c r="C3294">
        <v>774.99</v>
      </c>
      <c r="G3294"/>
      <c r="H3294"/>
    </row>
    <row r="3295" spans="1:8" x14ac:dyDescent="0.2">
      <c r="A3295" s="6">
        <v>44723</v>
      </c>
      <c r="B3295" t="s">
        <v>72</v>
      </c>
      <c r="C3295">
        <v>272.94</v>
      </c>
      <c r="G3295"/>
      <c r="H3295"/>
    </row>
    <row r="3296" spans="1:8" x14ac:dyDescent="0.2">
      <c r="A3296" s="6">
        <v>44723</v>
      </c>
      <c r="B3296" t="s">
        <v>82</v>
      </c>
      <c r="C3296">
        <v>88</v>
      </c>
      <c r="G3296"/>
      <c r="H3296"/>
    </row>
    <row r="3297" spans="1:8" x14ac:dyDescent="0.2">
      <c r="A3297" s="6">
        <v>44723</v>
      </c>
      <c r="B3297" t="s">
        <v>63</v>
      </c>
      <c r="C3297">
        <v>328.03</v>
      </c>
      <c r="G3297"/>
      <c r="H3297"/>
    </row>
    <row r="3298" spans="1:8" x14ac:dyDescent="0.2">
      <c r="A3298" s="6">
        <v>44723</v>
      </c>
      <c r="B3298" t="s">
        <v>80</v>
      </c>
      <c r="C3298">
        <v>117.7</v>
      </c>
      <c r="G3298"/>
      <c r="H3298"/>
    </row>
    <row r="3299" spans="1:8" x14ac:dyDescent="0.2">
      <c r="A3299" s="6">
        <v>44723</v>
      </c>
      <c r="B3299" t="s">
        <v>81</v>
      </c>
      <c r="C3299">
        <v>296</v>
      </c>
      <c r="G3299"/>
      <c r="H3299"/>
    </row>
    <row r="3300" spans="1:8" x14ac:dyDescent="0.2">
      <c r="A3300" s="6">
        <v>44724</v>
      </c>
      <c r="B3300" t="s">
        <v>79</v>
      </c>
      <c r="C3300">
        <v>18.96</v>
      </c>
      <c r="G3300"/>
      <c r="H3300"/>
    </row>
    <row r="3301" spans="1:8" x14ac:dyDescent="0.2">
      <c r="A3301" s="6">
        <v>44724</v>
      </c>
      <c r="B3301" t="s">
        <v>78</v>
      </c>
      <c r="C3301">
        <v>55.39</v>
      </c>
      <c r="G3301"/>
      <c r="H3301"/>
    </row>
    <row r="3302" spans="1:8" x14ac:dyDescent="0.2">
      <c r="A3302" s="6">
        <v>44724</v>
      </c>
      <c r="B3302" t="s">
        <v>66</v>
      </c>
      <c r="C3302">
        <v>295.81</v>
      </c>
      <c r="G3302"/>
      <c r="H3302"/>
    </row>
    <row r="3303" spans="1:8" x14ac:dyDescent="0.2">
      <c r="A3303" s="6">
        <v>44724</v>
      </c>
      <c r="B3303" t="s">
        <v>84</v>
      </c>
      <c r="C3303">
        <v>195.11</v>
      </c>
      <c r="G3303"/>
      <c r="H3303"/>
    </row>
    <row r="3304" spans="1:8" x14ac:dyDescent="0.2">
      <c r="A3304" s="6">
        <v>44724</v>
      </c>
      <c r="B3304" t="s">
        <v>61</v>
      </c>
      <c r="C3304">
        <v>296.89</v>
      </c>
      <c r="G3304"/>
      <c r="H3304"/>
    </row>
    <row r="3305" spans="1:8" x14ac:dyDescent="0.2">
      <c r="A3305" s="6">
        <v>44724</v>
      </c>
      <c r="B3305" t="s">
        <v>83</v>
      </c>
      <c r="C3305">
        <v>355.96</v>
      </c>
      <c r="G3305"/>
      <c r="H3305"/>
    </row>
    <row r="3306" spans="1:8" x14ac:dyDescent="0.2">
      <c r="A3306" s="6">
        <v>44724</v>
      </c>
      <c r="B3306" t="s">
        <v>62</v>
      </c>
      <c r="C3306">
        <v>139.88999999999999</v>
      </c>
      <c r="G3306"/>
      <c r="H3306"/>
    </row>
    <row r="3307" spans="1:8" x14ac:dyDescent="0.2">
      <c r="A3307" s="6">
        <v>44724</v>
      </c>
      <c r="B3307" t="s">
        <v>72</v>
      </c>
      <c r="C3307">
        <v>361.77</v>
      </c>
      <c r="G3307"/>
      <c r="H3307"/>
    </row>
    <row r="3308" spans="1:8" x14ac:dyDescent="0.2">
      <c r="A3308" s="6">
        <v>44724</v>
      </c>
      <c r="B3308" t="s">
        <v>74</v>
      </c>
      <c r="C3308">
        <v>18</v>
      </c>
      <c r="G3308"/>
      <c r="H3308"/>
    </row>
    <row r="3309" spans="1:8" x14ac:dyDescent="0.2">
      <c r="A3309" s="6">
        <v>44724</v>
      </c>
      <c r="B3309" t="s">
        <v>73</v>
      </c>
      <c r="C3309">
        <v>18.440000000000001</v>
      </c>
      <c r="G3309"/>
      <c r="H3309"/>
    </row>
    <row r="3310" spans="1:8" x14ac:dyDescent="0.2">
      <c r="A3310" s="6">
        <v>44724</v>
      </c>
      <c r="B3310" t="s">
        <v>77</v>
      </c>
      <c r="C3310">
        <v>483.87</v>
      </c>
      <c r="G3310"/>
      <c r="H3310"/>
    </row>
    <row r="3311" spans="1:8" x14ac:dyDescent="0.2">
      <c r="A3311" s="6">
        <v>44724</v>
      </c>
      <c r="B3311" t="s">
        <v>60</v>
      </c>
      <c r="C3311">
        <v>226.1</v>
      </c>
      <c r="G3311"/>
      <c r="H3311"/>
    </row>
    <row r="3312" spans="1:8" x14ac:dyDescent="0.2">
      <c r="A3312" s="6">
        <v>44724</v>
      </c>
      <c r="B3312" t="s">
        <v>75</v>
      </c>
      <c r="C3312">
        <v>330.58</v>
      </c>
      <c r="G3312"/>
      <c r="H3312"/>
    </row>
    <row r="3313" spans="1:8" x14ac:dyDescent="0.2">
      <c r="A3313" s="6">
        <v>44724</v>
      </c>
      <c r="B3313" t="s">
        <v>85</v>
      </c>
      <c r="C3313">
        <v>49.97</v>
      </c>
      <c r="G3313"/>
      <c r="H3313"/>
    </row>
    <row r="3314" spans="1:8" x14ac:dyDescent="0.2">
      <c r="A3314" s="6">
        <v>44724</v>
      </c>
      <c r="B3314" t="s">
        <v>67</v>
      </c>
      <c r="C3314">
        <v>1076.95</v>
      </c>
      <c r="G3314"/>
      <c r="H3314"/>
    </row>
    <row r="3315" spans="1:8" x14ac:dyDescent="0.2">
      <c r="A3315" s="6">
        <v>44724</v>
      </c>
      <c r="B3315" t="s">
        <v>82</v>
      </c>
      <c r="C3315">
        <v>430.42</v>
      </c>
      <c r="G3315"/>
      <c r="H3315"/>
    </row>
    <row r="3316" spans="1:8" x14ac:dyDescent="0.2">
      <c r="A3316" s="6">
        <v>44724</v>
      </c>
      <c r="B3316" t="s">
        <v>71</v>
      </c>
      <c r="C3316">
        <v>876.45</v>
      </c>
      <c r="G3316"/>
      <c r="H3316"/>
    </row>
    <row r="3317" spans="1:8" x14ac:dyDescent="0.2">
      <c r="A3317" s="6">
        <v>44724</v>
      </c>
      <c r="B3317" t="s">
        <v>65</v>
      </c>
      <c r="C3317">
        <v>566.99</v>
      </c>
      <c r="G3317"/>
      <c r="H3317"/>
    </row>
    <row r="3318" spans="1:8" x14ac:dyDescent="0.2">
      <c r="A3318" s="6">
        <v>44724</v>
      </c>
      <c r="B3318" t="s">
        <v>81</v>
      </c>
      <c r="C3318">
        <v>209.94</v>
      </c>
      <c r="G3318"/>
      <c r="H3318"/>
    </row>
    <row r="3319" spans="1:8" x14ac:dyDescent="0.2">
      <c r="A3319" s="6">
        <v>44724</v>
      </c>
      <c r="B3319" t="s">
        <v>63</v>
      </c>
      <c r="C3319">
        <v>576.99</v>
      </c>
      <c r="G3319"/>
      <c r="H3319"/>
    </row>
    <row r="3320" spans="1:8" x14ac:dyDescent="0.2">
      <c r="A3320" s="6">
        <v>44724</v>
      </c>
      <c r="B3320" t="s">
        <v>80</v>
      </c>
      <c r="C3320">
        <v>301.41000000000003</v>
      </c>
      <c r="G3320"/>
      <c r="H3320"/>
    </row>
    <row r="3321" spans="1:8" x14ac:dyDescent="0.2">
      <c r="A3321" s="6">
        <v>44724</v>
      </c>
      <c r="B3321" t="s">
        <v>76</v>
      </c>
      <c r="C3321">
        <v>189</v>
      </c>
      <c r="G3321"/>
      <c r="H3321"/>
    </row>
    <row r="3322" spans="1:8" x14ac:dyDescent="0.2">
      <c r="A3322" s="6">
        <v>44725</v>
      </c>
      <c r="B3322" t="s">
        <v>61</v>
      </c>
      <c r="C3322">
        <v>451.52</v>
      </c>
      <c r="G3322"/>
      <c r="H3322"/>
    </row>
    <row r="3323" spans="1:8" x14ac:dyDescent="0.2">
      <c r="A3323" s="6">
        <v>44725</v>
      </c>
      <c r="B3323" t="s">
        <v>78</v>
      </c>
      <c r="C3323">
        <v>78.47</v>
      </c>
      <c r="G3323"/>
      <c r="H3323"/>
    </row>
    <row r="3324" spans="1:8" x14ac:dyDescent="0.2">
      <c r="A3324" s="6">
        <v>44725</v>
      </c>
      <c r="B3324" t="s">
        <v>79</v>
      </c>
      <c r="C3324">
        <v>34.549999999999997</v>
      </c>
      <c r="G3324"/>
      <c r="H3324"/>
    </row>
    <row r="3325" spans="1:8" x14ac:dyDescent="0.2">
      <c r="A3325" s="6">
        <v>44725</v>
      </c>
      <c r="B3325" t="s">
        <v>69</v>
      </c>
      <c r="C3325">
        <v>30.98</v>
      </c>
      <c r="G3325"/>
      <c r="H3325"/>
    </row>
    <row r="3326" spans="1:8" x14ac:dyDescent="0.2">
      <c r="A3326" s="6">
        <v>44725</v>
      </c>
      <c r="B3326" t="s">
        <v>68</v>
      </c>
      <c r="C3326">
        <v>13.54</v>
      </c>
      <c r="G3326"/>
      <c r="H3326"/>
    </row>
    <row r="3327" spans="1:8" x14ac:dyDescent="0.2">
      <c r="A3327" s="6">
        <v>44725</v>
      </c>
      <c r="B3327" t="s">
        <v>72</v>
      </c>
      <c r="C3327">
        <v>233.79</v>
      </c>
      <c r="G3327"/>
      <c r="H3327"/>
    </row>
    <row r="3328" spans="1:8" x14ac:dyDescent="0.2">
      <c r="A3328" s="6">
        <v>44725</v>
      </c>
      <c r="B3328" t="s">
        <v>62</v>
      </c>
      <c r="C3328">
        <v>193.74</v>
      </c>
      <c r="G3328"/>
      <c r="H3328"/>
    </row>
    <row r="3329" spans="1:8" x14ac:dyDescent="0.2">
      <c r="A3329" s="6">
        <v>44725</v>
      </c>
      <c r="B3329" t="s">
        <v>84</v>
      </c>
      <c r="C3329">
        <v>145.5</v>
      </c>
      <c r="G3329"/>
      <c r="H3329"/>
    </row>
    <row r="3330" spans="1:8" x14ac:dyDescent="0.2">
      <c r="A3330" s="6">
        <v>44725</v>
      </c>
      <c r="B3330" t="s">
        <v>85</v>
      </c>
      <c r="C3330">
        <v>158.04</v>
      </c>
      <c r="G3330"/>
      <c r="H3330"/>
    </row>
    <row r="3331" spans="1:8" x14ac:dyDescent="0.2">
      <c r="A3331" s="6">
        <v>44725</v>
      </c>
      <c r="B3331" t="s">
        <v>77</v>
      </c>
      <c r="C3331">
        <v>281.39</v>
      </c>
      <c r="G3331"/>
      <c r="H3331"/>
    </row>
    <row r="3332" spans="1:8" x14ac:dyDescent="0.2">
      <c r="A3332" s="6">
        <v>44725</v>
      </c>
      <c r="B3332" t="s">
        <v>60</v>
      </c>
      <c r="C3332">
        <v>998</v>
      </c>
      <c r="G3332"/>
      <c r="H3332"/>
    </row>
    <row r="3333" spans="1:8" x14ac:dyDescent="0.2">
      <c r="A3333" s="6">
        <v>44725</v>
      </c>
      <c r="B3333" t="s">
        <v>70</v>
      </c>
      <c r="C3333">
        <v>79.47</v>
      </c>
      <c r="G3333"/>
      <c r="H3333"/>
    </row>
    <row r="3334" spans="1:8" x14ac:dyDescent="0.2">
      <c r="A3334" s="6">
        <v>44725</v>
      </c>
      <c r="B3334" t="s">
        <v>67</v>
      </c>
      <c r="C3334">
        <v>789.37</v>
      </c>
      <c r="G3334"/>
      <c r="H3334"/>
    </row>
    <row r="3335" spans="1:8" x14ac:dyDescent="0.2">
      <c r="A3335" s="6">
        <v>44725</v>
      </c>
      <c r="B3335" t="s">
        <v>75</v>
      </c>
      <c r="C3335">
        <v>264.04000000000002</v>
      </c>
      <c r="G3335"/>
      <c r="H3335"/>
    </row>
    <row r="3336" spans="1:8" x14ac:dyDescent="0.2">
      <c r="A3336" s="6">
        <v>44725</v>
      </c>
      <c r="B3336" t="s">
        <v>66</v>
      </c>
      <c r="C3336">
        <v>403.39</v>
      </c>
      <c r="G3336"/>
      <c r="H3336"/>
    </row>
    <row r="3337" spans="1:8" x14ac:dyDescent="0.2">
      <c r="A3337" s="6">
        <v>44725</v>
      </c>
      <c r="B3337" t="s">
        <v>82</v>
      </c>
      <c r="C3337">
        <v>228.95</v>
      </c>
      <c r="G3337"/>
      <c r="H3337"/>
    </row>
    <row r="3338" spans="1:8" x14ac:dyDescent="0.2">
      <c r="A3338" s="6">
        <v>44725</v>
      </c>
      <c r="B3338" t="s">
        <v>71</v>
      </c>
      <c r="C3338">
        <v>233.07</v>
      </c>
      <c r="G3338"/>
      <c r="H3338"/>
    </row>
    <row r="3339" spans="1:8" x14ac:dyDescent="0.2">
      <c r="A3339" s="6">
        <v>44725</v>
      </c>
      <c r="B3339" t="s">
        <v>83</v>
      </c>
      <c r="C3339">
        <v>270.95</v>
      </c>
      <c r="G3339"/>
      <c r="H3339"/>
    </row>
    <row r="3340" spans="1:8" x14ac:dyDescent="0.2">
      <c r="A3340" s="6">
        <v>44725</v>
      </c>
      <c r="B3340" t="s">
        <v>73</v>
      </c>
      <c r="C3340">
        <v>40</v>
      </c>
      <c r="G3340"/>
      <c r="H3340"/>
    </row>
    <row r="3341" spans="1:8" x14ac:dyDescent="0.2">
      <c r="A3341" s="6">
        <v>44725</v>
      </c>
      <c r="B3341" t="s">
        <v>65</v>
      </c>
      <c r="C3341">
        <v>130.99</v>
      </c>
      <c r="G3341"/>
      <c r="H3341"/>
    </row>
    <row r="3342" spans="1:8" x14ac:dyDescent="0.2">
      <c r="A3342" s="6">
        <v>44725</v>
      </c>
      <c r="B3342" t="s">
        <v>81</v>
      </c>
      <c r="C3342">
        <v>159.97999999999999</v>
      </c>
      <c r="G3342"/>
      <c r="H3342"/>
    </row>
    <row r="3343" spans="1:8" x14ac:dyDescent="0.2">
      <c r="A3343" s="6">
        <v>44725</v>
      </c>
      <c r="B3343" t="s">
        <v>63</v>
      </c>
      <c r="C3343">
        <v>99.5</v>
      </c>
      <c r="G3343"/>
      <c r="H3343"/>
    </row>
    <row r="3344" spans="1:8" x14ac:dyDescent="0.2">
      <c r="A3344" s="6">
        <v>44726</v>
      </c>
      <c r="B3344" t="s">
        <v>61</v>
      </c>
      <c r="C3344">
        <v>47.47</v>
      </c>
      <c r="G3344"/>
      <c r="H3344"/>
    </row>
    <row r="3345" spans="1:8" x14ac:dyDescent="0.2">
      <c r="A3345" s="6">
        <v>44726</v>
      </c>
      <c r="B3345" t="s">
        <v>79</v>
      </c>
      <c r="C3345">
        <v>33.950000000000003</v>
      </c>
      <c r="G3345"/>
      <c r="H3345"/>
    </row>
    <row r="3346" spans="1:8" x14ac:dyDescent="0.2">
      <c r="A3346" s="6">
        <v>44726</v>
      </c>
      <c r="B3346" t="s">
        <v>74</v>
      </c>
      <c r="C3346">
        <v>9.99</v>
      </c>
      <c r="G3346"/>
      <c r="H3346"/>
    </row>
    <row r="3347" spans="1:8" x14ac:dyDescent="0.2">
      <c r="A3347" s="6">
        <v>44726</v>
      </c>
      <c r="B3347" t="s">
        <v>65</v>
      </c>
      <c r="C3347">
        <v>130.38</v>
      </c>
      <c r="G3347"/>
      <c r="H3347"/>
    </row>
    <row r="3348" spans="1:8" x14ac:dyDescent="0.2">
      <c r="A3348" s="6">
        <v>44726</v>
      </c>
      <c r="B3348" t="s">
        <v>69</v>
      </c>
      <c r="C3348">
        <v>40.93</v>
      </c>
      <c r="G3348"/>
      <c r="H3348"/>
    </row>
    <row r="3349" spans="1:8" x14ac:dyDescent="0.2">
      <c r="A3349" s="6">
        <v>44726</v>
      </c>
      <c r="B3349" t="s">
        <v>75</v>
      </c>
      <c r="C3349">
        <v>196.32</v>
      </c>
      <c r="G3349"/>
      <c r="H3349"/>
    </row>
    <row r="3350" spans="1:8" x14ac:dyDescent="0.2">
      <c r="A3350" s="6">
        <v>44726</v>
      </c>
      <c r="B3350" t="s">
        <v>77</v>
      </c>
      <c r="C3350">
        <v>257.74</v>
      </c>
      <c r="G3350"/>
      <c r="H3350"/>
    </row>
    <row r="3351" spans="1:8" x14ac:dyDescent="0.2">
      <c r="A3351" s="6">
        <v>44726</v>
      </c>
      <c r="B3351" t="s">
        <v>60</v>
      </c>
      <c r="C3351">
        <v>110</v>
      </c>
      <c r="G3351"/>
      <c r="H3351"/>
    </row>
    <row r="3352" spans="1:8" x14ac:dyDescent="0.2">
      <c r="A3352" s="6">
        <v>44726</v>
      </c>
      <c r="B3352" t="s">
        <v>78</v>
      </c>
      <c r="C3352">
        <v>159.75</v>
      </c>
      <c r="G3352"/>
      <c r="H3352"/>
    </row>
    <row r="3353" spans="1:8" x14ac:dyDescent="0.2">
      <c r="A3353" s="6">
        <v>44726</v>
      </c>
      <c r="B3353" t="s">
        <v>84</v>
      </c>
      <c r="C3353">
        <v>375.48</v>
      </c>
      <c r="G3353"/>
      <c r="H3353"/>
    </row>
    <row r="3354" spans="1:8" x14ac:dyDescent="0.2">
      <c r="A3354" s="6">
        <v>44726</v>
      </c>
      <c r="B3354" t="s">
        <v>66</v>
      </c>
      <c r="C3354">
        <v>288.92</v>
      </c>
      <c r="G3354"/>
      <c r="H3354"/>
    </row>
    <row r="3355" spans="1:8" x14ac:dyDescent="0.2">
      <c r="A3355" s="6">
        <v>44726</v>
      </c>
      <c r="B3355" t="s">
        <v>82</v>
      </c>
      <c r="C3355">
        <v>570.09</v>
      </c>
      <c r="G3355"/>
      <c r="H3355"/>
    </row>
    <row r="3356" spans="1:8" x14ac:dyDescent="0.2">
      <c r="A3356" s="6">
        <v>44726</v>
      </c>
      <c r="B3356" t="s">
        <v>83</v>
      </c>
      <c r="C3356">
        <v>670.56</v>
      </c>
      <c r="G3356"/>
      <c r="H3356"/>
    </row>
    <row r="3357" spans="1:8" x14ac:dyDescent="0.2">
      <c r="A3357" s="6">
        <v>44726</v>
      </c>
      <c r="B3357" t="s">
        <v>72</v>
      </c>
      <c r="C3357">
        <v>131.94</v>
      </c>
      <c r="G3357"/>
      <c r="H3357"/>
    </row>
    <row r="3358" spans="1:8" x14ac:dyDescent="0.2">
      <c r="A3358" s="6">
        <v>44726</v>
      </c>
      <c r="B3358" t="s">
        <v>62</v>
      </c>
      <c r="C3358">
        <v>86</v>
      </c>
      <c r="G3358"/>
      <c r="H3358"/>
    </row>
    <row r="3359" spans="1:8" x14ac:dyDescent="0.2">
      <c r="A3359" s="6">
        <v>44726</v>
      </c>
      <c r="B3359" t="s">
        <v>85</v>
      </c>
      <c r="C3359">
        <v>102.49</v>
      </c>
      <c r="G3359"/>
      <c r="H3359"/>
    </row>
    <row r="3360" spans="1:8" x14ac:dyDescent="0.2">
      <c r="A3360" s="6">
        <v>44726</v>
      </c>
      <c r="B3360" t="s">
        <v>67</v>
      </c>
      <c r="C3360">
        <v>1752.01</v>
      </c>
      <c r="G3360"/>
      <c r="H3360"/>
    </row>
    <row r="3361" spans="1:8" x14ac:dyDescent="0.2">
      <c r="A3361" s="6">
        <v>44726</v>
      </c>
      <c r="B3361" t="s">
        <v>63</v>
      </c>
      <c r="C3361">
        <v>70.400000000000006</v>
      </c>
      <c r="G3361"/>
      <c r="H3361"/>
    </row>
    <row r="3362" spans="1:8" x14ac:dyDescent="0.2">
      <c r="A3362" s="6">
        <v>44726</v>
      </c>
      <c r="B3362" t="s">
        <v>73</v>
      </c>
      <c r="C3362">
        <v>74.89</v>
      </c>
      <c r="G3362"/>
      <c r="H3362"/>
    </row>
    <row r="3363" spans="1:8" x14ac:dyDescent="0.2">
      <c r="A3363" s="6">
        <v>44726</v>
      </c>
      <c r="B3363" t="s">
        <v>71</v>
      </c>
      <c r="C3363">
        <v>860.43</v>
      </c>
      <c r="G3363"/>
      <c r="H3363"/>
    </row>
    <row r="3364" spans="1:8" x14ac:dyDescent="0.2">
      <c r="A3364" s="6">
        <v>44726</v>
      </c>
      <c r="B3364" t="s">
        <v>80</v>
      </c>
      <c r="C3364">
        <v>70</v>
      </c>
      <c r="G3364"/>
      <c r="H3364"/>
    </row>
    <row r="3365" spans="1:8" x14ac:dyDescent="0.2">
      <c r="A3365" s="6">
        <v>44726</v>
      </c>
      <c r="B3365" t="s">
        <v>76</v>
      </c>
      <c r="C3365">
        <v>99</v>
      </c>
      <c r="G3365"/>
      <c r="H3365"/>
    </row>
    <row r="3366" spans="1:8" x14ac:dyDescent="0.2">
      <c r="A3366" s="6">
        <v>44726</v>
      </c>
      <c r="B3366" t="s">
        <v>81</v>
      </c>
      <c r="C3366">
        <v>1734.45</v>
      </c>
      <c r="G3366"/>
      <c r="H3366"/>
    </row>
    <row r="3367" spans="1:8" x14ac:dyDescent="0.2">
      <c r="A3367" s="6">
        <v>44727</v>
      </c>
      <c r="B3367" t="s">
        <v>61</v>
      </c>
      <c r="C3367">
        <v>223.36</v>
      </c>
      <c r="G3367"/>
      <c r="H3367"/>
    </row>
    <row r="3368" spans="1:8" x14ac:dyDescent="0.2">
      <c r="A3368" s="6">
        <v>44727</v>
      </c>
      <c r="B3368" t="s">
        <v>69</v>
      </c>
      <c r="C3368">
        <v>18.940000000000001</v>
      </c>
      <c r="G3368"/>
      <c r="H3368"/>
    </row>
    <row r="3369" spans="1:8" x14ac:dyDescent="0.2">
      <c r="A3369" s="6">
        <v>44727</v>
      </c>
      <c r="B3369" t="s">
        <v>62</v>
      </c>
      <c r="C3369">
        <v>314.36</v>
      </c>
      <c r="G3369"/>
      <c r="H3369"/>
    </row>
    <row r="3370" spans="1:8" x14ac:dyDescent="0.2">
      <c r="A3370" s="6">
        <v>44727</v>
      </c>
      <c r="B3370" t="s">
        <v>79</v>
      </c>
      <c r="C3370">
        <v>14.95</v>
      </c>
      <c r="G3370"/>
      <c r="H3370"/>
    </row>
    <row r="3371" spans="1:8" x14ac:dyDescent="0.2">
      <c r="A3371" s="6">
        <v>44727</v>
      </c>
      <c r="B3371" t="s">
        <v>60</v>
      </c>
      <c r="C3371">
        <v>176.43</v>
      </c>
      <c r="G3371"/>
      <c r="H3371"/>
    </row>
    <row r="3372" spans="1:8" x14ac:dyDescent="0.2">
      <c r="A3372" s="6">
        <v>44727</v>
      </c>
      <c r="B3372" t="s">
        <v>84</v>
      </c>
      <c r="C3372">
        <v>246.42</v>
      </c>
      <c r="G3372"/>
      <c r="H3372"/>
    </row>
    <row r="3373" spans="1:8" x14ac:dyDescent="0.2">
      <c r="A3373" s="6">
        <v>44727</v>
      </c>
      <c r="B3373" t="s">
        <v>78</v>
      </c>
      <c r="C3373">
        <v>69.900000000000006</v>
      </c>
      <c r="G3373"/>
      <c r="H3373"/>
    </row>
    <row r="3374" spans="1:8" x14ac:dyDescent="0.2">
      <c r="A3374" s="6">
        <v>44727</v>
      </c>
      <c r="B3374" t="s">
        <v>77</v>
      </c>
      <c r="C3374">
        <v>113.49</v>
      </c>
      <c r="G3374"/>
      <c r="H3374"/>
    </row>
    <row r="3375" spans="1:8" x14ac:dyDescent="0.2">
      <c r="A3375" s="6">
        <v>44727</v>
      </c>
      <c r="B3375" t="s">
        <v>73</v>
      </c>
      <c r="C3375">
        <v>50.16</v>
      </c>
      <c r="G3375"/>
      <c r="H3375"/>
    </row>
    <row r="3376" spans="1:8" x14ac:dyDescent="0.2">
      <c r="A3376" s="6">
        <v>44727</v>
      </c>
      <c r="B3376" t="s">
        <v>85</v>
      </c>
      <c r="C3376">
        <v>383.98</v>
      </c>
      <c r="G3376"/>
      <c r="H3376"/>
    </row>
    <row r="3377" spans="1:8" x14ac:dyDescent="0.2">
      <c r="A3377" s="6">
        <v>44727</v>
      </c>
      <c r="B3377" t="s">
        <v>70</v>
      </c>
      <c r="C3377">
        <v>130</v>
      </c>
      <c r="G3377"/>
      <c r="H3377"/>
    </row>
    <row r="3378" spans="1:8" x14ac:dyDescent="0.2">
      <c r="A3378" s="6">
        <v>44727</v>
      </c>
      <c r="B3378" t="s">
        <v>75</v>
      </c>
      <c r="C3378">
        <v>400.56</v>
      </c>
      <c r="G3378"/>
      <c r="H3378"/>
    </row>
    <row r="3379" spans="1:8" x14ac:dyDescent="0.2">
      <c r="A3379" s="6">
        <v>44727</v>
      </c>
      <c r="B3379" t="s">
        <v>82</v>
      </c>
      <c r="C3379">
        <v>482.09</v>
      </c>
      <c r="G3379"/>
      <c r="H3379"/>
    </row>
    <row r="3380" spans="1:8" x14ac:dyDescent="0.2">
      <c r="A3380" s="6">
        <v>44727</v>
      </c>
      <c r="B3380" t="s">
        <v>66</v>
      </c>
      <c r="C3380">
        <v>357.22</v>
      </c>
      <c r="G3380"/>
      <c r="H3380"/>
    </row>
    <row r="3381" spans="1:8" x14ac:dyDescent="0.2">
      <c r="A3381" s="6">
        <v>44727</v>
      </c>
      <c r="B3381" t="s">
        <v>83</v>
      </c>
      <c r="C3381">
        <v>560.52</v>
      </c>
      <c r="G3381"/>
      <c r="H3381"/>
    </row>
    <row r="3382" spans="1:8" x14ac:dyDescent="0.2">
      <c r="A3382" s="6">
        <v>44727</v>
      </c>
      <c r="B3382" t="s">
        <v>72</v>
      </c>
      <c r="C3382">
        <v>32.99</v>
      </c>
      <c r="G3382"/>
      <c r="H3382"/>
    </row>
    <row r="3383" spans="1:8" x14ac:dyDescent="0.2">
      <c r="A3383" s="6">
        <v>44727</v>
      </c>
      <c r="B3383" t="s">
        <v>67</v>
      </c>
      <c r="C3383">
        <v>560.36</v>
      </c>
      <c r="G3383"/>
      <c r="H3383"/>
    </row>
    <row r="3384" spans="1:8" x14ac:dyDescent="0.2">
      <c r="A3384" s="6">
        <v>44727</v>
      </c>
      <c r="B3384" t="s">
        <v>81</v>
      </c>
      <c r="C3384">
        <v>205.94</v>
      </c>
      <c r="G3384"/>
      <c r="H3384"/>
    </row>
    <row r="3385" spans="1:8" x14ac:dyDescent="0.2">
      <c r="A3385" s="6">
        <v>44727</v>
      </c>
      <c r="B3385" t="s">
        <v>65</v>
      </c>
      <c r="C3385">
        <v>114.99</v>
      </c>
      <c r="G3385"/>
      <c r="H3385"/>
    </row>
    <row r="3386" spans="1:8" x14ac:dyDescent="0.2">
      <c r="A3386" s="6">
        <v>44727</v>
      </c>
      <c r="B3386" t="s">
        <v>74</v>
      </c>
      <c r="C3386">
        <v>39.99</v>
      </c>
      <c r="G3386"/>
      <c r="H3386"/>
    </row>
    <row r="3387" spans="1:8" x14ac:dyDescent="0.2">
      <c r="A3387" s="6">
        <v>44727</v>
      </c>
      <c r="B3387" t="s">
        <v>63</v>
      </c>
      <c r="C3387">
        <v>429.48</v>
      </c>
      <c r="G3387"/>
      <c r="H3387"/>
    </row>
    <row r="3388" spans="1:8" x14ac:dyDescent="0.2">
      <c r="A3388" s="6">
        <v>44727</v>
      </c>
      <c r="B3388" t="s">
        <v>71</v>
      </c>
      <c r="C3388">
        <v>209</v>
      </c>
      <c r="G3388"/>
      <c r="H3388"/>
    </row>
    <row r="3389" spans="1:8" x14ac:dyDescent="0.2">
      <c r="A3389" s="6">
        <v>44728</v>
      </c>
      <c r="B3389" t="s">
        <v>60</v>
      </c>
      <c r="C3389">
        <v>143.63</v>
      </c>
      <c r="G3389"/>
      <c r="H3389"/>
    </row>
    <row r="3390" spans="1:8" x14ac:dyDescent="0.2">
      <c r="A3390" s="6">
        <v>44728</v>
      </c>
      <c r="B3390" t="s">
        <v>69</v>
      </c>
      <c r="C3390">
        <v>8.99</v>
      </c>
      <c r="G3390"/>
      <c r="H3390"/>
    </row>
    <row r="3391" spans="1:8" x14ac:dyDescent="0.2">
      <c r="A3391" s="6">
        <v>44728</v>
      </c>
      <c r="B3391" t="s">
        <v>84</v>
      </c>
      <c r="C3391">
        <v>236.22</v>
      </c>
      <c r="G3391"/>
      <c r="H3391"/>
    </row>
    <row r="3392" spans="1:8" x14ac:dyDescent="0.2">
      <c r="A3392" s="6">
        <v>44728</v>
      </c>
      <c r="B3392" t="s">
        <v>77</v>
      </c>
      <c r="C3392">
        <v>232.29</v>
      </c>
      <c r="G3392"/>
      <c r="H3392"/>
    </row>
    <row r="3393" spans="1:8" x14ac:dyDescent="0.2">
      <c r="A3393" s="6">
        <v>44728</v>
      </c>
      <c r="B3393" t="s">
        <v>70</v>
      </c>
      <c r="C3393">
        <v>131</v>
      </c>
      <c r="G3393"/>
      <c r="H3393"/>
    </row>
    <row r="3394" spans="1:8" x14ac:dyDescent="0.2">
      <c r="A3394" s="6">
        <v>44728</v>
      </c>
      <c r="B3394" t="s">
        <v>82</v>
      </c>
      <c r="C3394">
        <v>452.5</v>
      </c>
      <c r="G3394"/>
      <c r="H3394"/>
    </row>
    <row r="3395" spans="1:8" x14ac:dyDescent="0.2">
      <c r="A3395" s="6">
        <v>44728</v>
      </c>
      <c r="B3395" t="s">
        <v>78</v>
      </c>
      <c r="C3395">
        <v>72.69</v>
      </c>
      <c r="G3395"/>
      <c r="H3395"/>
    </row>
    <row r="3396" spans="1:8" x14ac:dyDescent="0.2">
      <c r="A3396" s="6">
        <v>44728</v>
      </c>
      <c r="B3396" t="s">
        <v>75</v>
      </c>
      <c r="C3396">
        <v>422.22</v>
      </c>
      <c r="G3396"/>
      <c r="H3396"/>
    </row>
    <row r="3397" spans="1:8" x14ac:dyDescent="0.2">
      <c r="A3397" s="6">
        <v>44728</v>
      </c>
      <c r="B3397" t="s">
        <v>81</v>
      </c>
      <c r="C3397">
        <v>655.07000000000005</v>
      </c>
      <c r="G3397"/>
      <c r="H3397"/>
    </row>
    <row r="3398" spans="1:8" x14ac:dyDescent="0.2">
      <c r="A3398" s="6">
        <v>44728</v>
      </c>
      <c r="B3398" t="s">
        <v>79</v>
      </c>
      <c r="C3398">
        <v>15.31</v>
      </c>
      <c r="G3398"/>
      <c r="H3398"/>
    </row>
    <row r="3399" spans="1:8" x14ac:dyDescent="0.2">
      <c r="A3399" s="6">
        <v>44728</v>
      </c>
      <c r="B3399" t="s">
        <v>76</v>
      </c>
      <c r="C3399">
        <v>185.99</v>
      </c>
      <c r="G3399"/>
      <c r="H3399"/>
    </row>
    <row r="3400" spans="1:8" x14ac:dyDescent="0.2">
      <c r="A3400" s="6">
        <v>44728</v>
      </c>
      <c r="B3400" t="s">
        <v>62</v>
      </c>
      <c r="C3400">
        <v>229.33</v>
      </c>
      <c r="G3400"/>
      <c r="H3400"/>
    </row>
    <row r="3401" spans="1:8" x14ac:dyDescent="0.2">
      <c r="A3401" s="6">
        <v>44728</v>
      </c>
      <c r="B3401" t="s">
        <v>61</v>
      </c>
      <c r="C3401">
        <v>396.88</v>
      </c>
      <c r="G3401"/>
      <c r="H3401"/>
    </row>
    <row r="3402" spans="1:8" x14ac:dyDescent="0.2">
      <c r="A3402" s="6">
        <v>44728</v>
      </c>
      <c r="B3402" t="s">
        <v>66</v>
      </c>
      <c r="C3402">
        <v>529.71</v>
      </c>
      <c r="G3402"/>
      <c r="H3402"/>
    </row>
    <row r="3403" spans="1:8" x14ac:dyDescent="0.2">
      <c r="A3403" s="6">
        <v>44728</v>
      </c>
      <c r="B3403" t="s">
        <v>85</v>
      </c>
      <c r="C3403">
        <v>130.4</v>
      </c>
      <c r="G3403"/>
      <c r="H3403"/>
    </row>
    <row r="3404" spans="1:8" x14ac:dyDescent="0.2">
      <c r="A3404" s="6">
        <v>44728</v>
      </c>
      <c r="B3404" t="s">
        <v>71</v>
      </c>
      <c r="C3404">
        <v>1025.97</v>
      </c>
      <c r="G3404"/>
      <c r="H3404"/>
    </row>
    <row r="3405" spans="1:8" x14ac:dyDescent="0.2">
      <c r="A3405" s="6">
        <v>44728</v>
      </c>
      <c r="B3405" t="s">
        <v>83</v>
      </c>
      <c r="C3405">
        <v>584.08000000000004</v>
      </c>
      <c r="G3405"/>
      <c r="H3405"/>
    </row>
    <row r="3406" spans="1:8" x14ac:dyDescent="0.2">
      <c r="A3406" s="6">
        <v>44728</v>
      </c>
      <c r="B3406" t="s">
        <v>74</v>
      </c>
      <c r="C3406">
        <v>38.520000000000003</v>
      </c>
      <c r="G3406"/>
      <c r="H3406"/>
    </row>
    <row r="3407" spans="1:8" x14ac:dyDescent="0.2">
      <c r="A3407" s="6">
        <v>44728</v>
      </c>
      <c r="B3407" t="s">
        <v>67</v>
      </c>
      <c r="C3407">
        <v>629.98</v>
      </c>
      <c r="G3407"/>
      <c r="H3407"/>
    </row>
    <row r="3408" spans="1:8" x14ac:dyDescent="0.2">
      <c r="A3408" s="6">
        <v>44728</v>
      </c>
      <c r="B3408" t="s">
        <v>72</v>
      </c>
      <c r="C3408">
        <v>129</v>
      </c>
      <c r="G3408"/>
      <c r="H3408"/>
    </row>
    <row r="3409" spans="1:8" x14ac:dyDescent="0.2">
      <c r="A3409" s="6">
        <v>44728</v>
      </c>
      <c r="B3409" t="s">
        <v>80</v>
      </c>
      <c r="C3409">
        <v>199.93</v>
      </c>
      <c r="G3409"/>
      <c r="H3409"/>
    </row>
    <row r="3410" spans="1:8" x14ac:dyDescent="0.2">
      <c r="A3410" s="6">
        <v>44728</v>
      </c>
      <c r="B3410" t="s">
        <v>65</v>
      </c>
      <c r="C3410">
        <v>264</v>
      </c>
      <c r="G3410"/>
      <c r="H3410"/>
    </row>
    <row r="3411" spans="1:8" x14ac:dyDescent="0.2">
      <c r="A3411" s="6">
        <v>44729</v>
      </c>
      <c r="B3411" t="s">
        <v>61</v>
      </c>
      <c r="C3411">
        <v>96.26</v>
      </c>
      <c r="G3411"/>
      <c r="H3411"/>
    </row>
    <row r="3412" spans="1:8" x14ac:dyDescent="0.2">
      <c r="A3412" s="6">
        <v>44729</v>
      </c>
      <c r="B3412" t="s">
        <v>74</v>
      </c>
      <c r="C3412">
        <v>8.49</v>
      </c>
      <c r="G3412"/>
      <c r="H3412"/>
    </row>
    <row r="3413" spans="1:8" x14ac:dyDescent="0.2">
      <c r="A3413" s="6">
        <v>44729</v>
      </c>
      <c r="B3413" t="s">
        <v>60</v>
      </c>
      <c r="C3413">
        <v>207.21</v>
      </c>
      <c r="G3413"/>
      <c r="H3413"/>
    </row>
    <row r="3414" spans="1:8" x14ac:dyDescent="0.2">
      <c r="A3414" s="6">
        <v>44729</v>
      </c>
      <c r="B3414" t="s">
        <v>79</v>
      </c>
      <c r="C3414">
        <v>27.92</v>
      </c>
      <c r="G3414"/>
      <c r="H3414"/>
    </row>
    <row r="3415" spans="1:8" x14ac:dyDescent="0.2">
      <c r="A3415" s="6">
        <v>44729</v>
      </c>
      <c r="B3415" t="s">
        <v>84</v>
      </c>
      <c r="C3415">
        <v>275.2</v>
      </c>
      <c r="G3415"/>
      <c r="H3415"/>
    </row>
    <row r="3416" spans="1:8" x14ac:dyDescent="0.2">
      <c r="A3416" s="6">
        <v>44729</v>
      </c>
      <c r="B3416" t="s">
        <v>82</v>
      </c>
      <c r="C3416">
        <v>550.34</v>
      </c>
      <c r="G3416"/>
      <c r="H3416"/>
    </row>
    <row r="3417" spans="1:8" x14ac:dyDescent="0.2">
      <c r="A3417" s="6">
        <v>44729</v>
      </c>
      <c r="B3417" t="s">
        <v>78</v>
      </c>
      <c r="C3417">
        <v>98.51</v>
      </c>
      <c r="G3417"/>
      <c r="H3417"/>
    </row>
    <row r="3418" spans="1:8" x14ac:dyDescent="0.2">
      <c r="A3418" s="6">
        <v>44729</v>
      </c>
      <c r="B3418" t="s">
        <v>62</v>
      </c>
      <c r="C3418">
        <v>297.85000000000002</v>
      </c>
      <c r="G3418"/>
      <c r="H3418"/>
    </row>
    <row r="3419" spans="1:8" x14ac:dyDescent="0.2">
      <c r="A3419" s="6">
        <v>44729</v>
      </c>
      <c r="B3419" t="s">
        <v>77</v>
      </c>
      <c r="C3419">
        <v>354.12</v>
      </c>
      <c r="G3419"/>
      <c r="H3419"/>
    </row>
    <row r="3420" spans="1:8" x14ac:dyDescent="0.2">
      <c r="A3420" s="6">
        <v>44729</v>
      </c>
      <c r="B3420" t="s">
        <v>68</v>
      </c>
      <c r="C3420">
        <v>28.08</v>
      </c>
      <c r="G3420"/>
      <c r="H3420"/>
    </row>
    <row r="3421" spans="1:8" x14ac:dyDescent="0.2">
      <c r="A3421" s="6">
        <v>44729</v>
      </c>
      <c r="B3421" t="s">
        <v>76</v>
      </c>
      <c r="C3421">
        <v>15</v>
      </c>
      <c r="G3421"/>
      <c r="H3421"/>
    </row>
    <row r="3422" spans="1:8" x14ac:dyDescent="0.2">
      <c r="A3422" s="6">
        <v>44729</v>
      </c>
      <c r="B3422" t="s">
        <v>66</v>
      </c>
      <c r="C3422">
        <v>446.88</v>
      </c>
      <c r="G3422"/>
      <c r="H3422"/>
    </row>
    <row r="3423" spans="1:8" x14ac:dyDescent="0.2">
      <c r="A3423" s="6">
        <v>44729</v>
      </c>
      <c r="B3423" t="s">
        <v>67</v>
      </c>
      <c r="C3423">
        <v>1303.8900000000001</v>
      </c>
      <c r="G3423"/>
      <c r="H3423"/>
    </row>
    <row r="3424" spans="1:8" x14ac:dyDescent="0.2">
      <c r="A3424" s="6">
        <v>44729</v>
      </c>
      <c r="B3424" t="s">
        <v>75</v>
      </c>
      <c r="C3424">
        <v>184.51</v>
      </c>
      <c r="G3424"/>
      <c r="H3424"/>
    </row>
    <row r="3425" spans="1:8" x14ac:dyDescent="0.2">
      <c r="A3425" s="6">
        <v>44729</v>
      </c>
      <c r="B3425" t="s">
        <v>85</v>
      </c>
      <c r="C3425">
        <v>160.02000000000001</v>
      </c>
      <c r="G3425"/>
      <c r="H3425"/>
    </row>
    <row r="3426" spans="1:8" x14ac:dyDescent="0.2">
      <c r="A3426" s="6">
        <v>44729</v>
      </c>
      <c r="B3426" t="s">
        <v>70</v>
      </c>
      <c r="C3426">
        <v>97.91</v>
      </c>
      <c r="G3426"/>
      <c r="H3426"/>
    </row>
    <row r="3427" spans="1:8" x14ac:dyDescent="0.2">
      <c r="A3427" s="6">
        <v>44729</v>
      </c>
      <c r="B3427" t="s">
        <v>65</v>
      </c>
      <c r="C3427">
        <v>28.99</v>
      </c>
      <c r="G3427"/>
      <c r="H3427"/>
    </row>
    <row r="3428" spans="1:8" x14ac:dyDescent="0.2">
      <c r="A3428" s="6">
        <v>44729</v>
      </c>
      <c r="B3428" t="s">
        <v>83</v>
      </c>
      <c r="C3428">
        <v>525.99</v>
      </c>
      <c r="G3428"/>
      <c r="H3428"/>
    </row>
    <row r="3429" spans="1:8" x14ac:dyDescent="0.2">
      <c r="A3429" s="6">
        <v>44729</v>
      </c>
      <c r="B3429" t="s">
        <v>72</v>
      </c>
      <c r="C3429">
        <v>477.49</v>
      </c>
      <c r="G3429"/>
      <c r="H3429"/>
    </row>
    <row r="3430" spans="1:8" x14ac:dyDescent="0.2">
      <c r="A3430" s="6">
        <v>44729</v>
      </c>
      <c r="B3430" t="s">
        <v>73</v>
      </c>
      <c r="C3430">
        <v>62.36</v>
      </c>
      <c r="G3430"/>
      <c r="H3430"/>
    </row>
    <row r="3431" spans="1:8" x14ac:dyDescent="0.2">
      <c r="A3431" s="6">
        <v>44729</v>
      </c>
      <c r="B3431" t="s">
        <v>81</v>
      </c>
      <c r="C3431">
        <v>426.44</v>
      </c>
      <c r="G3431"/>
      <c r="H3431"/>
    </row>
    <row r="3432" spans="1:8" x14ac:dyDescent="0.2">
      <c r="A3432" s="6">
        <v>44729</v>
      </c>
      <c r="B3432" t="s">
        <v>80</v>
      </c>
      <c r="C3432">
        <v>245.2</v>
      </c>
      <c r="G3432"/>
      <c r="H3432"/>
    </row>
    <row r="3433" spans="1:8" x14ac:dyDescent="0.2">
      <c r="A3433" s="6">
        <v>44729</v>
      </c>
      <c r="B3433" t="s">
        <v>71</v>
      </c>
      <c r="C3433">
        <v>450</v>
      </c>
      <c r="G3433"/>
      <c r="H3433"/>
    </row>
    <row r="3434" spans="1:8" x14ac:dyDescent="0.2">
      <c r="A3434" s="6">
        <v>44729</v>
      </c>
      <c r="B3434" t="s">
        <v>63</v>
      </c>
      <c r="C3434">
        <v>536.76</v>
      </c>
      <c r="G3434"/>
      <c r="H3434"/>
    </row>
    <row r="3435" spans="1:8" x14ac:dyDescent="0.2">
      <c r="A3435" s="6">
        <v>44730</v>
      </c>
      <c r="B3435" t="s">
        <v>62</v>
      </c>
      <c r="C3435">
        <v>170.07</v>
      </c>
      <c r="G3435"/>
      <c r="H3435"/>
    </row>
    <row r="3436" spans="1:8" x14ac:dyDescent="0.2">
      <c r="A3436" s="6">
        <v>44730</v>
      </c>
      <c r="B3436" t="s">
        <v>69</v>
      </c>
      <c r="C3436">
        <v>29.1</v>
      </c>
      <c r="G3436"/>
      <c r="H3436"/>
    </row>
    <row r="3437" spans="1:8" x14ac:dyDescent="0.2">
      <c r="A3437" s="6">
        <v>44730</v>
      </c>
      <c r="B3437" t="s">
        <v>61</v>
      </c>
      <c r="C3437">
        <v>252.29</v>
      </c>
      <c r="G3437"/>
      <c r="H3437"/>
    </row>
    <row r="3438" spans="1:8" x14ac:dyDescent="0.2">
      <c r="A3438" s="6">
        <v>44730</v>
      </c>
      <c r="B3438" t="s">
        <v>60</v>
      </c>
      <c r="C3438">
        <v>542.08000000000004</v>
      </c>
      <c r="G3438"/>
      <c r="H3438"/>
    </row>
    <row r="3439" spans="1:8" x14ac:dyDescent="0.2">
      <c r="A3439" s="6">
        <v>44730</v>
      </c>
      <c r="B3439" t="s">
        <v>74</v>
      </c>
      <c r="C3439">
        <v>26.41</v>
      </c>
      <c r="G3439"/>
      <c r="H3439"/>
    </row>
    <row r="3440" spans="1:8" x14ac:dyDescent="0.2">
      <c r="A3440" s="6">
        <v>44730</v>
      </c>
      <c r="B3440" t="s">
        <v>67</v>
      </c>
      <c r="C3440">
        <v>690.82</v>
      </c>
      <c r="G3440"/>
      <c r="H3440"/>
    </row>
    <row r="3441" spans="1:8" x14ac:dyDescent="0.2">
      <c r="A3441" s="6">
        <v>44730</v>
      </c>
      <c r="B3441" t="s">
        <v>85</v>
      </c>
      <c r="C3441">
        <v>98</v>
      </c>
      <c r="G3441"/>
      <c r="H3441"/>
    </row>
    <row r="3442" spans="1:8" x14ac:dyDescent="0.2">
      <c r="A3442" s="6">
        <v>44730</v>
      </c>
      <c r="B3442" t="s">
        <v>72</v>
      </c>
      <c r="C3442">
        <v>255.13</v>
      </c>
      <c r="G3442"/>
      <c r="H3442"/>
    </row>
    <row r="3443" spans="1:8" x14ac:dyDescent="0.2">
      <c r="A3443" s="6">
        <v>44730</v>
      </c>
      <c r="B3443" t="s">
        <v>79</v>
      </c>
      <c r="C3443">
        <v>69.38</v>
      </c>
      <c r="G3443"/>
      <c r="H3443"/>
    </row>
    <row r="3444" spans="1:8" x14ac:dyDescent="0.2">
      <c r="A3444" s="6">
        <v>44730</v>
      </c>
      <c r="B3444" t="s">
        <v>65</v>
      </c>
      <c r="C3444">
        <v>79.37</v>
      </c>
      <c r="G3444"/>
      <c r="H3444"/>
    </row>
    <row r="3445" spans="1:8" x14ac:dyDescent="0.2">
      <c r="A3445" s="6">
        <v>44730</v>
      </c>
      <c r="B3445" t="s">
        <v>78</v>
      </c>
      <c r="C3445">
        <v>15</v>
      </c>
      <c r="G3445"/>
      <c r="H3445"/>
    </row>
    <row r="3446" spans="1:8" x14ac:dyDescent="0.2">
      <c r="A3446" s="6">
        <v>44730</v>
      </c>
      <c r="B3446" t="s">
        <v>84</v>
      </c>
      <c r="C3446">
        <v>382.56</v>
      </c>
      <c r="G3446"/>
      <c r="H3446"/>
    </row>
    <row r="3447" spans="1:8" x14ac:dyDescent="0.2">
      <c r="A3447" s="6">
        <v>44730</v>
      </c>
      <c r="B3447" t="s">
        <v>83</v>
      </c>
      <c r="C3447">
        <v>248.85</v>
      </c>
      <c r="G3447"/>
      <c r="H3447"/>
    </row>
    <row r="3448" spans="1:8" x14ac:dyDescent="0.2">
      <c r="A3448" s="6">
        <v>44730</v>
      </c>
      <c r="B3448" t="s">
        <v>82</v>
      </c>
      <c r="C3448">
        <v>599.79</v>
      </c>
      <c r="G3448"/>
      <c r="H3448"/>
    </row>
    <row r="3449" spans="1:8" x14ac:dyDescent="0.2">
      <c r="A3449" s="6">
        <v>44730</v>
      </c>
      <c r="B3449" t="s">
        <v>75</v>
      </c>
      <c r="C3449">
        <v>276.94</v>
      </c>
      <c r="G3449"/>
      <c r="H3449"/>
    </row>
    <row r="3450" spans="1:8" x14ac:dyDescent="0.2">
      <c r="A3450" s="6">
        <v>44730</v>
      </c>
      <c r="B3450" t="s">
        <v>63</v>
      </c>
      <c r="C3450">
        <v>47.95</v>
      </c>
      <c r="G3450"/>
      <c r="H3450"/>
    </row>
    <row r="3451" spans="1:8" x14ac:dyDescent="0.2">
      <c r="A3451" s="6">
        <v>44730</v>
      </c>
      <c r="B3451" t="s">
        <v>77</v>
      </c>
      <c r="C3451">
        <v>84.94</v>
      </c>
      <c r="G3451"/>
      <c r="H3451"/>
    </row>
    <row r="3452" spans="1:8" x14ac:dyDescent="0.2">
      <c r="A3452" s="6">
        <v>44730</v>
      </c>
      <c r="B3452" t="s">
        <v>73</v>
      </c>
      <c r="C3452">
        <v>25</v>
      </c>
      <c r="G3452"/>
      <c r="H3452"/>
    </row>
    <row r="3453" spans="1:8" x14ac:dyDescent="0.2">
      <c r="A3453" s="6">
        <v>44730</v>
      </c>
      <c r="B3453" t="s">
        <v>81</v>
      </c>
      <c r="C3453">
        <v>912.43</v>
      </c>
      <c r="G3453"/>
      <c r="H3453"/>
    </row>
    <row r="3454" spans="1:8" x14ac:dyDescent="0.2">
      <c r="A3454" s="6">
        <v>44730</v>
      </c>
      <c r="B3454" t="s">
        <v>66</v>
      </c>
      <c r="C3454">
        <v>221.18</v>
      </c>
      <c r="G3454"/>
      <c r="H3454"/>
    </row>
    <row r="3455" spans="1:8" x14ac:dyDescent="0.2">
      <c r="A3455" s="6">
        <v>44730</v>
      </c>
      <c r="B3455" t="s">
        <v>76</v>
      </c>
      <c r="C3455">
        <v>49.97</v>
      </c>
      <c r="G3455"/>
      <c r="H3455"/>
    </row>
    <row r="3456" spans="1:8" x14ac:dyDescent="0.2">
      <c r="A3456" s="6">
        <v>44730</v>
      </c>
      <c r="B3456" t="s">
        <v>70</v>
      </c>
      <c r="C3456">
        <v>134.94999999999999</v>
      </c>
      <c r="G3456"/>
      <c r="H3456"/>
    </row>
    <row r="3457" spans="1:8" x14ac:dyDescent="0.2">
      <c r="A3457" s="6">
        <v>44730</v>
      </c>
      <c r="B3457" t="s">
        <v>71</v>
      </c>
      <c r="C3457">
        <v>737</v>
      </c>
      <c r="G3457"/>
      <c r="H3457"/>
    </row>
    <row r="3458" spans="1:8" x14ac:dyDescent="0.2">
      <c r="A3458" s="6">
        <v>44731</v>
      </c>
      <c r="B3458" t="s">
        <v>61</v>
      </c>
      <c r="C3458">
        <v>387.29</v>
      </c>
      <c r="G3458"/>
      <c r="H3458"/>
    </row>
    <row r="3459" spans="1:8" x14ac:dyDescent="0.2">
      <c r="A3459" s="6">
        <v>44731</v>
      </c>
      <c r="B3459" t="s">
        <v>75</v>
      </c>
      <c r="C3459">
        <v>264.77</v>
      </c>
      <c r="G3459"/>
      <c r="H3459"/>
    </row>
    <row r="3460" spans="1:8" x14ac:dyDescent="0.2">
      <c r="A3460" s="6">
        <v>44731</v>
      </c>
      <c r="B3460" t="s">
        <v>70</v>
      </c>
      <c r="C3460">
        <v>227.86</v>
      </c>
      <c r="G3460"/>
      <c r="H3460"/>
    </row>
    <row r="3461" spans="1:8" x14ac:dyDescent="0.2">
      <c r="A3461" s="6">
        <v>44731</v>
      </c>
      <c r="B3461" t="s">
        <v>68</v>
      </c>
      <c r="C3461">
        <v>9.1999999999999993</v>
      </c>
      <c r="G3461"/>
      <c r="H3461"/>
    </row>
    <row r="3462" spans="1:8" x14ac:dyDescent="0.2">
      <c r="A3462" s="6">
        <v>44731</v>
      </c>
      <c r="B3462" t="s">
        <v>79</v>
      </c>
      <c r="C3462">
        <v>49.75</v>
      </c>
      <c r="G3462"/>
      <c r="H3462"/>
    </row>
    <row r="3463" spans="1:8" x14ac:dyDescent="0.2">
      <c r="A3463" s="6">
        <v>44731</v>
      </c>
      <c r="B3463" t="s">
        <v>60</v>
      </c>
      <c r="C3463">
        <v>331.86</v>
      </c>
      <c r="G3463"/>
      <c r="H3463"/>
    </row>
    <row r="3464" spans="1:8" x14ac:dyDescent="0.2">
      <c r="A3464" s="6">
        <v>44731</v>
      </c>
      <c r="B3464" t="s">
        <v>78</v>
      </c>
      <c r="C3464">
        <v>57.29</v>
      </c>
      <c r="G3464"/>
      <c r="H3464"/>
    </row>
    <row r="3465" spans="1:8" x14ac:dyDescent="0.2">
      <c r="A3465" s="6">
        <v>44731</v>
      </c>
      <c r="B3465" t="s">
        <v>65</v>
      </c>
      <c r="C3465">
        <v>158.1</v>
      </c>
      <c r="G3465"/>
      <c r="H3465"/>
    </row>
    <row r="3466" spans="1:8" x14ac:dyDescent="0.2">
      <c r="A3466" s="6">
        <v>44731</v>
      </c>
      <c r="B3466" t="s">
        <v>82</v>
      </c>
      <c r="C3466">
        <v>252.21</v>
      </c>
      <c r="G3466"/>
      <c r="H3466"/>
    </row>
    <row r="3467" spans="1:8" x14ac:dyDescent="0.2">
      <c r="A3467" s="6">
        <v>44731</v>
      </c>
      <c r="B3467" t="s">
        <v>83</v>
      </c>
      <c r="C3467">
        <v>287.83999999999997</v>
      </c>
      <c r="G3467"/>
      <c r="H3467"/>
    </row>
    <row r="3468" spans="1:8" x14ac:dyDescent="0.2">
      <c r="A3468" s="6">
        <v>44731</v>
      </c>
      <c r="B3468" t="s">
        <v>84</v>
      </c>
      <c r="C3468">
        <v>352.4</v>
      </c>
      <c r="G3468"/>
      <c r="H3468"/>
    </row>
    <row r="3469" spans="1:8" x14ac:dyDescent="0.2">
      <c r="A3469" s="6">
        <v>44731</v>
      </c>
      <c r="B3469" t="s">
        <v>85</v>
      </c>
      <c r="C3469">
        <v>239.9</v>
      </c>
      <c r="G3469"/>
      <c r="H3469"/>
    </row>
    <row r="3470" spans="1:8" x14ac:dyDescent="0.2">
      <c r="A3470" s="6">
        <v>44731</v>
      </c>
      <c r="B3470" t="s">
        <v>77</v>
      </c>
      <c r="C3470">
        <v>104.77</v>
      </c>
      <c r="G3470"/>
      <c r="H3470"/>
    </row>
    <row r="3471" spans="1:8" x14ac:dyDescent="0.2">
      <c r="A3471" s="6">
        <v>44731</v>
      </c>
      <c r="B3471" t="s">
        <v>74</v>
      </c>
      <c r="C3471">
        <v>23.95</v>
      </c>
      <c r="G3471"/>
      <c r="H3471"/>
    </row>
    <row r="3472" spans="1:8" x14ac:dyDescent="0.2">
      <c r="A3472" s="6">
        <v>44731</v>
      </c>
      <c r="B3472" t="s">
        <v>62</v>
      </c>
      <c r="C3472">
        <v>62.43</v>
      </c>
      <c r="G3472"/>
      <c r="H3472"/>
    </row>
    <row r="3473" spans="1:8" x14ac:dyDescent="0.2">
      <c r="A3473" s="6">
        <v>44731</v>
      </c>
      <c r="B3473" t="s">
        <v>66</v>
      </c>
      <c r="C3473">
        <v>170.59</v>
      </c>
      <c r="G3473"/>
      <c r="H3473"/>
    </row>
    <row r="3474" spans="1:8" x14ac:dyDescent="0.2">
      <c r="A3474" s="6">
        <v>44731</v>
      </c>
      <c r="B3474" t="s">
        <v>69</v>
      </c>
      <c r="C3474">
        <v>29</v>
      </c>
      <c r="G3474"/>
      <c r="H3474"/>
    </row>
    <row r="3475" spans="1:8" x14ac:dyDescent="0.2">
      <c r="A3475" s="6">
        <v>44731</v>
      </c>
      <c r="B3475" t="s">
        <v>72</v>
      </c>
      <c r="C3475">
        <v>165.94</v>
      </c>
      <c r="G3475"/>
      <c r="H3475"/>
    </row>
    <row r="3476" spans="1:8" x14ac:dyDescent="0.2">
      <c r="A3476" s="6">
        <v>44731</v>
      </c>
      <c r="B3476" t="s">
        <v>71</v>
      </c>
      <c r="C3476">
        <v>838.18</v>
      </c>
      <c r="G3476"/>
      <c r="H3476"/>
    </row>
    <row r="3477" spans="1:8" x14ac:dyDescent="0.2">
      <c r="A3477" s="6">
        <v>44731</v>
      </c>
      <c r="B3477" t="s">
        <v>64</v>
      </c>
      <c r="C3477">
        <v>38.99</v>
      </c>
      <c r="G3477"/>
      <c r="H3477"/>
    </row>
    <row r="3478" spans="1:8" x14ac:dyDescent="0.2">
      <c r="A3478" s="6">
        <v>44731</v>
      </c>
      <c r="B3478" t="s">
        <v>73</v>
      </c>
      <c r="C3478">
        <v>68.650000000000006</v>
      </c>
      <c r="G3478"/>
      <c r="H3478"/>
    </row>
    <row r="3479" spans="1:8" x14ac:dyDescent="0.2">
      <c r="A3479" s="6">
        <v>44731</v>
      </c>
      <c r="B3479" t="s">
        <v>67</v>
      </c>
      <c r="C3479">
        <v>79</v>
      </c>
      <c r="G3479"/>
      <c r="H3479"/>
    </row>
    <row r="3480" spans="1:8" x14ac:dyDescent="0.2">
      <c r="A3480" s="6">
        <v>44731</v>
      </c>
      <c r="B3480" t="s">
        <v>63</v>
      </c>
      <c r="C3480">
        <v>338</v>
      </c>
      <c r="G3480"/>
      <c r="H3480"/>
    </row>
    <row r="3481" spans="1:8" x14ac:dyDescent="0.2">
      <c r="A3481" s="6">
        <v>44731</v>
      </c>
      <c r="B3481" t="s">
        <v>80</v>
      </c>
      <c r="C3481">
        <v>127.51</v>
      </c>
      <c r="G3481"/>
      <c r="H3481"/>
    </row>
    <row r="3482" spans="1:8" x14ac:dyDescent="0.2">
      <c r="A3482" s="6">
        <v>44731</v>
      </c>
      <c r="B3482" t="s">
        <v>81</v>
      </c>
      <c r="C3482">
        <v>199.99</v>
      </c>
      <c r="G3482"/>
      <c r="H3482"/>
    </row>
    <row r="3483" spans="1:8" x14ac:dyDescent="0.2">
      <c r="A3483" s="6">
        <v>44732</v>
      </c>
      <c r="B3483" t="s">
        <v>69</v>
      </c>
      <c r="C3483">
        <v>20.85</v>
      </c>
      <c r="G3483"/>
      <c r="H3483"/>
    </row>
    <row r="3484" spans="1:8" x14ac:dyDescent="0.2">
      <c r="A3484" s="6">
        <v>44732</v>
      </c>
      <c r="B3484" t="s">
        <v>78</v>
      </c>
      <c r="C3484">
        <v>62.72</v>
      </c>
      <c r="G3484"/>
      <c r="H3484"/>
    </row>
    <row r="3485" spans="1:8" x14ac:dyDescent="0.2">
      <c r="A3485" s="6">
        <v>44732</v>
      </c>
      <c r="B3485" t="s">
        <v>61</v>
      </c>
      <c r="C3485">
        <v>109.13</v>
      </c>
      <c r="G3485"/>
      <c r="H3485"/>
    </row>
    <row r="3486" spans="1:8" x14ac:dyDescent="0.2">
      <c r="A3486" s="6">
        <v>44732</v>
      </c>
      <c r="B3486" t="s">
        <v>60</v>
      </c>
      <c r="C3486">
        <v>334.77</v>
      </c>
      <c r="G3486"/>
      <c r="H3486"/>
    </row>
    <row r="3487" spans="1:8" x14ac:dyDescent="0.2">
      <c r="A3487" s="6">
        <v>44732</v>
      </c>
      <c r="B3487" t="s">
        <v>63</v>
      </c>
      <c r="C3487">
        <v>183.08</v>
      </c>
      <c r="G3487"/>
      <c r="H3487"/>
    </row>
    <row r="3488" spans="1:8" x14ac:dyDescent="0.2">
      <c r="A3488" s="6">
        <v>44732</v>
      </c>
      <c r="B3488" t="s">
        <v>79</v>
      </c>
      <c r="C3488">
        <v>15</v>
      </c>
      <c r="G3488"/>
      <c r="H3488"/>
    </row>
    <row r="3489" spans="1:8" x14ac:dyDescent="0.2">
      <c r="A3489" s="6">
        <v>44732</v>
      </c>
      <c r="B3489" t="s">
        <v>85</v>
      </c>
      <c r="C3489">
        <v>248.95</v>
      </c>
      <c r="G3489"/>
      <c r="H3489"/>
    </row>
    <row r="3490" spans="1:8" x14ac:dyDescent="0.2">
      <c r="A3490" s="6">
        <v>44732</v>
      </c>
      <c r="B3490" t="s">
        <v>77</v>
      </c>
      <c r="C3490">
        <v>255.47</v>
      </c>
      <c r="G3490"/>
      <c r="H3490"/>
    </row>
    <row r="3491" spans="1:8" x14ac:dyDescent="0.2">
      <c r="A3491" s="6">
        <v>44732</v>
      </c>
      <c r="B3491" t="s">
        <v>62</v>
      </c>
      <c r="C3491">
        <v>227.09</v>
      </c>
      <c r="G3491"/>
      <c r="H3491"/>
    </row>
    <row r="3492" spans="1:8" x14ac:dyDescent="0.2">
      <c r="A3492" s="6">
        <v>44732</v>
      </c>
      <c r="B3492" t="s">
        <v>75</v>
      </c>
      <c r="C3492">
        <v>338.95</v>
      </c>
      <c r="G3492"/>
      <c r="H3492"/>
    </row>
    <row r="3493" spans="1:8" x14ac:dyDescent="0.2">
      <c r="A3493" s="6">
        <v>44732</v>
      </c>
      <c r="B3493" t="s">
        <v>65</v>
      </c>
      <c r="C3493">
        <v>315.99</v>
      </c>
      <c r="G3493"/>
      <c r="H3493"/>
    </row>
    <row r="3494" spans="1:8" x14ac:dyDescent="0.2">
      <c r="A3494" s="6">
        <v>44732</v>
      </c>
      <c r="B3494" t="s">
        <v>84</v>
      </c>
      <c r="C3494">
        <v>329.98</v>
      </c>
      <c r="G3494"/>
      <c r="H3494"/>
    </row>
    <row r="3495" spans="1:8" x14ac:dyDescent="0.2">
      <c r="A3495" s="6">
        <v>44732</v>
      </c>
      <c r="B3495" t="s">
        <v>66</v>
      </c>
      <c r="C3495">
        <v>249.81</v>
      </c>
      <c r="G3495"/>
      <c r="H3495"/>
    </row>
    <row r="3496" spans="1:8" x14ac:dyDescent="0.2">
      <c r="A3496" s="6">
        <v>44732</v>
      </c>
      <c r="B3496" t="s">
        <v>74</v>
      </c>
      <c r="C3496">
        <v>81.95</v>
      </c>
      <c r="G3496"/>
      <c r="H3496"/>
    </row>
    <row r="3497" spans="1:8" x14ac:dyDescent="0.2">
      <c r="A3497" s="6">
        <v>44732</v>
      </c>
      <c r="B3497" t="s">
        <v>72</v>
      </c>
      <c r="C3497">
        <v>218.9</v>
      </c>
      <c r="G3497"/>
      <c r="H3497"/>
    </row>
    <row r="3498" spans="1:8" x14ac:dyDescent="0.2">
      <c r="A3498" s="6">
        <v>44732</v>
      </c>
      <c r="B3498" t="s">
        <v>68</v>
      </c>
      <c r="C3498">
        <v>149.51</v>
      </c>
      <c r="G3498"/>
      <c r="H3498"/>
    </row>
    <row r="3499" spans="1:8" x14ac:dyDescent="0.2">
      <c r="A3499" s="6">
        <v>44732</v>
      </c>
      <c r="B3499" t="s">
        <v>71</v>
      </c>
      <c r="C3499">
        <v>169.97</v>
      </c>
      <c r="G3499"/>
      <c r="H3499"/>
    </row>
    <row r="3500" spans="1:8" x14ac:dyDescent="0.2">
      <c r="A3500" s="6">
        <v>44732</v>
      </c>
      <c r="B3500" t="s">
        <v>83</v>
      </c>
      <c r="C3500">
        <v>156.9</v>
      </c>
      <c r="G3500"/>
      <c r="H3500"/>
    </row>
    <row r="3501" spans="1:8" x14ac:dyDescent="0.2">
      <c r="A3501" s="6">
        <v>44732</v>
      </c>
      <c r="B3501" t="s">
        <v>82</v>
      </c>
      <c r="C3501">
        <v>276.98</v>
      </c>
      <c r="G3501"/>
      <c r="H3501"/>
    </row>
    <row r="3502" spans="1:8" x14ac:dyDescent="0.2">
      <c r="A3502" s="6">
        <v>44732</v>
      </c>
      <c r="B3502" t="s">
        <v>67</v>
      </c>
      <c r="C3502">
        <v>355.45</v>
      </c>
      <c r="G3502"/>
      <c r="H3502"/>
    </row>
    <row r="3503" spans="1:8" x14ac:dyDescent="0.2">
      <c r="A3503" s="6">
        <v>44732</v>
      </c>
      <c r="B3503" t="s">
        <v>81</v>
      </c>
      <c r="C3503">
        <v>647.51</v>
      </c>
      <c r="G3503"/>
      <c r="H3503"/>
    </row>
    <row r="3504" spans="1:8" x14ac:dyDescent="0.2">
      <c r="A3504" s="6">
        <v>44732</v>
      </c>
      <c r="B3504" t="s">
        <v>70</v>
      </c>
      <c r="C3504">
        <v>54</v>
      </c>
      <c r="G3504"/>
      <c r="H3504"/>
    </row>
    <row r="3505" spans="1:8" x14ac:dyDescent="0.2">
      <c r="A3505" s="6">
        <v>44732</v>
      </c>
      <c r="B3505" t="s">
        <v>76</v>
      </c>
      <c r="C3505">
        <v>64</v>
      </c>
      <c r="G3505"/>
      <c r="H3505"/>
    </row>
    <row r="3506" spans="1:8" x14ac:dyDescent="0.2">
      <c r="A3506" s="6">
        <v>44732</v>
      </c>
      <c r="B3506" t="s">
        <v>80</v>
      </c>
      <c r="C3506">
        <v>72.78</v>
      </c>
      <c r="G3506"/>
      <c r="H3506"/>
    </row>
    <row r="3507" spans="1:8" x14ac:dyDescent="0.2">
      <c r="A3507" s="6">
        <v>44732</v>
      </c>
      <c r="B3507" t="s">
        <v>73</v>
      </c>
      <c r="C3507">
        <v>172</v>
      </c>
      <c r="G3507"/>
      <c r="H3507"/>
    </row>
    <row r="3508" spans="1:8" x14ac:dyDescent="0.2">
      <c r="A3508" s="6">
        <v>44733</v>
      </c>
      <c r="B3508" t="s">
        <v>74</v>
      </c>
      <c r="C3508">
        <v>6</v>
      </c>
      <c r="G3508"/>
      <c r="H3508"/>
    </row>
    <row r="3509" spans="1:8" x14ac:dyDescent="0.2">
      <c r="A3509" s="6">
        <v>44733</v>
      </c>
      <c r="B3509" t="s">
        <v>61</v>
      </c>
      <c r="C3509">
        <v>144.72</v>
      </c>
      <c r="G3509"/>
      <c r="H3509"/>
    </row>
    <row r="3510" spans="1:8" x14ac:dyDescent="0.2">
      <c r="A3510" s="6">
        <v>44733</v>
      </c>
      <c r="B3510" t="s">
        <v>65</v>
      </c>
      <c r="C3510">
        <v>589.73</v>
      </c>
      <c r="G3510"/>
      <c r="H3510"/>
    </row>
    <row r="3511" spans="1:8" x14ac:dyDescent="0.2">
      <c r="A3511" s="6">
        <v>44733</v>
      </c>
      <c r="B3511" t="s">
        <v>75</v>
      </c>
      <c r="C3511">
        <v>281.54000000000002</v>
      </c>
      <c r="G3511"/>
      <c r="H3511"/>
    </row>
    <row r="3512" spans="1:8" x14ac:dyDescent="0.2">
      <c r="A3512" s="6">
        <v>44733</v>
      </c>
      <c r="B3512" t="s">
        <v>79</v>
      </c>
      <c r="C3512">
        <v>36.92</v>
      </c>
      <c r="G3512"/>
      <c r="H3512"/>
    </row>
    <row r="3513" spans="1:8" x14ac:dyDescent="0.2">
      <c r="A3513" s="6">
        <v>44733</v>
      </c>
      <c r="B3513" t="s">
        <v>78</v>
      </c>
      <c r="C3513">
        <v>104.18</v>
      </c>
      <c r="G3513"/>
      <c r="H3513"/>
    </row>
    <row r="3514" spans="1:8" x14ac:dyDescent="0.2">
      <c r="A3514" s="6">
        <v>44733</v>
      </c>
      <c r="B3514" t="s">
        <v>67</v>
      </c>
      <c r="C3514">
        <v>179.48</v>
      </c>
      <c r="G3514"/>
      <c r="H3514"/>
    </row>
    <row r="3515" spans="1:8" x14ac:dyDescent="0.2">
      <c r="A3515" s="6">
        <v>44733</v>
      </c>
      <c r="B3515" t="s">
        <v>63</v>
      </c>
      <c r="C3515">
        <v>90.49</v>
      </c>
      <c r="G3515"/>
      <c r="H3515"/>
    </row>
    <row r="3516" spans="1:8" x14ac:dyDescent="0.2">
      <c r="A3516" s="6">
        <v>44733</v>
      </c>
      <c r="B3516" t="s">
        <v>69</v>
      </c>
      <c r="C3516">
        <v>85.94</v>
      </c>
      <c r="G3516"/>
      <c r="H3516"/>
    </row>
    <row r="3517" spans="1:8" x14ac:dyDescent="0.2">
      <c r="A3517" s="6">
        <v>44733</v>
      </c>
      <c r="B3517" t="s">
        <v>82</v>
      </c>
      <c r="C3517">
        <v>272.51</v>
      </c>
      <c r="G3517"/>
      <c r="H3517"/>
    </row>
    <row r="3518" spans="1:8" x14ac:dyDescent="0.2">
      <c r="A3518" s="6">
        <v>44733</v>
      </c>
      <c r="B3518" t="s">
        <v>81</v>
      </c>
      <c r="C3518">
        <v>322.17</v>
      </c>
      <c r="G3518"/>
      <c r="H3518"/>
    </row>
    <row r="3519" spans="1:8" x14ac:dyDescent="0.2">
      <c r="A3519" s="6">
        <v>44733</v>
      </c>
      <c r="B3519" t="s">
        <v>60</v>
      </c>
      <c r="C3519">
        <v>216.9</v>
      </c>
      <c r="G3519"/>
      <c r="H3519"/>
    </row>
    <row r="3520" spans="1:8" x14ac:dyDescent="0.2">
      <c r="A3520" s="6">
        <v>44733</v>
      </c>
      <c r="B3520" t="s">
        <v>84</v>
      </c>
      <c r="C3520">
        <v>485.11</v>
      </c>
      <c r="G3520"/>
      <c r="H3520"/>
    </row>
    <row r="3521" spans="1:8" x14ac:dyDescent="0.2">
      <c r="A3521" s="6">
        <v>44733</v>
      </c>
      <c r="B3521" t="s">
        <v>62</v>
      </c>
      <c r="C3521">
        <v>180.21</v>
      </c>
      <c r="G3521"/>
      <c r="H3521"/>
    </row>
    <row r="3522" spans="1:8" x14ac:dyDescent="0.2">
      <c r="A3522" s="6">
        <v>44733</v>
      </c>
      <c r="B3522" t="s">
        <v>85</v>
      </c>
      <c r="C3522">
        <v>124.86</v>
      </c>
      <c r="G3522"/>
      <c r="H3522"/>
    </row>
    <row r="3523" spans="1:8" x14ac:dyDescent="0.2">
      <c r="A3523" s="6">
        <v>44733</v>
      </c>
      <c r="B3523" t="s">
        <v>72</v>
      </c>
      <c r="C3523">
        <v>458.88</v>
      </c>
      <c r="G3523"/>
      <c r="H3523"/>
    </row>
    <row r="3524" spans="1:8" x14ac:dyDescent="0.2">
      <c r="A3524" s="6">
        <v>44733</v>
      </c>
      <c r="B3524" t="s">
        <v>77</v>
      </c>
      <c r="C3524">
        <v>327.38</v>
      </c>
      <c r="G3524"/>
      <c r="H3524"/>
    </row>
    <row r="3525" spans="1:8" x14ac:dyDescent="0.2">
      <c r="A3525" s="6">
        <v>44733</v>
      </c>
      <c r="B3525" t="s">
        <v>71</v>
      </c>
      <c r="C3525">
        <v>802.58</v>
      </c>
      <c r="G3525"/>
      <c r="H3525"/>
    </row>
    <row r="3526" spans="1:8" x14ac:dyDescent="0.2">
      <c r="A3526" s="6">
        <v>44733</v>
      </c>
      <c r="B3526" t="s">
        <v>83</v>
      </c>
      <c r="C3526">
        <v>214.7</v>
      </c>
      <c r="G3526"/>
      <c r="H3526"/>
    </row>
    <row r="3527" spans="1:8" x14ac:dyDescent="0.2">
      <c r="A3527" s="6">
        <v>44733</v>
      </c>
      <c r="B3527" t="s">
        <v>73</v>
      </c>
      <c r="C3527">
        <v>43.48</v>
      </c>
      <c r="G3527"/>
      <c r="H3527"/>
    </row>
    <row r="3528" spans="1:8" x14ac:dyDescent="0.2">
      <c r="A3528" s="6">
        <v>44733</v>
      </c>
      <c r="B3528" t="s">
        <v>66</v>
      </c>
      <c r="C3528">
        <v>467.63</v>
      </c>
      <c r="G3528"/>
      <c r="H3528"/>
    </row>
    <row r="3529" spans="1:8" x14ac:dyDescent="0.2">
      <c r="A3529" s="6">
        <v>44733</v>
      </c>
      <c r="B3529" t="s">
        <v>80</v>
      </c>
      <c r="C3529">
        <v>159</v>
      </c>
      <c r="G3529"/>
      <c r="H3529"/>
    </row>
    <row r="3530" spans="1:8" x14ac:dyDescent="0.2">
      <c r="A3530" s="6">
        <v>44734</v>
      </c>
      <c r="B3530" t="s">
        <v>70</v>
      </c>
      <c r="C3530">
        <v>65.98</v>
      </c>
      <c r="G3530"/>
      <c r="H3530"/>
    </row>
    <row r="3531" spans="1:8" x14ac:dyDescent="0.2">
      <c r="A3531" s="6">
        <v>44734</v>
      </c>
      <c r="B3531" t="s">
        <v>61</v>
      </c>
      <c r="C3531">
        <v>112.97</v>
      </c>
      <c r="G3531"/>
      <c r="H3531"/>
    </row>
    <row r="3532" spans="1:8" x14ac:dyDescent="0.2">
      <c r="A3532" s="6">
        <v>44734</v>
      </c>
      <c r="B3532" t="s">
        <v>78</v>
      </c>
      <c r="C3532">
        <v>37.1</v>
      </c>
      <c r="G3532"/>
      <c r="H3532"/>
    </row>
    <row r="3533" spans="1:8" x14ac:dyDescent="0.2">
      <c r="A3533" s="6">
        <v>44734</v>
      </c>
      <c r="B3533" t="s">
        <v>73</v>
      </c>
      <c r="C3533">
        <v>115.95</v>
      </c>
      <c r="G3533"/>
      <c r="H3533"/>
    </row>
    <row r="3534" spans="1:8" x14ac:dyDescent="0.2">
      <c r="A3534" s="6">
        <v>44734</v>
      </c>
      <c r="B3534" t="s">
        <v>69</v>
      </c>
      <c r="C3534">
        <v>63.93</v>
      </c>
      <c r="G3534"/>
      <c r="H3534"/>
    </row>
    <row r="3535" spans="1:8" x14ac:dyDescent="0.2">
      <c r="A3535" s="6">
        <v>44734</v>
      </c>
      <c r="B3535" t="s">
        <v>81</v>
      </c>
      <c r="C3535">
        <v>255.18</v>
      </c>
      <c r="G3535"/>
      <c r="H3535"/>
    </row>
    <row r="3536" spans="1:8" x14ac:dyDescent="0.2">
      <c r="A3536" s="6">
        <v>44734</v>
      </c>
      <c r="B3536" t="s">
        <v>66</v>
      </c>
      <c r="C3536">
        <v>300.08</v>
      </c>
      <c r="G3536"/>
      <c r="H3536"/>
    </row>
    <row r="3537" spans="1:8" x14ac:dyDescent="0.2">
      <c r="A3537" s="6">
        <v>44734</v>
      </c>
      <c r="B3537" t="s">
        <v>74</v>
      </c>
      <c r="C3537">
        <v>127.38</v>
      </c>
      <c r="G3537"/>
      <c r="H3537"/>
    </row>
    <row r="3538" spans="1:8" x14ac:dyDescent="0.2">
      <c r="A3538" s="6">
        <v>44734</v>
      </c>
      <c r="B3538" t="s">
        <v>62</v>
      </c>
      <c r="C3538">
        <v>254.93</v>
      </c>
      <c r="G3538"/>
      <c r="H3538"/>
    </row>
    <row r="3539" spans="1:8" x14ac:dyDescent="0.2">
      <c r="A3539" s="6">
        <v>44734</v>
      </c>
      <c r="B3539" t="s">
        <v>65</v>
      </c>
      <c r="C3539">
        <v>179.98</v>
      </c>
      <c r="G3539"/>
      <c r="H3539"/>
    </row>
    <row r="3540" spans="1:8" x14ac:dyDescent="0.2">
      <c r="A3540" s="6">
        <v>44734</v>
      </c>
      <c r="B3540" t="s">
        <v>60</v>
      </c>
      <c r="C3540">
        <v>122.99</v>
      </c>
      <c r="G3540"/>
      <c r="H3540"/>
    </row>
    <row r="3541" spans="1:8" x14ac:dyDescent="0.2">
      <c r="A3541" s="6">
        <v>44734</v>
      </c>
      <c r="B3541" t="s">
        <v>85</v>
      </c>
      <c r="C3541">
        <v>183.99</v>
      </c>
      <c r="G3541"/>
      <c r="H3541"/>
    </row>
    <row r="3542" spans="1:8" x14ac:dyDescent="0.2">
      <c r="A3542" s="6">
        <v>44734</v>
      </c>
      <c r="B3542" t="s">
        <v>82</v>
      </c>
      <c r="C3542">
        <v>585.84</v>
      </c>
      <c r="G3542"/>
      <c r="H3542"/>
    </row>
    <row r="3543" spans="1:8" x14ac:dyDescent="0.2">
      <c r="A3543" s="6">
        <v>44734</v>
      </c>
      <c r="B3543" t="s">
        <v>63</v>
      </c>
      <c r="C3543">
        <v>335.53</v>
      </c>
      <c r="G3543"/>
      <c r="H3543"/>
    </row>
    <row r="3544" spans="1:8" x14ac:dyDescent="0.2">
      <c r="A3544" s="6">
        <v>44734</v>
      </c>
      <c r="B3544" t="s">
        <v>79</v>
      </c>
      <c r="C3544">
        <v>24.95</v>
      </c>
      <c r="G3544"/>
      <c r="H3544"/>
    </row>
    <row r="3545" spans="1:8" x14ac:dyDescent="0.2">
      <c r="A3545" s="6">
        <v>44734</v>
      </c>
      <c r="B3545" t="s">
        <v>84</v>
      </c>
      <c r="C3545">
        <v>64.989999999999995</v>
      </c>
      <c r="G3545"/>
      <c r="H3545"/>
    </row>
    <row r="3546" spans="1:8" x14ac:dyDescent="0.2">
      <c r="A3546" s="6">
        <v>44734</v>
      </c>
      <c r="B3546" t="s">
        <v>76</v>
      </c>
      <c r="C3546">
        <v>168.95</v>
      </c>
      <c r="G3546"/>
      <c r="H3546"/>
    </row>
    <row r="3547" spans="1:8" x14ac:dyDescent="0.2">
      <c r="A3547" s="6">
        <v>44734</v>
      </c>
      <c r="B3547" t="s">
        <v>67</v>
      </c>
      <c r="C3547">
        <v>360.41</v>
      </c>
      <c r="G3547"/>
      <c r="H3547"/>
    </row>
    <row r="3548" spans="1:8" x14ac:dyDescent="0.2">
      <c r="A3548" s="6">
        <v>44734</v>
      </c>
      <c r="B3548" t="s">
        <v>75</v>
      </c>
      <c r="C3548">
        <v>311.44</v>
      </c>
      <c r="G3548"/>
      <c r="H3548"/>
    </row>
    <row r="3549" spans="1:8" x14ac:dyDescent="0.2">
      <c r="A3549" s="6">
        <v>44734</v>
      </c>
      <c r="B3549" t="s">
        <v>83</v>
      </c>
      <c r="C3549">
        <v>54</v>
      </c>
      <c r="G3549"/>
      <c r="H3549"/>
    </row>
    <row r="3550" spans="1:8" x14ac:dyDescent="0.2">
      <c r="A3550" s="6">
        <v>44734</v>
      </c>
      <c r="B3550" t="s">
        <v>64</v>
      </c>
      <c r="C3550">
        <v>62.99</v>
      </c>
      <c r="G3550"/>
      <c r="H3550"/>
    </row>
    <row r="3551" spans="1:8" x14ac:dyDescent="0.2">
      <c r="A3551" s="6">
        <v>44734</v>
      </c>
      <c r="B3551" t="s">
        <v>72</v>
      </c>
      <c r="C3551">
        <v>64</v>
      </c>
      <c r="G3551"/>
      <c r="H3551"/>
    </row>
    <row r="3552" spans="1:8" x14ac:dyDescent="0.2">
      <c r="A3552" s="6">
        <v>44734</v>
      </c>
      <c r="B3552" t="s">
        <v>71</v>
      </c>
      <c r="C3552">
        <v>1195.1199999999999</v>
      </c>
      <c r="G3552"/>
      <c r="H3552"/>
    </row>
    <row r="3553" spans="1:8" x14ac:dyDescent="0.2">
      <c r="A3553" s="6">
        <v>44734</v>
      </c>
      <c r="B3553" t="s">
        <v>77</v>
      </c>
      <c r="C3553">
        <v>262.48</v>
      </c>
      <c r="G3553"/>
      <c r="H3553"/>
    </row>
    <row r="3554" spans="1:8" x14ac:dyDescent="0.2">
      <c r="A3554" s="6">
        <v>44735</v>
      </c>
      <c r="B3554" t="s">
        <v>61</v>
      </c>
      <c r="C3554">
        <v>161.01</v>
      </c>
      <c r="G3554"/>
      <c r="H3554"/>
    </row>
    <row r="3555" spans="1:8" x14ac:dyDescent="0.2">
      <c r="A3555" s="6">
        <v>44735</v>
      </c>
      <c r="B3555" t="s">
        <v>79</v>
      </c>
      <c r="C3555">
        <v>120.94</v>
      </c>
      <c r="G3555"/>
      <c r="H3555"/>
    </row>
    <row r="3556" spans="1:8" x14ac:dyDescent="0.2">
      <c r="A3556" s="6">
        <v>44735</v>
      </c>
      <c r="B3556" t="s">
        <v>60</v>
      </c>
      <c r="C3556">
        <v>138.43</v>
      </c>
      <c r="G3556"/>
      <c r="H3556"/>
    </row>
    <row r="3557" spans="1:8" x14ac:dyDescent="0.2">
      <c r="A3557" s="6">
        <v>44735</v>
      </c>
      <c r="B3557" t="s">
        <v>69</v>
      </c>
      <c r="C3557">
        <v>9.83</v>
      </c>
      <c r="G3557"/>
      <c r="H3557"/>
    </row>
    <row r="3558" spans="1:8" x14ac:dyDescent="0.2">
      <c r="A3558" s="6">
        <v>44735</v>
      </c>
      <c r="B3558" t="s">
        <v>85</v>
      </c>
      <c r="C3558">
        <v>128.34</v>
      </c>
      <c r="G3558"/>
      <c r="H3558"/>
    </row>
    <row r="3559" spans="1:8" x14ac:dyDescent="0.2">
      <c r="A3559" s="6">
        <v>44735</v>
      </c>
      <c r="B3559" t="s">
        <v>75</v>
      </c>
      <c r="C3559">
        <v>291.68</v>
      </c>
      <c r="G3559"/>
      <c r="H3559"/>
    </row>
    <row r="3560" spans="1:8" x14ac:dyDescent="0.2">
      <c r="A3560" s="6">
        <v>44735</v>
      </c>
      <c r="B3560" t="s">
        <v>74</v>
      </c>
      <c r="C3560">
        <v>50</v>
      </c>
      <c r="G3560"/>
      <c r="H3560"/>
    </row>
    <row r="3561" spans="1:8" x14ac:dyDescent="0.2">
      <c r="A3561" s="6">
        <v>44735</v>
      </c>
      <c r="B3561" t="s">
        <v>62</v>
      </c>
      <c r="C3561">
        <v>38.99</v>
      </c>
      <c r="G3561"/>
      <c r="H3561"/>
    </row>
    <row r="3562" spans="1:8" x14ac:dyDescent="0.2">
      <c r="A3562" s="6">
        <v>44735</v>
      </c>
      <c r="B3562" t="s">
        <v>70</v>
      </c>
      <c r="C3562">
        <v>64.930000000000007</v>
      </c>
      <c r="G3562"/>
      <c r="H3562"/>
    </row>
    <row r="3563" spans="1:8" x14ac:dyDescent="0.2">
      <c r="A3563" s="6">
        <v>44735</v>
      </c>
      <c r="B3563" t="s">
        <v>72</v>
      </c>
      <c r="C3563">
        <v>288.27</v>
      </c>
      <c r="G3563"/>
      <c r="H3563"/>
    </row>
    <row r="3564" spans="1:8" x14ac:dyDescent="0.2">
      <c r="A3564" s="6">
        <v>44735</v>
      </c>
      <c r="B3564" t="s">
        <v>78</v>
      </c>
      <c r="C3564">
        <v>169.84</v>
      </c>
      <c r="G3564"/>
      <c r="H3564"/>
    </row>
    <row r="3565" spans="1:8" x14ac:dyDescent="0.2">
      <c r="A3565" s="6">
        <v>44735</v>
      </c>
      <c r="B3565" t="s">
        <v>84</v>
      </c>
      <c r="C3565">
        <v>415.35</v>
      </c>
      <c r="G3565"/>
      <c r="H3565"/>
    </row>
    <row r="3566" spans="1:8" x14ac:dyDescent="0.2">
      <c r="A3566" s="6">
        <v>44735</v>
      </c>
      <c r="B3566" t="s">
        <v>73</v>
      </c>
      <c r="C3566">
        <v>24.99</v>
      </c>
      <c r="G3566"/>
      <c r="H3566"/>
    </row>
    <row r="3567" spans="1:8" x14ac:dyDescent="0.2">
      <c r="A3567" s="6">
        <v>44735</v>
      </c>
      <c r="B3567" t="s">
        <v>77</v>
      </c>
      <c r="C3567">
        <v>436.88</v>
      </c>
      <c r="G3567"/>
      <c r="H3567"/>
    </row>
    <row r="3568" spans="1:8" x14ac:dyDescent="0.2">
      <c r="A3568" s="6">
        <v>44735</v>
      </c>
      <c r="B3568" t="s">
        <v>66</v>
      </c>
      <c r="C3568">
        <v>989.23</v>
      </c>
      <c r="G3568"/>
      <c r="H3568"/>
    </row>
    <row r="3569" spans="1:8" x14ac:dyDescent="0.2">
      <c r="A3569" s="6">
        <v>44735</v>
      </c>
      <c r="B3569" t="s">
        <v>82</v>
      </c>
      <c r="C3569">
        <v>268.99</v>
      </c>
      <c r="G3569"/>
      <c r="H3569"/>
    </row>
    <row r="3570" spans="1:8" x14ac:dyDescent="0.2">
      <c r="A3570" s="6">
        <v>44735</v>
      </c>
      <c r="B3570" t="s">
        <v>68</v>
      </c>
      <c r="C3570">
        <v>34.99</v>
      </c>
      <c r="G3570"/>
      <c r="H3570"/>
    </row>
    <row r="3571" spans="1:8" x14ac:dyDescent="0.2">
      <c r="A3571" s="6">
        <v>44735</v>
      </c>
      <c r="B3571" t="s">
        <v>81</v>
      </c>
      <c r="C3571">
        <v>423.26</v>
      </c>
      <c r="G3571"/>
      <c r="H3571"/>
    </row>
    <row r="3572" spans="1:8" x14ac:dyDescent="0.2">
      <c r="A3572" s="6">
        <v>44735</v>
      </c>
      <c r="B3572" t="s">
        <v>65</v>
      </c>
      <c r="C3572">
        <v>36.99</v>
      </c>
      <c r="G3572"/>
      <c r="H3572"/>
    </row>
    <row r="3573" spans="1:8" x14ac:dyDescent="0.2">
      <c r="A3573" s="6">
        <v>44735</v>
      </c>
      <c r="B3573" t="s">
        <v>67</v>
      </c>
      <c r="C3573">
        <v>1370</v>
      </c>
      <c r="G3573"/>
      <c r="H3573"/>
    </row>
    <row r="3574" spans="1:8" x14ac:dyDescent="0.2">
      <c r="A3574" s="6">
        <v>44735</v>
      </c>
      <c r="B3574" t="s">
        <v>83</v>
      </c>
      <c r="C3574">
        <v>684.75</v>
      </c>
      <c r="G3574"/>
      <c r="H3574"/>
    </row>
    <row r="3575" spans="1:8" x14ac:dyDescent="0.2">
      <c r="A3575" s="6">
        <v>44735</v>
      </c>
      <c r="B3575" t="s">
        <v>71</v>
      </c>
      <c r="C3575">
        <v>858.56</v>
      </c>
      <c r="G3575"/>
      <c r="H3575"/>
    </row>
    <row r="3576" spans="1:8" x14ac:dyDescent="0.2">
      <c r="A3576" s="6">
        <v>44735</v>
      </c>
      <c r="B3576" t="s">
        <v>76</v>
      </c>
      <c r="C3576">
        <v>89</v>
      </c>
      <c r="G3576"/>
      <c r="H3576"/>
    </row>
    <row r="3577" spans="1:8" x14ac:dyDescent="0.2">
      <c r="A3577" s="6">
        <v>44735</v>
      </c>
      <c r="B3577" t="s">
        <v>63</v>
      </c>
      <c r="C3577">
        <v>219.98</v>
      </c>
      <c r="G3577"/>
      <c r="H3577"/>
    </row>
    <row r="3578" spans="1:8" x14ac:dyDescent="0.2">
      <c r="A3578" s="6">
        <v>44736</v>
      </c>
      <c r="B3578" t="s">
        <v>84</v>
      </c>
      <c r="C3578">
        <v>191.27</v>
      </c>
      <c r="G3578"/>
      <c r="H3578"/>
    </row>
    <row r="3579" spans="1:8" x14ac:dyDescent="0.2">
      <c r="A3579" s="6">
        <v>44736</v>
      </c>
      <c r="B3579" t="s">
        <v>61</v>
      </c>
      <c r="C3579">
        <v>305.86</v>
      </c>
      <c r="G3579"/>
      <c r="H3579"/>
    </row>
    <row r="3580" spans="1:8" x14ac:dyDescent="0.2">
      <c r="A3580" s="6">
        <v>44736</v>
      </c>
      <c r="B3580" t="s">
        <v>68</v>
      </c>
      <c r="C3580">
        <v>10.99</v>
      </c>
      <c r="G3580"/>
      <c r="H3580"/>
    </row>
    <row r="3581" spans="1:8" x14ac:dyDescent="0.2">
      <c r="A3581" s="6">
        <v>44736</v>
      </c>
      <c r="B3581" t="s">
        <v>74</v>
      </c>
      <c r="C3581">
        <v>132.16999999999999</v>
      </c>
      <c r="G3581"/>
      <c r="H3581"/>
    </row>
    <row r="3582" spans="1:8" x14ac:dyDescent="0.2">
      <c r="A3582" s="6">
        <v>44736</v>
      </c>
      <c r="B3582" t="s">
        <v>78</v>
      </c>
      <c r="C3582">
        <v>97.93</v>
      </c>
      <c r="G3582"/>
      <c r="H3582"/>
    </row>
    <row r="3583" spans="1:8" x14ac:dyDescent="0.2">
      <c r="A3583" s="6">
        <v>44736</v>
      </c>
      <c r="B3583" t="s">
        <v>62</v>
      </c>
      <c r="C3583">
        <v>142.74</v>
      </c>
      <c r="G3583"/>
      <c r="H3583"/>
    </row>
    <row r="3584" spans="1:8" x14ac:dyDescent="0.2">
      <c r="A3584" s="6">
        <v>44736</v>
      </c>
      <c r="B3584" t="s">
        <v>82</v>
      </c>
      <c r="C3584">
        <v>485.11</v>
      </c>
      <c r="G3584"/>
      <c r="H3584"/>
    </row>
    <row r="3585" spans="1:8" x14ac:dyDescent="0.2">
      <c r="A3585" s="6">
        <v>44736</v>
      </c>
      <c r="B3585" t="s">
        <v>77</v>
      </c>
      <c r="C3585">
        <v>231.88</v>
      </c>
      <c r="G3585"/>
      <c r="H3585"/>
    </row>
    <row r="3586" spans="1:8" x14ac:dyDescent="0.2">
      <c r="A3586" s="6">
        <v>44736</v>
      </c>
      <c r="B3586" t="s">
        <v>60</v>
      </c>
      <c r="C3586">
        <v>349</v>
      </c>
      <c r="G3586"/>
      <c r="H3586"/>
    </row>
    <row r="3587" spans="1:8" x14ac:dyDescent="0.2">
      <c r="A3587" s="6">
        <v>44736</v>
      </c>
      <c r="B3587" t="s">
        <v>75</v>
      </c>
      <c r="C3587">
        <v>623.26</v>
      </c>
      <c r="G3587"/>
      <c r="H3587"/>
    </row>
    <row r="3588" spans="1:8" x14ac:dyDescent="0.2">
      <c r="A3588" s="6">
        <v>44736</v>
      </c>
      <c r="B3588" t="s">
        <v>71</v>
      </c>
      <c r="C3588">
        <v>862.03</v>
      </c>
      <c r="G3588"/>
      <c r="H3588"/>
    </row>
    <row r="3589" spans="1:8" x14ac:dyDescent="0.2">
      <c r="A3589" s="6">
        <v>44736</v>
      </c>
      <c r="B3589" t="s">
        <v>66</v>
      </c>
      <c r="C3589">
        <v>481.78</v>
      </c>
      <c r="G3589"/>
      <c r="H3589"/>
    </row>
    <row r="3590" spans="1:8" x14ac:dyDescent="0.2">
      <c r="A3590" s="6">
        <v>44736</v>
      </c>
      <c r="B3590" t="s">
        <v>67</v>
      </c>
      <c r="C3590">
        <v>1346.05</v>
      </c>
      <c r="G3590"/>
      <c r="H3590"/>
    </row>
    <row r="3591" spans="1:8" x14ac:dyDescent="0.2">
      <c r="A3591" s="6">
        <v>44736</v>
      </c>
      <c r="B3591" t="s">
        <v>81</v>
      </c>
      <c r="C3591">
        <v>482.13</v>
      </c>
      <c r="G3591"/>
      <c r="H3591"/>
    </row>
    <row r="3592" spans="1:8" x14ac:dyDescent="0.2">
      <c r="A3592" s="6">
        <v>44736</v>
      </c>
      <c r="B3592" t="s">
        <v>85</v>
      </c>
      <c r="C3592">
        <v>60</v>
      </c>
      <c r="G3592"/>
      <c r="H3592"/>
    </row>
    <row r="3593" spans="1:8" x14ac:dyDescent="0.2">
      <c r="A3593" s="6">
        <v>44736</v>
      </c>
      <c r="B3593" t="s">
        <v>76</v>
      </c>
      <c r="C3593">
        <v>99.92</v>
      </c>
      <c r="G3593"/>
      <c r="H3593"/>
    </row>
    <row r="3594" spans="1:8" x14ac:dyDescent="0.2">
      <c r="A3594" s="6">
        <v>44736</v>
      </c>
      <c r="B3594" t="s">
        <v>79</v>
      </c>
      <c r="C3594">
        <v>25</v>
      </c>
      <c r="G3594"/>
      <c r="H3594"/>
    </row>
    <row r="3595" spans="1:8" x14ac:dyDescent="0.2">
      <c r="A3595" s="6">
        <v>44736</v>
      </c>
      <c r="B3595" t="s">
        <v>70</v>
      </c>
      <c r="C3595">
        <v>208.98</v>
      </c>
      <c r="G3595"/>
      <c r="H3595"/>
    </row>
    <row r="3596" spans="1:8" x14ac:dyDescent="0.2">
      <c r="A3596" s="6">
        <v>44736</v>
      </c>
      <c r="B3596" t="s">
        <v>72</v>
      </c>
      <c r="C3596">
        <v>619.38</v>
      </c>
      <c r="G3596"/>
      <c r="H3596"/>
    </row>
    <row r="3597" spans="1:8" x14ac:dyDescent="0.2">
      <c r="A3597" s="6">
        <v>44736</v>
      </c>
      <c r="B3597" t="s">
        <v>83</v>
      </c>
      <c r="C3597">
        <v>442.94</v>
      </c>
      <c r="G3597"/>
      <c r="H3597"/>
    </row>
    <row r="3598" spans="1:8" x14ac:dyDescent="0.2">
      <c r="A3598" s="6">
        <v>44736</v>
      </c>
      <c r="B3598" t="s">
        <v>69</v>
      </c>
      <c r="C3598">
        <v>76.05</v>
      </c>
      <c r="G3598"/>
      <c r="H3598"/>
    </row>
    <row r="3599" spans="1:8" x14ac:dyDescent="0.2">
      <c r="A3599" s="6">
        <v>44737</v>
      </c>
      <c r="B3599" t="s">
        <v>61</v>
      </c>
      <c r="C3599">
        <v>319.04000000000002</v>
      </c>
      <c r="G3599"/>
      <c r="H3599"/>
    </row>
    <row r="3600" spans="1:8" x14ac:dyDescent="0.2">
      <c r="A3600" s="6">
        <v>44737</v>
      </c>
      <c r="B3600" t="s">
        <v>74</v>
      </c>
      <c r="C3600">
        <v>50.23</v>
      </c>
      <c r="G3600"/>
      <c r="H3600"/>
    </row>
    <row r="3601" spans="1:8" x14ac:dyDescent="0.2">
      <c r="A3601" s="6">
        <v>44737</v>
      </c>
      <c r="B3601" t="s">
        <v>79</v>
      </c>
      <c r="C3601">
        <v>19.309999999999999</v>
      </c>
      <c r="G3601"/>
      <c r="H3601"/>
    </row>
    <row r="3602" spans="1:8" x14ac:dyDescent="0.2">
      <c r="A3602" s="6">
        <v>44737</v>
      </c>
      <c r="B3602" t="s">
        <v>69</v>
      </c>
      <c r="C3602">
        <v>9.9499999999999993</v>
      </c>
      <c r="G3602"/>
      <c r="H3602"/>
    </row>
    <row r="3603" spans="1:8" x14ac:dyDescent="0.2">
      <c r="A3603" s="6">
        <v>44737</v>
      </c>
      <c r="B3603" t="s">
        <v>77</v>
      </c>
      <c r="C3603">
        <v>230.54</v>
      </c>
      <c r="G3603"/>
      <c r="H3603"/>
    </row>
    <row r="3604" spans="1:8" x14ac:dyDescent="0.2">
      <c r="A3604" s="6">
        <v>44737</v>
      </c>
      <c r="B3604" t="s">
        <v>75</v>
      </c>
      <c r="C3604">
        <v>334.18</v>
      </c>
      <c r="G3604"/>
      <c r="H3604"/>
    </row>
    <row r="3605" spans="1:8" x14ac:dyDescent="0.2">
      <c r="A3605" s="6">
        <v>44737</v>
      </c>
      <c r="B3605" t="s">
        <v>78</v>
      </c>
      <c r="C3605">
        <v>46.9</v>
      </c>
      <c r="G3605"/>
      <c r="H3605"/>
    </row>
    <row r="3606" spans="1:8" x14ac:dyDescent="0.2">
      <c r="A3606" s="6">
        <v>44737</v>
      </c>
      <c r="B3606" t="s">
        <v>82</v>
      </c>
      <c r="C3606">
        <v>693.16</v>
      </c>
      <c r="G3606"/>
      <c r="H3606"/>
    </row>
    <row r="3607" spans="1:8" x14ac:dyDescent="0.2">
      <c r="A3607" s="6">
        <v>44737</v>
      </c>
      <c r="B3607" t="s">
        <v>84</v>
      </c>
      <c r="C3607">
        <v>463.9</v>
      </c>
      <c r="G3607"/>
      <c r="H3607"/>
    </row>
    <row r="3608" spans="1:8" x14ac:dyDescent="0.2">
      <c r="A3608" s="6">
        <v>44737</v>
      </c>
      <c r="B3608" t="s">
        <v>85</v>
      </c>
      <c r="C3608">
        <v>111.6</v>
      </c>
      <c r="G3608"/>
      <c r="H3608"/>
    </row>
    <row r="3609" spans="1:8" x14ac:dyDescent="0.2">
      <c r="A3609" s="6">
        <v>44737</v>
      </c>
      <c r="B3609" t="s">
        <v>66</v>
      </c>
      <c r="C3609">
        <v>551.86</v>
      </c>
      <c r="G3609"/>
      <c r="H3609"/>
    </row>
    <row r="3610" spans="1:8" x14ac:dyDescent="0.2">
      <c r="A3610" s="6">
        <v>44737</v>
      </c>
      <c r="B3610" t="s">
        <v>60</v>
      </c>
      <c r="C3610">
        <v>136.29</v>
      </c>
      <c r="G3610"/>
      <c r="H3610"/>
    </row>
    <row r="3611" spans="1:8" x14ac:dyDescent="0.2">
      <c r="A3611" s="6">
        <v>44737</v>
      </c>
      <c r="B3611" t="s">
        <v>83</v>
      </c>
      <c r="C3611">
        <v>799.16</v>
      </c>
      <c r="G3611"/>
      <c r="H3611"/>
    </row>
    <row r="3612" spans="1:8" x14ac:dyDescent="0.2">
      <c r="A3612" s="6">
        <v>44737</v>
      </c>
      <c r="B3612" t="s">
        <v>62</v>
      </c>
      <c r="C3612">
        <v>289.3</v>
      </c>
      <c r="G3612"/>
      <c r="H3612"/>
    </row>
    <row r="3613" spans="1:8" x14ac:dyDescent="0.2">
      <c r="A3613" s="6">
        <v>44737</v>
      </c>
      <c r="B3613" t="s">
        <v>72</v>
      </c>
      <c r="C3613">
        <v>214.48</v>
      </c>
      <c r="G3613"/>
      <c r="H3613"/>
    </row>
    <row r="3614" spans="1:8" x14ac:dyDescent="0.2">
      <c r="A3614" s="6">
        <v>44737</v>
      </c>
      <c r="B3614" t="s">
        <v>71</v>
      </c>
      <c r="C3614">
        <v>573.64</v>
      </c>
      <c r="G3614"/>
      <c r="H3614"/>
    </row>
    <row r="3615" spans="1:8" x14ac:dyDescent="0.2">
      <c r="A3615" s="6">
        <v>44737</v>
      </c>
      <c r="B3615" t="s">
        <v>73</v>
      </c>
      <c r="C3615">
        <v>71.94</v>
      </c>
      <c r="G3615"/>
      <c r="H3615"/>
    </row>
    <row r="3616" spans="1:8" x14ac:dyDescent="0.2">
      <c r="A3616" s="6">
        <v>44737</v>
      </c>
      <c r="B3616" t="s">
        <v>70</v>
      </c>
      <c r="C3616">
        <v>36.979999999999997</v>
      </c>
      <c r="G3616"/>
      <c r="H3616"/>
    </row>
    <row r="3617" spans="1:8" x14ac:dyDescent="0.2">
      <c r="A3617" s="6">
        <v>44737</v>
      </c>
      <c r="B3617" t="s">
        <v>76</v>
      </c>
      <c r="C3617">
        <v>39</v>
      </c>
      <c r="G3617"/>
      <c r="H3617"/>
    </row>
    <row r="3618" spans="1:8" x14ac:dyDescent="0.2">
      <c r="A3618" s="6">
        <v>44737</v>
      </c>
      <c r="B3618" t="s">
        <v>67</v>
      </c>
      <c r="C3618">
        <v>729.87</v>
      </c>
      <c r="G3618"/>
      <c r="H3618"/>
    </row>
    <row r="3619" spans="1:8" x14ac:dyDescent="0.2">
      <c r="A3619" s="6">
        <v>44737</v>
      </c>
      <c r="B3619" t="s">
        <v>65</v>
      </c>
      <c r="C3619">
        <v>113.68</v>
      </c>
      <c r="G3619"/>
      <c r="H3619"/>
    </row>
    <row r="3620" spans="1:8" x14ac:dyDescent="0.2">
      <c r="A3620" s="6">
        <v>44737</v>
      </c>
      <c r="B3620" t="s">
        <v>63</v>
      </c>
      <c r="C3620">
        <v>60.99</v>
      </c>
      <c r="G3620"/>
      <c r="H3620"/>
    </row>
    <row r="3621" spans="1:8" x14ac:dyDescent="0.2">
      <c r="A3621" s="6">
        <v>44737</v>
      </c>
      <c r="B3621" t="s">
        <v>80</v>
      </c>
      <c r="C3621">
        <v>127.51</v>
      </c>
      <c r="G3621"/>
      <c r="H3621"/>
    </row>
    <row r="3622" spans="1:8" x14ac:dyDescent="0.2">
      <c r="A3622" s="6">
        <v>44737</v>
      </c>
      <c r="B3622" t="s">
        <v>81</v>
      </c>
      <c r="C3622">
        <v>221.05</v>
      </c>
      <c r="G3622"/>
      <c r="H3622"/>
    </row>
    <row r="3623" spans="1:8" x14ac:dyDescent="0.2">
      <c r="A3623" s="6">
        <v>44738</v>
      </c>
      <c r="B3623" t="s">
        <v>61</v>
      </c>
      <c r="C3623">
        <v>90.92</v>
      </c>
      <c r="G3623"/>
      <c r="H3623"/>
    </row>
    <row r="3624" spans="1:8" x14ac:dyDescent="0.2">
      <c r="A3624" s="6">
        <v>44738</v>
      </c>
      <c r="B3624" t="s">
        <v>62</v>
      </c>
      <c r="C3624">
        <v>103</v>
      </c>
      <c r="G3624"/>
      <c r="H3624"/>
    </row>
    <row r="3625" spans="1:8" x14ac:dyDescent="0.2">
      <c r="A3625" s="6">
        <v>44738</v>
      </c>
      <c r="B3625" t="s">
        <v>78</v>
      </c>
      <c r="C3625">
        <v>159.08000000000001</v>
      </c>
      <c r="G3625"/>
      <c r="H3625"/>
    </row>
    <row r="3626" spans="1:8" x14ac:dyDescent="0.2">
      <c r="A3626" s="6">
        <v>44738</v>
      </c>
      <c r="B3626" t="s">
        <v>74</v>
      </c>
      <c r="C3626">
        <v>65.86</v>
      </c>
      <c r="G3626"/>
      <c r="H3626"/>
    </row>
    <row r="3627" spans="1:8" x14ac:dyDescent="0.2">
      <c r="A3627" s="6">
        <v>44738</v>
      </c>
      <c r="B3627" t="s">
        <v>79</v>
      </c>
      <c r="C3627">
        <v>23.95</v>
      </c>
      <c r="G3627"/>
      <c r="H3627"/>
    </row>
    <row r="3628" spans="1:8" x14ac:dyDescent="0.2">
      <c r="A3628" s="6">
        <v>44738</v>
      </c>
      <c r="B3628" t="s">
        <v>68</v>
      </c>
      <c r="C3628">
        <v>37.79</v>
      </c>
      <c r="G3628"/>
      <c r="H3628"/>
    </row>
    <row r="3629" spans="1:8" x14ac:dyDescent="0.2">
      <c r="A3629" s="6">
        <v>44738</v>
      </c>
      <c r="B3629" t="s">
        <v>63</v>
      </c>
      <c r="C3629">
        <v>518.98</v>
      </c>
      <c r="G3629"/>
      <c r="H3629"/>
    </row>
    <row r="3630" spans="1:8" x14ac:dyDescent="0.2">
      <c r="A3630" s="6">
        <v>44738</v>
      </c>
      <c r="B3630" t="s">
        <v>84</v>
      </c>
      <c r="C3630">
        <v>310.24</v>
      </c>
      <c r="G3630"/>
      <c r="H3630"/>
    </row>
    <row r="3631" spans="1:8" x14ac:dyDescent="0.2">
      <c r="A3631" s="6">
        <v>44738</v>
      </c>
      <c r="B3631" t="s">
        <v>60</v>
      </c>
      <c r="C3631">
        <v>277.67</v>
      </c>
      <c r="G3631"/>
      <c r="H3631"/>
    </row>
    <row r="3632" spans="1:8" x14ac:dyDescent="0.2">
      <c r="A3632" s="6">
        <v>44738</v>
      </c>
      <c r="B3632" t="s">
        <v>75</v>
      </c>
      <c r="C3632">
        <v>457.88</v>
      </c>
      <c r="G3632"/>
      <c r="H3632"/>
    </row>
    <row r="3633" spans="1:8" x14ac:dyDescent="0.2">
      <c r="A3633" s="6">
        <v>44738</v>
      </c>
      <c r="B3633" t="s">
        <v>66</v>
      </c>
      <c r="C3633">
        <v>384.73</v>
      </c>
      <c r="G3633"/>
      <c r="H3633"/>
    </row>
    <row r="3634" spans="1:8" x14ac:dyDescent="0.2">
      <c r="A3634" s="6">
        <v>44738</v>
      </c>
      <c r="B3634" t="s">
        <v>72</v>
      </c>
      <c r="C3634">
        <v>219.6</v>
      </c>
      <c r="G3634"/>
      <c r="H3634"/>
    </row>
    <row r="3635" spans="1:8" x14ac:dyDescent="0.2">
      <c r="A3635" s="6">
        <v>44738</v>
      </c>
      <c r="B3635" t="s">
        <v>85</v>
      </c>
      <c r="C3635">
        <v>116.49</v>
      </c>
      <c r="G3635"/>
      <c r="H3635"/>
    </row>
    <row r="3636" spans="1:8" x14ac:dyDescent="0.2">
      <c r="A3636" s="6">
        <v>44738</v>
      </c>
      <c r="B3636" t="s">
        <v>69</v>
      </c>
      <c r="C3636">
        <v>121.99</v>
      </c>
      <c r="G3636"/>
      <c r="H3636"/>
    </row>
    <row r="3637" spans="1:8" x14ac:dyDescent="0.2">
      <c r="A3637" s="6">
        <v>44738</v>
      </c>
      <c r="B3637" t="s">
        <v>65</v>
      </c>
      <c r="C3637">
        <v>277.97000000000003</v>
      </c>
      <c r="G3637"/>
      <c r="H3637"/>
    </row>
    <row r="3638" spans="1:8" x14ac:dyDescent="0.2">
      <c r="A3638" s="6">
        <v>44738</v>
      </c>
      <c r="B3638" t="s">
        <v>73</v>
      </c>
      <c r="C3638">
        <v>249.8</v>
      </c>
      <c r="G3638"/>
      <c r="H3638"/>
    </row>
    <row r="3639" spans="1:8" x14ac:dyDescent="0.2">
      <c r="A3639" s="6">
        <v>44738</v>
      </c>
      <c r="B3639" t="s">
        <v>83</v>
      </c>
      <c r="C3639">
        <v>744.44</v>
      </c>
      <c r="G3639"/>
      <c r="H3639"/>
    </row>
    <row r="3640" spans="1:8" x14ac:dyDescent="0.2">
      <c r="A3640" s="6">
        <v>44738</v>
      </c>
      <c r="B3640" t="s">
        <v>76</v>
      </c>
      <c r="C3640">
        <v>29.5</v>
      </c>
      <c r="G3640"/>
      <c r="H3640"/>
    </row>
    <row r="3641" spans="1:8" x14ac:dyDescent="0.2">
      <c r="A3641" s="6">
        <v>44738</v>
      </c>
      <c r="B3641" t="s">
        <v>70</v>
      </c>
      <c r="C3641">
        <v>97.99</v>
      </c>
      <c r="G3641"/>
      <c r="H3641"/>
    </row>
    <row r="3642" spans="1:8" x14ac:dyDescent="0.2">
      <c r="A3642" s="6">
        <v>44738</v>
      </c>
      <c r="B3642" t="s">
        <v>82</v>
      </c>
      <c r="C3642">
        <v>371.2</v>
      </c>
      <c r="G3642"/>
      <c r="H3642"/>
    </row>
    <row r="3643" spans="1:8" x14ac:dyDescent="0.2">
      <c r="A3643" s="6">
        <v>44738</v>
      </c>
      <c r="B3643" t="s">
        <v>77</v>
      </c>
      <c r="C3643">
        <v>532.79999999999995</v>
      </c>
      <c r="G3643"/>
      <c r="H3643"/>
    </row>
    <row r="3644" spans="1:8" x14ac:dyDescent="0.2">
      <c r="A3644" s="6">
        <v>44738</v>
      </c>
      <c r="B3644" t="s">
        <v>71</v>
      </c>
      <c r="C3644">
        <v>1228.4000000000001</v>
      </c>
      <c r="G3644"/>
      <c r="H3644"/>
    </row>
    <row r="3645" spans="1:8" x14ac:dyDescent="0.2">
      <c r="A3645" s="6">
        <v>44738</v>
      </c>
      <c r="B3645" t="s">
        <v>67</v>
      </c>
      <c r="C3645">
        <v>539.99</v>
      </c>
      <c r="G3645"/>
      <c r="H3645"/>
    </row>
    <row r="3646" spans="1:8" x14ac:dyDescent="0.2">
      <c r="A3646" s="6">
        <v>44739</v>
      </c>
      <c r="B3646" t="s">
        <v>75</v>
      </c>
      <c r="C3646">
        <v>430.3</v>
      </c>
      <c r="G3646"/>
      <c r="H3646"/>
    </row>
    <row r="3647" spans="1:8" x14ac:dyDescent="0.2">
      <c r="A3647" s="6">
        <v>44739</v>
      </c>
      <c r="B3647" t="s">
        <v>60</v>
      </c>
      <c r="C3647">
        <v>304.44</v>
      </c>
      <c r="G3647"/>
      <c r="H3647"/>
    </row>
    <row r="3648" spans="1:8" x14ac:dyDescent="0.2">
      <c r="A3648" s="6">
        <v>44739</v>
      </c>
      <c r="B3648" t="s">
        <v>78</v>
      </c>
      <c r="C3648">
        <v>131.97999999999999</v>
      </c>
      <c r="G3648"/>
      <c r="H3648"/>
    </row>
    <row r="3649" spans="1:8" x14ac:dyDescent="0.2">
      <c r="A3649" s="6">
        <v>44739</v>
      </c>
      <c r="B3649" t="s">
        <v>84</v>
      </c>
      <c r="C3649">
        <v>273.93</v>
      </c>
      <c r="G3649"/>
      <c r="H3649"/>
    </row>
    <row r="3650" spans="1:8" x14ac:dyDescent="0.2">
      <c r="A3650" s="6">
        <v>44739</v>
      </c>
      <c r="B3650" t="s">
        <v>77</v>
      </c>
      <c r="C3650">
        <v>113.44</v>
      </c>
      <c r="G3650"/>
      <c r="H3650"/>
    </row>
    <row r="3651" spans="1:8" x14ac:dyDescent="0.2">
      <c r="A3651" s="6">
        <v>44739</v>
      </c>
      <c r="B3651" t="s">
        <v>61</v>
      </c>
      <c r="C3651">
        <v>409.59</v>
      </c>
      <c r="G3651"/>
      <c r="H3651"/>
    </row>
    <row r="3652" spans="1:8" x14ac:dyDescent="0.2">
      <c r="A3652" s="6">
        <v>44739</v>
      </c>
      <c r="B3652" t="s">
        <v>74</v>
      </c>
      <c r="C3652">
        <v>96.05</v>
      </c>
      <c r="G3652"/>
      <c r="H3652"/>
    </row>
    <row r="3653" spans="1:8" x14ac:dyDescent="0.2">
      <c r="A3653" s="6">
        <v>44739</v>
      </c>
      <c r="B3653" t="s">
        <v>85</v>
      </c>
      <c r="C3653">
        <v>115.98</v>
      </c>
      <c r="G3653"/>
      <c r="H3653"/>
    </row>
    <row r="3654" spans="1:8" x14ac:dyDescent="0.2">
      <c r="A3654" s="6">
        <v>44739</v>
      </c>
      <c r="B3654" t="s">
        <v>79</v>
      </c>
      <c r="C3654">
        <v>30</v>
      </c>
      <c r="G3654"/>
      <c r="H3654"/>
    </row>
    <row r="3655" spans="1:8" x14ac:dyDescent="0.2">
      <c r="A3655" s="6">
        <v>44739</v>
      </c>
      <c r="B3655" t="s">
        <v>67</v>
      </c>
      <c r="C3655">
        <v>381.43</v>
      </c>
      <c r="G3655"/>
      <c r="H3655"/>
    </row>
    <row r="3656" spans="1:8" x14ac:dyDescent="0.2">
      <c r="A3656" s="6">
        <v>44739</v>
      </c>
      <c r="B3656" t="s">
        <v>83</v>
      </c>
      <c r="C3656">
        <v>582.30999999999995</v>
      </c>
      <c r="G3656"/>
      <c r="H3656"/>
    </row>
    <row r="3657" spans="1:8" x14ac:dyDescent="0.2">
      <c r="A3657" s="6">
        <v>44739</v>
      </c>
      <c r="B3657" t="s">
        <v>62</v>
      </c>
      <c r="C3657">
        <v>107.93</v>
      </c>
      <c r="G3657"/>
      <c r="H3657"/>
    </row>
    <row r="3658" spans="1:8" x14ac:dyDescent="0.2">
      <c r="A3658" s="6">
        <v>44739</v>
      </c>
      <c r="B3658" t="s">
        <v>66</v>
      </c>
      <c r="C3658">
        <v>470.27</v>
      </c>
      <c r="G3658"/>
      <c r="H3658"/>
    </row>
    <row r="3659" spans="1:8" x14ac:dyDescent="0.2">
      <c r="A3659" s="6">
        <v>44739</v>
      </c>
      <c r="B3659" t="s">
        <v>76</v>
      </c>
      <c r="C3659">
        <v>163.13</v>
      </c>
      <c r="G3659"/>
      <c r="H3659"/>
    </row>
    <row r="3660" spans="1:8" x14ac:dyDescent="0.2">
      <c r="A3660" s="6">
        <v>44739</v>
      </c>
      <c r="B3660" t="s">
        <v>73</v>
      </c>
      <c r="C3660">
        <v>109.99</v>
      </c>
      <c r="G3660"/>
      <c r="H3660"/>
    </row>
    <row r="3661" spans="1:8" x14ac:dyDescent="0.2">
      <c r="A3661" s="6">
        <v>44739</v>
      </c>
      <c r="B3661" t="s">
        <v>82</v>
      </c>
      <c r="C3661">
        <v>557.34</v>
      </c>
      <c r="G3661"/>
      <c r="H3661"/>
    </row>
    <row r="3662" spans="1:8" x14ac:dyDescent="0.2">
      <c r="A3662" s="6">
        <v>44739</v>
      </c>
      <c r="B3662" t="s">
        <v>69</v>
      </c>
      <c r="C3662">
        <v>29.99</v>
      </c>
      <c r="G3662"/>
      <c r="H3662"/>
    </row>
    <row r="3663" spans="1:8" x14ac:dyDescent="0.2">
      <c r="A3663" s="6">
        <v>44739</v>
      </c>
      <c r="B3663" t="s">
        <v>71</v>
      </c>
      <c r="C3663">
        <v>1221.2</v>
      </c>
      <c r="G3663"/>
      <c r="H3663"/>
    </row>
    <row r="3664" spans="1:8" x14ac:dyDescent="0.2">
      <c r="A3664" s="6">
        <v>44739</v>
      </c>
      <c r="B3664" t="s">
        <v>81</v>
      </c>
      <c r="C3664">
        <v>287.87</v>
      </c>
      <c r="G3664"/>
      <c r="H3664"/>
    </row>
    <row r="3665" spans="1:8" x14ac:dyDescent="0.2">
      <c r="A3665" s="6">
        <v>44739</v>
      </c>
      <c r="B3665" t="s">
        <v>72</v>
      </c>
      <c r="C3665">
        <v>110.98</v>
      </c>
      <c r="G3665"/>
      <c r="H3665"/>
    </row>
    <row r="3666" spans="1:8" x14ac:dyDescent="0.2">
      <c r="A3666" s="6">
        <v>44739</v>
      </c>
      <c r="B3666" t="s">
        <v>63</v>
      </c>
      <c r="C3666">
        <v>238.66</v>
      </c>
      <c r="G3666"/>
      <c r="H3666"/>
    </row>
    <row r="3667" spans="1:8" x14ac:dyDescent="0.2">
      <c r="A3667" s="6">
        <v>44740</v>
      </c>
      <c r="B3667" t="s">
        <v>78</v>
      </c>
      <c r="C3667">
        <v>45.46</v>
      </c>
      <c r="G3667"/>
      <c r="H3667"/>
    </row>
    <row r="3668" spans="1:8" x14ac:dyDescent="0.2">
      <c r="A3668" s="6">
        <v>44740</v>
      </c>
      <c r="B3668" t="s">
        <v>69</v>
      </c>
      <c r="C3668">
        <v>120.63</v>
      </c>
      <c r="G3668"/>
      <c r="H3668"/>
    </row>
    <row r="3669" spans="1:8" x14ac:dyDescent="0.2">
      <c r="A3669" s="6">
        <v>44740</v>
      </c>
      <c r="B3669" t="s">
        <v>79</v>
      </c>
      <c r="C3669">
        <v>59.2</v>
      </c>
      <c r="G3669"/>
      <c r="H3669"/>
    </row>
    <row r="3670" spans="1:8" x14ac:dyDescent="0.2">
      <c r="A3670" s="6">
        <v>44740</v>
      </c>
      <c r="B3670" t="s">
        <v>60</v>
      </c>
      <c r="C3670">
        <v>212.43</v>
      </c>
      <c r="G3670"/>
      <c r="H3670"/>
    </row>
    <row r="3671" spans="1:8" x14ac:dyDescent="0.2">
      <c r="A3671" s="6">
        <v>44740</v>
      </c>
      <c r="B3671" t="s">
        <v>84</v>
      </c>
      <c r="C3671">
        <v>341.13</v>
      </c>
      <c r="G3671"/>
      <c r="H3671"/>
    </row>
    <row r="3672" spans="1:8" x14ac:dyDescent="0.2">
      <c r="A3672" s="6">
        <v>44740</v>
      </c>
      <c r="B3672" t="s">
        <v>66</v>
      </c>
      <c r="C3672">
        <v>349.19</v>
      </c>
      <c r="G3672"/>
      <c r="H3672"/>
    </row>
    <row r="3673" spans="1:8" x14ac:dyDescent="0.2">
      <c r="A3673" s="6">
        <v>44740</v>
      </c>
      <c r="B3673" t="s">
        <v>65</v>
      </c>
      <c r="C3673">
        <v>360.89</v>
      </c>
      <c r="G3673"/>
      <c r="H3673"/>
    </row>
    <row r="3674" spans="1:8" x14ac:dyDescent="0.2">
      <c r="A3674" s="6">
        <v>44740</v>
      </c>
      <c r="B3674" t="s">
        <v>72</v>
      </c>
      <c r="C3674">
        <v>350.9</v>
      </c>
      <c r="G3674"/>
      <c r="H3674"/>
    </row>
    <row r="3675" spans="1:8" x14ac:dyDescent="0.2">
      <c r="A3675" s="6">
        <v>44740</v>
      </c>
      <c r="B3675" t="s">
        <v>77</v>
      </c>
      <c r="C3675">
        <v>501.84</v>
      </c>
      <c r="G3675"/>
      <c r="H3675"/>
    </row>
    <row r="3676" spans="1:8" x14ac:dyDescent="0.2">
      <c r="A3676" s="6">
        <v>44740</v>
      </c>
      <c r="B3676" t="s">
        <v>85</v>
      </c>
      <c r="C3676">
        <v>94.45</v>
      </c>
      <c r="G3676"/>
      <c r="H3676"/>
    </row>
    <row r="3677" spans="1:8" x14ac:dyDescent="0.2">
      <c r="A3677" s="6">
        <v>44740</v>
      </c>
      <c r="B3677" t="s">
        <v>61</v>
      </c>
      <c r="C3677">
        <v>108.41</v>
      </c>
      <c r="G3677"/>
      <c r="H3677"/>
    </row>
    <row r="3678" spans="1:8" x14ac:dyDescent="0.2">
      <c r="A3678" s="6">
        <v>44740</v>
      </c>
      <c r="B3678" t="s">
        <v>74</v>
      </c>
      <c r="C3678">
        <v>57.5</v>
      </c>
      <c r="G3678"/>
      <c r="H3678"/>
    </row>
    <row r="3679" spans="1:8" x14ac:dyDescent="0.2">
      <c r="A3679" s="6">
        <v>44740</v>
      </c>
      <c r="B3679" t="s">
        <v>75</v>
      </c>
      <c r="C3679">
        <v>344.84</v>
      </c>
      <c r="G3679"/>
      <c r="H3679"/>
    </row>
    <row r="3680" spans="1:8" x14ac:dyDescent="0.2">
      <c r="A3680" s="6">
        <v>44740</v>
      </c>
      <c r="B3680" t="s">
        <v>70</v>
      </c>
      <c r="C3680">
        <v>337.34</v>
      </c>
      <c r="G3680"/>
      <c r="H3680"/>
    </row>
    <row r="3681" spans="1:8" x14ac:dyDescent="0.2">
      <c r="A3681" s="6">
        <v>44740</v>
      </c>
      <c r="B3681" t="s">
        <v>83</v>
      </c>
      <c r="C3681">
        <v>396.5</v>
      </c>
      <c r="G3681"/>
      <c r="H3681"/>
    </row>
    <row r="3682" spans="1:8" x14ac:dyDescent="0.2">
      <c r="A3682" s="6">
        <v>44740</v>
      </c>
      <c r="B3682" t="s">
        <v>82</v>
      </c>
      <c r="C3682">
        <v>425.43</v>
      </c>
      <c r="G3682"/>
      <c r="H3682"/>
    </row>
    <row r="3683" spans="1:8" x14ac:dyDescent="0.2">
      <c r="A3683" s="6">
        <v>44740</v>
      </c>
      <c r="B3683" t="s">
        <v>81</v>
      </c>
      <c r="C3683">
        <v>965.48</v>
      </c>
      <c r="G3683"/>
      <c r="H3683"/>
    </row>
    <row r="3684" spans="1:8" x14ac:dyDescent="0.2">
      <c r="A3684" s="6">
        <v>44740</v>
      </c>
      <c r="B3684" t="s">
        <v>67</v>
      </c>
      <c r="C3684">
        <v>1588.91</v>
      </c>
      <c r="G3684"/>
      <c r="H3684"/>
    </row>
    <row r="3685" spans="1:8" x14ac:dyDescent="0.2">
      <c r="A3685" s="6">
        <v>44740</v>
      </c>
      <c r="B3685" t="s">
        <v>71</v>
      </c>
      <c r="C3685">
        <v>158.63</v>
      </c>
      <c r="G3685"/>
      <c r="H3685"/>
    </row>
    <row r="3686" spans="1:8" x14ac:dyDescent="0.2">
      <c r="A3686" s="6">
        <v>44740</v>
      </c>
      <c r="B3686" t="s">
        <v>64</v>
      </c>
      <c r="C3686">
        <v>39.99</v>
      </c>
      <c r="G3686"/>
      <c r="H3686"/>
    </row>
    <row r="3687" spans="1:8" x14ac:dyDescent="0.2">
      <c r="A3687" s="6">
        <v>44740</v>
      </c>
      <c r="B3687" t="s">
        <v>62</v>
      </c>
      <c r="C3687">
        <v>86.45</v>
      </c>
      <c r="G3687"/>
      <c r="H3687"/>
    </row>
    <row r="3688" spans="1:8" x14ac:dyDescent="0.2">
      <c r="A3688" s="6">
        <v>44740</v>
      </c>
      <c r="B3688" t="s">
        <v>73</v>
      </c>
      <c r="C3688">
        <v>1072.1400000000001</v>
      </c>
      <c r="G3688"/>
      <c r="H3688"/>
    </row>
    <row r="3689" spans="1:8" x14ac:dyDescent="0.2">
      <c r="A3689" s="6">
        <v>44740</v>
      </c>
      <c r="B3689" t="s">
        <v>76</v>
      </c>
      <c r="C3689">
        <v>118</v>
      </c>
      <c r="G3689"/>
      <c r="H3689"/>
    </row>
    <row r="3690" spans="1:8" x14ac:dyDescent="0.2">
      <c r="A3690" s="6">
        <v>44740</v>
      </c>
      <c r="B3690" t="s">
        <v>63</v>
      </c>
      <c r="C3690">
        <v>259.69</v>
      </c>
      <c r="G3690"/>
      <c r="H3690"/>
    </row>
    <row r="3691" spans="1:8" x14ac:dyDescent="0.2">
      <c r="A3691" s="6">
        <v>44741</v>
      </c>
      <c r="B3691" t="s">
        <v>61</v>
      </c>
      <c r="C3691">
        <v>286.02999999999997</v>
      </c>
      <c r="G3691"/>
      <c r="H3691"/>
    </row>
    <row r="3692" spans="1:8" x14ac:dyDescent="0.2">
      <c r="A3692" s="6">
        <v>44741</v>
      </c>
      <c r="B3692" t="s">
        <v>78</v>
      </c>
      <c r="C3692">
        <v>60.33</v>
      </c>
      <c r="G3692"/>
      <c r="H3692"/>
    </row>
    <row r="3693" spans="1:8" x14ac:dyDescent="0.2">
      <c r="A3693" s="6">
        <v>44741</v>
      </c>
      <c r="B3693" t="s">
        <v>79</v>
      </c>
      <c r="C3693">
        <v>9.94</v>
      </c>
      <c r="G3693"/>
      <c r="H3693"/>
    </row>
    <row r="3694" spans="1:8" x14ac:dyDescent="0.2">
      <c r="A3694" s="6">
        <v>44741</v>
      </c>
      <c r="B3694" t="s">
        <v>60</v>
      </c>
      <c r="C3694">
        <v>213.06</v>
      </c>
      <c r="G3694"/>
      <c r="H3694"/>
    </row>
    <row r="3695" spans="1:8" x14ac:dyDescent="0.2">
      <c r="A3695" s="6">
        <v>44741</v>
      </c>
      <c r="B3695" t="s">
        <v>84</v>
      </c>
      <c r="C3695">
        <v>485.32</v>
      </c>
      <c r="G3695"/>
      <c r="H3695"/>
    </row>
    <row r="3696" spans="1:8" x14ac:dyDescent="0.2">
      <c r="A3696" s="6">
        <v>44741</v>
      </c>
      <c r="B3696" t="s">
        <v>85</v>
      </c>
      <c r="C3696">
        <v>98.99</v>
      </c>
      <c r="G3696"/>
      <c r="H3696"/>
    </row>
    <row r="3697" spans="1:8" x14ac:dyDescent="0.2">
      <c r="A3697" s="6">
        <v>44741</v>
      </c>
      <c r="B3697" t="s">
        <v>66</v>
      </c>
      <c r="C3697">
        <v>553.82000000000005</v>
      </c>
      <c r="G3697"/>
      <c r="H3697"/>
    </row>
    <row r="3698" spans="1:8" x14ac:dyDescent="0.2">
      <c r="A3698" s="6">
        <v>44741</v>
      </c>
      <c r="B3698" t="s">
        <v>83</v>
      </c>
      <c r="C3698">
        <v>200.34</v>
      </c>
      <c r="G3698"/>
      <c r="H3698"/>
    </row>
    <row r="3699" spans="1:8" x14ac:dyDescent="0.2">
      <c r="A3699" s="6">
        <v>44741</v>
      </c>
      <c r="B3699" t="s">
        <v>70</v>
      </c>
      <c r="C3699">
        <v>230.73</v>
      </c>
      <c r="G3699"/>
      <c r="H3699"/>
    </row>
    <row r="3700" spans="1:8" x14ac:dyDescent="0.2">
      <c r="A3700" s="6">
        <v>44741</v>
      </c>
      <c r="B3700" t="s">
        <v>77</v>
      </c>
      <c r="C3700">
        <v>94.49</v>
      </c>
      <c r="G3700"/>
      <c r="H3700"/>
    </row>
    <row r="3701" spans="1:8" x14ac:dyDescent="0.2">
      <c r="A3701" s="6">
        <v>44741</v>
      </c>
      <c r="B3701" t="s">
        <v>73</v>
      </c>
      <c r="C3701">
        <v>54.99</v>
      </c>
      <c r="G3701"/>
      <c r="H3701"/>
    </row>
    <row r="3702" spans="1:8" x14ac:dyDescent="0.2">
      <c r="A3702" s="6">
        <v>44741</v>
      </c>
      <c r="B3702" t="s">
        <v>74</v>
      </c>
      <c r="C3702">
        <v>136.9</v>
      </c>
      <c r="G3702"/>
      <c r="H3702"/>
    </row>
    <row r="3703" spans="1:8" x14ac:dyDescent="0.2">
      <c r="A3703" s="6">
        <v>44741</v>
      </c>
      <c r="B3703" t="s">
        <v>69</v>
      </c>
      <c r="C3703">
        <v>34.99</v>
      </c>
      <c r="G3703"/>
      <c r="H3703"/>
    </row>
    <row r="3704" spans="1:8" x14ac:dyDescent="0.2">
      <c r="A3704" s="6">
        <v>44741</v>
      </c>
      <c r="B3704" t="s">
        <v>62</v>
      </c>
      <c r="C3704">
        <v>117.95</v>
      </c>
      <c r="G3704"/>
      <c r="H3704"/>
    </row>
    <row r="3705" spans="1:8" x14ac:dyDescent="0.2">
      <c r="A3705" s="6">
        <v>44741</v>
      </c>
      <c r="B3705" t="s">
        <v>65</v>
      </c>
      <c r="C3705">
        <v>374.91</v>
      </c>
      <c r="G3705"/>
      <c r="H3705"/>
    </row>
    <row r="3706" spans="1:8" x14ac:dyDescent="0.2">
      <c r="A3706" s="6">
        <v>44741</v>
      </c>
      <c r="B3706" t="s">
        <v>72</v>
      </c>
      <c r="C3706">
        <v>294.58</v>
      </c>
      <c r="G3706"/>
      <c r="H3706"/>
    </row>
    <row r="3707" spans="1:8" x14ac:dyDescent="0.2">
      <c r="A3707" s="6">
        <v>44741</v>
      </c>
      <c r="B3707" t="s">
        <v>71</v>
      </c>
      <c r="C3707">
        <v>1295.1099999999999</v>
      </c>
      <c r="G3707"/>
      <c r="H3707"/>
    </row>
    <row r="3708" spans="1:8" x14ac:dyDescent="0.2">
      <c r="A3708" s="6">
        <v>44741</v>
      </c>
      <c r="B3708" t="s">
        <v>76</v>
      </c>
      <c r="C3708">
        <v>39</v>
      </c>
      <c r="G3708"/>
      <c r="H3708"/>
    </row>
    <row r="3709" spans="1:8" x14ac:dyDescent="0.2">
      <c r="A3709" s="6">
        <v>44741</v>
      </c>
      <c r="B3709" t="s">
        <v>82</v>
      </c>
      <c r="C3709">
        <v>39.99</v>
      </c>
      <c r="G3709"/>
      <c r="H3709"/>
    </row>
    <row r="3710" spans="1:8" x14ac:dyDescent="0.2">
      <c r="A3710" s="6">
        <v>44741</v>
      </c>
      <c r="B3710" t="s">
        <v>75</v>
      </c>
      <c r="C3710">
        <v>293.5</v>
      </c>
      <c r="G3710"/>
      <c r="H3710"/>
    </row>
    <row r="3711" spans="1:8" x14ac:dyDescent="0.2">
      <c r="A3711" s="6">
        <v>44741</v>
      </c>
      <c r="B3711" t="s">
        <v>67</v>
      </c>
      <c r="C3711">
        <v>851.89</v>
      </c>
      <c r="G3711"/>
      <c r="H3711"/>
    </row>
    <row r="3712" spans="1:8" x14ac:dyDescent="0.2">
      <c r="A3712" s="6">
        <v>44741</v>
      </c>
      <c r="B3712" t="s">
        <v>80</v>
      </c>
      <c r="C3712">
        <v>71.989999999999995</v>
      </c>
      <c r="G3712"/>
      <c r="H3712"/>
    </row>
    <row r="3713" spans="1:8" x14ac:dyDescent="0.2">
      <c r="A3713" s="6">
        <v>44741</v>
      </c>
      <c r="B3713" t="s">
        <v>68</v>
      </c>
      <c r="C3713">
        <v>78</v>
      </c>
      <c r="G3713"/>
      <c r="H3713"/>
    </row>
    <row r="3714" spans="1:8" x14ac:dyDescent="0.2">
      <c r="A3714" s="6">
        <v>44741</v>
      </c>
      <c r="B3714" t="s">
        <v>63</v>
      </c>
      <c r="C3714">
        <v>101.4</v>
      </c>
      <c r="G3714"/>
      <c r="H3714"/>
    </row>
    <row r="3715" spans="1:8" x14ac:dyDescent="0.2">
      <c r="A3715" s="6">
        <v>44741</v>
      </c>
      <c r="B3715" t="s">
        <v>81</v>
      </c>
      <c r="C3715">
        <v>129.99</v>
      </c>
      <c r="G3715"/>
      <c r="H3715"/>
    </row>
    <row r="3716" spans="1:8" x14ac:dyDescent="0.2">
      <c r="A3716" s="6">
        <v>44742</v>
      </c>
      <c r="B3716" t="s">
        <v>60</v>
      </c>
      <c r="C3716">
        <v>408.04</v>
      </c>
      <c r="G3716"/>
      <c r="H3716"/>
    </row>
    <row r="3717" spans="1:8" x14ac:dyDescent="0.2">
      <c r="A3717" s="6">
        <v>44742</v>
      </c>
      <c r="B3717" t="s">
        <v>79</v>
      </c>
      <c r="C3717">
        <v>20.49</v>
      </c>
      <c r="G3717"/>
      <c r="H3717"/>
    </row>
    <row r="3718" spans="1:8" x14ac:dyDescent="0.2">
      <c r="A3718" s="6">
        <v>44742</v>
      </c>
      <c r="B3718" t="s">
        <v>75</v>
      </c>
      <c r="C3718">
        <v>187.91</v>
      </c>
      <c r="G3718"/>
      <c r="H3718"/>
    </row>
    <row r="3719" spans="1:8" x14ac:dyDescent="0.2">
      <c r="A3719" s="6">
        <v>44742</v>
      </c>
      <c r="B3719" t="s">
        <v>77</v>
      </c>
      <c r="C3719">
        <v>134.76</v>
      </c>
      <c r="G3719"/>
      <c r="H3719"/>
    </row>
    <row r="3720" spans="1:8" x14ac:dyDescent="0.2">
      <c r="A3720" s="6">
        <v>44742</v>
      </c>
      <c r="B3720" t="s">
        <v>69</v>
      </c>
      <c r="C3720">
        <v>69.98</v>
      </c>
      <c r="G3720"/>
      <c r="H3720"/>
    </row>
    <row r="3721" spans="1:8" x14ac:dyDescent="0.2">
      <c r="A3721" s="6">
        <v>44742</v>
      </c>
      <c r="B3721" t="s">
        <v>76</v>
      </c>
      <c r="C3721">
        <v>15.99</v>
      </c>
      <c r="G3721"/>
      <c r="H3721"/>
    </row>
    <row r="3722" spans="1:8" x14ac:dyDescent="0.2">
      <c r="A3722" s="6">
        <v>44742</v>
      </c>
      <c r="B3722" t="s">
        <v>61</v>
      </c>
      <c r="C3722">
        <v>59.94</v>
      </c>
      <c r="G3722"/>
      <c r="H3722"/>
    </row>
    <row r="3723" spans="1:8" x14ac:dyDescent="0.2">
      <c r="A3723" s="6">
        <v>44742</v>
      </c>
      <c r="B3723" t="s">
        <v>82</v>
      </c>
      <c r="C3723">
        <v>549.91</v>
      </c>
      <c r="G3723"/>
      <c r="H3723"/>
    </row>
    <row r="3724" spans="1:8" x14ac:dyDescent="0.2">
      <c r="A3724" s="6">
        <v>44742</v>
      </c>
      <c r="B3724" t="s">
        <v>74</v>
      </c>
      <c r="C3724">
        <v>20.95</v>
      </c>
      <c r="G3724"/>
      <c r="H3724"/>
    </row>
    <row r="3725" spans="1:8" x14ac:dyDescent="0.2">
      <c r="A3725" s="6">
        <v>44742</v>
      </c>
      <c r="B3725" t="s">
        <v>62</v>
      </c>
      <c r="C3725">
        <v>330.05</v>
      </c>
      <c r="G3725"/>
      <c r="H3725"/>
    </row>
    <row r="3726" spans="1:8" x14ac:dyDescent="0.2">
      <c r="A3726" s="6">
        <v>44742</v>
      </c>
      <c r="B3726" t="s">
        <v>68</v>
      </c>
      <c r="C3726">
        <v>24.99</v>
      </c>
      <c r="G3726"/>
      <c r="H3726"/>
    </row>
    <row r="3727" spans="1:8" x14ac:dyDescent="0.2">
      <c r="A3727" s="6">
        <v>44742</v>
      </c>
      <c r="B3727" t="s">
        <v>63</v>
      </c>
      <c r="C3727">
        <v>851.17</v>
      </c>
      <c r="G3727"/>
      <c r="H3727"/>
    </row>
    <row r="3728" spans="1:8" x14ac:dyDescent="0.2">
      <c r="A3728" s="6">
        <v>44742</v>
      </c>
      <c r="B3728" t="s">
        <v>85</v>
      </c>
      <c r="C3728">
        <v>50</v>
      </c>
      <c r="G3728"/>
      <c r="H3728"/>
    </row>
    <row r="3729" spans="1:8" x14ac:dyDescent="0.2">
      <c r="A3729" s="6">
        <v>44742</v>
      </c>
      <c r="B3729" t="s">
        <v>84</v>
      </c>
      <c r="C3729">
        <v>274.99</v>
      </c>
      <c r="G3729"/>
      <c r="H3729"/>
    </row>
    <row r="3730" spans="1:8" x14ac:dyDescent="0.2">
      <c r="A3730" s="6">
        <v>44742</v>
      </c>
      <c r="B3730" t="s">
        <v>70</v>
      </c>
      <c r="C3730">
        <v>29.98</v>
      </c>
      <c r="G3730"/>
      <c r="H3730"/>
    </row>
    <row r="3731" spans="1:8" x14ac:dyDescent="0.2">
      <c r="A3731" s="6">
        <v>44742</v>
      </c>
      <c r="B3731" t="s">
        <v>66</v>
      </c>
      <c r="C3731">
        <v>430.7</v>
      </c>
      <c r="G3731"/>
      <c r="H3731"/>
    </row>
    <row r="3732" spans="1:8" x14ac:dyDescent="0.2">
      <c r="A3732" s="6">
        <v>44742</v>
      </c>
      <c r="B3732" t="s">
        <v>72</v>
      </c>
      <c r="C3732">
        <v>227.96</v>
      </c>
      <c r="G3732"/>
      <c r="H3732"/>
    </row>
    <row r="3733" spans="1:8" x14ac:dyDescent="0.2">
      <c r="A3733" s="6">
        <v>44742</v>
      </c>
      <c r="B3733" t="s">
        <v>73</v>
      </c>
      <c r="C3733">
        <v>124.99</v>
      </c>
      <c r="G3733"/>
      <c r="H3733"/>
    </row>
    <row r="3734" spans="1:8" x14ac:dyDescent="0.2">
      <c r="A3734" s="6">
        <v>44742</v>
      </c>
      <c r="B3734" t="s">
        <v>67</v>
      </c>
      <c r="C3734">
        <v>778.47</v>
      </c>
      <c r="G3734"/>
      <c r="H3734"/>
    </row>
    <row r="3735" spans="1:8" x14ac:dyDescent="0.2">
      <c r="A3735" s="6">
        <v>44742</v>
      </c>
      <c r="B3735" t="s">
        <v>83</v>
      </c>
      <c r="C3735">
        <v>244.14</v>
      </c>
      <c r="G3735"/>
      <c r="H3735"/>
    </row>
    <row r="3736" spans="1:8" x14ac:dyDescent="0.2">
      <c r="A3736" s="6">
        <v>44742</v>
      </c>
      <c r="B3736" t="s">
        <v>65</v>
      </c>
      <c r="C3736">
        <v>830.06</v>
      </c>
      <c r="G3736"/>
      <c r="H3736"/>
    </row>
    <row r="3737" spans="1:8" x14ac:dyDescent="0.2">
      <c r="A3737" s="6">
        <v>44742</v>
      </c>
      <c r="B3737" t="s">
        <v>71</v>
      </c>
      <c r="C3737">
        <v>85</v>
      </c>
      <c r="G3737"/>
      <c r="H3737"/>
    </row>
    <row r="3738" spans="1:8" x14ac:dyDescent="0.2">
      <c r="A3738" s="6">
        <v>44742</v>
      </c>
      <c r="B3738" t="s">
        <v>81</v>
      </c>
      <c r="C3738">
        <v>467.99</v>
      </c>
      <c r="G3738"/>
      <c r="H3738"/>
    </row>
    <row r="3739" spans="1:8" x14ac:dyDescent="0.2">
      <c r="A3739" s="6">
        <v>44743</v>
      </c>
      <c r="B3739" t="s">
        <v>61</v>
      </c>
      <c r="C3739">
        <v>283.20999999999998</v>
      </c>
      <c r="G3739"/>
      <c r="H3739"/>
    </row>
    <row r="3740" spans="1:8" x14ac:dyDescent="0.2">
      <c r="A3740" s="6">
        <v>44743</v>
      </c>
      <c r="B3740" t="s">
        <v>65</v>
      </c>
      <c r="C3740">
        <v>311.38</v>
      </c>
      <c r="G3740"/>
      <c r="H3740"/>
    </row>
    <row r="3741" spans="1:8" x14ac:dyDescent="0.2">
      <c r="A3741" s="6">
        <v>44743</v>
      </c>
      <c r="B3741" t="s">
        <v>74</v>
      </c>
      <c r="C3741">
        <v>44</v>
      </c>
      <c r="G3741"/>
      <c r="H3741"/>
    </row>
    <row r="3742" spans="1:8" x14ac:dyDescent="0.2">
      <c r="A3742" s="6">
        <v>44743</v>
      </c>
      <c r="B3742" t="s">
        <v>60</v>
      </c>
      <c r="C3742">
        <v>366.4</v>
      </c>
      <c r="G3742"/>
      <c r="H3742"/>
    </row>
    <row r="3743" spans="1:8" x14ac:dyDescent="0.2">
      <c r="A3743" s="6">
        <v>44743</v>
      </c>
      <c r="B3743" t="s">
        <v>77</v>
      </c>
      <c r="C3743">
        <v>219.36</v>
      </c>
      <c r="G3743"/>
      <c r="H3743"/>
    </row>
    <row r="3744" spans="1:8" x14ac:dyDescent="0.2">
      <c r="A3744" s="6">
        <v>44743</v>
      </c>
      <c r="B3744" t="s">
        <v>62</v>
      </c>
      <c r="C3744">
        <v>440.08</v>
      </c>
      <c r="G3744"/>
      <c r="H3744"/>
    </row>
    <row r="3745" spans="1:8" x14ac:dyDescent="0.2">
      <c r="A3745" s="6">
        <v>44743</v>
      </c>
      <c r="B3745" t="s">
        <v>79</v>
      </c>
      <c r="C3745">
        <v>37.950000000000003</v>
      </c>
      <c r="G3745"/>
      <c r="H3745"/>
    </row>
    <row r="3746" spans="1:8" x14ac:dyDescent="0.2">
      <c r="A3746" s="6">
        <v>44743</v>
      </c>
      <c r="B3746" t="s">
        <v>78</v>
      </c>
      <c r="C3746">
        <v>64.650000000000006</v>
      </c>
      <c r="G3746"/>
      <c r="H3746"/>
    </row>
    <row r="3747" spans="1:8" x14ac:dyDescent="0.2">
      <c r="A3747" s="6">
        <v>44743</v>
      </c>
      <c r="B3747" t="s">
        <v>82</v>
      </c>
      <c r="C3747">
        <v>691.64</v>
      </c>
      <c r="G3747"/>
      <c r="H3747"/>
    </row>
    <row r="3748" spans="1:8" x14ac:dyDescent="0.2">
      <c r="A3748" s="6">
        <v>44743</v>
      </c>
      <c r="B3748" t="s">
        <v>75</v>
      </c>
      <c r="C3748">
        <v>356.15</v>
      </c>
      <c r="G3748"/>
      <c r="H3748"/>
    </row>
    <row r="3749" spans="1:8" x14ac:dyDescent="0.2">
      <c r="A3749" s="6">
        <v>44743</v>
      </c>
      <c r="B3749" t="s">
        <v>85</v>
      </c>
      <c r="C3749">
        <v>96.94</v>
      </c>
      <c r="G3749"/>
      <c r="H3749"/>
    </row>
    <row r="3750" spans="1:8" x14ac:dyDescent="0.2">
      <c r="A3750" s="6">
        <v>44743</v>
      </c>
      <c r="B3750" t="s">
        <v>69</v>
      </c>
      <c r="C3750">
        <v>21.95</v>
      </c>
      <c r="G3750"/>
      <c r="H3750"/>
    </row>
    <row r="3751" spans="1:8" x14ac:dyDescent="0.2">
      <c r="A3751" s="6">
        <v>44743</v>
      </c>
      <c r="B3751" t="s">
        <v>84</v>
      </c>
      <c r="C3751">
        <v>182.45</v>
      </c>
      <c r="G3751"/>
      <c r="H3751"/>
    </row>
    <row r="3752" spans="1:8" x14ac:dyDescent="0.2">
      <c r="A3752" s="6">
        <v>44743</v>
      </c>
      <c r="B3752" t="s">
        <v>68</v>
      </c>
      <c r="C3752">
        <v>193.99</v>
      </c>
      <c r="G3752"/>
      <c r="H3752"/>
    </row>
    <row r="3753" spans="1:8" x14ac:dyDescent="0.2">
      <c r="A3753" s="6">
        <v>44743</v>
      </c>
      <c r="B3753" t="s">
        <v>83</v>
      </c>
      <c r="C3753">
        <v>526.99</v>
      </c>
      <c r="G3753"/>
      <c r="H3753"/>
    </row>
    <row r="3754" spans="1:8" x14ac:dyDescent="0.2">
      <c r="A3754" s="6">
        <v>44743</v>
      </c>
      <c r="B3754" t="s">
        <v>70</v>
      </c>
      <c r="C3754">
        <v>414.1</v>
      </c>
      <c r="G3754"/>
      <c r="H3754"/>
    </row>
    <row r="3755" spans="1:8" x14ac:dyDescent="0.2">
      <c r="A3755" s="6">
        <v>44743</v>
      </c>
      <c r="B3755" t="s">
        <v>73</v>
      </c>
      <c r="C3755">
        <v>107.9</v>
      </c>
      <c r="G3755"/>
      <c r="H3755"/>
    </row>
    <row r="3756" spans="1:8" x14ac:dyDescent="0.2">
      <c r="A3756" s="6">
        <v>44743</v>
      </c>
      <c r="B3756" t="s">
        <v>67</v>
      </c>
      <c r="C3756">
        <v>271.99</v>
      </c>
      <c r="G3756"/>
      <c r="H3756"/>
    </row>
    <row r="3757" spans="1:8" x14ac:dyDescent="0.2">
      <c r="A3757" s="6">
        <v>44743</v>
      </c>
      <c r="B3757" t="s">
        <v>81</v>
      </c>
      <c r="C3757">
        <v>340.7</v>
      </c>
      <c r="G3757"/>
      <c r="H3757"/>
    </row>
    <row r="3758" spans="1:8" x14ac:dyDescent="0.2">
      <c r="A3758" s="6">
        <v>44743</v>
      </c>
      <c r="B3758" t="s">
        <v>72</v>
      </c>
      <c r="C3758">
        <v>173.99</v>
      </c>
      <c r="G3758"/>
      <c r="H3758"/>
    </row>
    <row r="3759" spans="1:8" x14ac:dyDescent="0.2">
      <c r="A3759" s="6">
        <v>44743</v>
      </c>
      <c r="B3759" t="s">
        <v>66</v>
      </c>
      <c r="C3759">
        <v>107.49</v>
      </c>
      <c r="G3759"/>
      <c r="H3759"/>
    </row>
    <row r="3760" spans="1:8" x14ac:dyDescent="0.2">
      <c r="A3760" s="6">
        <v>44743</v>
      </c>
      <c r="B3760" t="s">
        <v>71</v>
      </c>
      <c r="C3760">
        <v>1920.48</v>
      </c>
      <c r="G3760"/>
      <c r="H3760"/>
    </row>
    <row r="3761" spans="1:8" x14ac:dyDescent="0.2">
      <c r="A3761" s="6">
        <v>44744</v>
      </c>
      <c r="B3761" t="s">
        <v>79</v>
      </c>
      <c r="C3761">
        <v>47.55</v>
      </c>
      <c r="G3761"/>
      <c r="H3761"/>
    </row>
    <row r="3762" spans="1:8" x14ac:dyDescent="0.2">
      <c r="A3762" s="6">
        <v>44744</v>
      </c>
      <c r="B3762" t="s">
        <v>61</v>
      </c>
      <c r="C3762">
        <v>636.42999999999995</v>
      </c>
      <c r="G3762"/>
      <c r="H3762"/>
    </row>
    <row r="3763" spans="1:8" x14ac:dyDescent="0.2">
      <c r="A3763" s="6">
        <v>44744</v>
      </c>
      <c r="B3763" t="s">
        <v>65</v>
      </c>
      <c r="C3763">
        <v>126.72</v>
      </c>
      <c r="G3763"/>
      <c r="H3763"/>
    </row>
    <row r="3764" spans="1:8" x14ac:dyDescent="0.2">
      <c r="A3764" s="6">
        <v>44744</v>
      </c>
      <c r="B3764" t="s">
        <v>68</v>
      </c>
      <c r="C3764">
        <v>10.210000000000001</v>
      </c>
      <c r="G3764"/>
      <c r="H3764"/>
    </row>
    <row r="3765" spans="1:8" x14ac:dyDescent="0.2">
      <c r="A3765" s="6">
        <v>44744</v>
      </c>
      <c r="B3765" t="s">
        <v>84</v>
      </c>
      <c r="C3765">
        <v>200.92</v>
      </c>
      <c r="G3765"/>
      <c r="H3765"/>
    </row>
    <row r="3766" spans="1:8" x14ac:dyDescent="0.2">
      <c r="A3766" s="6">
        <v>44744</v>
      </c>
      <c r="B3766" t="s">
        <v>66</v>
      </c>
      <c r="C3766">
        <v>464.34</v>
      </c>
      <c r="G3766"/>
      <c r="H3766"/>
    </row>
    <row r="3767" spans="1:8" x14ac:dyDescent="0.2">
      <c r="A3767" s="6">
        <v>44744</v>
      </c>
      <c r="B3767" t="s">
        <v>78</v>
      </c>
      <c r="C3767">
        <v>24.99</v>
      </c>
      <c r="G3767"/>
      <c r="H3767"/>
    </row>
    <row r="3768" spans="1:8" x14ac:dyDescent="0.2">
      <c r="A3768" s="6">
        <v>44744</v>
      </c>
      <c r="B3768" t="s">
        <v>71</v>
      </c>
      <c r="C3768">
        <v>821.94</v>
      </c>
      <c r="G3768"/>
      <c r="H3768"/>
    </row>
    <row r="3769" spans="1:8" x14ac:dyDescent="0.2">
      <c r="A3769" s="6">
        <v>44744</v>
      </c>
      <c r="B3769" t="s">
        <v>60</v>
      </c>
      <c r="C3769">
        <v>241.44</v>
      </c>
      <c r="G3769"/>
      <c r="H3769"/>
    </row>
    <row r="3770" spans="1:8" x14ac:dyDescent="0.2">
      <c r="A3770" s="6">
        <v>44744</v>
      </c>
      <c r="B3770" t="s">
        <v>70</v>
      </c>
      <c r="C3770">
        <v>39.979999999999997</v>
      </c>
      <c r="G3770"/>
      <c r="H3770"/>
    </row>
    <row r="3771" spans="1:8" x14ac:dyDescent="0.2">
      <c r="A3771" s="6">
        <v>44744</v>
      </c>
      <c r="B3771" t="s">
        <v>72</v>
      </c>
      <c r="C3771">
        <v>317.2</v>
      </c>
      <c r="G3771"/>
      <c r="H3771"/>
    </row>
    <row r="3772" spans="1:8" x14ac:dyDescent="0.2">
      <c r="A3772" s="6">
        <v>44744</v>
      </c>
      <c r="B3772" t="s">
        <v>85</v>
      </c>
      <c r="C3772">
        <v>73.5</v>
      </c>
      <c r="G3772"/>
      <c r="H3772"/>
    </row>
    <row r="3773" spans="1:8" x14ac:dyDescent="0.2">
      <c r="A3773" s="6">
        <v>44744</v>
      </c>
      <c r="B3773" t="s">
        <v>83</v>
      </c>
      <c r="C3773">
        <v>327.33999999999997</v>
      </c>
      <c r="G3773"/>
      <c r="H3773"/>
    </row>
    <row r="3774" spans="1:8" x14ac:dyDescent="0.2">
      <c r="A3774" s="6">
        <v>44744</v>
      </c>
      <c r="B3774" t="s">
        <v>62</v>
      </c>
      <c r="C3774">
        <v>445.94</v>
      </c>
      <c r="G3774"/>
      <c r="H3774"/>
    </row>
    <row r="3775" spans="1:8" x14ac:dyDescent="0.2">
      <c r="A3775" s="6">
        <v>44744</v>
      </c>
      <c r="B3775" t="s">
        <v>74</v>
      </c>
      <c r="C3775">
        <v>24.99</v>
      </c>
      <c r="G3775"/>
      <c r="H3775"/>
    </row>
    <row r="3776" spans="1:8" x14ac:dyDescent="0.2">
      <c r="A3776" s="6">
        <v>44744</v>
      </c>
      <c r="B3776" t="s">
        <v>82</v>
      </c>
      <c r="C3776">
        <v>850.29</v>
      </c>
      <c r="G3776"/>
      <c r="H3776"/>
    </row>
    <row r="3777" spans="1:8" x14ac:dyDescent="0.2">
      <c r="A3777" s="6">
        <v>44744</v>
      </c>
      <c r="B3777" t="s">
        <v>77</v>
      </c>
      <c r="C3777">
        <v>345.73</v>
      </c>
      <c r="G3777"/>
      <c r="H3777"/>
    </row>
    <row r="3778" spans="1:8" x14ac:dyDescent="0.2">
      <c r="A3778" s="6">
        <v>44744</v>
      </c>
      <c r="B3778" t="s">
        <v>75</v>
      </c>
      <c r="C3778">
        <v>278.02999999999997</v>
      </c>
      <c r="G3778"/>
      <c r="H3778"/>
    </row>
    <row r="3779" spans="1:8" x14ac:dyDescent="0.2">
      <c r="A3779" s="6">
        <v>44744</v>
      </c>
      <c r="B3779" t="s">
        <v>81</v>
      </c>
      <c r="C3779">
        <v>294.99</v>
      </c>
      <c r="G3779"/>
      <c r="H3779"/>
    </row>
    <row r="3780" spans="1:8" x14ac:dyDescent="0.2">
      <c r="A3780" s="6">
        <v>44744</v>
      </c>
      <c r="B3780" t="s">
        <v>67</v>
      </c>
      <c r="C3780">
        <v>167.3</v>
      </c>
      <c r="G3780"/>
      <c r="H3780"/>
    </row>
    <row r="3781" spans="1:8" x14ac:dyDescent="0.2">
      <c r="A3781" s="6">
        <v>44744</v>
      </c>
      <c r="B3781" t="s">
        <v>76</v>
      </c>
      <c r="C3781">
        <v>44.5</v>
      </c>
      <c r="G3781"/>
      <c r="H3781"/>
    </row>
    <row r="3782" spans="1:8" x14ac:dyDescent="0.2">
      <c r="A3782" s="6">
        <v>44744</v>
      </c>
      <c r="B3782" t="s">
        <v>73</v>
      </c>
      <c r="C3782">
        <v>154.88</v>
      </c>
      <c r="G3782"/>
      <c r="H3782"/>
    </row>
    <row r="3783" spans="1:8" x14ac:dyDescent="0.2">
      <c r="A3783" s="6">
        <v>44744</v>
      </c>
      <c r="B3783" t="s">
        <v>63</v>
      </c>
      <c r="C3783">
        <v>372.5</v>
      </c>
      <c r="G3783"/>
      <c r="H3783"/>
    </row>
    <row r="3784" spans="1:8" x14ac:dyDescent="0.2">
      <c r="A3784" s="6">
        <v>44745</v>
      </c>
      <c r="B3784" t="s">
        <v>61</v>
      </c>
      <c r="C3784">
        <v>417.61</v>
      </c>
      <c r="G3784"/>
      <c r="H3784"/>
    </row>
    <row r="3785" spans="1:8" x14ac:dyDescent="0.2">
      <c r="A3785" s="6">
        <v>44745</v>
      </c>
      <c r="B3785" t="s">
        <v>79</v>
      </c>
      <c r="C3785">
        <v>55.8</v>
      </c>
      <c r="G3785"/>
      <c r="H3785"/>
    </row>
    <row r="3786" spans="1:8" x14ac:dyDescent="0.2">
      <c r="A3786" s="6">
        <v>44745</v>
      </c>
      <c r="B3786" t="s">
        <v>62</v>
      </c>
      <c r="C3786">
        <v>444.93</v>
      </c>
      <c r="G3786"/>
      <c r="H3786"/>
    </row>
    <row r="3787" spans="1:8" x14ac:dyDescent="0.2">
      <c r="A3787" s="6">
        <v>44745</v>
      </c>
      <c r="B3787" t="s">
        <v>78</v>
      </c>
      <c r="C3787">
        <v>88.45</v>
      </c>
      <c r="G3787"/>
      <c r="H3787"/>
    </row>
    <row r="3788" spans="1:8" x14ac:dyDescent="0.2">
      <c r="A3788" s="6">
        <v>44745</v>
      </c>
      <c r="B3788" t="s">
        <v>75</v>
      </c>
      <c r="C3788">
        <v>151.97</v>
      </c>
      <c r="G3788"/>
      <c r="H3788"/>
    </row>
    <row r="3789" spans="1:8" x14ac:dyDescent="0.2">
      <c r="A3789" s="6">
        <v>44745</v>
      </c>
      <c r="B3789" t="s">
        <v>65</v>
      </c>
      <c r="C3789">
        <v>178.02</v>
      </c>
      <c r="G3789"/>
      <c r="H3789"/>
    </row>
    <row r="3790" spans="1:8" x14ac:dyDescent="0.2">
      <c r="A3790" s="6">
        <v>44745</v>
      </c>
      <c r="B3790" t="s">
        <v>60</v>
      </c>
      <c r="C3790">
        <v>350.99</v>
      </c>
      <c r="G3790"/>
      <c r="H3790"/>
    </row>
    <row r="3791" spans="1:8" x14ac:dyDescent="0.2">
      <c r="A3791" s="6">
        <v>44745</v>
      </c>
      <c r="B3791" t="s">
        <v>68</v>
      </c>
      <c r="C3791">
        <v>11.18</v>
      </c>
      <c r="G3791"/>
      <c r="H3791"/>
    </row>
    <row r="3792" spans="1:8" x14ac:dyDescent="0.2">
      <c r="A3792" s="6">
        <v>44745</v>
      </c>
      <c r="B3792" t="s">
        <v>85</v>
      </c>
      <c r="C3792">
        <v>72.959999999999994</v>
      </c>
      <c r="G3792"/>
      <c r="H3792"/>
    </row>
    <row r="3793" spans="1:8" x14ac:dyDescent="0.2">
      <c r="A3793" s="6">
        <v>44745</v>
      </c>
      <c r="B3793" t="s">
        <v>69</v>
      </c>
      <c r="C3793">
        <v>37.1</v>
      </c>
      <c r="G3793"/>
      <c r="H3793"/>
    </row>
    <row r="3794" spans="1:8" x14ac:dyDescent="0.2">
      <c r="A3794" s="6">
        <v>44745</v>
      </c>
      <c r="B3794" t="s">
        <v>63</v>
      </c>
      <c r="C3794">
        <v>74.64</v>
      </c>
      <c r="G3794"/>
      <c r="H3794"/>
    </row>
    <row r="3795" spans="1:8" x14ac:dyDescent="0.2">
      <c r="A3795" s="6">
        <v>44745</v>
      </c>
      <c r="B3795" t="s">
        <v>70</v>
      </c>
      <c r="C3795">
        <v>102.98</v>
      </c>
      <c r="G3795"/>
      <c r="H3795"/>
    </row>
    <row r="3796" spans="1:8" x14ac:dyDescent="0.2">
      <c r="A3796" s="6">
        <v>44745</v>
      </c>
      <c r="B3796" t="s">
        <v>82</v>
      </c>
      <c r="C3796">
        <v>767.93</v>
      </c>
      <c r="G3796"/>
      <c r="H3796"/>
    </row>
    <row r="3797" spans="1:8" x14ac:dyDescent="0.2">
      <c r="A3797" s="6">
        <v>44745</v>
      </c>
      <c r="B3797" t="s">
        <v>83</v>
      </c>
      <c r="C3797">
        <v>314.47000000000003</v>
      </c>
      <c r="G3797"/>
      <c r="H3797"/>
    </row>
    <row r="3798" spans="1:8" x14ac:dyDescent="0.2">
      <c r="A3798" s="6">
        <v>44745</v>
      </c>
      <c r="B3798" t="s">
        <v>81</v>
      </c>
      <c r="C3798">
        <v>278.92</v>
      </c>
      <c r="G3798"/>
      <c r="H3798"/>
    </row>
    <row r="3799" spans="1:8" x14ac:dyDescent="0.2">
      <c r="A3799" s="6">
        <v>44745</v>
      </c>
      <c r="B3799" t="s">
        <v>72</v>
      </c>
      <c r="C3799">
        <v>64.98</v>
      </c>
      <c r="G3799"/>
      <c r="H3799"/>
    </row>
    <row r="3800" spans="1:8" x14ac:dyDescent="0.2">
      <c r="A3800" s="6">
        <v>44745</v>
      </c>
      <c r="B3800" t="s">
        <v>66</v>
      </c>
      <c r="C3800">
        <v>420.97</v>
      </c>
      <c r="G3800"/>
      <c r="H3800"/>
    </row>
    <row r="3801" spans="1:8" x14ac:dyDescent="0.2">
      <c r="A3801" s="6">
        <v>44745</v>
      </c>
      <c r="B3801" t="s">
        <v>77</v>
      </c>
      <c r="C3801">
        <v>450.23</v>
      </c>
      <c r="G3801"/>
      <c r="H3801"/>
    </row>
    <row r="3802" spans="1:8" x14ac:dyDescent="0.2">
      <c r="A3802" s="6">
        <v>44745</v>
      </c>
      <c r="B3802" t="s">
        <v>84</v>
      </c>
      <c r="C3802">
        <v>297.35000000000002</v>
      </c>
      <c r="G3802"/>
      <c r="H3802"/>
    </row>
    <row r="3803" spans="1:8" x14ac:dyDescent="0.2">
      <c r="A3803" s="6">
        <v>44745</v>
      </c>
      <c r="B3803" t="s">
        <v>67</v>
      </c>
      <c r="C3803">
        <v>898.98</v>
      </c>
      <c r="G3803"/>
      <c r="H3803"/>
    </row>
    <row r="3804" spans="1:8" x14ac:dyDescent="0.2">
      <c r="A3804" s="6">
        <v>44745</v>
      </c>
      <c r="B3804" t="s">
        <v>76</v>
      </c>
      <c r="C3804">
        <v>118.99</v>
      </c>
      <c r="G3804"/>
      <c r="H3804"/>
    </row>
    <row r="3805" spans="1:8" x14ac:dyDescent="0.2">
      <c r="A3805" s="6">
        <v>44745</v>
      </c>
      <c r="B3805" t="s">
        <v>74</v>
      </c>
      <c r="C3805">
        <v>35</v>
      </c>
      <c r="G3805"/>
      <c r="H3805"/>
    </row>
    <row r="3806" spans="1:8" x14ac:dyDescent="0.2">
      <c r="A3806" s="6">
        <v>44745</v>
      </c>
      <c r="B3806" t="s">
        <v>71</v>
      </c>
      <c r="C3806">
        <v>327.39999999999998</v>
      </c>
      <c r="G3806"/>
      <c r="H3806"/>
    </row>
    <row r="3807" spans="1:8" x14ac:dyDescent="0.2">
      <c r="A3807" s="6">
        <v>44745</v>
      </c>
      <c r="B3807" t="s">
        <v>80</v>
      </c>
      <c r="C3807">
        <v>200</v>
      </c>
      <c r="G3807"/>
      <c r="H3807"/>
    </row>
    <row r="3808" spans="1:8" x14ac:dyDescent="0.2">
      <c r="A3808" s="6">
        <v>44746</v>
      </c>
      <c r="B3808" t="s">
        <v>61</v>
      </c>
      <c r="C3808">
        <v>593.99</v>
      </c>
      <c r="G3808"/>
      <c r="H3808"/>
    </row>
    <row r="3809" spans="1:8" x14ac:dyDescent="0.2">
      <c r="A3809" s="6">
        <v>44746</v>
      </c>
      <c r="B3809" t="s">
        <v>69</v>
      </c>
      <c r="C3809">
        <v>39.520000000000003</v>
      </c>
      <c r="G3809"/>
      <c r="H3809"/>
    </row>
    <row r="3810" spans="1:8" x14ac:dyDescent="0.2">
      <c r="A3810" s="6">
        <v>44746</v>
      </c>
      <c r="B3810" t="s">
        <v>60</v>
      </c>
      <c r="C3810">
        <v>76.569999999999993</v>
      </c>
      <c r="G3810"/>
      <c r="H3810"/>
    </row>
    <row r="3811" spans="1:8" x14ac:dyDescent="0.2">
      <c r="A3811" s="6">
        <v>44746</v>
      </c>
      <c r="B3811" t="s">
        <v>78</v>
      </c>
      <c r="C3811">
        <v>102.48</v>
      </c>
      <c r="G3811"/>
      <c r="H3811"/>
    </row>
    <row r="3812" spans="1:8" x14ac:dyDescent="0.2">
      <c r="A3812" s="6">
        <v>44746</v>
      </c>
      <c r="B3812" t="s">
        <v>68</v>
      </c>
      <c r="C3812">
        <v>11.09</v>
      </c>
      <c r="G3812"/>
      <c r="H3812"/>
    </row>
    <row r="3813" spans="1:8" x14ac:dyDescent="0.2">
      <c r="A3813" s="6">
        <v>44746</v>
      </c>
      <c r="B3813" t="s">
        <v>62</v>
      </c>
      <c r="C3813">
        <v>190.83</v>
      </c>
      <c r="G3813"/>
      <c r="H3813"/>
    </row>
    <row r="3814" spans="1:8" x14ac:dyDescent="0.2">
      <c r="A3814" s="6">
        <v>44746</v>
      </c>
      <c r="B3814" t="s">
        <v>85</v>
      </c>
      <c r="C3814">
        <v>29.75</v>
      </c>
      <c r="G3814"/>
      <c r="H3814"/>
    </row>
    <row r="3815" spans="1:8" x14ac:dyDescent="0.2">
      <c r="A3815" s="6">
        <v>44746</v>
      </c>
      <c r="B3815" t="s">
        <v>79</v>
      </c>
      <c r="C3815">
        <v>54</v>
      </c>
      <c r="G3815"/>
      <c r="H3815"/>
    </row>
    <row r="3816" spans="1:8" x14ac:dyDescent="0.2">
      <c r="A3816" s="6">
        <v>44746</v>
      </c>
      <c r="B3816" t="s">
        <v>73</v>
      </c>
      <c r="C3816">
        <v>84.97</v>
      </c>
      <c r="G3816"/>
      <c r="H3816"/>
    </row>
    <row r="3817" spans="1:8" x14ac:dyDescent="0.2">
      <c r="A3817" s="6">
        <v>44746</v>
      </c>
      <c r="B3817" t="s">
        <v>84</v>
      </c>
      <c r="C3817">
        <v>173.46</v>
      </c>
      <c r="G3817"/>
      <c r="H3817"/>
    </row>
    <row r="3818" spans="1:8" x14ac:dyDescent="0.2">
      <c r="A3818" s="6">
        <v>44746</v>
      </c>
      <c r="B3818" t="s">
        <v>77</v>
      </c>
      <c r="C3818">
        <v>248.31</v>
      </c>
      <c r="G3818"/>
      <c r="H3818"/>
    </row>
    <row r="3819" spans="1:8" x14ac:dyDescent="0.2">
      <c r="A3819" s="6">
        <v>44746</v>
      </c>
      <c r="B3819" t="s">
        <v>81</v>
      </c>
      <c r="C3819">
        <v>232.53</v>
      </c>
      <c r="G3819"/>
      <c r="H3819"/>
    </row>
    <row r="3820" spans="1:8" x14ac:dyDescent="0.2">
      <c r="A3820" s="6">
        <v>44746</v>
      </c>
      <c r="B3820" t="s">
        <v>66</v>
      </c>
      <c r="C3820">
        <v>368.7</v>
      </c>
      <c r="G3820"/>
      <c r="H3820"/>
    </row>
    <row r="3821" spans="1:8" x14ac:dyDescent="0.2">
      <c r="A3821" s="6">
        <v>44746</v>
      </c>
      <c r="B3821" t="s">
        <v>75</v>
      </c>
      <c r="C3821">
        <v>153</v>
      </c>
      <c r="G3821"/>
      <c r="H3821"/>
    </row>
    <row r="3822" spans="1:8" x14ac:dyDescent="0.2">
      <c r="A3822" s="6">
        <v>44746</v>
      </c>
      <c r="B3822" t="s">
        <v>82</v>
      </c>
      <c r="C3822">
        <v>255.99</v>
      </c>
      <c r="G3822"/>
      <c r="H3822"/>
    </row>
    <row r="3823" spans="1:8" x14ac:dyDescent="0.2">
      <c r="A3823" s="6">
        <v>44746</v>
      </c>
      <c r="B3823" t="s">
        <v>67</v>
      </c>
      <c r="C3823">
        <v>743.77</v>
      </c>
      <c r="G3823"/>
      <c r="H3823"/>
    </row>
    <row r="3824" spans="1:8" x14ac:dyDescent="0.2">
      <c r="A3824" s="6">
        <v>44746</v>
      </c>
      <c r="B3824" t="s">
        <v>76</v>
      </c>
      <c r="C3824">
        <v>93.62</v>
      </c>
      <c r="G3824"/>
      <c r="H3824"/>
    </row>
    <row r="3825" spans="1:8" x14ac:dyDescent="0.2">
      <c r="A3825" s="6">
        <v>44746</v>
      </c>
      <c r="B3825" t="s">
        <v>74</v>
      </c>
      <c r="C3825">
        <v>150.41</v>
      </c>
      <c r="G3825"/>
      <c r="H3825"/>
    </row>
    <row r="3826" spans="1:8" x14ac:dyDescent="0.2">
      <c r="A3826" s="6">
        <v>44746</v>
      </c>
      <c r="B3826" t="s">
        <v>70</v>
      </c>
      <c r="C3826">
        <v>135</v>
      </c>
      <c r="G3826"/>
      <c r="H3826"/>
    </row>
    <row r="3827" spans="1:8" x14ac:dyDescent="0.2">
      <c r="A3827" s="6">
        <v>44746</v>
      </c>
      <c r="B3827" t="s">
        <v>72</v>
      </c>
      <c r="C3827">
        <v>124.45</v>
      </c>
      <c r="G3827"/>
      <c r="H3827"/>
    </row>
    <row r="3828" spans="1:8" x14ac:dyDescent="0.2">
      <c r="A3828" s="6">
        <v>44746</v>
      </c>
      <c r="B3828" t="s">
        <v>83</v>
      </c>
      <c r="C3828">
        <v>324.5</v>
      </c>
      <c r="G3828"/>
      <c r="H3828"/>
    </row>
    <row r="3829" spans="1:8" x14ac:dyDescent="0.2">
      <c r="A3829" s="6">
        <v>44746</v>
      </c>
      <c r="B3829" t="s">
        <v>71</v>
      </c>
      <c r="C3829">
        <v>364.68</v>
      </c>
      <c r="G3829"/>
      <c r="H3829"/>
    </row>
    <row r="3830" spans="1:8" x14ac:dyDescent="0.2">
      <c r="A3830" s="6">
        <v>44746</v>
      </c>
      <c r="B3830" t="s">
        <v>65</v>
      </c>
      <c r="C3830">
        <v>244</v>
      </c>
      <c r="G3830"/>
      <c r="H3830"/>
    </row>
    <row r="3831" spans="1:8" x14ac:dyDescent="0.2">
      <c r="A3831" s="6">
        <v>44746</v>
      </c>
      <c r="B3831" t="s">
        <v>80</v>
      </c>
      <c r="C3831">
        <v>268</v>
      </c>
      <c r="G3831"/>
      <c r="H3831"/>
    </row>
    <row r="3832" spans="1:8" x14ac:dyDescent="0.2">
      <c r="A3832" s="6">
        <v>44746</v>
      </c>
      <c r="B3832" t="s">
        <v>63</v>
      </c>
      <c r="C3832">
        <v>131.30000000000001</v>
      </c>
      <c r="G3832"/>
      <c r="H3832"/>
    </row>
    <row r="3833" spans="1:8" x14ac:dyDescent="0.2">
      <c r="A3833" s="6">
        <v>44747</v>
      </c>
      <c r="B3833" t="s">
        <v>79</v>
      </c>
      <c r="C3833">
        <v>3.39</v>
      </c>
      <c r="G3833"/>
      <c r="H3833"/>
    </row>
    <row r="3834" spans="1:8" x14ac:dyDescent="0.2">
      <c r="A3834" s="6">
        <v>44747</v>
      </c>
      <c r="B3834" t="s">
        <v>78</v>
      </c>
      <c r="C3834">
        <v>95.41</v>
      </c>
      <c r="G3834"/>
      <c r="H3834"/>
    </row>
    <row r="3835" spans="1:8" x14ac:dyDescent="0.2">
      <c r="A3835" s="6">
        <v>44747</v>
      </c>
      <c r="B3835" t="s">
        <v>74</v>
      </c>
      <c r="C3835">
        <v>100.99</v>
      </c>
      <c r="G3835"/>
      <c r="H3835"/>
    </row>
    <row r="3836" spans="1:8" x14ac:dyDescent="0.2">
      <c r="A3836" s="6">
        <v>44747</v>
      </c>
      <c r="B3836" t="s">
        <v>60</v>
      </c>
      <c r="C3836">
        <v>332.94</v>
      </c>
      <c r="G3836"/>
      <c r="H3836"/>
    </row>
    <row r="3837" spans="1:8" x14ac:dyDescent="0.2">
      <c r="A3837" s="6">
        <v>44747</v>
      </c>
      <c r="B3837" t="s">
        <v>84</v>
      </c>
      <c r="C3837">
        <v>131.21</v>
      </c>
      <c r="G3837"/>
      <c r="H3837"/>
    </row>
    <row r="3838" spans="1:8" x14ac:dyDescent="0.2">
      <c r="A3838" s="6">
        <v>44747</v>
      </c>
      <c r="B3838" t="s">
        <v>66</v>
      </c>
      <c r="C3838">
        <v>155.53</v>
      </c>
      <c r="G3838"/>
      <c r="H3838"/>
    </row>
    <row r="3839" spans="1:8" x14ac:dyDescent="0.2">
      <c r="A3839" s="6">
        <v>44747</v>
      </c>
      <c r="B3839" t="s">
        <v>77</v>
      </c>
      <c r="C3839">
        <v>437.83</v>
      </c>
      <c r="G3839"/>
      <c r="H3839"/>
    </row>
    <row r="3840" spans="1:8" x14ac:dyDescent="0.2">
      <c r="A3840" s="6">
        <v>44747</v>
      </c>
      <c r="B3840" t="s">
        <v>61</v>
      </c>
      <c r="C3840">
        <v>28.9</v>
      </c>
      <c r="G3840"/>
      <c r="H3840"/>
    </row>
    <row r="3841" spans="1:8" x14ac:dyDescent="0.2">
      <c r="A3841" s="6">
        <v>44747</v>
      </c>
      <c r="B3841" t="s">
        <v>69</v>
      </c>
      <c r="C3841">
        <v>13.95</v>
      </c>
      <c r="G3841"/>
      <c r="H3841"/>
    </row>
    <row r="3842" spans="1:8" x14ac:dyDescent="0.2">
      <c r="A3842" s="6">
        <v>44747</v>
      </c>
      <c r="B3842" t="s">
        <v>73</v>
      </c>
      <c r="C3842">
        <v>18.899999999999999</v>
      </c>
      <c r="G3842"/>
      <c r="H3842"/>
    </row>
    <row r="3843" spans="1:8" x14ac:dyDescent="0.2">
      <c r="A3843" s="6">
        <v>44747</v>
      </c>
      <c r="B3843" t="s">
        <v>70</v>
      </c>
      <c r="C3843">
        <v>225.91</v>
      </c>
      <c r="G3843"/>
      <c r="H3843"/>
    </row>
    <row r="3844" spans="1:8" x14ac:dyDescent="0.2">
      <c r="A3844" s="6">
        <v>44747</v>
      </c>
      <c r="B3844" t="s">
        <v>83</v>
      </c>
      <c r="C3844">
        <v>258.43</v>
      </c>
      <c r="G3844"/>
      <c r="H3844"/>
    </row>
    <row r="3845" spans="1:8" x14ac:dyDescent="0.2">
      <c r="A3845" s="6">
        <v>44747</v>
      </c>
      <c r="B3845" t="s">
        <v>85</v>
      </c>
      <c r="C3845">
        <v>152.99</v>
      </c>
      <c r="G3845"/>
      <c r="H3845"/>
    </row>
    <row r="3846" spans="1:8" x14ac:dyDescent="0.2">
      <c r="A3846" s="6">
        <v>44747</v>
      </c>
      <c r="B3846" t="s">
        <v>75</v>
      </c>
      <c r="C3846">
        <v>295.38</v>
      </c>
      <c r="G3846"/>
      <c r="H3846"/>
    </row>
    <row r="3847" spans="1:8" x14ac:dyDescent="0.2">
      <c r="A3847" s="6">
        <v>44747</v>
      </c>
      <c r="B3847" t="s">
        <v>62</v>
      </c>
      <c r="C3847">
        <v>86.48</v>
      </c>
      <c r="G3847"/>
      <c r="H3847"/>
    </row>
    <row r="3848" spans="1:8" x14ac:dyDescent="0.2">
      <c r="A3848" s="6">
        <v>44747</v>
      </c>
      <c r="B3848" t="s">
        <v>82</v>
      </c>
      <c r="C3848">
        <v>798.06</v>
      </c>
      <c r="G3848"/>
      <c r="H3848"/>
    </row>
    <row r="3849" spans="1:8" x14ac:dyDescent="0.2">
      <c r="A3849" s="6">
        <v>44747</v>
      </c>
      <c r="B3849" t="s">
        <v>72</v>
      </c>
      <c r="C3849">
        <v>123.76</v>
      </c>
      <c r="G3849"/>
      <c r="H3849"/>
    </row>
    <row r="3850" spans="1:8" x14ac:dyDescent="0.2">
      <c r="A3850" s="6">
        <v>44747</v>
      </c>
      <c r="B3850" t="s">
        <v>67</v>
      </c>
      <c r="C3850">
        <v>288.99</v>
      </c>
      <c r="G3850"/>
      <c r="H3850"/>
    </row>
    <row r="3851" spans="1:8" x14ac:dyDescent="0.2">
      <c r="A3851" s="6">
        <v>44747</v>
      </c>
      <c r="B3851" t="s">
        <v>76</v>
      </c>
      <c r="C3851">
        <v>46.46</v>
      </c>
      <c r="G3851"/>
      <c r="H3851"/>
    </row>
    <row r="3852" spans="1:8" x14ac:dyDescent="0.2">
      <c r="A3852" s="6">
        <v>44747</v>
      </c>
      <c r="B3852" t="s">
        <v>65</v>
      </c>
      <c r="C3852">
        <v>386.99</v>
      </c>
      <c r="G3852"/>
      <c r="H3852"/>
    </row>
    <row r="3853" spans="1:8" x14ac:dyDescent="0.2">
      <c r="A3853" s="6">
        <v>44747</v>
      </c>
      <c r="B3853" t="s">
        <v>81</v>
      </c>
      <c r="C3853">
        <v>149.97999999999999</v>
      </c>
      <c r="G3853"/>
      <c r="H3853"/>
    </row>
    <row r="3854" spans="1:8" x14ac:dyDescent="0.2">
      <c r="A3854" s="6">
        <v>44747</v>
      </c>
      <c r="B3854" t="s">
        <v>71</v>
      </c>
      <c r="C3854">
        <v>2465.9499999999998</v>
      </c>
      <c r="G3854"/>
      <c r="H3854"/>
    </row>
    <row r="3855" spans="1:8" x14ac:dyDescent="0.2">
      <c r="A3855" s="6">
        <v>44747</v>
      </c>
      <c r="B3855" t="s">
        <v>63</v>
      </c>
      <c r="C3855">
        <v>89</v>
      </c>
      <c r="G3855"/>
      <c r="H3855"/>
    </row>
    <row r="3856" spans="1:8" x14ac:dyDescent="0.2">
      <c r="A3856" s="6">
        <v>44747</v>
      </c>
      <c r="B3856" t="s">
        <v>80</v>
      </c>
      <c r="C3856">
        <v>98.08</v>
      </c>
      <c r="G3856"/>
      <c r="H3856"/>
    </row>
    <row r="3857" spans="1:8" x14ac:dyDescent="0.2">
      <c r="A3857" s="6">
        <v>44748</v>
      </c>
      <c r="B3857" t="s">
        <v>74</v>
      </c>
      <c r="C3857">
        <v>42.51</v>
      </c>
      <c r="G3857"/>
      <c r="H3857"/>
    </row>
    <row r="3858" spans="1:8" x14ac:dyDescent="0.2">
      <c r="A3858" s="6">
        <v>44748</v>
      </c>
      <c r="B3858" t="s">
        <v>63</v>
      </c>
      <c r="C3858">
        <v>61.4</v>
      </c>
      <c r="G3858"/>
      <c r="H3858"/>
    </row>
    <row r="3859" spans="1:8" x14ac:dyDescent="0.2">
      <c r="A3859" s="6">
        <v>44748</v>
      </c>
      <c r="B3859" t="s">
        <v>61</v>
      </c>
      <c r="C3859">
        <v>274.56</v>
      </c>
      <c r="G3859"/>
      <c r="H3859"/>
    </row>
    <row r="3860" spans="1:8" x14ac:dyDescent="0.2">
      <c r="A3860" s="6">
        <v>44748</v>
      </c>
      <c r="B3860" t="s">
        <v>78</v>
      </c>
      <c r="C3860">
        <v>43.36</v>
      </c>
      <c r="G3860"/>
      <c r="H3860"/>
    </row>
    <row r="3861" spans="1:8" x14ac:dyDescent="0.2">
      <c r="A3861" s="6">
        <v>44748</v>
      </c>
      <c r="B3861" t="s">
        <v>69</v>
      </c>
      <c r="C3861">
        <v>174.98</v>
      </c>
      <c r="G3861"/>
      <c r="H3861"/>
    </row>
    <row r="3862" spans="1:8" x14ac:dyDescent="0.2">
      <c r="A3862" s="6">
        <v>44748</v>
      </c>
      <c r="B3862" t="s">
        <v>60</v>
      </c>
      <c r="C3862">
        <v>247.95</v>
      </c>
      <c r="G3862"/>
      <c r="H3862"/>
    </row>
    <row r="3863" spans="1:8" x14ac:dyDescent="0.2">
      <c r="A3863" s="6">
        <v>44748</v>
      </c>
      <c r="B3863" t="s">
        <v>68</v>
      </c>
      <c r="C3863">
        <v>13.38</v>
      </c>
      <c r="G3863"/>
      <c r="H3863"/>
    </row>
    <row r="3864" spans="1:8" x14ac:dyDescent="0.2">
      <c r="A3864" s="6">
        <v>44748</v>
      </c>
      <c r="B3864" t="s">
        <v>66</v>
      </c>
      <c r="C3864">
        <v>147.05000000000001</v>
      </c>
      <c r="G3864"/>
      <c r="H3864"/>
    </row>
    <row r="3865" spans="1:8" x14ac:dyDescent="0.2">
      <c r="A3865" s="6">
        <v>44748</v>
      </c>
      <c r="B3865" t="s">
        <v>72</v>
      </c>
      <c r="C3865">
        <v>148.93</v>
      </c>
      <c r="G3865"/>
      <c r="H3865"/>
    </row>
    <row r="3866" spans="1:8" x14ac:dyDescent="0.2">
      <c r="A3866" s="6">
        <v>44748</v>
      </c>
      <c r="B3866" t="s">
        <v>84</v>
      </c>
      <c r="C3866">
        <v>440.91</v>
      </c>
      <c r="G3866"/>
      <c r="H3866"/>
    </row>
    <row r="3867" spans="1:8" x14ac:dyDescent="0.2">
      <c r="A3867" s="6">
        <v>44748</v>
      </c>
      <c r="B3867" t="s">
        <v>62</v>
      </c>
      <c r="C3867">
        <v>347.85</v>
      </c>
      <c r="G3867"/>
      <c r="H3867"/>
    </row>
    <row r="3868" spans="1:8" x14ac:dyDescent="0.2">
      <c r="A3868" s="6">
        <v>44748</v>
      </c>
      <c r="B3868" t="s">
        <v>76</v>
      </c>
      <c r="C3868">
        <v>71.97</v>
      </c>
      <c r="G3868"/>
      <c r="H3868"/>
    </row>
    <row r="3869" spans="1:8" x14ac:dyDescent="0.2">
      <c r="A3869" s="6">
        <v>44748</v>
      </c>
      <c r="B3869" t="s">
        <v>75</v>
      </c>
      <c r="C3869">
        <v>256.45</v>
      </c>
      <c r="G3869"/>
      <c r="H3869"/>
    </row>
    <row r="3870" spans="1:8" x14ac:dyDescent="0.2">
      <c r="A3870" s="6">
        <v>44748</v>
      </c>
      <c r="B3870" t="s">
        <v>83</v>
      </c>
      <c r="C3870">
        <v>219.98</v>
      </c>
      <c r="G3870"/>
      <c r="H3870"/>
    </row>
    <row r="3871" spans="1:8" x14ac:dyDescent="0.2">
      <c r="A3871" s="6">
        <v>44748</v>
      </c>
      <c r="B3871" t="s">
        <v>70</v>
      </c>
      <c r="C3871">
        <v>66.959999999999994</v>
      </c>
      <c r="G3871"/>
      <c r="H3871"/>
    </row>
    <row r="3872" spans="1:8" x14ac:dyDescent="0.2">
      <c r="A3872" s="6">
        <v>44748</v>
      </c>
      <c r="B3872" t="s">
        <v>85</v>
      </c>
      <c r="C3872">
        <v>75</v>
      </c>
      <c r="G3872"/>
      <c r="H3872"/>
    </row>
    <row r="3873" spans="1:8" x14ac:dyDescent="0.2">
      <c r="A3873" s="6">
        <v>44748</v>
      </c>
      <c r="B3873" t="s">
        <v>73</v>
      </c>
      <c r="C3873">
        <v>27.99</v>
      </c>
      <c r="G3873"/>
      <c r="H3873"/>
    </row>
    <row r="3874" spans="1:8" x14ac:dyDescent="0.2">
      <c r="A3874" s="6">
        <v>44748</v>
      </c>
      <c r="B3874" t="s">
        <v>77</v>
      </c>
      <c r="C3874">
        <v>604.37</v>
      </c>
      <c r="G3874"/>
      <c r="H3874"/>
    </row>
    <row r="3875" spans="1:8" x14ac:dyDescent="0.2">
      <c r="A3875" s="6">
        <v>44748</v>
      </c>
      <c r="B3875" t="s">
        <v>82</v>
      </c>
      <c r="C3875">
        <v>282.95999999999998</v>
      </c>
      <c r="G3875"/>
      <c r="H3875"/>
    </row>
    <row r="3876" spans="1:8" x14ac:dyDescent="0.2">
      <c r="A3876" s="6">
        <v>44748</v>
      </c>
      <c r="B3876" t="s">
        <v>71</v>
      </c>
      <c r="C3876">
        <v>292.7</v>
      </c>
      <c r="G3876"/>
      <c r="H3876"/>
    </row>
    <row r="3877" spans="1:8" x14ac:dyDescent="0.2">
      <c r="A3877" s="6">
        <v>44748</v>
      </c>
      <c r="B3877" t="s">
        <v>65</v>
      </c>
      <c r="C3877">
        <v>647.99</v>
      </c>
      <c r="G3877"/>
      <c r="H3877"/>
    </row>
    <row r="3878" spans="1:8" x14ac:dyDescent="0.2">
      <c r="A3878" s="6">
        <v>44748</v>
      </c>
      <c r="B3878" t="s">
        <v>81</v>
      </c>
      <c r="C3878">
        <v>114.91</v>
      </c>
      <c r="G3878"/>
      <c r="H3878"/>
    </row>
    <row r="3879" spans="1:8" x14ac:dyDescent="0.2">
      <c r="A3879" s="6">
        <v>44748</v>
      </c>
      <c r="B3879" t="s">
        <v>67</v>
      </c>
      <c r="C3879">
        <v>494.95</v>
      </c>
      <c r="G3879"/>
      <c r="H3879"/>
    </row>
    <row r="3880" spans="1:8" x14ac:dyDescent="0.2">
      <c r="A3880" s="6">
        <v>44749</v>
      </c>
      <c r="B3880" t="s">
        <v>61</v>
      </c>
      <c r="C3880">
        <v>547.9</v>
      </c>
      <c r="G3880"/>
      <c r="H3880"/>
    </row>
    <row r="3881" spans="1:8" x14ac:dyDescent="0.2">
      <c r="A3881" s="6">
        <v>44749</v>
      </c>
      <c r="B3881" t="s">
        <v>85</v>
      </c>
      <c r="C3881">
        <v>160.96</v>
      </c>
      <c r="G3881"/>
      <c r="H3881"/>
    </row>
    <row r="3882" spans="1:8" x14ac:dyDescent="0.2">
      <c r="A3882" s="6">
        <v>44749</v>
      </c>
      <c r="B3882" t="s">
        <v>77</v>
      </c>
      <c r="C3882">
        <v>392.83</v>
      </c>
      <c r="G3882"/>
      <c r="H3882"/>
    </row>
    <row r="3883" spans="1:8" x14ac:dyDescent="0.2">
      <c r="A3883" s="6">
        <v>44749</v>
      </c>
      <c r="B3883" t="s">
        <v>74</v>
      </c>
      <c r="C3883">
        <v>33.35</v>
      </c>
      <c r="G3883"/>
      <c r="H3883"/>
    </row>
    <row r="3884" spans="1:8" x14ac:dyDescent="0.2">
      <c r="A3884" s="6">
        <v>44749</v>
      </c>
      <c r="B3884" t="s">
        <v>60</v>
      </c>
      <c r="C3884">
        <v>148.99</v>
      </c>
      <c r="G3884"/>
      <c r="H3884"/>
    </row>
    <row r="3885" spans="1:8" x14ac:dyDescent="0.2">
      <c r="A3885" s="6">
        <v>44749</v>
      </c>
      <c r="B3885" t="s">
        <v>66</v>
      </c>
      <c r="C3885">
        <v>603.39</v>
      </c>
      <c r="G3885"/>
      <c r="H3885"/>
    </row>
    <row r="3886" spans="1:8" x14ac:dyDescent="0.2">
      <c r="A3886" s="6">
        <v>44749</v>
      </c>
      <c r="B3886" t="s">
        <v>79</v>
      </c>
      <c r="C3886">
        <v>38.9</v>
      </c>
      <c r="G3886"/>
      <c r="H3886"/>
    </row>
    <row r="3887" spans="1:8" x14ac:dyDescent="0.2">
      <c r="A3887" s="6">
        <v>44749</v>
      </c>
      <c r="B3887" t="s">
        <v>70</v>
      </c>
      <c r="C3887">
        <v>47.94</v>
      </c>
      <c r="G3887"/>
      <c r="H3887"/>
    </row>
    <row r="3888" spans="1:8" x14ac:dyDescent="0.2">
      <c r="A3888" s="6">
        <v>44749</v>
      </c>
      <c r="B3888" t="s">
        <v>62</v>
      </c>
      <c r="C3888">
        <v>119</v>
      </c>
      <c r="G3888"/>
      <c r="H3888"/>
    </row>
    <row r="3889" spans="1:8" x14ac:dyDescent="0.2">
      <c r="A3889" s="6">
        <v>44749</v>
      </c>
      <c r="B3889" t="s">
        <v>83</v>
      </c>
      <c r="C3889">
        <v>293.42</v>
      </c>
      <c r="G3889"/>
      <c r="H3889"/>
    </row>
    <row r="3890" spans="1:8" x14ac:dyDescent="0.2">
      <c r="A3890" s="6">
        <v>44749</v>
      </c>
      <c r="B3890" t="s">
        <v>84</v>
      </c>
      <c r="C3890">
        <v>273.92</v>
      </c>
      <c r="G3890"/>
      <c r="H3890"/>
    </row>
    <row r="3891" spans="1:8" x14ac:dyDescent="0.2">
      <c r="A3891" s="6">
        <v>44749</v>
      </c>
      <c r="B3891" t="s">
        <v>72</v>
      </c>
      <c r="C3891">
        <v>226.49</v>
      </c>
      <c r="G3891"/>
      <c r="H3891"/>
    </row>
    <row r="3892" spans="1:8" x14ac:dyDescent="0.2">
      <c r="A3892" s="6">
        <v>44749</v>
      </c>
      <c r="B3892" t="s">
        <v>75</v>
      </c>
      <c r="C3892">
        <v>336.87</v>
      </c>
      <c r="G3892"/>
      <c r="H3892"/>
    </row>
    <row r="3893" spans="1:8" x14ac:dyDescent="0.2">
      <c r="A3893" s="6">
        <v>44749</v>
      </c>
      <c r="B3893" t="s">
        <v>81</v>
      </c>
      <c r="C3893">
        <v>186.45</v>
      </c>
      <c r="G3893"/>
      <c r="H3893"/>
    </row>
    <row r="3894" spans="1:8" x14ac:dyDescent="0.2">
      <c r="A3894" s="6">
        <v>44749</v>
      </c>
      <c r="B3894" t="s">
        <v>82</v>
      </c>
      <c r="C3894">
        <v>426.89</v>
      </c>
      <c r="G3894"/>
      <c r="H3894"/>
    </row>
    <row r="3895" spans="1:8" x14ac:dyDescent="0.2">
      <c r="A3895" s="6">
        <v>44749</v>
      </c>
      <c r="B3895" t="s">
        <v>71</v>
      </c>
      <c r="C3895">
        <v>501.87</v>
      </c>
      <c r="G3895"/>
      <c r="H3895"/>
    </row>
    <row r="3896" spans="1:8" x14ac:dyDescent="0.2">
      <c r="A3896" s="6">
        <v>44749</v>
      </c>
      <c r="B3896" t="s">
        <v>73</v>
      </c>
      <c r="C3896">
        <v>124.6</v>
      </c>
      <c r="G3896"/>
      <c r="H3896"/>
    </row>
    <row r="3897" spans="1:8" x14ac:dyDescent="0.2">
      <c r="A3897" s="6">
        <v>44749</v>
      </c>
      <c r="B3897" t="s">
        <v>67</v>
      </c>
      <c r="C3897">
        <v>1021.05</v>
      </c>
      <c r="G3897"/>
      <c r="H3897"/>
    </row>
    <row r="3898" spans="1:8" x14ac:dyDescent="0.2">
      <c r="A3898" s="6">
        <v>44749</v>
      </c>
      <c r="B3898" t="s">
        <v>63</v>
      </c>
      <c r="C3898">
        <v>101.54</v>
      </c>
      <c r="G3898"/>
      <c r="H3898"/>
    </row>
    <row r="3899" spans="1:8" x14ac:dyDescent="0.2">
      <c r="A3899" s="6">
        <v>44749</v>
      </c>
      <c r="B3899" t="s">
        <v>65</v>
      </c>
      <c r="C3899">
        <v>95</v>
      </c>
      <c r="G3899"/>
      <c r="H3899"/>
    </row>
    <row r="3900" spans="1:8" x14ac:dyDescent="0.2">
      <c r="A3900" s="6">
        <v>44749</v>
      </c>
      <c r="B3900" t="s">
        <v>76</v>
      </c>
      <c r="C3900">
        <v>598</v>
      </c>
      <c r="G3900"/>
      <c r="H3900"/>
    </row>
    <row r="3901" spans="1:8" x14ac:dyDescent="0.2">
      <c r="A3901" s="6">
        <v>44750</v>
      </c>
      <c r="B3901" t="s">
        <v>78</v>
      </c>
      <c r="C3901">
        <v>95.41</v>
      </c>
      <c r="G3901"/>
      <c r="H3901"/>
    </row>
    <row r="3902" spans="1:8" x14ac:dyDescent="0.2">
      <c r="A3902" s="6">
        <v>44750</v>
      </c>
      <c r="B3902" t="s">
        <v>79</v>
      </c>
      <c r="C3902">
        <v>29.89</v>
      </c>
      <c r="G3902"/>
      <c r="H3902"/>
    </row>
    <row r="3903" spans="1:8" x14ac:dyDescent="0.2">
      <c r="A3903" s="6">
        <v>44750</v>
      </c>
      <c r="B3903" t="s">
        <v>61</v>
      </c>
      <c r="C3903">
        <v>551.73</v>
      </c>
      <c r="G3903"/>
      <c r="H3903"/>
    </row>
    <row r="3904" spans="1:8" x14ac:dyDescent="0.2">
      <c r="A3904" s="6">
        <v>44750</v>
      </c>
      <c r="B3904" t="s">
        <v>60</v>
      </c>
      <c r="C3904">
        <v>299.7</v>
      </c>
      <c r="G3904"/>
      <c r="H3904"/>
    </row>
    <row r="3905" spans="1:8" x14ac:dyDescent="0.2">
      <c r="A3905" s="6">
        <v>44750</v>
      </c>
      <c r="B3905" t="s">
        <v>68</v>
      </c>
      <c r="C3905">
        <v>9.1999999999999993</v>
      </c>
      <c r="G3905"/>
      <c r="H3905"/>
    </row>
    <row r="3906" spans="1:8" x14ac:dyDescent="0.2">
      <c r="A3906" s="6">
        <v>44750</v>
      </c>
      <c r="B3906" t="s">
        <v>84</v>
      </c>
      <c r="C3906">
        <v>506.42</v>
      </c>
      <c r="G3906"/>
      <c r="H3906"/>
    </row>
    <row r="3907" spans="1:8" x14ac:dyDescent="0.2">
      <c r="A3907" s="6">
        <v>44750</v>
      </c>
      <c r="B3907" t="s">
        <v>63</v>
      </c>
      <c r="C3907">
        <v>230.22</v>
      </c>
      <c r="G3907"/>
      <c r="H3907"/>
    </row>
    <row r="3908" spans="1:8" x14ac:dyDescent="0.2">
      <c r="A3908" s="6">
        <v>44750</v>
      </c>
      <c r="B3908" t="s">
        <v>62</v>
      </c>
      <c r="C3908">
        <v>497.85</v>
      </c>
      <c r="G3908"/>
      <c r="H3908"/>
    </row>
    <row r="3909" spans="1:8" x14ac:dyDescent="0.2">
      <c r="A3909" s="6">
        <v>44750</v>
      </c>
      <c r="B3909" t="s">
        <v>85</v>
      </c>
      <c r="C3909">
        <v>57.99</v>
      </c>
      <c r="G3909"/>
      <c r="H3909"/>
    </row>
    <row r="3910" spans="1:8" x14ac:dyDescent="0.2">
      <c r="A3910" s="6">
        <v>44750</v>
      </c>
      <c r="B3910" t="s">
        <v>65</v>
      </c>
      <c r="C3910">
        <v>484.43</v>
      </c>
      <c r="G3910"/>
      <c r="H3910"/>
    </row>
    <row r="3911" spans="1:8" x14ac:dyDescent="0.2">
      <c r="A3911" s="6">
        <v>44750</v>
      </c>
      <c r="B3911" t="s">
        <v>71</v>
      </c>
      <c r="C3911">
        <v>1034.5</v>
      </c>
      <c r="G3911"/>
      <c r="H3911"/>
    </row>
    <row r="3912" spans="1:8" x14ac:dyDescent="0.2">
      <c r="A3912" s="6">
        <v>44750</v>
      </c>
      <c r="B3912" t="s">
        <v>77</v>
      </c>
      <c r="C3912">
        <v>286.38</v>
      </c>
      <c r="G3912"/>
      <c r="H3912"/>
    </row>
    <row r="3913" spans="1:8" x14ac:dyDescent="0.2">
      <c r="A3913" s="6">
        <v>44750</v>
      </c>
      <c r="B3913" t="s">
        <v>82</v>
      </c>
      <c r="C3913">
        <v>495.84</v>
      </c>
      <c r="G3913"/>
      <c r="H3913"/>
    </row>
    <row r="3914" spans="1:8" x14ac:dyDescent="0.2">
      <c r="A3914" s="6">
        <v>44750</v>
      </c>
      <c r="B3914" t="s">
        <v>75</v>
      </c>
      <c r="C3914">
        <v>201.93</v>
      </c>
      <c r="G3914"/>
      <c r="H3914"/>
    </row>
    <row r="3915" spans="1:8" x14ac:dyDescent="0.2">
      <c r="A3915" s="6">
        <v>44750</v>
      </c>
      <c r="B3915" t="s">
        <v>74</v>
      </c>
      <c r="C3915">
        <v>119.26</v>
      </c>
      <c r="G3915"/>
      <c r="H3915"/>
    </row>
    <row r="3916" spans="1:8" x14ac:dyDescent="0.2">
      <c r="A3916" s="6">
        <v>44750</v>
      </c>
      <c r="B3916" t="s">
        <v>66</v>
      </c>
      <c r="C3916">
        <v>127.43</v>
      </c>
      <c r="G3916"/>
      <c r="H3916"/>
    </row>
    <row r="3917" spans="1:8" x14ac:dyDescent="0.2">
      <c r="A3917" s="6">
        <v>44750</v>
      </c>
      <c r="B3917" t="s">
        <v>70</v>
      </c>
      <c r="C3917">
        <v>173.98</v>
      </c>
      <c r="G3917"/>
      <c r="H3917"/>
    </row>
    <row r="3918" spans="1:8" x14ac:dyDescent="0.2">
      <c r="A3918" s="6">
        <v>44750</v>
      </c>
      <c r="B3918" t="s">
        <v>73</v>
      </c>
      <c r="C3918">
        <v>34.99</v>
      </c>
      <c r="G3918"/>
      <c r="H3918"/>
    </row>
    <row r="3919" spans="1:8" x14ac:dyDescent="0.2">
      <c r="A3919" s="6">
        <v>44750</v>
      </c>
      <c r="B3919" t="s">
        <v>83</v>
      </c>
      <c r="C3919">
        <v>291.99</v>
      </c>
      <c r="G3919"/>
      <c r="H3919"/>
    </row>
    <row r="3920" spans="1:8" x14ac:dyDescent="0.2">
      <c r="A3920" s="6">
        <v>44750</v>
      </c>
      <c r="B3920" t="s">
        <v>69</v>
      </c>
      <c r="C3920">
        <v>39</v>
      </c>
      <c r="G3920"/>
      <c r="H3920"/>
    </row>
    <row r="3921" spans="1:8" x14ac:dyDescent="0.2">
      <c r="A3921" s="6">
        <v>44750</v>
      </c>
      <c r="B3921" t="s">
        <v>67</v>
      </c>
      <c r="C3921">
        <v>699.18</v>
      </c>
      <c r="G3921"/>
      <c r="H3921"/>
    </row>
    <row r="3922" spans="1:8" x14ac:dyDescent="0.2">
      <c r="A3922" s="6">
        <v>44750</v>
      </c>
      <c r="B3922" t="s">
        <v>81</v>
      </c>
      <c r="C3922">
        <v>44.9</v>
      </c>
      <c r="G3922"/>
      <c r="H3922"/>
    </row>
    <row r="3923" spans="1:8" x14ac:dyDescent="0.2">
      <c r="A3923" s="6">
        <v>44750</v>
      </c>
      <c r="B3923" t="s">
        <v>72</v>
      </c>
      <c r="C3923">
        <v>212.95</v>
      </c>
      <c r="G3923"/>
      <c r="H3923"/>
    </row>
    <row r="3924" spans="1:8" x14ac:dyDescent="0.2">
      <c r="A3924" s="6">
        <v>44750</v>
      </c>
      <c r="B3924" t="s">
        <v>76</v>
      </c>
      <c r="C3924">
        <v>79.95</v>
      </c>
      <c r="G3924"/>
      <c r="H3924"/>
    </row>
    <row r="3925" spans="1:8" x14ac:dyDescent="0.2">
      <c r="A3925" s="6">
        <v>44751</v>
      </c>
      <c r="B3925" t="s">
        <v>75</v>
      </c>
      <c r="C3925">
        <v>215.4</v>
      </c>
      <c r="G3925"/>
      <c r="H3925"/>
    </row>
    <row r="3926" spans="1:8" x14ac:dyDescent="0.2">
      <c r="A3926" s="6">
        <v>44751</v>
      </c>
      <c r="B3926" t="s">
        <v>79</v>
      </c>
      <c r="C3926">
        <v>44.97</v>
      </c>
      <c r="G3926"/>
      <c r="H3926"/>
    </row>
    <row r="3927" spans="1:8" x14ac:dyDescent="0.2">
      <c r="A3927" s="6">
        <v>44751</v>
      </c>
      <c r="B3927" t="s">
        <v>84</v>
      </c>
      <c r="C3927">
        <v>214.38</v>
      </c>
      <c r="G3927"/>
      <c r="H3927"/>
    </row>
    <row r="3928" spans="1:8" x14ac:dyDescent="0.2">
      <c r="A3928" s="6">
        <v>44751</v>
      </c>
      <c r="B3928" t="s">
        <v>62</v>
      </c>
      <c r="C3928">
        <v>252.7</v>
      </c>
      <c r="G3928"/>
      <c r="H3928"/>
    </row>
    <row r="3929" spans="1:8" x14ac:dyDescent="0.2">
      <c r="A3929" s="6">
        <v>44751</v>
      </c>
      <c r="B3929" t="s">
        <v>63</v>
      </c>
      <c r="C3929">
        <v>135.97999999999999</v>
      </c>
      <c r="G3929"/>
      <c r="H3929"/>
    </row>
    <row r="3930" spans="1:8" x14ac:dyDescent="0.2">
      <c r="A3930" s="6">
        <v>44751</v>
      </c>
      <c r="B3930" t="s">
        <v>81</v>
      </c>
      <c r="C3930">
        <v>200.27</v>
      </c>
      <c r="G3930"/>
      <c r="H3930"/>
    </row>
    <row r="3931" spans="1:8" x14ac:dyDescent="0.2">
      <c r="A3931" s="6">
        <v>44751</v>
      </c>
      <c r="B3931" t="s">
        <v>74</v>
      </c>
      <c r="C3931">
        <v>88.98</v>
      </c>
      <c r="G3931"/>
      <c r="H3931"/>
    </row>
    <row r="3932" spans="1:8" x14ac:dyDescent="0.2">
      <c r="A3932" s="6">
        <v>44751</v>
      </c>
      <c r="B3932" t="s">
        <v>65</v>
      </c>
      <c r="C3932">
        <v>464</v>
      </c>
      <c r="G3932"/>
      <c r="H3932"/>
    </row>
    <row r="3933" spans="1:8" x14ac:dyDescent="0.2">
      <c r="A3933" s="6">
        <v>44751</v>
      </c>
      <c r="B3933" t="s">
        <v>77</v>
      </c>
      <c r="C3933">
        <v>238.33</v>
      </c>
      <c r="G3933"/>
      <c r="H3933"/>
    </row>
    <row r="3934" spans="1:8" x14ac:dyDescent="0.2">
      <c r="A3934" s="6">
        <v>44751</v>
      </c>
      <c r="B3934" t="s">
        <v>78</v>
      </c>
      <c r="C3934">
        <v>44.99</v>
      </c>
      <c r="G3934"/>
      <c r="H3934"/>
    </row>
    <row r="3935" spans="1:8" x14ac:dyDescent="0.2">
      <c r="A3935" s="6">
        <v>44751</v>
      </c>
      <c r="B3935" t="s">
        <v>80</v>
      </c>
      <c r="C3935">
        <v>16.989999999999998</v>
      </c>
      <c r="G3935"/>
      <c r="H3935"/>
    </row>
    <row r="3936" spans="1:8" x14ac:dyDescent="0.2">
      <c r="A3936" s="6">
        <v>44751</v>
      </c>
      <c r="B3936" t="s">
        <v>66</v>
      </c>
      <c r="C3936">
        <v>87.48</v>
      </c>
      <c r="G3936"/>
      <c r="H3936"/>
    </row>
    <row r="3937" spans="1:8" x14ac:dyDescent="0.2">
      <c r="A3937" s="6">
        <v>44751</v>
      </c>
      <c r="B3937" t="s">
        <v>70</v>
      </c>
      <c r="C3937">
        <v>152.04</v>
      </c>
      <c r="G3937"/>
      <c r="H3937"/>
    </row>
    <row r="3938" spans="1:8" x14ac:dyDescent="0.2">
      <c r="A3938" s="6">
        <v>44751</v>
      </c>
      <c r="B3938" t="s">
        <v>60</v>
      </c>
      <c r="C3938">
        <v>155.33000000000001</v>
      </c>
      <c r="G3938"/>
      <c r="H3938"/>
    </row>
    <row r="3939" spans="1:8" x14ac:dyDescent="0.2">
      <c r="A3939" s="6">
        <v>44751</v>
      </c>
      <c r="B3939" t="s">
        <v>61</v>
      </c>
      <c r="C3939">
        <v>299.27999999999997</v>
      </c>
      <c r="G3939"/>
      <c r="H3939"/>
    </row>
    <row r="3940" spans="1:8" x14ac:dyDescent="0.2">
      <c r="A3940" s="6">
        <v>44751</v>
      </c>
      <c r="B3940" t="s">
        <v>69</v>
      </c>
      <c r="C3940">
        <v>177.9</v>
      </c>
      <c r="G3940"/>
      <c r="H3940"/>
    </row>
    <row r="3941" spans="1:8" x14ac:dyDescent="0.2">
      <c r="A3941" s="6">
        <v>44751</v>
      </c>
      <c r="B3941" t="s">
        <v>72</v>
      </c>
      <c r="C3941">
        <v>69.989999999999995</v>
      </c>
      <c r="G3941"/>
      <c r="H3941"/>
    </row>
    <row r="3942" spans="1:8" x14ac:dyDescent="0.2">
      <c r="A3942" s="6">
        <v>44751</v>
      </c>
      <c r="B3942" t="s">
        <v>83</v>
      </c>
      <c r="C3942">
        <v>389.02</v>
      </c>
      <c r="G3942"/>
      <c r="H3942"/>
    </row>
    <row r="3943" spans="1:8" x14ac:dyDescent="0.2">
      <c r="A3943" s="6">
        <v>44751</v>
      </c>
      <c r="B3943" t="s">
        <v>85</v>
      </c>
      <c r="C3943">
        <v>88.49</v>
      </c>
      <c r="G3943"/>
      <c r="H3943"/>
    </row>
    <row r="3944" spans="1:8" x14ac:dyDescent="0.2">
      <c r="A3944" s="6">
        <v>44751</v>
      </c>
      <c r="B3944" t="s">
        <v>82</v>
      </c>
      <c r="C3944">
        <v>456.98</v>
      </c>
      <c r="G3944"/>
      <c r="H3944"/>
    </row>
    <row r="3945" spans="1:8" x14ac:dyDescent="0.2">
      <c r="A3945" s="6">
        <v>44751</v>
      </c>
      <c r="B3945" t="s">
        <v>73</v>
      </c>
      <c r="C3945">
        <v>57.8</v>
      </c>
      <c r="G3945"/>
      <c r="H3945"/>
    </row>
    <row r="3946" spans="1:8" x14ac:dyDescent="0.2">
      <c r="A3946" s="6">
        <v>44751</v>
      </c>
      <c r="B3946" t="s">
        <v>67</v>
      </c>
      <c r="C3946">
        <v>558.92999999999995</v>
      </c>
      <c r="G3946"/>
      <c r="H3946"/>
    </row>
    <row r="3947" spans="1:8" x14ac:dyDescent="0.2">
      <c r="A3947" s="6">
        <v>44751</v>
      </c>
      <c r="B3947" t="s">
        <v>68</v>
      </c>
      <c r="C3947">
        <v>128</v>
      </c>
      <c r="G3947"/>
      <c r="H3947"/>
    </row>
    <row r="3948" spans="1:8" x14ac:dyDescent="0.2">
      <c r="A3948" s="6">
        <v>44751</v>
      </c>
      <c r="B3948" t="s">
        <v>71</v>
      </c>
      <c r="C3948">
        <v>617.48</v>
      </c>
      <c r="G3948"/>
      <c r="H3948"/>
    </row>
    <row r="3949" spans="1:8" x14ac:dyDescent="0.2">
      <c r="A3949" s="6">
        <v>44752</v>
      </c>
      <c r="B3949" t="s">
        <v>78</v>
      </c>
      <c r="C3949">
        <v>81.3</v>
      </c>
      <c r="G3949"/>
      <c r="H3949"/>
    </row>
    <row r="3950" spans="1:8" x14ac:dyDescent="0.2">
      <c r="A3950" s="6">
        <v>44752</v>
      </c>
      <c r="B3950" t="s">
        <v>61</v>
      </c>
      <c r="C3950">
        <v>60.49</v>
      </c>
      <c r="G3950"/>
      <c r="H3950"/>
    </row>
    <row r="3951" spans="1:8" x14ac:dyDescent="0.2">
      <c r="A3951" s="6">
        <v>44752</v>
      </c>
      <c r="B3951" t="s">
        <v>79</v>
      </c>
      <c r="C3951">
        <v>6.5</v>
      </c>
      <c r="G3951"/>
      <c r="H3951"/>
    </row>
    <row r="3952" spans="1:8" x14ac:dyDescent="0.2">
      <c r="A3952" s="6">
        <v>44752</v>
      </c>
      <c r="B3952" t="s">
        <v>84</v>
      </c>
      <c r="C3952">
        <v>209.77</v>
      </c>
      <c r="G3952"/>
      <c r="H3952"/>
    </row>
    <row r="3953" spans="1:8" x14ac:dyDescent="0.2">
      <c r="A3953" s="6">
        <v>44752</v>
      </c>
      <c r="B3953" t="s">
        <v>65</v>
      </c>
      <c r="C3953">
        <v>417.53</v>
      </c>
      <c r="G3953"/>
      <c r="H3953"/>
    </row>
    <row r="3954" spans="1:8" x14ac:dyDescent="0.2">
      <c r="A3954" s="6">
        <v>44752</v>
      </c>
      <c r="B3954" t="s">
        <v>77</v>
      </c>
      <c r="C3954">
        <v>289.63</v>
      </c>
      <c r="G3954"/>
      <c r="H3954"/>
    </row>
    <row r="3955" spans="1:8" x14ac:dyDescent="0.2">
      <c r="A3955" s="6">
        <v>44752</v>
      </c>
      <c r="B3955" t="s">
        <v>60</v>
      </c>
      <c r="C3955">
        <v>178.98</v>
      </c>
      <c r="G3955"/>
      <c r="H3955"/>
    </row>
    <row r="3956" spans="1:8" x14ac:dyDescent="0.2">
      <c r="A3956" s="6">
        <v>44752</v>
      </c>
      <c r="B3956" t="s">
        <v>82</v>
      </c>
      <c r="C3956">
        <v>664.36</v>
      </c>
      <c r="G3956"/>
      <c r="H3956"/>
    </row>
    <row r="3957" spans="1:8" x14ac:dyDescent="0.2">
      <c r="A3957" s="6">
        <v>44752</v>
      </c>
      <c r="B3957" t="s">
        <v>63</v>
      </c>
      <c r="C3957">
        <v>118.31</v>
      </c>
      <c r="G3957"/>
      <c r="H3957"/>
    </row>
    <row r="3958" spans="1:8" x14ac:dyDescent="0.2">
      <c r="A3958" s="6">
        <v>44752</v>
      </c>
      <c r="B3958" t="s">
        <v>69</v>
      </c>
      <c r="C3958">
        <v>72.89</v>
      </c>
      <c r="G3958"/>
      <c r="H3958"/>
    </row>
    <row r="3959" spans="1:8" x14ac:dyDescent="0.2">
      <c r="A3959" s="6">
        <v>44752</v>
      </c>
      <c r="B3959" t="s">
        <v>74</v>
      </c>
      <c r="C3959">
        <v>88.9</v>
      </c>
      <c r="G3959"/>
      <c r="H3959"/>
    </row>
    <row r="3960" spans="1:8" x14ac:dyDescent="0.2">
      <c r="A3960" s="6">
        <v>44752</v>
      </c>
      <c r="B3960" t="s">
        <v>85</v>
      </c>
      <c r="C3960">
        <v>72.64</v>
      </c>
      <c r="G3960"/>
      <c r="H3960"/>
    </row>
    <row r="3961" spans="1:8" x14ac:dyDescent="0.2">
      <c r="A3961" s="6">
        <v>44752</v>
      </c>
      <c r="B3961" t="s">
        <v>66</v>
      </c>
      <c r="C3961">
        <v>884.35</v>
      </c>
      <c r="G3961"/>
      <c r="H3961"/>
    </row>
    <row r="3962" spans="1:8" x14ac:dyDescent="0.2">
      <c r="A3962" s="6">
        <v>44752</v>
      </c>
      <c r="B3962" t="s">
        <v>75</v>
      </c>
      <c r="C3962">
        <v>1171.47</v>
      </c>
      <c r="G3962"/>
      <c r="H3962"/>
    </row>
    <row r="3963" spans="1:8" x14ac:dyDescent="0.2">
      <c r="A3963" s="6">
        <v>44752</v>
      </c>
      <c r="B3963" t="s">
        <v>62</v>
      </c>
      <c r="C3963">
        <v>100.31</v>
      </c>
      <c r="G3963"/>
      <c r="H3963"/>
    </row>
    <row r="3964" spans="1:8" x14ac:dyDescent="0.2">
      <c r="A3964" s="6">
        <v>44752</v>
      </c>
      <c r="B3964" t="s">
        <v>67</v>
      </c>
      <c r="C3964">
        <v>898.91</v>
      </c>
      <c r="G3964"/>
      <c r="H3964"/>
    </row>
    <row r="3965" spans="1:8" x14ac:dyDescent="0.2">
      <c r="A3965" s="6">
        <v>44752</v>
      </c>
      <c r="B3965" t="s">
        <v>73</v>
      </c>
      <c r="C3965">
        <v>36</v>
      </c>
      <c r="G3965"/>
      <c r="H3965"/>
    </row>
    <row r="3966" spans="1:8" x14ac:dyDescent="0.2">
      <c r="A3966" s="6">
        <v>44752</v>
      </c>
      <c r="B3966" t="s">
        <v>83</v>
      </c>
      <c r="C3966">
        <v>332.44</v>
      </c>
      <c r="G3966"/>
      <c r="H3966"/>
    </row>
    <row r="3967" spans="1:8" x14ac:dyDescent="0.2">
      <c r="A3967" s="6">
        <v>44752</v>
      </c>
      <c r="B3967" t="s">
        <v>70</v>
      </c>
      <c r="C3967">
        <v>221.85</v>
      </c>
      <c r="G3967"/>
      <c r="H3967"/>
    </row>
    <row r="3968" spans="1:8" x14ac:dyDescent="0.2">
      <c r="A3968" s="6">
        <v>44752</v>
      </c>
      <c r="B3968" t="s">
        <v>72</v>
      </c>
      <c r="C3968">
        <v>153.47</v>
      </c>
      <c r="G3968"/>
      <c r="H3968"/>
    </row>
    <row r="3969" spans="1:8" x14ac:dyDescent="0.2">
      <c r="A3969" s="6">
        <v>44752</v>
      </c>
      <c r="B3969" t="s">
        <v>81</v>
      </c>
      <c r="C3969">
        <v>89.95</v>
      </c>
      <c r="G3969"/>
      <c r="H3969"/>
    </row>
    <row r="3970" spans="1:8" x14ac:dyDescent="0.2">
      <c r="A3970" s="6">
        <v>44752</v>
      </c>
      <c r="B3970" t="s">
        <v>71</v>
      </c>
      <c r="C3970">
        <v>133</v>
      </c>
      <c r="G3970"/>
      <c r="H3970"/>
    </row>
    <row r="3971" spans="1:8" x14ac:dyDescent="0.2">
      <c r="A3971" s="6">
        <v>44752</v>
      </c>
      <c r="B3971" t="s">
        <v>76</v>
      </c>
      <c r="C3971">
        <v>138</v>
      </c>
      <c r="G3971"/>
      <c r="H3971"/>
    </row>
    <row r="3972" spans="1:8" x14ac:dyDescent="0.2">
      <c r="A3972" s="6">
        <v>44753</v>
      </c>
      <c r="B3972" t="s">
        <v>61</v>
      </c>
      <c r="C3972">
        <v>445.91</v>
      </c>
      <c r="G3972"/>
      <c r="H3972"/>
    </row>
    <row r="3973" spans="1:8" x14ac:dyDescent="0.2">
      <c r="A3973" s="6">
        <v>44753</v>
      </c>
      <c r="B3973" t="s">
        <v>60</v>
      </c>
      <c r="C3973">
        <v>352.07</v>
      </c>
      <c r="G3973"/>
      <c r="H3973"/>
    </row>
    <row r="3974" spans="1:8" x14ac:dyDescent="0.2">
      <c r="A3974" s="6">
        <v>44753</v>
      </c>
      <c r="B3974" t="s">
        <v>79</v>
      </c>
      <c r="C3974">
        <v>34.270000000000003</v>
      </c>
      <c r="G3974"/>
      <c r="H3974"/>
    </row>
    <row r="3975" spans="1:8" x14ac:dyDescent="0.2">
      <c r="A3975" s="6">
        <v>44753</v>
      </c>
      <c r="B3975" t="s">
        <v>65</v>
      </c>
      <c r="C3975">
        <v>130.33000000000001</v>
      </c>
      <c r="G3975"/>
      <c r="H3975"/>
    </row>
    <row r="3976" spans="1:8" x14ac:dyDescent="0.2">
      <c r="A3976" s="6">
        <v>44753</v>
      </c>
      <c r="B3976" t="s">
        <v>78</v>
      </c>
      <c r="C3976">
        <v>82.94</v>
      </c>
      <c r="G3976"/>
      <c r="H3976"/>
    </row>
    <row r="3977" spans="1:8" x14ac:dyDescent="0.2">
      <c r="A3977" s="6">
        <v>44753</v>
      </c>
      <c r="B3977" t="s">
        <v>84</v>
      </c>
      <c r="C3977">
        <v>594.9</v>
      </c>
      <c r="G3977"/>
      <c r="H3977"/>
    </row>
    <row r="3978" spans="1:8" x14ac:dyDescent="0.2">
      <c r="A3978" s="6">
        <v>44753</v>
      </c>
      <c r="B3978" t="s">
        <v>85</v>
      </c>
      <c r="C3978">
        <v>104.06</v>
      </c>
      <c r="G3978"/>
      <c r="H3978"/>
    </row>
    <row r="3979" spans="1:8" x14ac:dyDescent="0.2">
      <c r="A3979" s="6">
        <v>44753</v>
      </c>
      <c r="B3979" t="s">
        <v>75</v>
      </c>
      <c r="C3979">
        <v>64.33</v>
      </c>
      <c r="G3979"/>
      <c r="H3979"/>
    </row>
    <row r="3980" spans="1:8" x14ac:dyDescent="0.2">
      <c r="A3980" s="6">
        <v>44753</v>
      </c>
      <c r="B3980" t="s">
        <v>72</v>
      </c>
      <c r="C3980">
        <v>207.15</v>
      </c>
      <c r="G3980"/>
      <c r="H3980"/>
    </row>
    <row r="3981" spans="1:8" x14ac:dyDescent="0.2">
      <c r="A3981" s="6">
        <v>44753</v>
      </c>
      <c r="B3981" t="s">
        <v>62</v>
      </c>
      <c r="C3981">
        <v>312.89</v>
      </c>
      <c r="G3981"/>
      <c r="H3981"/>
    </row>
    <row r="3982" spans="1:8" x14ac:dyDescent="0.2">
      <c r="A3982" s="6">
        <v>44753</v>
      </c>
      <c r="B3982" t="s">
        <v>77</v>
      </c>
      <c r="C3982">
        <v>312.51</v>
      </c>
      <c r="G3982"/>
      <c r="H3982"/>
    </row>
    <row r="3983" spans="1:8" x14ac:dyDescent="0.2">
      <c r="A3983" s="6">
        <v>44753</v>
      </c>
      <c r="B3983" t="s">
        <v>73</v>
      </c>
      <c r="C3983">
        <v>25</v>
      </c>
      <c r="G3983"/>
      <c r="H3983"/>
    </row>
    <row r="3984" spans="1:8" x14ac:dyDescent="0.2">
      <c r="A3984" s="6">
        <v>44753</v>
      </c>
      <c r="B3984" t="s">
        <v>83</v>
      </c>
      <c r="C3984">
        <v>544.69000000000005</v>
      </c>
      <c r="G3984"/>
      <c r="H3984"/>
    </row>
    <row r="3985" spans="1:8" x14ac:dyDescent="0.2">
      <c r="A3985" s="6">
        <v>44753</v>
      </c>
      <c r="B3985" t="s">
        <v>66</v>
      </c>
      <c r="C3985">
        <v>572.54</v>
      </c>
      <c r="G3985"/>
      <c r="H3985"/>
    </row>
    <row r="3986" spans="1:8" x14ac:dyDescent="0.2">
      <c r="A3986" s="6">
        <v>44753</v>
      </c>
      <c r="B3986" t="s">
        <v>70</v>
      </c>
      <c r="C3986">
        <v>149.26</v>
      </c>
      <c r="G3986"/>
      <c r="H3986"/>
    </row>
    <row r="3987" spans="1:8" x14ac:dyDescent="0.2">
      <c r="A3987" s="6">
        <v>44753</v>
      </c>
      <c r="B3987" t="s">
        <v>71</v>
      </c>
      <c r="C3987">
        <v>910.22</v>
      </c>
      <c r="G3987"/>
      <c r="H3987"/>
    </row>
    <row r="3988" spans="1:8" x14ac:dyDescent="0.2">
      <c r="A3988" s="6">
        <v>44753</v>
      </c>
      <c r="B3988" t="s">
        <v>67</v>
      </c>
      <c r="C3988">
        <v>1250.6099999999999</v>
      </c>
      <c r="G3988"/>
      <c r="H3988"/>
    </row>
    <row r="3989" spans="1:8" x14ac:dyDescent="0.2">
      <c r="A3989" s="6">
        <v>44753</v>
      </c>
      <c r="B3989" t="s">
        <v>82</v>
      </c>
      <c r="C3989">
        <v>589.47</v>
      </c>
      <c r="G3989"/>
      <c r="H3989"/>
    </row>
    <row r="3990" spans="1:8" x14ac:dyDescent="0.2">
      <c r="A3990" s="6">
        <v>44753</v>
      </c>
      <c r="B3990" t="s">
        <v>74</v>
      </c>
      <c r="C3990">
        <v>91.16</v>
      </c>
      <c r="G3990"/>
      <c r="H3990"/>
    </row>
    <row r="3991" spans="1:8" x14ac:dyDescent="0.2">
      <c r="A3991" s="6">
        <v>44753</v>
      </c>
      <c r="B3991" t="s">
        <v>81</v>
      </c>
      <c r="C3991">
        <v>494.99</v>
      </c>
      <c r="G3991"/>
      <c r="H3991"/>
    </row>
    <row r="3992" spans="1:8" x14ac:dyDescent="0.2">
      <c r="A3992" s="6">
        <v>44754</v>
      </c>
      <c r="B3992" t="s">
        <v>60</v>
      </c>
      <c r="C3992">
        <v>494.24</v>
      </c>
      <c r="G3992"/>
      <c r="H3992"/>
    </row>
    <row r="3993" spans="1:8" x14ac:dyDescent="0.2">
      <c r="A3993" s="6">
        <v>44754</v>
      </c>
      <c r="B3993" t="s">
        <v>74</v>
      </c>
      <c r="C3993">
        <v>80.989999999999995</v>
      </c>
      <c r="G3993"/>
      <c r="H3993"/>
    </row>
    <row r="3994" spans="1:8" x14ac:dyDescent="0.2">
      <c r="A3994" s="6">
        <v>44754</v>
      </c>
      <c r="B3994" t="s">
        <v>78</v>
      </c>
      <c r="C3994">
        <v>43.99</v>
      </c>
      <c r="G3994"/>
      <c r="H3994"/>
    </row>
    <row r="3995" spans="1:8" x14ac:dyDescent="0.2">
      <c r="A3995" s="6">
        <v>44754</v>
      </c>
      <c r="B3995" t="s">
        <v>73</v>
      </c>
      <c r="C3995">
        <v>97.7</v>
      </c>
      <c r="G3995"/>
      <c r="H3995"/>
    </row>
    <row r="3996" spans="1:8" x14ac:dyDescent="0.2">
      <c r="A3996" s="6">
        <v>44754</v>
      </c>
      <c r="B3996" t="s">
        <v>69</v>
      </c>
      <c r="C3996">
        <v>10.99</v>
      </c>
      <c r="G3996"/>
      <c r="H3996"/>
    </row>
    <row r="3997" spans="1:8" x14ac:dyDescent="0.2">
      <c r="A3997" s="6">
        <v>44754</v>
      </c>
      <c r="B3997" t="s">
        <v>79</v>
      </c>
      <c r="C3997">
        <v>51.94</v>
      </c>
      <c r="G3997"/>
      <c r="H3997"/>
    </row>
    <row r="3998" spans="1:8" x14ac:dyDescent="0.2">
      <c r="A3998" s="6">
        <v>44754</v>
      </c>
      <c r="B3998" t="s">
        <v>84</v>
      </c>
      <c r="C3998">
        <v>244.12</v>
      </c>
      <c r="G3998"/>
      <c r="H3998"/>
    </row>
    <row r="3999" spans="1:8" x14ac:dyDescent="0.2">
      <c r="A3999" s="6">
        <v>44754</v>
      </c>
      <c r="B3999" t="s">
        <v>85</v>
      </c>
      <c r="C3999">
        <v>114.97</v>
      </c>
      <c r="G3999"/>
      <c r="H3999"/>
    </row>
    <row r="4000" spans="1:8" x14ac:dyDescent="0.2">
      <c r="A4000" s="6">
        <v>44754</v>
      </c>
      <c r="B4000" t="s">
        <v>62</v>
      </c>
      <c r="C4000">
        <v>227.65</v>
      </c>
      <c r="G4000"/>
      <c r="H4000"/>
    </row>
    <row r="4001" spans="1:8" x14ac:dyDescent="0.2">
      <c r="A4001" s="6">
        <v>44754</v>
      </c>
      <c r="B4001" t="s">
        <v>82</v>
      </c>
      <c r="C4001">
        <v>237.34</v>
      </c>
      <c r="G4001"/>
      <c r="H4001"/>
    </row>
    <row r="4002" spans="1:8" x14ac:dyDescent="0.2">
      <c r="A4002" s="6">
        <v>44754</v>
      </c>
      <c r="B4002" t="s">
        <v>71</v>
      </c>
      <c r="C4002">
        <v>763.1</v>
      </c>
      <c r="G4002"/>
      <c r="H4002"/>
    </row>
    <row r="4003" spans="1:8" x14ac:dyDescent="0.2">
      <c r="A4003" s="6">
        <v>44754</v>
      </c>
      <c r="B4003" t="s">
        <v>70</v>
      </c>
      <c r="C4003">
        <v>46.96</v>
      </c>
      <c r="G4003"/>
      <c r="H4003"/>
    </row>
    <row r="4004" spans="1:8" x14ac:dyDescent="0.2">
      <c r="A4004" s="6">
        <v>44754</v>
      </c>
      <c r="B4004" t="s">
        <v>61</v>
      </c>
      <c r="C4004">
        <v>24.99</v>
      </c>
      <c r="G4004"/>
      <c r="H4004"/>
    </row>
    <row r="4005" spans="1:8" x14ac:dyDescent="0.2">
      <c r="A4005" s="6">
        <v>44754</v>
      </c>
      <c r="B4005" t="s">
        <v>75</v>
      </c>
      <c r="C4005">
        <v>294.69</v>
      </c>
      <c r="G4005"/>
      <c r="H4005"/>
    </row>
    <row r="4006" spans="1:8" x14ac:dyDescent="0.2">
      <c r="A4006" s="6">
        <v>44754</v>
      </c>
      <c r="B4006" t="s">
        <v>83</v>
      </c>
      <c r="C4006">
        <v>406.41</v>
      </c>
      <c r="G4006"/>
      <c r="H4006"/>
    </row>
    <row r="4007" spans="1:8" x14ac:dyDescent="0.2">
      <c r="A4007" s="6">
        <v>44754</v>
      </c>
      <c r="B4007" t="s">
        <v>77</v>
      </c>
      <c r="C4007">
        <v>459.2</v>
      </c>
      <c r="G4007"/>
      <c r="H4007"/>
    </row>
    <row r="4008" spans="1:8" x14ac:dyDescent="0.2">
      <c r="A4008" s="6">
        <v>44754</v>
      </c>
      <c r="B4008" t="s">
        <v>67</v>
      </c>
      <c r="C4008">
        <v>542.96</v>
      </c>
      <c r="G4008"/>
      <c r="H4008"/>
    </row>
    <row r="4009" spans="1:8" x14ac:dyDescent="0.2">
      <c r="A4009" s="6">
        <v>44754</v>
      </c>
      <c r="B4009" t="s">
        <v>72</v>
      </c>
      <c r="C4009">
        <v>84.98</v>
      </c>
      <c r="G4009"/>
      <c r="H4009"/>
    </row>
    <row r="4010" spans="1:8" x14ac:dyDescent="0.2">
      <c r="A4010" s="6">
        <v>44754</v>
      </c>
      <c r="B4010" t="s">
        <v>66</v>
      </c>
      <c r="C4010">
        <v>557.66</v>
      </c>
      <c r="G4010"/>
      <c r="H4010"/>
    </row>
    <row r="4011" spans="1:8" x14ac:dyDescent="0.2">
      <c r="A4011" s="6">
        <v>44754</v>
      </c>
      <c r="B4011" t="s">
        <v>76</v>
      </c>
      <c r="C4011">
        <v>42.95</v>
      </c>
      <c r="G4011"/>
      <c r="H4011"/>
    </row>
    <row r="4012" spans="1:8" x14ac:dyDescent="0.2">
      <c r="A4012" s="6">
        <v>44754</v>
      </c>
      <c r="B4012" t="s">
        <v>80</v>
      </c>
      <c r="C4012">
        <v>92.57</v>
      </c>
      <c r="G4012"/>
      <c r="H4012"/>
    </row>
    <row r="4013" spans="1:8" x14ac:dyDescent="0.2">
      <c r="A4013" s="6">
        <v>44754</v>
      </c>
      <c r="B4013" t="s">
        <v>81</v>
      </c>
      <c r="C4013">
        <v>363.99</v>
      </c>
      <c r="G4013"/>
      <c r="H4013"/>
    </row>
    <row r="4014" spans="1:8" x14ac:dyDescent="0.2">
      <c r="A4014" s="6">
        <v>44754</v>
      </c>
      <c r="B4014" t="s">
        <v>65</v>
      </c>
      <c r="C4014">
        <v>127.6</v>
      </c>
      <c r="G4014"/>
      <c r="H4014"/>
    </row>
    <row r="4015" spans="1:8" x14ac:dyDescent="0.2">
      <c r="A4015" s="6">
        <v>44755</v>
      </c>
      <c r="B4015" t="s">
        <v>61</v>
      </c>
      <c r="C4015">
        <v>156.54</v>
      </c>
      <c r="G4015"/>
      <c r="H4015"/>
    </row>
    <row r="4016" spans="1:8" x14ac:dyDescent="0.2">
      <c r="A4016" s="6">
        <v>44755</v>
      </c>
      <c r="B4016" t="s">
        <v>60</v>
      </c>
      <c r="C4016">
        <v>250.8</v>
      </c>
      <c r="G4016"/>
      <c r="H4016"/>
    </row>
    <row r="4017" spans="1:8" x14ac:dyDescent="0.2">
      <c r="A4017" s="6">
        <v>44755</v>
      </c>
      <c r="B4017" t="s">
        <v>79</v>
      </c>
      <c r="C4017">
        <v>25</v>
      </c>
      <c r="G4017"/>
      <c r="H4017"/>
    </row>
    <row r="4018" spans="1:8" x14ac:dyDescent="0.2">
      <c r="A4018" s="6">
        <v>44755</v>
      </c>
      <c r="B4018" t="s">
        <v>84</v>
      </c>
      <c r="C4018">
        <v>607.19000000000005</v>
      </c>
      <c r="G4018"/>
      <c r="H4018"/>
    </row>
    <row r="4019" spans="1:8" x14ac:dyDescent="0.2">
      <c r="A4019" s="6">
        <v>44755</v>
      </c>
      <c r="B4019" t="s">
        <v>82</v>
      </c>
      <c r="C4019">
        <v>652.38</v>
      </c>
      <c r="G4019"/>
      <c r="H4019"/>
    </row>
    <row r="4020" spans="1:8" x14ac:dyDescent="0.2">
      <c r="A4020" s="6">
        <v>44755</v>
      </c>
      <c r="B4020" t="s">
        <v>78</v>
      </c>
      <c r="C4020">
        <v>74.8</v>
      </c>
      <c r="G4020"/>
      <c r="H4020"/>
    </row>
    <row r="4021" spans="1:8" x14ac:dyDescent="0.2">
      <c r="A4021" s="6">
        <v>44755</v>
      </c>
      <c r="B4021" t="s">
        <v>69</v>
      </c>
      <c r="C4021">
        <v>332.46</v>
      </c>
      <c r="G4021"/>
      <c r="H4021"/>
    </row>
    <row r="4022" spans="1:8" x14ac:dyDescent="0.2">
      <c r="A4022" s="6">
        <v>44755</v>
      </c>
      <c r="B4022" t="s">
        <v>81</v>
      </c>
      <c r="C4022">
        <v>651.47</v>
      </c>
      <c r="G4022"/>
      <c r="H4022"/>
    </row>
    <row r="4023" spans="1:8" x14ac:dyDescent="0.2">
      <c r="A4023" s="6">
        <v>44755</v>
      </c>
      <c r="B4023" t="s">
        <v>62</v>
      </c>
      <c r="C4023">
        <v>275.99</v>
      </c>
      <c r="G4023"/>
      <c r="H4023"/>
    </row>
    <row r="4024" spans="1:8" x14ac:dyDescent="0.2">
      <c r="A4024" s="6">
        <v>44755</v>
      </c>
      <c r="B4024" t="s">
        <v>70</v>
      </c>
      <c r="C4024">
        <v>282.94</v>
      </c>
      <c r="G4024"/>
      <c r="H4024"/>
    </row>
    <row r="4025" spans="1:8" x14ac:dyDescent="0.2">
      <c r="A4025" s="6">
        <v>44755</v>
      </c>
      <c r="B4025" t="s">
        <v>75</v>
      </c>
      <c r="C4025">
        <v>183.5</v>
      </c>
      <c r="G4025"/>
      <c r="H4025"/>
    </row>
    <row r="4026" spans="1:8" x14ac:dyDescent="0.2">
      <c r="A4026" s="6">
        <v>44755</v>
      </c>
      <c r="B4026" t="s">
        <v>77</v>
      </c>
      <c r="C4026">
        <v>370.4</v>
      </c>
      <c r="G4026"/>
      <c r="H4026"/>
    </row>
    <row r="4027" spans="1:8" x14ac:dyDescent="0.2">
      <c r="A4027" s="6">
        <v>44755</v>
      </c>
      <c r="B4027" t="s">
        <v>85</v>
      </c>
      <c r="C4027">
        <v>55</v>
      </c>
      <c r="G4027"/>
      <c r="H4027"/>
    </row>
    <row r="4028" spans="1:8" x14ac:dyDescent="0.2">
      <c r="A4028" s="6">
        <v>44755</v>
      </c>
      <c r="B4028" t="s">
        <v>66</v>
      </c>
      <c r="C4028">
        <v>358.89</v>
      </c>
      <c r="G4028"/>
      <c r="H4028"/>
    </row>
    <row r="4029" spans="1:8" x14ac:dyDescent="0.2">
      <c r="A4029" s="6">
        <v>44755</v>
      </c>
      <c r="B4029" t="s">
        <v>74</v>
      </c>
      <c r="C4029">
        <v>99.99</v>
      </c>
      <c r="G4029"/>
      <c r="H4029"/>
    </row>
    <row r="4030" spans="1:8" x14ac:dyDescent="0.2">
      <c r="A4030" s="6">
        <v>44755</v>
      </c>
      <c r="B4030" t="s">
        <v>67</v>
      </c>
      <c r="C4030">
        <v>919.58</v>
      </c>
      <c r="G4030"/>
      <c r="H4030"/>
    </row>
    <row r="4031" spans="1:8" x14ac:dyDescent="0.2">
      <c r="A4031" s="6">
        <v>44755</v>
      </c>
      <c r="B4031" t="s">
        <v>83</v>
      </c>
      <c r="C4031">
        <v>90.07</v>
      </c>
      <c r="G4031"/>
      <c r="H4031"/>
    </row>
    <row r="4032" spans="1:8" x14ac:dyDescent="0.2">
      <c r="A4032" s="6">
        <v>44755</v>
      </c>
      <c r="B4032" t="s">
        <v>72</v>
      </c>
      <c r="C4032">
        <v>333.97</v>
      </c>
      <c r="G4032"/>
      <c r="H4032"/>
    </row>
    <row r="4033" spans="1:8" x14ac:dyDescent="0.2">
      <c r="A4033" s="6">
        <v>44755</v>
      </c>
      <c r="B4033" t="s">
        <v>65</v>
      </c>
      <c r="C4033">
        <v>269</v>
      </c>
      <c r="G4033"/>
      <c r="H4033"/>
    </row>
    <row r="4034" spans="1:8" x14ac:dyDescent="0.2">
      <c r="A4034" s="6">
        <v>44755</v>
      </c>
      <c r="B4034" t="s">
        <v>76</v>
      </c>
      <c r="C4034">
        <v>46</v>
      </c>
      <c r="G4034"/>
      <c r="H4034"/>
    </row>
    <row r="4035" spans="1:8" x14ac:dyDescent="0.2">
      <c r="A4035" s="6">
        <v>44755</v>
      </c>
      <c r="B4035" t="s">
        <v>80</v>
      </c>
      <c r="C4035">
        <v>244.65</v>
      </c>
      <c r="G4035"/>
      <c r="H4035"/>
    </row>
    <row r="4036" spans="1:8" x14ac:dyDescent="0.2">
      <c r="A4036" s="6">
        <v>44755</v>
      </c>
      <c r="B4036" t="s">
        <v>71</v>
      </c>
      <c r="C4036">
        <v>332.14</v>
      </c>
      <c r="G4036"/>
      <c r="H4036"/>
    </row>
    <row r="4037" spans="1:8" x14ac:dyDescent="0.2">
      <c r="A4037" s="6">
        <v>44755</v>
      </c>
      <c r="B4037" t="s">
        <v>63</v>
      </c>
      <c r="C4037">
        <v>150</v>
      </c>
      <c r="G4037"/>
      <c r="H4037"/>
    </row>
    <row r="4038" spans="1:8" x14ac:dyDescent="0.2">
      <c r="A4038" s="6">
        <v>44756</v>
      </c>
      <c r="B4038" t="s">
        <v>61</v>
      </c>
      <c r="C4038">
        <v>195.26</v>
      </c>
      <c r="G4038"/>
      <c r="H4038"/>
    </row>
    <row r="4039" spans="1:8" x14ac:dyDescent="0.2">
      <c r="A4039" s="6">
        <v>44756</v>
      </c>
      <c r="B4039" t="s">
        <v>74</v>
      </c>
      <c r="C4039">
        <v>52.26</v>
      </c>
      <c r="G4039"/>
      <c r="H4039"/>
    </row>
    <row r="4040" spans="1:8" x14ac:dyDescent="0.2">
      <c r="A4040" s="6">
        <v>44756</v>
      </c>
      <c r="B4040" t="s">
        <v>78</v>
      </c>
      <c r="C4040">
        <v>90.18</v>
      </c>
      <c r="G4040"/>
      <c r="H4040"/>
    </row>
    <row r="4041" spans="1:8" x14ac:dyDescent="0.2">
      <c r="A4041" s="6">
        <v>44756</v>
      </c>
      <c r="B4041" t="s">
        <v>60</v>
      </c>
      <c r="C4041">
        <v>157.13999999999999</v>
      </c>
      <c r="G4041"/>
      <c r="H4041"/>
    </row>
    <row r="4042" spans="1:8" x14ac:dyDescent="0.2">
      <c r="A4042" s="6">
        <v>44756</v>
      </c>
      <c r="B4042" t="s">
        <v>79</v>
      </c>
      <c r="C4042">
        <v>12</v>
      </c>
      <c r="G4042"/>
      <c r="H4042"/>
    </row>
    <row r="4043" spans="1:8" x14ac:dyDescent="0.2">
      <c r="A4043" s="6">
        <v>44756</v>
      </c>
      <c r="B4043" t="s">
        <v>84</v>
      </c>
      <c r="C4043">
        <v>305.05</v>
      </c>
      <c r="G4043"/>
      <c r="H4043"/>
    </row>
    <row r="4044" spans="1:8" x14ac:dyDescent="0.2">
      <c r="A4044" s="6">
        <v>44756</v>
      </c>
      <c r="B4044" t="s">
        <v>67</v>
      </c>
      <c r="C4044">
        <v>1378.35</v>
      </c>
      <c r="G4044"/>
      <c r="H4044"/>
    </row>
    <row r="4045" spans="1:8" x14ac:dyDescent="0.2">
      <c r="A4045" s="6">
        <v>44756</v>
      </c>
      <c r="B4045" t="s">
        <v>85</v>
      </c>
      <c r="C4045">
        <v>231.17</v>
      </c>
      <c r="G4045"/>
      <c r="H4045"/>
    </row>
    <row r="4046" spans="1:8" x14ac:dyDescent="0.2">
      <c r="A4046" s="6">
        <v>44756</v>
      </c>
      <c r="B4046" t="s">
        <v>65</v>
      </c>
      <c r="C4046">
        <v>793.31</v>
      </c>
      <c r="G4046"/>
      <c r="H4046"/>
    </row>
    <row r="4047" spans="1:8" x14ac:dyDescent="0.2">
      <c r="A4047" s="6">
        <v>44756</v>
      </c>
      <c r="B4047" t="s">
        <v>75</v>
      </c>
      <c r="C4047">
        <v>148.52000000000001</v>
      </c>
      <c r="G4047"/>
      <c r="H4047"/>
    </row>
    <row r="4048" spans="1:8" x14ac:dyDescent="0.2">
      <c r="A4048" s="6">
        <v>44756</v>
      </c>
      <c r="B4048" t="s">
        <v>68</v>
      </c>
      <c r="C4048">
        <v>216.87</v>
      </c>
      <c r="G4048"/>
      <c r="H4048"/>
    </row>
    <row r="4049" spans="1:8" x14ac:dyDescent="0.2">
      <c r="A4049" s="6">
        <v>44756</v>
      </c>
      <c r="B4049" t="s">
        <v>76</v>
      </c>
      <c r="C4049">
        <v>15.9</v>
      </c>
      <c r="G4049"/>
      <c r="H4049"/>
    </row>
    <row r="4050" spans="1:8" x14ac:dyDescent="0.2">
      <c r="A4050" s="6">
        <v>44756</v>
      </c>
      <c r="B4050" t="s">
        <v>69</v>
      </c>
      <c r="C4050">
        <v>109.98</v>
      </c>
      <c r="G4050"/>
      <c r="H4050"/>
    </row>
    <row r="4051" spans="1:8" x14ac:dyDescent="0.2">
      <c r="A4051" s="6">
        <v>44756</v>
      </c>
      <c r="B4051" t="s">
        <v>81</v>
      </c>
      <c r="C4051">
        <v>198.89</v>
      </c>
      <c r="G4051"/>
      <c r="H4051"/>
    </row>
    <row r="4052" spans="1:8" x14ac:dyDescent="0.2">
      <c r="A4052" s="6">
        <v>44756</v>
      </c>
      <c r="B4052" t="s">
        <v>82</v>
      </c>
      <c r="C4052">
        <v>657.25</v>
      </c>
      <c r="G4052"/>
      <c r="H4052"/>
    </row>
    <row r="4053" spans="1:8" x14ac:dyDescent="0.2">
      <c r="A4053" s="6">
        <v>44756</v>
      </c>
      <c r="B4053" t="s">
        <v>70</v>
      </c>
      <c r="C4053">
        <v>205.71</v>
      </c>
      <c r="G4053"/>
      <c r="H4053"/>
    </row>
    <row r="4054" spans="1:8" x14ac:dyDescent="0.2">
      <c r="A4054" s="6">
        <v>44756</v>
      </c>
      <c r="B4054" t="s">
        <v>62</v>
      </c>
      <c r="C4054">
        <v>125.49</v>
      </c>
      <c r="G4054"/>
      <c r="H4054"/>
    </row>
    <row r="4055" spans="1:8" x14ac:dyDescent="0.2">
      <c r="A4055" s="6">
        <v>44756</v>
      </c>
      <c r="B4055" t="s">
        <v>73</v>
      </c>
      <c r="C4055">
        <v>175.98</v>
      </c>
      <c r="G4055"/>
      <c r="H4055"/>
    </row>
    <row r="4056" spans="1:8" x14ac:dyDescent="0.2">
      <c r="A4056" s="6">
        <v>44756</v>
      </c>
      <c r="B4056" t="s">
        <v>83</v>
      </c>
      <c r="C4056">
        <v>442.33</v>
      </c>
      <c r="G4056"/>
      <c r="H4056"/>
    </row>
    <row r="4057" spans="1:8" x14ac:dyDescent="0.2">
      <c r="A4057" s="6">
        <v>44756</v>
      </c>
      <c r="B4057" t="s">
        <v>77</v>
      </c>
      <c r="C4057">
        <v>318.24</v>
      </c>
      <c r="G4057"/>
      <c r="H4057"/>
    </row>
    <row r="4058" spans="1:8" x14ac:dyDescent="0.2">
      <c r="A4058" s="6">
        <v>44756</v>
      </c>
      <c r="B4058" t="s">
        <v>72</v>
      </c>
      <c r="C4058">
        <v>323.36</v>
      </c>
      <c r="G4058"/>
      <c r="H4058"/>
    </row>
    <row r="4059" spans="1:8" x14ac:dyDescent="0.2">
      <c r="A4059" s="6">
        <v>44756</v>
      </c>
      <c r="B4059" t="s">
        <v>71</v>
      </c>
      <c r="C4059">
        <v>1930.38</v>
      </c>
      <c r="G4059"/>
      <c r="H4059"/>
    </row>
    <row r="4060" spans="1:8" x14ac:dyDescent="0.2">
      <c r="A4060" s="6">
        <v>44756</v>
      </c>
      <c r="B4060" t="s">
        <v>66</v>
      </c>
      <c r="C4060">
        <v>148.65</v>
      </c>
      <c r="G4060"/>
      <c r="H4060"/>
    </row>
    <row r="4061" spans="1:8" x14ac:dyDescent="0.2">
      <c r="A4061" s="6">
        <v>44756</v>
      </c>
      <c r="B4061" t="s">
        <v>63</v>
      </c>
      <c r="C4061">
        <v>238.8</v>
      </c>
      <c r="G4061"/>
      <c r="H4061"/>
    </row>
    <row r="4062" spans="1:8" x14ac:dyDescent="0.2">
      <c r="A4062" s="6">
        <v>44757</v>
      </c>
      <c r="B4062" t="s">
        <v>74</v>
      </c>
      <c r="C4062">
        <v>51.39</v>
      </c>
      <c r="G4062"/>
      <c r="H4062"/>
    </row>
    <row r="4063" spans="1:8" x14ac:dyDescent="0.2">
      <c r="A4063" s="6">
        <v>44757</v>
      </c>
      <c r="B4063" t="s">
        <v>61</v>
      </c>
      <c r="C4063">
        <v>480.42</v>
      </c>
      <c r="G4063"/>
      <c r="H4063"/>
    </row>
    <row r="4064" spans="1:8" x14ac:dyDescent="0.2">
      <c r="A4064" s="6">
        <v>44757</v>
      </c>
      <c r="B4064" t="s">
        <v>60</v>
      </c>
      <c r="C4064">
        <v>140.93</v>
      </c>
      <c r="G4064"/>
      <c r="H4064"/>
    </row>
    <row r="4065" spans="1:8" x14ac:dyDescent="0.2">
      <c r="A4065" s="6">
        <v>44757</v>
      </c>
      <c r="B4065" t="s">
        <v>84</v>
      </c>
      <c r="C4065">
        <v>324.11</v>
      </c>
      <c r="G4065"/>
      <c r="H4065"/>
    </row>
    <row r="4066" spans="1:8" x14ac:dyDescent="0.2">
      <c r="A4066" s="6">
        <v>44757</v>
      </c>
      <c r="B4066" t="s">
        <v>69</v>
      </c>
      <c r="C4066">
        <v>137.99</v>
      </c>
      <c r="G4066"/>
      <c r="H4066"/>
    </row>
    <row r="4067" spans="1:8" x14ac:dyDescent="0.2">
      <c r="A4067" s="6">
        <v>44757</v>
      </c>
      <c r="B4067" t="s">
        <v>79</v>
      </c>
      <c r="C4067">
        <v>11.03</v>
      </c>
      <c r="G4067"/>
      <c r="H4067"/>
    </row>
    <row r="4068" spans="1:8" x14ac:dyDescent="0.2">
      <c r="A4068" s="6">
        <v>44757</v>
      </c>
      <c r="B4068" t="s">
        <v>78</v>
      </c>
      <c r="C4068">
        <v>26.99</v>
      </c>
      <c r="G4068"/>
      <c r="H4068"/>
    </row>
    <row r="4069" spans="1:8" x14ac:dyDescent="0.2">
      <c r="A4069" s="6">
        <v>44757</v>
      </c>
      <c r="B4069" t="s">
        <v>62</v>
      </c>
      <c r="C4069">
        <v>227.88</v>
      </c>
      <c r="G4069"/>
      <c r="H4069"/>
    </row>
    <row r="4070" spans="1:8" x14ac:dyDescent="0.2">
      <c r="A4070" s="6">
        <v>44757</v>
      </c>
      <c r="B4070" t="s">
        <v>70</v>
      </c>
      <c r="C4070">
        <v>57.9</v>
      </c>
      <c r="G4070"/>
      <c r="H4070"/>
    </row>
    <row r="4071" spans="1:8" x14ac:dyDescent="0.2">
      <c r="A4071" s="6">
        <v>44757</v>
      </c>
      <c r="B4071" t="s">
        <v>72</v>
      </c>
      <c r="C4071">
        <v>413.5</v>
      </c>
      <c r="G4071"/>
      <c r="H4071"/>
    </row>
    <row r="4072" spans="1:8" x14ac:dyDescent="0.2">
      <c r="A4072" s="6">
        <v>44757</v>
      </c>
      <c r="B4072" t="s">
        <v>82</v>
      </c>
      <c r="C4072">
        <v>362.51</v>
      </c>
      <c r="G4072"/>
      <c r="H4072"/>
    </row>
    <row r="4073" spans="1:8" x14ac:dyDescent="0.2">
      <c r="A4073" s="6">
        <v>44757</v>
      </c>
      <c r="B4073" t="s">
        <v>83</v>
      </c>
      <c r="C4073">
        <v>317.24</v>
      </c>
      <c r="G4073"/>
      <c r="H4073"/>
    </row>
    <row r="4074" spans="1:8" x14ac:dyDescent="0.2">
      <c r="A4074" s="6">
        <v>44757</v>
      </c>
      <c r="B4074" t="s">
        <v>67</v>
      </c>
      <c r="C4074">
        <v>719.45</v>
      </c>
      <c r="G4074"/>
      <c r="H4074"/>
    </row>
    <row r="4075" spans="1:8" x14ac:dyDescent="0.2">
      <c r="A4075" s="6">
        <v>44757</v>
      </c>
      <c r="B4075" t="s">
        <v>85</v>
      </c>
      <c r="C4075">
        <v>67.14</v>
      </c>
      <c r="G4075"/>
      <c r="H4075"/>
    </row>
    <row r="4076" spans="1:8" x14ac:dyDescent="0.2">
      <c r="A4076" s="6">
        <v>44757</v>
      </c>
      <c r="B4076" t="s">
        <v>75</v>
      </c>
      <c r="C4076">
        <v>187.59</v>
      </c>
      <c r="G4076"/>
      <c r="H4076"/>
    </row>
    <row r="4077" spans="1:8" x14ac:dyDescent="0.2">
      <c r="A4077" s="6">
        <v>44757</v>
      </c>
      <c r="B4077" t="s">
        <v>77</v>
      </c>
      <c r="C4077">
        <v>680.66</v>
      </c>
      <c r="G4077"/>
      <c r="H4077"/>
    </row>
    <row r="4078" spans="1:8" x14ac:dyDescent="0.2">
      <c r="A4078" s="6">
        <v>44757</v>
      </c>
      <c r="B4078" t="s">
        <v>66</v>
      </c>
      <c r="C4078">
        <v>432.87</v>
      </c>
      <c r="G4078"/>
      <c r="H4078"/>
    </row>
    <row r="4079" spans="1:8" x14ac:dyDescent="0.2">
      <c r="A4079" s="6">
        <v>44757</v>
      </c>
      <c r="B4079" t="s">
        <v>63</v>
      </c>
      <c r="C4079">
        <v>109.98</v>
      </c>
      <c r="G4079"/>
      <c r="H4079"/>
    </row>
    <row r="4080" spans="1:8" x14ac:dyDescent="0.2">
      <c r="A4080" s="6">
        <v>44757</v>
      </c>
      <c r="B4080" t="s">
        <v>73</v>
      </c>
      <c r="C4080">
        <v>50</v>
      </c>
      <c r="G4080"/>
      <c r="H4080"/>
    </row>
    <row r="4081" spans="1:8" x14ac:dyDescent="0.2">
      <c r="A4081" s="6">
        <v>44757</v>
      </c>
      <c r="B4081" t="s">
        <v>71</v>
      </c>
      <c r="C4081">
        <v>231.99</v>
      </c>
      <c r="G4081"/>
      <c r="H4081"/>
    </row>
    <row r="4082" spans="1:8" x14ac:dyDescent="0.2">
      <c r="A4082" s="6">
        <v>44757</v>
      </c>
      <c r="B4082" t="s">
        <v>76</v>
      </c>
      <c r="C4082">
        <v>98</v>
      </c>
      <c r="G4082"/>
      <c r="H4082"/>
    </row>
    <row r="4083" spans="1:8" x14ac:dyDescent="0.2">
      <c r="A4083" s="6">
        <v>44758</v>
      </c>
      <c r="B4083" t="s">
        <v>74</v>
      </c>
      <c r="C4083">
        <v>69.540000000000006</v>
      </c>
      <c r="G4083"/>
      <c r="H4083"/>
    </row>
    <row r="4084" spans="1:8" x14ac:dyDescent="0.2">
      <c r="A4084" s="6">
        <v>44758</v>
      </c>
      <c r="B4084" t="s">
        <v>75</v>
      </c>
      <c r="C4084">
        <v>353.95</v>
      </c>
      <c r="G4084"/>
      <c r="H4084"/>
    </row>
    <row r="4085" spans="1:8" x14ac:dyDescent="0.2">
      <c r="A4085" s="6">
        <v>44758</v>
      </c>
      <c r="B4085" t="s">
        <v>79</v>
      </c>
      <c r="C4085">
        <v>12.61</v>
      </c>
      <c r="G4085"/>
      <c r="H4085"/>
    </row>
    <row r="4086" spans="1:8" x14ac:dyDescent="0.2">
      <c r="A4086" s="6">
        <v>44758</v>
      </c>
      <c r="B4086" t="s">
        <v>60</v>
      </c>
      <c r="C4086">
        <v>154.88999999999999</v>
      </c>
      <c r="G4086"/>
      <c r="H4086"/>
    </row>
    <row r="4087" spans="1:8" x14ac:dyDescent="0.2">
      <c r="A4087" s="6">
        <v>44758</v>
      </c>
      <c r="B4087" t="s">
        <v>70</v>
      </c>
      <c r="C4087">
        <v>131.59</v>
      </c>
      <c r="G4087"/>
      <c r="H4087"/>
    </row>
    <row r="4088" spans="1:8" x14ac:dyDescent="0.2">
      <c r="A4088" s="6">
        <v>44758</v>
      </c>
      <c r="B4088" t="s">
        <v>78</v>
      </c>
      <c r="C4088">
        <v>57.94</v>
      </c>
      <c r="G4088"/>
      <c r="H4088"/>
    </row>
    <row r="4089" spans="1:8" x14ac:dyDescent="0.2">
      <c r="A4089" s="6">
        <v>44758</v>
      </c>
      <c r="B4089" t="s">
        <v>77</v>
      </c>
      <c r="C4089">
        <v>570.41999999999996</v>
      </c>
      <c r="G4089"/>
      <c r="H4089"/>
    </row>
    <row r="4090" spans="1:8" x14ac:dyDescent="0.2">
      <c r="A4090" s="6">
        <v>44758</v>
      </c>
      <c r="B4090" t="s">
        <v>81</v>
      </c>
      <c r="C4090">
        <v>919.95</v>
      </c>
      <c r="G4090"/>
      <c r="H4090"/>
    </row>
    <row r="4091" spans="1:8" x14ac:dyDescent="0.2">
      <c r="A4091" s="6">
        <v>44758</v>
      </c>
      <c r="B4091" t="s">
        <v>84</v>
      </c>
      <c r="C4091">
        <v>253.43</v>
      </c>
      <c r="G4091"/>
      <c r="H4091"/>
    </row>
    <row r="4092" spans="1:8" x14ac:dyDescent="0.2">
      <c r="A4092" s="6">
        <v>44758</v>
      </c>
      <c r="B4092" t="s">
        <v>61</v>
      </c>
      <c r="C4092">
        <v>232.93</v>
      </c>
      <c r="G4092"/>
      <c r="H4092"/>
    </row>
    <row r="4093" spans="1:8" x14ac:dyDescent="0.2">
      <c r="A4093" s="6">
        <v>44758</v>
      </c>
      <c r="B4093" t="s">
        <v>66</v>
      </c>
      <c r="C4093">
        <v>446.59</v>
      </c>
      <c r="G4093"/>
      <c r="H4093"/>
    </row>
    <row r="4094" spans="1:8" x14ac:dyDescent="0.2">
      <c r="A4094" s="6">
        <v>44758</v>
      </c>
      <c r="B4094" t="s">
        <v>62</v>
      </c>
      <c r="C4094">
        <v>223.08</v>
      </c>
      <c r="G4094"/>
      <c r="H4094"/>
    </row>
    <row r="4095" spans="1:8" x14ac:dyDescent="0.2">
      <c r="A4095" s="6">
        <v>44758</v>
      </c>
      <c r="B4095" t="s">
        <v>85</v>
      </c>
      <c r="C4095">
        <v>123.5</v>
      </c>
      <c r="G4095"/>
      <c r="H4095"/>
    </row>
    <row r="4096" spans="1:8" x14ac:dyDescent="0.2">
      <c r="A4096" s="6">
        <v>44758</v>
      </c>
      <c r="B4096" t="s">
        <v>63</v>
      </c>
      <c r="C4096">
        <v>154.59</v>
      </c>
      <c r="G4096"/>
      <c r="H4096"/>
    </row>
    <row r="4097" spans="1:8" x14ac:dyDescent="0.2">
      <c r="A4097" s="6">
        <v>44758</v>
      </c>
      <c r="B4097" t="s">
        <v>72</v>
      </c>
      <c r="C4097">
        <v>65.89</v>
      </c>
      <c r="G4097"/>
      <c r="H4097"/>
    </row>
    <row r="4098" spans="1:8" x14ac:dyDescent="0.2">
      <c r="A4098" s="6">
        <v>44758</v>
      </c>
      <c r="B4098" t="s">
        <v>67</v>
      </c>
      <c r="C4098">
        <v>906.44</v>
      </c>
      <c r="G4098"/>
      <c r="H4098"/>
    </row>
    <row r="4099" spans="1:8" x14ac:dyDescent="0.2">
      <c r="A4099" s="6">
        <v>44758</v>
      </c>
      <c r="B4099" t="s">
        <v>82</v>
      </c>
      <c r="C4099">
        <v>908.03</v>
      </c>
      <c r="G4099"/>
      <c r="H4099"/>
    </row>
    <row r="4100" spans="1:8" x14ac:dyDescent="0.2">
      <c r="A4100" s="6">
        <v>44758</v>
      </c>
      <c r="B4100" t="s">
        <v>83</v>
      </c>
      <c r="C4100">
        <v>246.69</v>
      </c>
      <c r="G4100"/>
      <c r="H4100"/>
    </row>
    <row r="4101" spans="1:8" x14ac:dyDescent="0.2">
      <c r="A4101" s="6">
        <v>44758</v>
      </c>
      <c r="B4101" t="s">
        <v>65</v>
      </c>
      <c r="C4101">
        <v>295.08999999999997</v>
      </c>
      <c r="G4101"/>
      <c r="H4101"/>
    </row>
    <row r="4102" spans="1:8" x14ac:dyDescent="0.2">
      <c r="A4102" s="6">
        <v>44758</v>
      </c>
      <c r="B4102" t="s">
        <v>71</v>
      </c>
      <c r="C4102">
        <v>211.86</v>
      </c>
      <c r="G4102"/>
      <c r="H4102"/>
    </row>
    <row r="4103" spans="1:8" x14ac:dyDescent="0.2">
      <c r="A4103" s="6">
        <v>44758</v>
      </c>
      <c r="B4103" t="s">
        <v>76</v>
      </c>
      <c r="C4103">
        <v>52.99</v>
      </c>
      <c r="G4103"/>
      <c r="H4103"/>
    </row>
    <row r="4104" spans="1:8" x14ac:dyDescent="0.2">
      <c r="A4104" s="6">
        <v>44759</v>
      </c>
      <c r="B4104" t="s">
        <v>62</v>
      </c>
      <c r="C4104">
        <v>419.32</v>
      </c>
      <c r="G4104"/>
      <c r="H4104"/>
    </row>
    <row r="4105" spans="1:8" x14ac:dyDescent="0.2">
      <c r="A4105" s="6">
        <v>44759</v>
      </c>
      <c r="B4105" t="s">
        <v>78</v>
      </c>
      <c r="C4105">
        <v>76.3</v>
      </c>
      <c r="G4105"/>
      <c r="H4105"/>
    </row>
    <row r="4106" spans="1:8" x14ac:dyDescent="0.2">
      <c r="A4106" s="6">
        <v>44759</v>
      </c>
      <c r="B4106" t="s">
        <v>69</v>
      </c>
      <c r="C4106">
        <v>6.99</v>
      </c>
      <c r="G4106"/>
      <c r="H4106"/>
    </row>
    <row r="4107" spans="1:8" x14ac:dyDescent="0.2">
      <c r="A4107" s="6">
        <v>44759</v>
      </c>
      <c r="B4107" t="s">
        <v>61</v>
      </c>
      <c r="C4107">
        <v>269.23</v>
      </c>
      <c r="G4107"/>
      <c r="H4107"/>
    </row>
    <row r="4108" spans="1:8" x14ac:dyDescent="0.2">
      <c r="A4108" s="6">
        <v>44759</v>
      </c>
      <c r="B4108" t="s">
        <v>73</v>
      </c>
      <c r="C4108">
        <v>266.02</v>
      </c>
      <c r="G4108"/>
      <c r="H4108"/>
    </row>
    <row r="4109" spans="1:8" x14ac:dyDescent="0.2">
      <c r="A4109" s="6">
        <v>44759</v>
      </c>
      <c r="B4109" t="s">
        <v>76</v>
      </c>
      <c r="C4109">
        <v>9.11</v>
      </c>
      <c r="G4109"/>
      <c r="H4109"/>
    </row>
    <row r="4110" spans="1:8" x14ac:dyDescent="0.2">
      <c r="A4110" s="6">
        <v>44759</v>
      </c>
      <c r="B4110" t="s">
        <v>60</v>
      </c>
      <c r="C4110">
        <v>217.72</v>
      </c>
      <c r="G4110"/>
      <c r="H4110"/>
    </row>
    <row r="4111" spans="1:8" x14ac:dyDescent="0.2">
      <c r="A4111" s="6">
        <v>44759</v>
      </c>
      <c r="B4111" t="s">
        <v>79</v>
      </c>
      <c r="C4111">
        <v>11.99</v>
      </c>
      <c r="G4111"/>
      <c r="H4111"/>
    </row>
    <row r="4112" spans="1:8" x14ac:dyDescent="0.2">
      <c r="A4112" s="6">
        <v>44759</v>
      </c>
      <c r="B4112" t="s">
        <v>75</v>
      </c>
      <c r="C4112">
        <v>191.75</v>
      </c>
      <c r="G4112"/>
      <c r="H4112"/>
    </row>
    <row r="4113" spans="1:8" x14ac:dyDescent="0.2">
      <c r="A4113" s="6">
        <v>44759</v>
      </c>
      <c r="B4113" t="s">
        <v>85</v>
      </c>
      <c r="C4113">
        <v>96.75</v>
      </c>
      <c r="G4113"/>
      <c r="H4113"/>
    </row>
    <row r="4114" spans="1:8" x14ac:dyDescent="0.2">
      <c r="A4114" s="6">
        <v>44759</v>
      </c>
      <c r="B4114" t="s">
        <v>66</v>
      </c>
      <c r="C4114">
        <v>557.67999999999995</v>
      </c>
      <c r="G4114"/>
      <c r="H4114"/>
    </row>
    <row r="4115" spans="1:8" x14ac:dyDescent="0.2">
      <c r="A4115" s="6">
        <v>44759</v>
      </c>
      <c r="B4115" t="s">
        <v>70</v>
      </c>
      <c r="C4115">
        <v>174.6</v>
      </c>
      <c r="G4115"/>
      <c r="H4115"/>
    </row>
    <row r="4116" spans="1:8" x14ac:dyDescent="0.2">
      <c r="A4116" s="6">
        <v>44759</v>
      </c>
      <c r="B4116" t="s">
        <v>84</v>
      </c>
      <c r="C4116">
        <v>192.23</v>
      </c>
      <c r="G4116"/>
      <c r="H4116"/>
    </row>
    <row r="4117" spans="1:8" x14ac:dyDescent="0.2">
      <c r="A4117" s="6">
        <v>44759</v>
      </c>
      <c r="B4117" t="s">
        <v>83</v>
      </c>
      <c r="C4117">
        <v>240.11</v>
      </c>
      <c r="G4117"/>
      <c r="H4117"/>
    </row>
    <row r="4118" spans="1:8" x14ac:dyDescent="0.2">
      <c r="A4118" s="6">
        <v>44759</v>
      </c>
      <c r="B4118" t="s">
        <v>67</v>
      </c>
      <c r="C4118">
        <v>587.82000000000005</v>
      </c>
      <c r="G4118"/>
      <c r="H4118"/>
    </row>
    <row r="4119" spans="1:8" x14ac:dyDescent="0.2">
      <c r="A4119" s="6">
        <v>44759</v>
      </c>
      <c r="B4119" t="s">
        <v>77</v>
      </c>
      <c r="C4119">
        <v>412.3</v>
      </c>
      <c r="G4119"/>
      <c r="H4119"/>
    </row>
    <row r="4120" spans="1:8" x14ac:dyDescent="0.2">
      <c r="A4120" s="6">
        <v>44759</v>
      </c>
      <c r="B4120" t="s">
        <v>72</v>
      </c>
      <c r="C4120">
        <v>29.99</v>
      </c>
      <c r="G4120"/>
      <c r="H4120"/>
    </row>
    <row r="4121" spans="1:8" x14ac:dyDescent="0.2">
      <c r="A4121" s="6">
        <v>44759</v>
      </c>
      <c r="B4121" t="s">
        <v>82</v>
      </c>
      <c r="C4121">
        <v>201.94</v>
      </c>
      <c r="G4121"/>
      <c r="H4121"/>
    </row>
    <row r="4122" spans="1:8" x14ac:dyDescent="0.2">
      <c r="A4122" s="6">
        <v>44759</v>
      </c>
      <c r="B4122" t="s">
        <v>71</v>
      </c>
      <c r="C4122">
        <v>775.69</v>
      </c>
      <c r="G4122"/>
      <c r="H4122"/>
    </row>
    <row r="4123" spans="1:8" x14ac:dyDescent="0.2">
      <c r="A4123" s="6">
        <v>44759</v>
      </c>
      <c r="B4123" t="s">
        <v>81</v>
      </c>
      <c r="C4123">
        <v>1593.37</v>
      </c>
      <c r="G4123"/>
      <c r="H4123"/>
    </row>
    <row r="4124" spans="1:8" x14ac:dyDescent="0.2">
      <c r="A4124" s="6">
        <v>44759</v>
      </c>
      <c r="B4124" t="s">
        <v>65</v>
      </c>
      <c r="C4124">
        <v>336.96</v>
      </c>
      <c r="G4124"/>
      <c r="H4124"/>
    </row>
    <row r="4125" spans="1:8" x14ac:dyDescent="0.2">
      <c r="A4125" s="6">
        <v>44759</v>
      </c>
      <c r="B4125" t="s">
        <v>64</v>
      </c>
      <c r="C4125">
        <v>105</v>
      </c>
      <c r="G4125"/>
      <c r="H4125"/>
    </row>
    <row r="4126" spans="1:8" x14ac:dyDescent="0.2">
      <c r="A4126" s="6">
        <v>44759</v>
      </c>
      <c r="B4126" t="s">
        <v>63</v>
      </c>
      <c r="C4126">
        <v>253.99</v>
      </c>
      <c r="G4126"/>
      <c r="H4126"/>
    </row>
    <row r="4127" spans="1:8" x14ac:dyDescent="0.2">
      <c r="A4127" s="6">
        <v>44760</v>
      </c>
      <c r="B4127" t="s">
        <v>60</v>
      </c>
      <c r="C4127">
        <v>114.24</v>
      </c>
      <c r="G4127"/>
      <c r="H4127"/>
    </row>
    <row r="4128" spans="1:8" x14ac:dyDescent="0.2">
      <c r="A4128" s="6">
        <v>44760</v>
      </c>
      <c r="B4128" t="s">
        <v>61</v>
      </c>
      <c r="C4128">
        <v>199.66</v>
      </c>
      <c r="G4128"/>
      <c r="H4128"/>
    </row>
    <row r="4129" spans="1:8" x14ac:dyDescent="0.2">
      <c r="A4129" s="6">
        <v>44760</v>
      </c>
      <c r="B4129" t="s">
        <v>79</v>
      </c>
      <c r="C4129">
        <v>39.9</v>
      </c>
      <c r="G4129"/>
      <c r="H4129"/>
    </row>
    <row r="4130" spans="1:8" x14ac:dyDescent="0.2">
      <c r="A4130" s="6">
        <v>44760</v>
      </c>
      <c r="B4130" t="s">
        <v>65</v>
      </c>
      <c r="C4130">
        <v>176.83</v>
      </c>
      <c r="G4130"/>
      <c r="H4130"/>
    </row>
    <row r="4131" spans="1:8" x14ac:dyDescent="0.2">
      <c r="A4131" s="6">
        <v>44760</v>
      </c>
      <c r="B4131" t="s">
        <v>84</v>
      </c>
      <c r="C4131">
        <v>270</v>
      </c>
      <c r="G4131"/>
      <c r="H4131"/>
    </row>
    <row r="4132" spans="1:8" x14ac:dyDescent="0.2">
      <c r="A4132" s="6">
        <v>44760</v>
      </c>
      <c r="B4132" t="s">
        <v>68</v>
      </c>
      <c r="C4132">
        <v>13.54</v>
      </c>
      <c r="G4132"/>
      <c r="H4132"/>
    </row>
    <row r="4133" spans="1:8" x14ac:dyDescent="0.2">
      <c r="A4133" s="6">
        <v>44760</v>
      </c>
      <c r="B4133" t="s">
        <v>76</v>
      </c>
      <c r="C4133">
        <v>13.99</v>
      </c>
      <c r="G4133"/>
      <c r="H4133"/>
    </row>
    <row r="4134" spans="1:8" x14ac:dyDescent="0.2">
      <c r="A4134" s="6">
        <v>44760</v>
      </c>
      <c r="B4134" t="s">
        <v>78</v>
      </c>
      <c r="C4134">
        <v>53.83</v>
      </c>
      <c r="G4134"/>
      <c r="H4134"/>
    </row>
    <row r="4135" spans="1:8" x14ac:dyDescent="0.2">
      <c r="A4135" s="6">
        <v>44760</v>
      </c>
      <c r="B4135" t="s">
        <v>77</v>
      </c>
      <c r="C4135">
        <v>333.96</v>
      </c>
      <c r="G4135"/>
      <c r="H4135"/>
    </row>
    <row r="4136" spans="1:8" x14ac:dyDescent="0.2">
      <c r="A4136" s="6">
        <v>44760</v>
      </c>
      <c r="B4136" t="s">
        <v>83</v>
      </c>
      <c r="C4136">
        <v>575.9</v>
      </c>
      <c r="G4136"/>
      <c r="H4136"/>
    </row>
    <row r="4137" spans="1:8" x14ac:dyDescent="0.2">
      <c r="A4137" s="6">
        <v>44760</v>
      </c>
      <c r="B4137" t="s">
        <v>85</v>
      </c>
      <c r="C4137">
        <v>153.99</v>
      </c>
      <c r="G4137"/>
      <c r="H4137"/>
    </row>
    <row r="4138" spans="1:8" x14ac:dyDescent="0.2">
      <c r="A4138" s="6">
        <v>44760</v>
      </c>
      <c r="B4138" t="s">
        <v>62</v>
      </c>
      <c r="C4138">
        <v>337.51</v>
      </c>
      <c r="G4138"/>
      <c r="H4138"/>
    </row>
    <row r="4139" spans="1:8" x14ac:dyDescent="0.2">
      <c r="A4139" s="6">
        <v>44760</v>
      </c>
      <c r="B4139" t="s">
        <v>75</v>
      </c>
      <c r="C4139">
        <v>503.94</v>
      </c>
      <c r="G4139"/>
      <c r="H4139"/>
    </row>
    <row r="4140" spans="1:8" x14ac:dyDescent="0.2">
      <c r="A4140" s="6">
        <v>44760</v>
      </c>
      <c r="B4140" t="s">
        <v>72</v>
      </c>
      <c r="C4140">
        <v>315.5</v>
      </c>
      <c r="G4140"/>
      <c r="H4140"/>
    </row>
    <row r="4141" spans="1:8" x14ac:dyDescent="0.2">
      <c r="A4141" s="6">
        <v>44760</v>
      </c>
      <c r="B4141" t="s">
        <v>66</v>
      </c>
      <c r="C4141">
        <v>364.38</v>
      </c>
      <c r="G4141"/>
      <c r="H4141"/>
    </row>
    <row r="4142" spans="1:8" x14ac:dyDescent="0.2">
      <c r="A4142" s="6">
        <v>44760</v>
      </c>
      <c r="B4142" t="s">
        <v>82</v>
      </c>
      <c r="C4142">
        <v>1215.25</v>
      </c>
      <c r="G4142"/>
      <c r="H4142"/>
    </row>
    <row r="4143" spans="1:8" x14ac:dyDescent="0.2">
      <c r="A4143" s="6">
        <v>44760</v>
      </c>
      <c r="B4143" t="s">
        <v>69</v>
      </c>
      <c r="C4143">
        <v>29</v>
      </c>
      <c r="G4143"/>
      <c r="H4143"/>
    </row>
    <row r="4144" spans="1:8" x14ac:dyDescent="0.2">
      <c r="A4144" s="6">
        <v>44760</v>
      </c>
      <c r="B4144" t="s">
        <v>67</v>
      </c>
      <c r="C4144">
        <v>873.87</v>
      </c>
      <c r="G4144"/>
      <c r="H4144"/>
    </row>
    <row r="4145" spans="1:8" x14ac:dyDescent="0.2">
      <c r="A4145" s="6">
        <v>44760</v>
      </c>
      <c r="B4145" t="s">
        <v>71</v>
      </c>
      <c r="C4145">
        <v>251.95</v>
      </c>
      <c r="G4145"/>
      <c r="H4145"/>
    </row>
    <row r="4146" spans="1:8" x14ac:dyDescent="0.2">
      <c r="A4146" s="6">
        <v>44760</v>
      </c>
      <c r="B4146" t="s">
        <v>63</v>
      </c>
      <c r="C4146">
        <v>52.79</v>
      </c>
      <c r="G4146"/>
      <c r="H4146"/>
    </row>
    <row r="4147" spans="1:8" x14ac:dyDescent="0.2">
      <c r="A4147" s="6">
        <v>44760</v>
      </c>
      <c r="B4147" t="s">
        <v>70</v>
      </c>
      <c r="C4147">
        <v>56.95</v>
      </c>
      <c r="G4147"/>
      <c r="H4147"/>
    </row>
    <row r="4148" spans="1:8" x14ac:dyDescent="0.2">
      <c r="A4148" s="6">
        <v>44760</v>
      </c>
      <c r="B4148" t="s">
        <v>81</v>
      </c>
      <c r="C4148">
        <v>519.42999999999995</v>
      </c>
      <c r="G4148"/>
      <c r="H4148"/>
    </row>
    <row r="4149" spans="1:8" x14ac:dyDescent="0.2">
      <c r="A4149" s="6">
        <v>44760</v>
      </c>
      <c r="B4149" t="s">
        <v>73</v>
      </c>
      <c r="C4149">
        <v>288</v>
      </c>
      <c r="G4149"/>
      <c r="H4149"/>
    </row>
    <row r="4150" spans="1:8" x14ac:dyDescent="0.2">
      <c r="A4150" s="6">
        <v>44761</v>
      </c>
      <c r="B4150" t="s">
        <v>60</v>
      </c>
      <c r="C4150">
        <v>274.62</v>
      </c>
      <c r="G4150"/>
      <c r="H4150"/>
    </row>
    <row r="4151" spans="1:8" x14ac:dyDescent="0.2">
      <c r="A4151" s="6">
        <v>44761</v>
      </c>
      <c r="B4151" t="s">
        <v>78</v>
      </c>
      <c r="C4151">
        <v>78.45</v>
      </c>
      <c r="G4151"/>
      <c r="H4151"/>
    </row>
    <row r="4152" spans="1:8" x14ac:dyDescent="0.2">
      <c r="A4152" s="6">
        <v>44761</v>
      </c>
      <c r="B4152" t="s">
        <v>73</v>
      </c>
      <c r="C4152">
        <v>27.97</v>
      </c>
      <c r="G4152"/>
      <c r="H4152"/>
    </row>
    <row r="4153" spans="1:8" x14ac:dyDescent="0.2">
      <c r="A4153" s="6">
        <v>44761</v>
      </c>
      <c r="B4153" t="s">
        <v>74</v>
      </c>
      <c r="C4153">
        <v>47.98</v>
      </c>
      <c r="G4153"/>
      <c r="H4153"/>
    </row>
    <row r="4154" spans="1:8" x14ac:dyDescent="0.2">
      <c r="A4154" s="6">
        <v>44761</v>
      </c>
      <c r="B4154" t="s">
        <v>67</v>
      </c>
      <c r="C4154">
        <v>1557.29</v>
      </c>
      <c r="G4154"/>
      <c r="H4154"/>
    </row>
    <row r="4155" spans="1:8" x14ac:dyDescent="0.2">
      <c r="A4155" s="6">
        <v>44761</v>
      </c>
      <c r="B4155" t="s">
        <v>62</v>
      </c>
      <c r="C4155">
        <v>247.47</v>
      </c>
      <c r="G4155"/>
      <c r="H4155"/>
    </row>
    <row r="4156" spans="1:8" x14ac:dyDescent="0.2">
      <c r="A4156" s="6">
        <v>44761</v>
      </c>
      <c r="B4156" t="s">
        <v>68</v>
      </c>
      <c r="C4156">
        <v>17.27</v>
      </c>
      <c r="G4156"/>
      <c r="H4156"/>
    </row>
    <row r="4157" spans="1:8" x14ac:dyDescent="0.2">
      <c r="A4157" s="6">
        <v>44761</v>
      </c>
      <c r="B4157" t="s">
        <v>85</v>
      </c>
      <c r="C4157">
        <v>144.25</v>
      </c>
      <c r="G4157"/>
      <c r="H4157"/>
    </row>
    <row r="4158" spans="1:8" x14ac:dyDescent="0.2">
      <c r="A4158" s="6">
        <v>44761</v>
      </c>
      <c r="B4158" t="s">
        <v>84</v>
      </c>
      <c r="C4158">
        <v>112.88</v>
      </c>
      <c r="G4158"/>
      <c r="H4158"/>
    </row>
    <row r="4159" spans="1:8" x14ac:dyDescent="0.2">
      <c r="A4159" s="6">
        <v>44761</v>
      </c>
      <c r="B4159" t="s">
        <v>66</v>
      </c>
      <c r="C4159">
        <v>379.96</v>
      </c>
      <c r="G4159"/>
      <c r="H4159"/>
    </row>
    <row r="4160" spans="1:8" x14ac:dyDescent="0.2">
      <c r="A4160" s="6">
        <v>44761</v>
      </c>
      <c r="B4160" t="s">
        <v>75</v>
      </c>
      <c r="C4160">
        <v>240.56</v>
      </c>
      <c r="G4160"/>
      <c r="H4160"/>
    </row>
    <row r="4161" spans="1:8" x14ac:dyDescent="0.2">
      <c r="A4161" s="6">
        <v>44761</v>
      </c>
      <c r="B4161" t="s">
        <v>65</v>
      </c>
      <c r="C4161">
        <v>599.14</v>
      </c>
      <c r="G4161"/>
      <c r="H4161"/>
    </row>
    <row r="4162" spans="1:8" x14ac:dyDescent="0.2">
      <c r="A4162" s="6">
        <v>44761</v>
      </c>
      <c r="B4162" t="s">
        <v>83</v>
      </c>
      <c r="C4162">
        <v>173.27</v>
      </c>
      <c r="G4162"/>
      <c r="H4162"/>
    </row>
    <row r="4163" spans="1:8" x14ac:dyDescent="0.2">
      <c r="A4163" s="6">
        <v>44761</v>
      </c>
      <c r="B4163" t="s">
        <v>61</v>
      </c>
      <c r="C4163">
        <v>24.95</v>
      </c>
      <c r="G4163"/>
      <c r="H4163"/>
    </row>
    <row r="4164" spans="1:8" x14ac:dyDescent="0.2">
      <c r="A4164" s="6">
        <v>44761</v>
      </c>
      <c r="B4164" t="s">
        <v>77</v>
      </c>
      <c r="C4164">
        <v>204.47</v>
      </c>
      <c r="G4164"/>
      <c r="H4164"/>
    </row>
    <row r="4165" spans="1:8" x14ac:dyDescent="0.2">
      <c r="A4165" s="6">
        <v>44761</v>
      </c>
      <c r="B4165" t="s">
        <v>82</v>
      </c>
      <c r="C4165">
        <v>523.91</v>
      </c>
      <c r="G4165"/>
      <c r="H4165"/>
    </row>
    <row r="4166" spans="1:8" x14ac:dyDescent="0.2">
      <c r="A4166" s="6">
        <v>44761</v>
      </c>
      <c r="B4166" t="s">
        <v>71</v>
      </c>
      <c r="C4166">
        <v>914.93</v>
      </c>
      <c r="G4166"/>
      <c r="H4166"/>
    </row>
    <row r="4167" spans="1:8" x14ac:dyDescent="0.2">
      <c r="A4167" s="6">
        <v>44761</v>
      </c>
      <c r="B4167" t="s">
        <v>72</v>
      </c>
      <c r="C4167">
        <v>149.97999999999999</v>
      </c>
      <c r="G4167"/>
      <c r="H4167"/>
    </row>
    <row r="4168" spans="1:8" x14ac:dyDescent="0.2">
      <c r="A4168" s="6">
        <v>44761</v>
      </c>
      <c r="B4168" t="s">
        <v>70</v>
      </c>
      <c r="C4168">
        <v>142.97999999999999</v>
      </c>
      <c r="G4168"/>
      <c r="H4168"/>
    </row>
    <row r="4169" spans="1:8" x14ac:dyDescent="0.2">
      <c r="A4169" s="6">
        <v>44761</v>
      </c>
      <c r="B4169" t="s">
        <v>81</v>
      </c>
      <c r="C4169">
        <v>309.88</v>
      </c>
      <c r="G4169"/>
      <c r="H4169"/>
    </row>
    <row r="4170" spans="1:8" x14ac:dyDescent="0.2">
      <c r="A4170" s="6">
        <v>44761</v>
      </c>
      <c r="B4170" t="s">
        <v>69</v>
      </c>
      <c r="C4170">
        <v>54.99</v>
      </c>
      <c r="G4170"/>
      <c r="H4170"/>
    </row>
    <row r="4171" spans="1:8" x14ac:dyDescent="0.2">
      <c r="A4171" s="6">
        <v>44761</v>
      </c>
      <c r="B4171" t="s">
        <v>76</v>
      </c>
      <c r="C4171">
        <v>88</v>
      </c>
      <c r="G4171"/>
      <c r="H4171"/>
    </row>
    <row r="4172" spans="1:8" x14ac:dyDescent="0.2">
      <c r="A4172" s="6">
        <v>44761</v>
      </c>
      <c r="B4172" t="s">
        <v>80</v>
      </c>
      <c r="C4172">
        <v>122.6</v>
      </c>
      <c r="G4172"/>
      <c r="H4172"/>
    </row>
    <row r="4173" spans="1:8" x14ac:dyDescent="0.2">
      <c r="A4173" s="6">
        <v>44762</v>
      </c>
      <c r="B4173" t="s">
        <v>78</v>
      </c>
      <c r="C4173">
        <v>70.260000000000005</v>
      </c>
      <c r="G4173"/>
      <c r="H4173"/>
    </row>
    <row r="4174" spans="1:8" x14ac:dyDescent="0.2">
      <c r="A4174" s="6">
        <v>44762</v>
      </c>
      <c r="B4174" t="s">
        <v>62</v>
      </c>
      <c r="C4174">
        <v>958.49</v>
      </c>
      <c r="G4174"/>
      <c r="H4174"/>
    </row>
    <row r="4175" spans="1:8" x14ac:dyDescent="0.2">
      <c r="A4175" s="6">
        <v>44762</v>
      </c>
      <c r="B4175" t="s">
        <v>76</v>
      </c>
      <c r="C4175">
        <v>9.33</v>
      </c>
      <c r="G4175"/>
      <c r="H4175"/>
    </row>
    <row r="4176" spans="1:8" x14ac:dyDescent="0.2">
      <c r="A4176" s="6">
        <v>44762</v>
      </c>
      <c r="B4176" t="s">
        <v>61</v>
      </c>
      <c r="C4176">
        <v>23.99</v>
      </c>
      <c r="G4176"/>
      <c r="H4176"/>
    </row>
    <row r="4177" spans="1:8" x14ac:dyDescent="0.2">
      <c r="A4177" s="6">
        <v>44762</v>
      </c>
      <c r="B4177" t="s">
        <v>70</v>
      </c>
      <c r="C4177">
        <v>243.6</v>
      </c>
      <c r="G4177"/>
      <c r="H4177"/>
    </row>
    <row r="4178" spans="1:8" x14ac:dyDescent="0.2">
      <c r="A4178" s="6">
        <v>44762</v>
      </c>
      <c r="B4178" t="s">
        <v>85</v>
      </c>
      <c r="C4178">
        <v>159.25</v>
      </c>
      <c r="G4178"/>
      <c r="H4178"/>
    </row>
    <row r="4179" spans="1:8" x14ac:dyDescent="0.2">
      <c r="A4179" s="6">
        <v>44762</v>
      </c>
      <c r="B4179" t="s">
        <v>72</v>
      </c>
      <c r="C4179">
        <v>154.47</v>
      </c>
      <c r="G4179"/>
      <c r="H4179"/>
    </row>
    <row r="4180" spans="1:8" x14ac:dyDescent="0.2">
      <c r="A4180" s="6">
        <v>44762</v>
      </c>
      <c r="B4180" t="s">
        <v>75</v>
      </c>
      <c r="C4180">
        <v>467.34</v>
      </c>
      <c r="G4180"/>
      <c r="H4180"/>
    </row>
    <row r="4181" spans="1:8" x14ac:dyDescent="0.2">
      <c r="A4181" s="6">
        <v>44762</v>
      </c>
      <c r="B4181" t="s">
        <v>77</v>
      </c>
      <c r="C4181">
        <v>159.82</v>
      </c>
      <c r="G4181"/>
      <c r="H4181"/>
    </row>
    <row r="4182" spans="1:8" x14ac:dyDescent="0.2">
      <c r="A4182" s="6">
        <v>44762</v>
      </c>
      <c r="B4182" t="s">
        <v>82</v>
      </c>
      <c r="C4182">
        <v>420.84</v>
      </c>
      <c r="G4182"/>
      <c r="H4182"/>
    </row>
    <row r="4183" spans="1:8" x14ac:dyDescent="0.2">
      <c r="A4183" s="6">
        <v>44762</v>
      </c>
      <c r="B4183" t="s">
        <v>74</v>
      </c>
      <c r="C4183">
        <v>15.99</v>
      </c>
      <c r="G4183"/>
      <c r="H4183"/>
    </row>
    <row r="4184" spans="1:8" x14ac:dyDescent="0.2">
      <c r="A4184" s="6">
        <v>44762</v>
      </c>
      <c r="B4184" t="s">
        <v>60</v>
      </c>
      <c r="C4184">
        <v>356.98</v>
      </c>
      <c r="G4184"/>
      <c r="H4184"/>
    </row>
    <row r="4185" spans="1:8" x14ac:dyDescent="0.2">
      <c r="A4185" s="6">
        <v>44762</v>
      </c>
      <c r="B4185" t="s">
        <v>79</v>
      </c>
      <c r="C4185">
        <v>19.989999999999998</v>
      </c>
      <c r="G4185"/>
      <c r="H4185"/>
    </row>
    <row r="4186" spans="1:8" x14ac:dyDescent="0.2">
      <c r="A4186" s="6">
        <v>44762</v>
      </c>
      <c r="B4186" t="s">
        <v>69</v>
      </c>
      <c r="C4186">
        <v>119.38</v>
      </c>
      <c r="G4186"/>
      <c r="H4186"/>
    </row>
    <row r="4187" spans="1:8" x14ac:dyDescent="0.2">
      <c r="A4187" s="6">
        <v>44762</v>
      </c>
      <c r="B4187" t="s">
        <v>73</v>
      </c>
      <c r="C4187">
        <v>157.57</v>
      </c>
      <c r="G4187"/>
      <c r="H4187"/>
    </row>
    <row r="4188" spans="1:8" x14ac:dyDescent="0.2">
      <c r="A4188" s="6">
        <v>44762</v>
      </c>
      <c r="B4188" t="s">
        <v>71</v>
      </c>
      <c r="C4188">
        <v>885.54</v>
      </c>
      <c r="G4188"/>
      <c r="H4188"/>
    </row>
    <row r="4189" spans="1:8" x14ac:dyDescent="0.2">
      <c r="A4189" s="6">
        <v>44762</v>
      </c>
      <c r="B4189" t="s">
        <v>66</v>
      </c>
      <c r="C4189">
        <v>540</v>
      </c>
      <c r="G4189"/>
      <c r="H4189"/>
    </row>
    <row r="4190" spans="1:8" x14ac:dyDescent="0.2">
      <c r="A4190" s="6">
        <v>44762</v>
      </c>
      <c r="B4190" t="s">
        <v>84</v>
      </c>
      <c r="C4190">
        <v>563.20000000000005</v>
      </c>
      <c r="G4190"/>
      <c r="H4190"/>
    </row>
    <row r="4191" spans="1:8" x14ac:dyDescent="0.2">
      <c r="A4191" s="6">
        <v>44762</v>
      </c>
      <c r="B4191" t="s">
        <v>65</v>
      </c>
      <c r="C4191">
        <v>194.96</v>
      </c>
      <c r="G4191"/>
      <c r="H4191"/>
    </row>
    <row r="4192" spans="1:8" x14ac:dyDescent="0.2">
      <c r="A4192" s="6">
        <v>44762</v>
      </c>
      <c r="B4192" t="s">
        <v>83</v>
      </c>
      <c r="C4192">
        <v>188</v>
      </c>
      <c r="G4192"/>
      <c r="H4192"/>
    </row>
    <row r="4193" spans="1:8" x14ac:dyDescent="0.2">
      <c r="A4193" s="6">
        <v>44762</v>
      </c>
      <c r="B4193" t="s">
        <v>63</v>
      </c>
      <c r="C4193">
        <v>168.04</v>
      </c>
      <c r="G4193"/>
      <c r="H4193"/>
    </row>
    <row r="4194" spans="1:8" x14ac:dyDescent="0.2">
      <c r="A4194" s="6">
        <v>44762</v>
      </c>
      <c r="B4194" t="s">
        <v>67</v>
      </c>
      <c r="C4194">
        <v>1181.95</v>
      </c>
      <c r="G4194"/>
      <c r="H4194"/>
    </row>
    <row r="4195" spans="1:8" x14ac:dyDescent="0.2">
      <c r="A4195" s="6">
        <v>44762</v>
      </c>
      <c r="B4195" t="s">
        <v>81</v>
      </c>
      <c r="C4195">
        <v>399.98</v>
      </c>
      <c r="G4195"/>
      <c r="H4195"/>
    </row>
    <row r="4196" spans="1:8" x14ac:dyDescent="0.2">
      <c r="A4196" s="6">
        <v>44763</v>
      </c>
      <c r="B4196" t="s">
        <v>61</v>
      </c>
      <c r="C4196">
        <v>72.099999999999994</v>
      </c>
      <c r="G4196"/>
      <c r="H4196"/>
    </row>
    <row r="4197" spans="1:8" x14ac:dyDescent="0.2">
      <c r="A4197" s="6">
        <v>44763</v>
      </c>
      <c r="B4197" t="s">
        <v>79</v>
      </c>
      <c r="C4197">
        <v>51.38</v>
      </c>
      <c r="G4197"/>
      <c r="H4197"/>
    </row>
    <row r="4198" spans="1:8" x14ac:dyDescent="0.2">
      <c r="A4198" s="6">
        <v>44763</v>
      </c>
      <c r="B4198" t="s">
        <v>62</v>
      </c>
      <c r="C4198">
        <v>200.44</v>
      </c>
      <c r="G4198"/>
      <c r="H4198"/>
    </row>
    <row r="4199" spans="1:8" x14ac:dyDescent="0.2">
      <c r="A4199" s="6">
        <v>44763</v>
      </c>
      <c r="B4199" t="s">
        <v>65</v>
      </c>
      <c r="C4199">
        <v>217.36</v>
      </c>
      <c r="G4199"/>
      <c r="H4199"/>
    </row>
    <row r="4200" spans="1:8" x14ac:dyDescent="0.2">
      <c r="A4200" s="6">
        <v>44763</v>
      </c>
      <c r="B4200" t="s">
        <v>84</v>
      </c>
      <c r="C4200">
        <v>111.1</v>
      </c>
      <c r="G4200"/>
      <c r="H4200"/>
    </row>
    <row r="4201" spans="1:8" x14ac:dyDescent="0.2">
      <c r="A4201" s="6">
        <v>44763</v>
      </c>
      <c r="B4201" t="s">
        <v>63</v>
      </c>
      <c r="C4201">
        <v>185.58</v>
      </c>
      <c r="G4201"/>
      <c r="H4201"/>
    </row>
    <row r="4202" spans="1:8" x14ac:dyDescent="0.2">
      <c r="A4202" s="6">
        <v>44763</v>
      </c>
      <c r="B4202" t="s">
        <v>60</v>
      </c>
      <c r="C4202">
        <v>278.56</v>
      </c>
      <c r="G4202"/>
      <c r="H4202"/>
    </row>
    <row r="4203" spans="1:8" x14ac:dyDescent="0.2">
      <c r="A4203" s="6">
        <v>44763</v>
      </c>
      <c r="B4203" t="s">
        <v>78</v>
      </c>
      <c r="C4203">
        <v>65.94</v>
      </c>
      <c r="G4203"/>
      <c r="H4203"/>
    </row>
    <row r="4204" spans="1:8" x14ac:dyDescent="0.2">
      <c r="A4204" s="6">
        <v>44763</v>
      </c>
      <c r="B4204" t="s">
        <v>73</v>
      </c>
      <c r="C4204">
        <v>50.55</v>
      </c>
      <c r="G4204"/>
      <c r="H4204"/>
    </row>
    <row r="4205" spans="1:8" x14ac:dyDescent="0.2">
      <c r="A4205" s="6">
        <v>44763</v>
      </c>
      <c r="B4205" t="s">
        <v>72</v>
      </c>
      <c r="C4205">
        <v>438.89</v>
      </c>
      <c r="G4205"/>
      <c r="H4205"/>
    </row>
    <row r="4206" spans="1:8" x14ac:dyDescent="0.2">
      <c r="A4206" s="6">
        <v>44763</v>
      </c>
      <c r="B4206" t="s">
        <v>85</v>
      </c>
      <c r="C4206">
        <v>129.49</v>
      </c>
      <c r="G4206"/>
      <c r="H4206"/>
    </row>
    <row r="4207" spans="1:8" x14ac:dyDescent="0.2">
      <c r="A4207" s="6">
        <v>44763</v>
      </c>
      <c r="B4207" t="s">
        <v>77</v>
      </c>
      <c r="C4207">
        <v>315.04000000000002</v>
      </c>
      <c r="G4207"/>
      <c r="H4207"/>
    </row>
    <row r="4208" spans="1:8" x14ac:dyDescent="0.2">
      <c r="A4208" s="6">
        <v>44763</v>
      </c>
      <c r="B4208" t="s">
        <v>82</v>
      </c>
      <c r="C4208">
        <v>945.32</v>
      </c>
      <c r="G4208"/>
      <c r="H4208"/>
    </row>
    <row r="4209" spans="1:8" x14ac:dyDescent="0.2">
      <c r="A4209" s="6">
        <v>44763</v>
      </c>
      <c r="B4209" t="s">
        <v>75</v>
      </c>
      <c r="C4209">
        <v>185.78</v>
      </c>
      <c r="G4209"/>
      <c r="H4209"/>
    </row>
    <row r="4210" spans="1:8" x14ac:dyDescent="0.2">
      <c r="A4210" s="6">
        <v>44763</v>
      </c>
      <c r="B4210" t="s">
        <v>83</v>
      </c>
      <c r="C4210">
        <v>697.38</v>
      </c>
      <c r="G4210"/>
      <c r="H4210"/>
    </row>
    <row r="4211" spans="1:8" x14ac:dyDescent="0.2">
      <c r="A4211" s="6">
        <v>44763</v>
      </c>
      <c r="B4211" t="s">
        <v>68</v>
      </c>
      <c r="C4211">
        <v>29</v>
      </c>
      <c r="G4211"/>
      <c r="H4211"/>
    </row>
    <row r="4212" spans="1:8" x14ac:dyDescent="0.2">
      <c r="A4212" s="6">
        <v>44763</v>
      </c>
      <c r="B4212" t="s">
        <v>70</v>
      </c>
      <c r="C4212">
        <v>156.34</v>
      </c>
      <c r="G4212"/>
      <c r="H4212"/>
    </row>
    <row r="4213" spans="1:8" x14ac:dyDescent="0.2">
      <c r="A4213" s="6">
        <v>44763</v>
      </c>
      <c r="B4213" t="s">
        <v>67</v>
      </c>
      <c r="C4213">
        <v>1428.87</v>
      </c>
      <c r="G4213"/>
      <c r="H4213"/>
    </row>
    <row r="4214" spans="1:8" x14ac:dyDescent="0.2">
      <c r="A4214" s="6">
        <v>44763</v>
      </c>
      <c r="B4214" t="s">
        <v>66</v>
      </c>
      <c r="C4214">
        <v>275.45</v>
      </c>
      <c r="G4214"/>
      <c r="H4214"/>
    </row>
    <row r="4215" spans="1:8" x14ac:dyDescent="0.2">
      <c r="A4215" s="6">
        <v>44763</v>
      </c>
      <c r="B4215" t="s">
        <v>76</v>
      </c>
      <c r="C4215">
        <v>34</v>
      </c>
      <c r="G4215"/>
      <c r="H4215"/>
    </row>
    <row r="4216" spans="1:8" x14ac:dyDescent="0.2">
      <c r="A4216" s="6">
        <v>44763</v>
      </c>
      <c r="B4216" t="s">
        <v>71</v>
      </c>
      <c r="C4216">
        <v>192.85</v>
      </c>
      <c r="G4216"/>
      <c r="H4216"/>
    </row>
    <row r="4217" spans="1:8" x14ac:dyDescent="0.2">
      <c r="A4217" s="6">
        <v>44763</v>
      </c>
      <c r="B4217" t="s">
        <v>81</v>
      </c>
      <c r="C4217">
        <v>589.91999999999996</v>
      </c>
      <c r="G4217"/>
      <c r="H4217"/>
    </row>
    <row r="4218" spans="1:8" x14ac:dyDescent="0.2">
      <c r="A4218" s="6">
        <v>44763</v>
      </c>
      <c r="B4218" t="s">
        <v>74</v>
      </c>
      <c r="C4218">
        <v>99.99</v>
      </c>
      <c r="G4218"/>
      <c r="H4218"/>
    </row>
    <row r="4219" spans="1:8" x14ac:dyDescent="0.2">
      <c r="A4219" s="6">
        <v>44764</v>
      </c>
      <c r="B4219" t="s">
        <v>61</v>
      </c>
      <c r="C4219">
        <v>444.56</v>
      </c>
      <c r="G4219"/>
      <c r="H4219"/>
    </row>
    <row r="4220" spans="1:8" x14ac:dyDescent="0.2">
      <c r="A4220" s="6">
        <v>44764</v>
      </c>
      <c r="B4220" t="s">
        <v>60</v>
      </c>
      <c r="C4220">
        <v>104.4</v>
      </c>
      <c r="G4220"/>
      <c r="H4220"/>
    </row>
    <row r="4221" spans="1:8" x14ac:dyDescent="0.2">
      <c r="A4221" s="6">
        <v>44764</v>
      </c>
      <c r="B4221" t="s">
        <v>79</v>
      </c>
      <c r="C4221">
        <v>36.880000000000003</v>
      </c>
      <c r="G4221"/>
      <c r="H4221"/>
    </row>
    <row r="4222" spans="1:8" x14ac:dyDescent="0.2">
      <c r="A4222" s="6">
        <v>44764</v>
      </c>
      <c r="B4222" t="s">
        <v>78</v>
      </c>
      <c r="C4222">
        <v>103.31</v>
      </c>
      <c r="G4222"/>
      <c r="H4222"/>
    </row>
    <row r="4223" spans="1:8" x14ac:dyDescent="0.2">
      <c r="A4223" s="6">
        <v>44764</v>
      </c>
      <c r="B4223" t="s">
        <v>74</v>
      </c>
      <c r="C4223">
        <v>47.98</v>
      </c>
      <c r="G4223"/>
      <c r="H4223"/>
    </row>
    <row r="4224" spans="1:8" x14ac:dyDescent="0.2">
      <c r="A4224" s="6">
        <v>44764</v>
      </c>
      <c r="B4224" t="s">
        <v>63</v>
      </c>
      <c r="C4224">
        <v>11.4</v>
      </c>
      <c r="G4224"/>
      <c r="H4224"/>
    </row>
    <row r="4225" spans="1:8" x14ac:dyDescent="0.2">
      <c r="A4225" s="6">
        <v>44764</v>
      </c>
      <c r="B4225" t="s">
        <v>66</v>
      </c>
      <c r="C4225">
        <v>658.95</v>
      </c>
      <c r="G4225"/>
      <c r="H4225"/>
    </row>
    <row r="4226" spans="1:8" x14ac:dyDescent="0.2">
      <c r="A4226" s="6">
        <v>44764</v>
      </c>
      <c r="B4226" t="s">
        <v>82</v>
      </c>
      <c r="C4226">
        <v>890.67</v>
      </c>
      <c r="G4226"/>
      <c r="H4226"/>
    </row>
    <row r="4227" spans="1:8" x14ac:dyDescent="0.2">
      <c r="A4227" s="6">
        <v>44764</v>
      </c>
      <c r="B4227" t="s">
        <v>69</v>
      </c>
      <c r="C4227">
        <v>73.7</v>
      </c>
      <c r="G4227"/>
      <c r="H4227"/>
    </row>
    <row r="4228" spans="1:8" x14ac:dyDescent="0.2">
      <c r="A4228" s="6">
        <v>44764</v>
      </c>
      <c r="B4228" t="s">
        <v>85</v>
      </c>
      <c r="C4228">
        <v>50</v>
      </c>
      <c r="G4228"/>
      <c r="H4228"/>
    </row>
    <row r="4229" spans="1:8" x14ac:dyDescent="0.2">
      <c r="A4229" s="6">
        <v>44764</v>
      </c>
      <c r="B4229" t="s">
        <v>84</v>
      </c>
      <c r="C4229">
        <v>218.94</v>
      </c>
      <c r="G4229"/>
      <c r="H4229"/>
    </row>
    <row r="4230" spans="1:8" x14ac:dyDescent="0.2">
      <c r="A4230" s="6">
        <v>44764</v>
      </c>
      <c r="B4230" t="s">
        <v>75</v>
      </c>
      <c r="C4230">
        <v>308.41000000000003</v>
      </c>
      <c r="G4230"/>
      <c r="H4230"/>
    </row>
    <row r="4231" spans="1:8" x14ac:dyDescent="0.2">
      <c r="A4231" s="6">
        <v>44764</v>
      </c>
      <c r="B4231" t="s">
        <v>62</v>
      </c>
      <c r="C4231">
        <v>24.99</v>
      </c>
      <c r="G4231"/>
      <c r="H4231"/>
    </row>
    <row r="4232" spans="1:8" x14ac:dyDescent="0.2">
      <c r="A4232" s="6">
        <v>44764</v>
      </c>
      <c r="B4232" t="s">
        <v>83</v>
      </c>
      <c r="C4232">
        <v>440.31</v>
      </c>
      <c r="G4232"/>
      <c r="H4232"/>
    </row>
    <row r="4233" spans="1:8" x14ac:dyDescent="0.2">
      <c r="A4233" s="6">
        <v>44764</v>
      </c>
      <c r="B4233" t="s">
        <v>73</v>
      </c>
      <c r="C4233">
        <v>67.25</v>
      </c>
      <c r="G4233"/>
      <c r="H4233"/>
    </row>
    <row r="4234" spans="1:8" x14ac:dyDescent="0.2">
      <c r="A4234" s="6">
        <v>44764</v>
      </c>
      <c r="B4234" t="s">
        <v>65</v>
      </c>
      <c r="C4234">
        <v>181.98</v>
      </c>
      <c r="G4234"/>
      <c r="H4234"/>
    </row>
    <row r="4235" spans="1:8" x14ac:dyDescent="0.2">
      <c r="A4235" s="6">
        <v>44764</v>
      </c>
      <c r="B4235" t="s">
        <v>77</v>
      </c>
      <c r="C4235">
        <v>372.18</v>
      </c>
      <c r="G4235"/>
      <c r="H4235"/>
    </row>
    <row r="4236" spans="1:8" x14ac:dyDescent="0.2">
      <c r="A4236" s="6">
        <v>44764</v>
      </c>
      <c r="B4236" t="s">
        <v>72</v>
      </c>
      <c r="C4236">
        <v>199.95</v>
      </c>
      <c r="G4236"/>
      <c r="H4236"/>
    </row>
    <row r="4237" spans="1:8" x14ac:dyDescent="0.2">
      <c r="A4237" s="6">
        <v>44764</v>
      </c>
      <c r="B4237" t="s">
        <v>70</v>
      </c>
      <c r="C4237">
        <v>167.5</v>
      </c>
      <c r="G4237"/>
      <c r="H4237"/>
    </row>
    <row r="4238" spans="1:8" x14ac:dyDescent="0.2">
      <c r="A4238" s="6">
        <v>44764</v>
      </c>
      <c r="B4238" t="s">
        <v>67</v>
      </c>
      <c r="C4238">
        <v>1071.96</v>
      </c>
      <c r="G4238"/>
      <c r="H4238"/>
    </row>
    <row r="4239" spans="1:8" x14ac:dyDescent="0.2">
      <c r="A4239" s="6">
        <v>44764</v>
      </c>
      <c r="B4239" t="s">
        <v>71</v>
      </c>
      <c r="C4239">
        <v>922.47</v>
      </c>
      <c r="G4239"/>
      <c r="H4239"/>
    </row>
    <row r="4240" spans="1:8" x14ac:dyDescent="0.2">
      <c r="A4240" s="6">
        <v>44764</v>
      </c>
      <c r="B4240" t="s">
        <v>81</v>
      </c>
      <c r="C4240">
        <v>647.98</v>
      </c>
      <c r="G4240"/>
      <c r="H4240"/>
    </row>
    <row r="4241" spans="1:8" x14ac:dyDescent="0.2">
      <c r="A4241" s="6">
        <v>44764</v>
      </c>
      <c r="B4241" t="s">
        <v>76</v>
      </c>
      <c r="C4241">
        <v>198</v>
      </c>
      <c r="G4241"/>
      <c r="H4241"/>
    </row>
    <row r="4242" spans="1:8" x14ac:dyDescent="0.2">
      <c r="A4242" s="6">
        <v>44765</v>
      </c>
      <c r="B4242" t="s">
        <v>69</v>
      </c>
      <c r="C4242">
        <v>64.89</v>
      </c>
      <c r="G4242"/>
      <c r="H4242"/>
    </row>
    <row r="4243" spans="1:8" x14ac:dyDescent="0.2">
      <c r="A4243" s="6">
        <v>44765</v>
      </c>
      <c r="B4243" t="s">
        <v>61</v>
      </c>
      <c r="C4243">
        <v>141.52000000000001</v>
      </c>
      <c r="G4243"/>
      <c r="H4243"/>
    </row>
    <row r="4244" spans="1:8" x14ac:dyDescent="0.2">
      <c r="A4244" s="6">
        <v>44765</v>
      </c>
      <c r="B4244" t="s">
        <v>60</v>
      </c>
      <c r="C4244">
        <v>438.96</v>
      </c>
      <c r="G4244"/>
      <c r="H4244"/>
    </row>
    <row r="4245" spans="1:8" x14ac:dyDescent="0.2">
      <c r="A4245" s="6">
        <v>44765</v>
      </c>
      <c r="B4245" t="s">
        <v>78</v>
      </c>
      <c r="C4245">
        <v>9.75</v>
      </c>
      <c r="G4245"/>
      <c r="H4245"/>
    </row>
    <row r="4246" spans="1:8" x14ac:dyDescent="0.2">
      <c r="A4246" s="6">
        <v>44765</v>
      </c>
      <c r="B4246" t="s">
        <v>74</v>
      </c>
      <c r="C4246">
        <v>34.99</v>
      </c>
      <c r="G4246"/>
      <c r="H4246"/>
    </row>
    <row r="4247" spans="1:8" x14ac:dyDescent="0.2">
      <c r="A4247" s="6">
        <v>44765</v>
      </c>
      <c r="B4247" t="s">
        <v>73</v>
      </c>
      <c r="C4247">
        <v>171.27</v>
      </c>
      <c r="G4247"/>
      <c r="H4247"/>
    </row>
    <row r="4248" spans="1:8" x14ac:dyDescent="0.2">
      <c r="A4248" s="6">
        <v>44765</v>
      </c>
      <c r="B4248" t="s">
        <v>84</v>
      </c>
      <c r="C4248">
        <v>536.01</v>
      </c>
      <c r="G4248"/>
      <c r="H4248"/>
    </row>
    <row r="4249" spans="1:8" x14ac:dyDescent="0.2">
      <c r="A4249" s="6">
        <v>44765</v>
      </c>
      <c r="B4249" t="s">
        <v>65</v>
      </c>
      <c r="C4249">
        <v>189.23</v>
      </c>
      <c r="G4249"/>
      <c r="H4249"/>
    </row>
    <row r="4250" spans="1:8" x14ac:dyDescent="0.2">
      <c r="A4250" s="6">
        <v>44765</v>
      </c>
      <c r="B4250" t="s">
        <v>62</v>
      </c>
      <c r="C4250">
        <v>138.97</v>
      </c>
      <c r="G4250"/>
      <c r="H4250"/>
    </row>
    <row r="4251" spans="1:8" x14ac:dyDescent="0.2">
      <c r="A4251" s="6">
        <v>44765</v>
      </c>
      <c r="B4251" t="s">
        <v>70</v>
      </c>
      <c r="C4251">
        <v>302.43</v>
      </c>
      <c r="G4251"/>
      <c r="H4251"/>
    </row>
    <row r="4252" spans="1:8" x14ac:dyDescent="0.2">
      <c r="A4252" s="6">
        <v>44765</v>
      </c>
      <c r="B4252" t="s">
        <v>77</v>
      </c>
      <c r="C4252">
        <v>186.59</v>
      </c>
      <c r="G4252"/>
      <c r="H4252"/>
    </row>
    <row r="4253" spans="1:8" x14ac:dyDescent="0.2">
      <c r="A4253" s="6">
        <v>44765</v>
      </c>
      <c r="B4253" t="s">
        <v>79</v>
      </c>
      <c r="C4253">
        <v>33.99</v>
      </c>
      <c r="G4253"/>
      <c r="H4253"/>
    </row>
    <row r="4254" spans="1:8" x14ac:dyDescent="0.2">
      <c r="A4254" s="6">
        <v>44765</v>
      </c>
      <c r="B4254" t="s">
        <v>63</v>
      </c>
      <c r="C4254">
        <v>178.79</v>
      </c>
      <c r="G4254"/>
      <c r="H4254"/>
    </row>
    <row r="4255" spans="1:8" x14ac:dyDescent="0.2">
      <c r="A4255" s="6">
        <v>44765</v>
      </c>
      <c r="B4255" t="s">
        <v>83</v>
      </c>
      <c r="C4255">
        <v>869.44</v>
      </c>
      <c r="G4255"/>
      <c r="H4255"/>
    </row>
    <row r="4256" spans="1:8" x14ac:dyDescent="0.2">
      <c r="A4256" s="6">
        <v>44765</v>
      </c>
      <c r="B4256" t="s">
        <v>81</v>
      </c>
      <c r="C4256">
        <v>1167.94</v>
      </c>
      <c r="G4256"/>
      <c r="H4256"/>
    </row>
    <row r="4257" spans="1:8" x14ac:dyDescent="0.2">
      <c r="A4257" s="6">
        <v>44765</v>
      </c>
      <c r="B4257" t="s">
        <v>75</v>
      </c>
      <c r="C4257">
        <v>296</v>
      </c>
      <c r="G4257"/>
      <c r="H4257"/>
    </row>
    <row r="4258" spans="1:8" x14ac:dyDescent="0.2">
      <c r="A4258" s="6">
        <v>44765</v>
      </c>
      <c r="B4258" t="s">
        <v>85</v>
      </c>
      <c r="C4258">
        <v>255.98</v>
      </c>
      <c r="G4258"/>
      <c r="H4258"/>
    </row>
    <row r="4259" spans="1:8" x14ac:dyDescent="0.2">
      <c r="A4259" s="6">
        <v>44765</v>
      </c>
      <c r="B4259" t="s">
        <v>71</v>
      </c>
      <c r="C4259">
        <v>1311.77</v>
      </c>
      <c r="G4259"/>
      <c r="H4259"/>
    </row>
    <row r="4260" spans="1:8" x14ac:dyDescent="0.2">
      <c r="A4260" s="6">
        <v>44765</v>
      </c>
      <c r="B4260" t="s">
        <v>66</v>
      </c>
      <c r="C4260">
        <v>360.56</v>
      </c>
      <c r="G4260"/>
      <c r="H4260"/>
    </row>
    <row r="4261" spans="1:8" x14ac:dyDescent="0.2">
      <c r="A4261" s="6">
        <v>44765</v>
      </c>
      <c r="B4261" t="s">
        <v>67</v>
      </c>
      <c r="C4261">
        <v>857.62</v>
      </c>
      <c r="G4261"/>
      <c r="H4261"/>
    </row>
    <row r="4262" spans="1:8" x14ac:dyDescent="0.2">
      <c r="A4262" s="6">
        <v>44765</v>
      </c>
      <c r="B4262" t="s">
        <v>72</v>
      </c>
      <c r="C4262">
        <v>349.48</v>
      </c>
      <c r="G4262"/>
      <c r="H4262"/>
    </row>
    <row r="4263" spans="1:8" x14ac:dyDescent="0.2">
      <c r="A4263" s="6">
        <v>44765</v>
      </c>
      <c r="B4263" t="s">
        <v>82</v>
      </c>
      <c r="C4263">
        <v>530.29</v>
      </c>
      <c r="G4263"/>
      <c r="H4263"/>
    </row>
    <row r="4264" spans="1:8" x14ac:dyDescent="0.2">
      <c r="A4264" s="6">
        <v>44765</v>
      </c>
      <c r="B4264" t="s">
        <v>76</v>
      </c>
      <c r="C4264">
        <v>216.93</v>
      </c>
      <c r="G4264"/>
      <c r="H4264"/>
    </row>
    <row r="4265" spans="1:8" x14ac:dyDescent="0.2">
      <c r="A4265" s="6">
        <v>44765</v>
      </c>
      <c r="B4265" t="s">
        <v>80</v>
      </c>
      <c r="C4265">
        <v>122.6</v>
      </c>
      <c r="G4265"/>
      <c r="H4265"/>
    </row>
    <row r="4266" spans="1:8" x14ac:dyDescent="0.2">
      <c r="A4266" s="6">
        <v>44766</v>
      </c>
      <c r="B4266" t="s">
        <v>61</v>
      </c>
      <c r="C4266">
        <v>63.45</v>
      </c>
      <c r="G4266"/>
      <c r="H4266"/>
    </row>
    <row r="4267" spans="1:8" x14ac:dyDescent="0.2">
      <c r="A4267" s="6">
        <v>44766</v>
      </c>
      <c r="B4267" t="s">
        <v>74</v>
      </c>
      <c r="C4267">
        <v>51.95</v>
      </c>
      <c r="G4267"/>
      <c r="H4267"/>
    </row>
    <row r="4268" spans="1:8" x14ac:dyDescent="0.2">
      <c r="A4268" s="6">
        <v>44766</v>
      </c>
      <c r="B4268" t="s">
        <v>69</v>
      </c>
      <c r="C4268">
        <v>7.99</v>
      </c>
      <c r="G4268"/>
      <c r="H4268"/>
    </row>
    <row r="4269" spans="1:8" x14ac:dyDescent="0.2">
      <c r="A4269" s="6">
        <v>44766</v>
      </c>
      <c r="B4269" t="s">
        <v>70</v>
      </c>
      <c r="C4269">
        <v>48.47</v>
      </c>
      <c r="G4269"/>
      <c r="H4269"/>
    </row>
    <row r="4270" spans="1:8" x14ac:dyDescent="0.2">
      <c r="A4270" s="6">
        <v>44766</v>
      </c>
      <c r="B4270" t="s">
        <v>76</v>
      </c>
      <c r="C4270">
        <v>95.85</v>
      </c>
      <c r="G4270"/>
      <c r="H4270"/>
    </row>
    <row r="4271" spans="1:8" x14ac:dyDescent="0.2">
      <c r="A4271" s="6">
        <v>44766</v>
      </c>
      <c r="B4271" t="s">
        <v>83</v>
      </c>
      <c r="C4271">
        <v>560.46</v>
      </c>
      <c r="G4271"/>
      <c r="H4271"/>
    </row>
    <row r="4272" spans="1:8" x14ac:dyDescent="0.2">
      <c r="A4272" s="6">
        <v>44766</v>
      </c>
      <c r="B4272" t="s">
        <v>75</v>
      </c>
      <c r="C4272">
        <v>432.45</v>
      </c>
      <c r="G4272"/>
      <c r="H4272"/>
    </row>
    <row r="4273" spans="1:8" x14ac:dyDescent="0.2">
      <c r="A4273" s="6">
        <v>44766</v>
      </c>
      <c r="B4273" t="s">
        <v>81</v>
      </c>
      <c r="C4273">
        <v>325.06</v>
      </c>
      <c r="G4273"/>
      <c r="H4273"/>
    </row>
    <row r="4274" spans="1:8" x14ac:dyDescent="0.2">
      <c r="A4274" s="6">
        <v>44766</v>
      </c>
      <c r="B4274" t="s">
        <v>62</v>
      </c>
      <c r="C4274">
        <v>464.62</v>
      </c>
      <c r="G4274"/>
      <c r="H4274"/>
    </row>
    <row r="4275" spans="1:8" x14ac:dyDescent="0.2">
      <c r="A4275" s="6">
        <v>44766</v>
      </c>
      <c r="B4275" t="s">
        <v>60</v>
      </c>
      <c r="C4275">
        <v>181.22</v>
      </c>
      <c r="G4275"/>
      <c r="H4275"/>
    </row>
    <row r="4276" spans="1:8" x14ac:dyDescent="0.2">
      <c r="A4276" s="6">
        <v>44766</v>
      </c>
      <c r="B4276" t="s">
        <v>63</v>
      </c>
      <c r="C4276">
        <v>121.86</v>
      </c>
      <c r="G4276"/>
      <c r="H4276"/>
    </row>
    <row r="4277" spans="1:8" x14ac:dyDescent="0.2">
      <c r="A4277" s="6">
        <v>44766</v>
      </c>
      <c r="B4277" t="s">
        <v>78</v>
      </c>
      <c r="C4277">
        <v>94.26</v>
      </c>
      <c r="G4277"/>
      <c r="H4277"/>
    </row>
    <row r="4278" spans="1:8" x14ac:dyDescent="0.2">
      <c r="A4278" s="6">
        <v>44766</v>
      </c>
      <c r="B4278" t="s">
        <v>84</v>
      </c>
      <c r="C4278">
        <v>100.44</v>
      </c>
      <c r="G4278"/>
      <c r="H4278"/>
    </row>
    <row r="4279" spans="1:8" x14ac:dyDescent="0.2">
      <c r="A4279" s="6">
        <v>44766</v>
      </c>
      <c r="B4279" t="s">
        <v>85</v>
      </c>
      <c r="C4279">
        <v>71.989999999999995</v>
      </c>
      <c r="G4279"/>
      <c r="H4279"/>
    </row>
    <row r="4280" spans="1:8" x14ac:dyDescent="0.2">
      <c r="A4280" s="6">
        <v>44766</v>
      </c>
      <c r="B4280" t="s">
        <v>66</v>
      </c>
      <c r="C4280">
        <v>609.88</v>
      </c>
      <c r="G4280"/>
      <c r="H4280"/>
    </row>
    <row r="4281" spans="1:8" x14ac:dyDescent="0.2">
      <c r="A4281" s="6">
        <v>44766</v>
      </c>
      <c r="B4281" t="s">
        <v>79</v>
      </c>
      <c r="C4281">
        <v>38.94</v>
      </c>
      <c r="G4281"/>
      <c r="H4281"/>
    </row>
    <row r="4282" spans="1:8" x14ac:dyDescent="0.2">
      <c r="A4282" s="6">
        <v>44766</v>
      </c>
      <c r="B4282" t="s">
        <v>77</v>
      </c>
      <c r="C4282">
        <v>601.64</v>
      </c>
      <c r="G4282"/>
      <c r="H4282"/>
    </row>
    <row r="4283" spans="1:8" x14ac:dyDescent="0.2">
      <c r="A4283" s="6">
        <v>44766</v>
      </c>
      <c r="B4283" t="s">
        <v>80</v>
      </c>
      <c r="C4283">
        <v>24.23</v>
      </c>
      <c r="G4283"/>
      <c r="H4283"/>
    </row>
    <row r="4284" spans="1:8" x14ac:dyDescent="0.2">
      <c r="A4284" s="6">
        <v>44766</v>
      </c>
      <c r="B4284" t="s">
        <v>67</v>
      </c>
      <c r="C4284">
        <v>899.42</v>
      </c>
      <c r="G4284"/>
      <c r="H4284"/>
    </row>
    <row r="4285" spans="1:8" x14ac:dyDescent="0.2">
      <c r="A4285" s="6">
        <v>44766</v>
      </c>
      <c r="B4285" t="s">
        <v>72</v>
      </c>
      <c r="C4285">
        <v>544.91999999999996</v>
      </c>
      <c r="G4285"/>
      <c r="H4285"/>
    </row>
    <row r="4286" spans="1:8" x14ac:dyDescent="0.2">
      <c r="A4286" s="6">
        <v>44766</v>
      </c>
      <c r="B4286" t="s">
        <v>82</v>
      </c>
      <c r="C4286">
        <v>484.47</v>
      </c>
      <c r="G4286"/>
      <c r="H4286"/>
    </row>
    <row r="4287" spans="1:8" x14ac:dyDescent="0.2">
      <c r="A4287" s="6">
        <v>44766</v>
      </c>
      <c r="B4287" t="s">
        <v>71</v>
      </c>
      <c r="C4287">
        <v>1610.18</v>
      </c>
      <c r="G4287"/>
      <c r="H4287"/>
    </row>
    <row r="4288" spans="1:8" x14ac:dyDescent="0.2">
      <c r="A4288" s="6">
        <v>44766</v>
      </c>
      <c r="B4288" t="s">
        <v>73</v>
      </c>
      <c r="C4288">
        <v>42.99</v>
      </c>
      <c r="G4288"/>
      <c r="H4288"/>
    </row>
    <row r="4289" spans="1:8" x14ac:dyDescent="0.2">
      <c r="A4289" s="6">
        <v>44766</v>
      </c>
      <c r="B4289" t="s">
        <v>65</v>
      </c>
      <c r="C4289">
        <v>187.8</v>
      </c>
      <c r="G4289"/>
      <c r="H4289"/>
    </row>
    <row r="4290" spans="1:8" x14ac:dyDescent="0.2">
      <c r="A4290" s="6">
        <v>44766</v>
      </c>
      <c r="B4290" t="s">
        <v>68</v>
      </c>
      <c r="C4290">
        <v>98</v>
      </c>
      <c r="G4290"/>
      <c r="H4290"/>
    </row>
    <row r="4291" spans="1:8" x14ac:dyDescent="0.2">
      <c r="A4291" s="6">
        <v>44767</v>
      </c>
      <c r="B4291" t="s">
        <v>78</v>
      </c>
      <c r="C4291">
        <v>83.61</v>
      </c>
      <c r="G4291"/>
      <c r="H4291"/>
    </row>
    <row r="4292" spans="1:8" x14ac:dyDescent="0.2">
      <c r="A4292" s="6">
        <v>44767</v>
      </c>
      <c r="B4292" t="s">
        <v>61</v>
      </c>
      <c r="C4292">
        <v>4.04</v>
      </c>
      <c r="G4292"/>
      <c r="H4292"/>
    </row>
    <row r="4293" spans="1:8" x14ac:dyDescent="0.2">
      <c r="A4293" s="6">
        <v>44767</v>
      </c>
      <c r="B4293" t="s">
        <v>69</v>
      </c>
      <c r="C4293">
        <v>18.93</v>
      </c>
      <c r="G4293"/>
      <c r="H4293"/>
    </row>
    <row r="4294" spans="1:8" x14ac:dyDescent="0.2">
      <c r="A4294" s="6">
        <v>44767</v>
      </c>
      <c r="B4294" t="s">
        <v>77</v>
      </c>
      <c r="C4294">
        <v>420.25</v>
      </c>
      <c r="G4294"/>
      <c r="H4294"/>
    </row>
    <row r="4295" spans="1:8" x14ac:dyDescent="0.2">
      <c r="A4295" s="6">
        <v>44767</v>
      </c>
      <c r="B4295" t="s">
        <v>85</v>
      </c>
      <c r="C4295">
        <v>113.94</v>
      </c>
      <c r="G4295"/>
      <c r="H4295"/>
    </row>
    <row r="4296" spans="1:8" x14ac:dyDescent="0.2">
      <c r="A4296" s="6">
        <v>44767</v>
      </c>
      <c r="B4296" t="s">
        <v>81</v>
      </c>
      <c r="C4296">
        <v>81.69</v>
      </c>
      <c r="G4296"/>
      <c r="H4296"/>
    </row>
    <row r="4297" spans="1:8" x14ac:dyDescent="0.2">
      <c r="A4297" s="6">
        <v>44767</v>
      </c>
      <c r="B4297" t="s">
        <v>79</v>
      </c>
      <c r="C4297">
        <v>18</v>
      </c>
      <c r="G4297"/>
      <c r="H4297"/>
    </row>
    <row r="4298" spans="1:8" x14ac:dyDescent="0.2">
      <c r="A4298" s="6">
        <v>44767</v>
      </c>
      <c r="B4298" t="s">
        <v>76</v>
      </c>
      <c r="C4298">
        <v>67.900000000000006</v>
      </c>
      <c r="G4298"/>
      <c r="H4298"/>
    </row>
    <row r="4299" spans="1:8" x14ac:dyDescent="0.2">
      <c r="A4299" s="6">
        <v>44767</v>
      </c>
      <c r="B4299" t="s">
        <v>75</v>
      </c>
      <c r="C4299">
        <v>143.41</v>
      </c>
      <c r="G4299"/>
      <c r="H4299"/>
    </row>
    <row r="4300" spans="1:8" x14ac:dyDescent="0.2">
      <c r="A4300" s="6">
        <v>44767</v>
      </c>
      <c r="B4300" t="s">
        <v>60</v>
      </c>
      <c r="C4300">
        <v>240.94</v>
      </c>
      <c r="G4300"/>
      <c r="H4300"/>
    </row>
    <row r="4301" spans="1:8" x14ac:dyDescent="0.2">
      <c r="A4301" s="6">
        <v>44767</v>
      </c>
      <c r="B4301" t="s">
        <v>84</v>
      </c>
      <c r="C4301">
        <v>149.99</v>
      </c>
      <c r="G4301"/>
      <c r="H4301"/>
    </row>
    <row r="4302" spans="1:8" x14ac:dyDescent="0.2">
      <c r="A4302" s="6">
        <v>44767</v>
      </c>
      <c r="B4302" t="s">
        <v>66</v>
      </c>
      <c r="C4302">
        <v>525.41999999999996</v>
      </c>
      <c r="G4302"/>
      <c r="H4302"/>
    </row>
    <row r="4303" spans="1:8" x14ac:dyDescent="0.2">
      <c r="A4303" s="6">
        <v>44767</v>
      </c>
      <c r="B4303" t="s">
        <v>70</v>
      </c>
      <c r="C4303">
        <v>54.96</v>
      </c>
      <c r="G4303"/>
      <c r="H4303"/>
    </row>
    <row r="4304" spans="1:8" x14ac:dyDescent="0.2">
      <c r="A4304" s="6">
        <v>44767</v>
      </c>
      <c r="B4304" t="s">
        <v>83</v>
      </c>
      <c r="C4304">
        <v>403.13</v>
      </c>
      <c r="G4304"/>
      <c r="H4304"/>
    </row>
    <row r="4305" spans="1:8" x14ac:dyDescent="0.2">
      <c r="A4305" s="6">
        <v>44767</v>
      </c>
      <c r="B4305" t="s">
        <v>62</v>
      </c>
      <c r="C4305">
        <v>73.53</v>
      </c>
      <c r="G4305"/>
      <c r="H4305"/>
    </row>
    <row r="4306" spans="1:8" x14ac:dyDescent="0.2">
      <c r="A4306" s="6">
        <v>44767</v>
      </c>
      <c r="B4306" t="s">
        <v>82</v>
      </c>
      <c r="C4306">
        <v>387.26</v>
      </c>
      <c r="G4306"/>
      <c r="H4306"/>
    </row>
    <row r="4307" spans="1:8" x14ac:dyDescent="0.2">
      <c r="A4307" s="6">
        <v>44767</v>
      </c>
      <c r="B4307" t="s">
        <v>72</v>
      </c>
      <c r="C4307">
        <v>166.93</v>
      </c>
      <c r="G4307"/>
      <c r="H4307"/>
    </row>
    <row r="4308" spans="1:8" x14ac:dyDescent="0.2">
      <c r="A4308" s="6">
        <v>44767</v>
      </c>
      <c r="B4308" t="s">
        <v>67</v>
      </c>
      <c r="C4308">
        <v>917.03</v>
      </c>
      <c r="G4308"/>
      <c r="H4308"/>
    </row>
    <row r="4309" spans="1:8" x14ac:dyDescent="0.2">
      <c r="A4309" s="6">
        <v>44767</v>
      </c>
      <c r="B4309" t="s">
        <v>63</v>
      </c>
      <c r="C4309">
        <v>49</v>
      </c>
      <c r="G4309"/>
      <c r="H4309"/>
    </row>
    <row r="4310" spans="1:8" x14ac:dyDescent="0.2">
      <c r="A4310" s="6">
        <v>44767</v>
      </c>
      <c r="B4310" t="s">
        <v>74</v>
      </c>
      <c r="C4310">
        <v>65</v>
      </c>
      <c r="G4310"/>
      <c r="H4310"/>
    </row>
    <row r="4311" spans="1:8" x14ac:dyDescent="0.2">
      <c r="A4311" s="6">
        <v>44767</v>
      </c>
      <c r="B4311" t="s">
        <v>71</v>
      </c>
      <c r="C4311">
        <v>611.58000000000004</v>
      </c>
      <c r="G4311"/>
      <c r="H4311"/>
    </row>
    <row r="4312" spans="1:8" x14ac:dyDescent="0.2">
      <c r="A4312" s="6">
        <v>44767</v>
      </c>
      <c r="B4312" t="s">
        <v>80</v>
      </c>
      <c r="C4312">
        <v>137</v>
      </c>
      <c r="G4312"/>
      <c r="H4312"/>
    </row>
    <row r="4313" spans="1:8" x14ac:dyDescent="0.2">
      <c r="A4313" s="6">
        <v>44767</v>
      </c>
      <c r="B4313" t="s">
        <v>65</v>
      </c>
      <c r="C4313">
        <v>199.99</v>
      </c>
      <c r="G4313"/>
      <c r="H4313"/>
    </row>
    <row r="4314" spans="1:8" x14ac:dyDescent="0.2">
      <c r="A4314" s="6">
        <v>44768</v>
      </c>
      <c r="B4314" t="s">
        <v>60</v>
      </c>
      <c r="C4314">
        <v>267.85000000000002</v>
      </c>
      <c r="G4314"/>
      <c r="H4314"/>
    </row>
    <row r="4315" spans="1:8" x14ac:dyDescent="0.2">
      <c r="A4315" s="6">
        <v>44768</v>
      </c>
      <c r="B4315" t="s">
        <v>84</v>
      </c>
      <c r="C4315">
        <v>199.13</v>
      </c>
      <c r="G4315"/>
      <c r="H4315"/>
    </row>
    <row r="4316" spans="1:8" x14ac:dyDescent="0.2">
      <c r="A4316" s="6">
        <v>44768</v>
      </c>
      <c r="B4316" t="s">
        <v>63</v>
      </c>
      <c r="C4316">
        <v>63.26</v>
      </c>
      <c r="G4316"/>
      <c r="H4316"/>
    </row>
    <row r="4317" spans="1:8" x14ac:dyDescent="0.2">
      <c r="A4317" s="6">
        <v>44768</v>
      </c>
      <c r="B4317" t="s">
        <v>77</v>
      </c>
      <c r="C4317">
        <v>47.89</v>
      </c>
      <c r="G4317"/>
      <c r="H4317"/>
    </row>
    <row r="4318" spans="1:8" x14ac:dyDescent="0.2">
      <c r="A4318" s="6">
        <v>44768</v>
      </c>
      <c r="B4318" t="s">
        <v>68</v>
      </c>
      <c r="C4318">
        <v>12</v>
      </c>
      <c r="G4318"/>
      <c r="H4318"/>
    </row>
    <row r="4319" spans="1:8" x14ac:dyDescent="0.2">
      <c r="A4319" s="6">
        <v>44768</v>
      </c>
      <c r="B4319" t="s">
        <v>82</v>
      </c>
      <c r="C4319">
        <v>478.34</v>
      </c>
      <c r="G4319"/>
      <c r="H4319"/>
    </row>
    <row r="4320" spans="1:8" x14ac:dyDescent="0.2">
      <c r="A4320" s="6">
        <v>44768</v>
      </c>
      <c r="B4320" t="s">
        <v>62</v>
      </c>
      <c r="C4320">
        <v>122.91</v>
      </c>
      <c r="G4320"/>
      <c r="H4320"/>
    </row>
    <row r="4321" spans="1:8" x14ac:dyDescent="0.2">
      <c r="A4321" s="6">
        <v>44768</v>
      </c>
      <c r="B4321" t="s">
        <v>74</v>
      </c>
      <c r="C4321">
        <v>135.01</v>
      </c>
      <c r="G4321"/>
      <c r="H4321"/>
    </row>
    <row r="4322" spans="1:8" x14ac:dyDescent="0.2">
      <c r="A4322" s="6">
        <v>44768</v>
      </c>
      <c r="B4322" t="s">
        <v>83</v>
      </c>
      <c r="C4322">
        <v>581.39</v>
      </c>
      <c r="G4322"/>
      <c r="H4322"/>
    </row>
    <row r="4323" spans="1:8" x14ac:dyDescent="0.2">
      <c r="A4323" s="6">
        <v>44768</v>
      </c>
      <c r="B4323" t="s">
        <v>61</v>
      </c>
      <c r="C4323">
        <v>292.42</v>
      </c>
      <c r="G4323"/>
      <c r="H4323"/>
    </row>
    <row r="4324" spans="1:8" x14ac:dyDescent="0.2">
      <c r="A4324" s="6">
        <v>44768</v>
      </c>
      <c r="B4324" t="s">
        <v>70</v>
      </c>
      <c r="C4324">
        <v>50.85</v>
      </c>
      <c r="G4324"/>
      <c r="H4324"/>
    </row>
    <row r="4325" spans="1:8" x14ac:dyDescent="0.2">
      <c r="A4325" s="6">
        <v>44768</v>
      </c>
      <c r="B4325" t="s">
        <v>79</v>
      </c>
      <c r="C4325">
        <v>78.45</v>
      </c>
      <c r="G4325"/>
      <c r="H4325"/>
    </row>
    <row r="4326" spans="1:8" x14ac:dyDescent="0.2">
      <c r="A4326" s="6">
        <v>44768</v>
      </c>
      <c r="B4326" t="s">
        <v>78</v>
      </c>
      <c r="C4326">
        <v>36.979999999999997</v>
      </c>
      <c r="G4326"/>
      <c r="H4326"/>
    </row>
    <row r="4327" spans="1:8" x14ac:dyDescent="0.2">
      <c r="A4327" s="6">
        <v>44768</v>
      </c>
      <c r="B4327" t="s">
        <v>66</v>
      </c>
      <c r="C4327">
        <v>935.59</v>
      </c>
      <c r="G4327"/>
      <c r="H4327"/>
    </row>
    <row r="4328" spans="1:8" x14ac:dyDescent="0.2">
      <c r="A4328" s="6">
        <v>44768</v>
      </c>
      <c r="B4328" t="s">
        <v>85</v>
      </c>
      <c r="C4328">
        <v>122.95</v>
      </c>
      <c r="G4328"/>
      <c r="H4328"/>
    </row>
    <row r="4329" spans="1:8" x14ac:dyDescent="0.2">
      <c r="A4329" s="6">
        <v>44768</v>
      </c>
      <c r="B4329" t="s">
        <v>69</v>
      </c>
      <c r="C4329">
        <v>84</v>
      </c>
      <c r="G4329"/>
      <c r="H4329"/>
    </row>
    <row r="4330" spans="1:8" x14ac:dyDescent="0.2">
      <c r="A4330" s="6">
        <v>44768</v>
      </c>
      <c r="B4330" t="s">
        <v>67</v>
      </c>
      <c r="C4330">
        <v>666.97</v>
      </c>
      <c r="G4330"/>
      <c r="H4330"/>
    </row>
    <row r="4331" spans="1:8" x14ac:dyDescent="0.2">
      <c r="A4331" s="6">
        <v>44768</v>
      </c>
      <c r="B4331" t="s">
        <v>75</v>
      </c>
      <c r="C4331">
        <v>169.5</v>
      </c>
      <c r="G4331"/>
      <c r="H4331"/>
    </row>
    <row r="4332" spans="1:8" x14ac:dyDescent="0.2">
      <c r="A4332" s="6">
        <v>44768</v>
      </c>
      <c r="B4332" t="s">
        <v>73</v>
      </c>
      <c r="C4332">
        <v>30.99</v>
      </c>
      <c r="G4332"/>
      <c r="H4332"/>
    </row>
    <row r="4333" spans="1:8" x14ac:dyDescent="0.2">
      <c r="A4333" s="6">
        <v>44768</v>
      </c>
      <c r="B4333" t="s">
        <v>65</v>
      </c>
      <c r="C4333">
        <v>88.97</v>
      </c>
      <c r="G4333"/>
      <c r="H4333"/>
    </row>
    <row r="4334" spans="1:8" x14ac:dyDescent="0.2">
      <c r="A4334" s="6">
        <v>44768</v>
      </c>
      <c r="B4334" t="s">
        <v>72</v>
      </c>
      <c r="C4334">
        <v>304.92</v>
      </c>
      <c r="G4334"/>
      <c r="H4334"/>
    </row>
    <row r="4335" spans="1:8" x14ac:dyDescent="0.2">
      <c r="A4335" s="6">
        <v>44768</v>
      </c>
      <c r="B4335" t="s">
        <v>64</v>
      </c>
      <c r="C4335">
        <v>62.99</v>
      </c>
      <c r="G4335"/>
      <c r="H4335"/>
    </row>
    <row r="4336" spans="1:8" x14ac:dyDescent="0.2">
      <c r="A4336" s="6">
        <v>44768</v>
      </c>
      <c r="B4336" t="s">
        <v>81</v>
      </c>
      <c r="C4336">
        <v>690.5</v>
      </c>
      <c r="G4336"/>
      <c r="H4336"/>
    </row>
    <row r="4337" spans="1:8" x14ac:dyDescent="0.2">
      <c r="A4337" s="6">
        <v>44768</v>
      </c>
      <c r="B4337" t="s">
        <v>71</v>
      </c>
      <c r="C4337">
        <v>728.74</v>
      </c>
      <c r="G4337"/>
      <c r="H4337"/>
    </row>
    <row r="4338" spans="1:8" x14ac:dyDescent="0.2">
      <c r="A4338" s="6">
        <v>44768</v>
      </c>
      <c r="B4338" t="s">
        <v>80</v>
      </c>
      <c r="C4338">
        <v>196.16</v>
      </c>
      <c r="G4338"/>
      <c r="H4338"/>
    </row>
    <row r="4339" spans="1:8" x14ac:dyDescent="0.2">
      <c r="A4339" s="6">
        <v>44769</v>
      </c>
      <c r="B4339" t="s">
        <v>76</v>
      </c>
      <c r="C4339">
        <v>33</v>
      </c>
      <c r="G4339"/>
      <c r="H4339"/>
    </row>
    <row r="4340" spans="1:8" x14ac:dyDescent="0.2">
      <c r="A4340" s="6">
        <v>44769</v>
      </c>
      <c r="B4340" t="s">
        <v>82</v>
      </c>
      <c r="C4340">
        <v>690.01</v>
      </c>
      <c r="G4340"/>
      <c r="H4340"/>
    </row>
    <row r="4341" spans="1:8" x14ac:dyDescent="0.2">
      <c r="A4341" s="6">
        <v>44769</v>
      </c>
      <c r="B4341" t="s">
        <v>84</v>
      </c>
      <c r="C4341">
        <v>308.38</v>
      </c>
      <c r="G4341"/>
      <c r="H4341"/>
    </row>
    <row r="4342" spans="1:8" x14ac:dyDescent="0.2">
      <c r="A4342" s="6">
        <v>44769</v>
      </c>
      <c r="B4342" t="s">
        <v>79</v>
      </c>
      <c r="C4342">
        <v>25</v>
      </c>
      <c r="G4342"/>
      <c r="H4342"/>
    </row>
    <row r="4343" spans="1:8" x14ac:dyDescent="0.2">
      <c r="A4343" s="6">
        <v>44769</v>
      </c>
      <c r="B4343" t="s">
        <v>78</v>
      </c>
      <c r="C4343">
        <v>10.69</v>
      </c>
      <c r="G4343"/>
      <c r="H4343"/>
    </row>
    <row r="4344" spans="1:8" x14ac:dyDescent="0.2">
      <c r="A4344" s="6">
        <v>44769</v>
      </c>
      <c r="B4344" t="s">
        <v>63</v>
      </c>
      <c r="C4344">
        <v>289.13</v>
      </c>
      <c r="G4344"/>
      <c r="H4344"/>
    </row>
    <row r="4345" spans="1:8" x14ac:dyDescent="0.2">
      <c r="A4345" s="6">
        <v>44769</v>
      </c>
      <c r="B4345" t="s">
        <v>77</v>
      </c>
      <c r="C4345">
        <v>237.18</v>
      </c>
      <c r="G4345"/>
      <c r="H4345"/>
    </row>
    <row r="4346" spans="1:8" x14ac:dyDescent="0.2">
      <c r="A4346" s="6">
        <v>44769</v>
      </c>
      <c r="B4346" t="s">
        <v>60</v>
      </c>
      <c r="C4346">
        <v>369.57</v>
      </c>
      <c r="G4346"/>
      <c r="H4346"/>
    </row>
    <row r="4347" spans="1:8" x14ac:dyDescent="0.2">
      <c r="A4347" s="6">
        <v>44769</v>
      </c>
      <c r="B4347" t="s">
        <v>69</v>
      </c>
      <c r="C4347">
        <v>73.900000000000006</v>
      </c>
      <c r="G4347"/>
      <c r="H4347"/>
    </row>
    <row r="4348" spans="1:8" x14ac:dyDescent="0.2">
      <c r="A4348" s="6">
        <v>44769</v>
      </c>
      <c r="B4348" t="s">
        <v>62</v>
      </c>
      <c r="C4348">
        <v>327.43</v>
      </c>
      <c r="G4348"/>
      <c r="H4348"/>
    </row>
    <row r="4349" spans="1:8" x14ac:dyDescent="0.2">
      <c r="A4349" s="6">
        <v>44769</v>
      </c>
      <c r="B4349" t="s">
        <v>81</v>
      </c>
      <c r="C4349">
        <v>47.57</v>
      </c>
      <c r="G4349"/>
      <c r="H4349"/>
    </row>
    <row r="4350" spans="1:8" x14ac:dyDescent="0.2">
      <c r="A4350" s="6">
        <v>44769</v>
      </c>
      <c r="B4350" t="s">
        <v>65</v>
      </c>
      <c r="C4350">
        <v>254.15</v>
      </c>
      <c r="G4350"/>
      <c r="H4350"/>
    </row>
    <row r="4351" spans="1:8" x14ac:dyDescent="0.2">
      <c r="A4351" s="6">
        <v>44769</v>
      </c>
      <c r="B4351" t="s">
        <v>61</v>
      </c>
      <c r="C4351">
        <v>87.95</v>
      </c>
      <c r="G4351"/>
      <c r="H4351"/>
    </row>
    <row r="4352" spans="1:8" x14ac:dyDescent="0.2">
      <c r="A4352" s="6">
        <v>44769</v>
      </c>
      <c r="B4352" t="s">
        <v>85</v>
      </c>
      <c r="C4352">
        <v>169.49</v>
      </c>
      <c r="G4352"/>
      <c r="H4352"/>
    </row>
    <row r="4353" spans="1:8" x14ac:dyDescent="0.2">
      <c r="A4353" s="6">
        <v>44769</v>
      </c>
      <c r="B4353" t="s">
        <v>83</v>
      </c>
      <c r="C4353">
        <v>268.55</v>
      </c>
      <c r="G4353"/>
      <c r="H4353"/>
    </row>
    <row r="4354" spans="1:8" x14ac:dyDescent="0.2">
      <c r="A4354" s="6">
        <v>44769</v>
      </c>
      <c r="B4354" t="s">
        <v>75</v>
      </c>
      <c r="C4354">
        <v>120.67</v>
      </c>
      <c r="G4354"/>
      <c r="H4354"/>
    </row>
    <row r="4355" spans="1:8" x14ac:dyDescent="0.2">
      <c r="A4355" s="6">
        <v>44769</v>
      </c>
      <c r="B4355" t="s">
        <v>70</v>
      </c>
      <c r="C4355">
        <v>29.98</v>
      </c>
      <c r="G4355"/>
      <c r="H4355"/>
    </row>
    <row r="4356" spans="1:8" x14ac:dyDescent="0.2">
      <c r="A4356" s="6">
        <v>44769</v>
      </c>
      <c r="B4356" t="s">
        <v>74</v>
      </c>
      <c r="C4356">
        <v>61.99</v>
      </c>
      <c r="G4356"/>
      <c r="H4356"/>
    </row>
    <row r="4357" spans="1:8" x14ac:dyDescent="0.2">
      <c r="A4357" s="6">
        <v>44769</v>
      </c>
      <c r="B4357" t="s">
        <v>66</v>
      </c>
      <c r="C4357">
        <v>273.95</v>
      </c>
      <c r="G4357"/>
      <c r="H4357"/>
    </row>
    <row r="4358" spans="1:8" x14ac:dyDescent="0.2">
      <c r="A4358" s="6">
        <v>44769</v>
      </c>
      <c r="B4358" t="s">
        <v>72</v>
      </c>
      <c r="C4358">
        <v>29.99</v>
      </c>
      <c r="G4358"/>
      <c r="H4358"/>
    </row>
    <row r="4359" spans="1:8" x14ac:dyDescent="0.2">
      <c r="A4359" s="6">
        <v>44769</v>
      </c>
      <c r="B4359" t="s">
        <v>73</v>
      </c>
      <c r="C4359">
        <v>32.9</v>
      </c>
      <c r="G4359"/>
      <c r="H4359"/>
    </row>
    <row r="4360" spans="1:8" x14ac:dyDescent="0.2">
      <c r="A4360" s="6">
        <v>44769</v>
      </c>
      <c r="B4360" t="s">
        <v>67</v>
      </c>
      <c r="C4360">
        <v>785.98</v>
      </c>
      <c r="G4360"/>
      <c r="H4360"/>
    </row>
    <row r="4361" spans="1:8" x14ac:dyDescent="0.2">
      <c r="A4361" s="6">
        <v>44769</v>
      </c>
      <c r="B4361" t="s">
        <v>64</v>
      </c>
      <c r="C4361">
        <v>89.99</v>
      </c>
      <c r="G4361"/>
      <c r="H4361"/>
    </row>
    <row r="4362" spans="1:8" x14ac:dyDescent="0.2">
      <c r="A4362" s="6">
        <v>44769</v>
      </c>
      <c r="B4362" t="s">
        <v>68</v>
      </c>
      <c r="C4362">
        <v>205</v>
      </c>
      <c r="G4362"/>
      <c r="H4362"/>
    </row>
    <row r="4363" spans="1:8" x14ac:dyDescent="0.2">
      <c r="A4363" s="6">
        <v>44769</v>
      </c>
      <c r="B4363" t="s">
        <v>80</v>
      </c>
      <c r="C4363">
        <v>99</v>
      </c>
      <c r="G4363"/>
      <c r="H4363"/>
    </row>
    <row r="4364" spans="1:8" x14ac:dyDescent="0.2">
      <c r="A4364" s="6">
        <v>44770</v>
      </c>
      <c r="B4364" t="s">
        <v>77</v>
      </c>
      <c r="C4364">
        <v>139.97999999999999</v>
      </c>
      <c r="G4364"/>
      <c r="H4364"/>
    </row>
    <row r="4365" spans="1:8" x14ac:dyDescent="0.2">
      <c r="A4365" s="6">
        <v>44770</v>
      </c>
      <c r="B4365" t="s">
        <v>60</v>
      </c>
      <c r="C4365">
        <v>289.39999999999998</v>
      </c>
      <c r="G4365"/>
      <c r="H4365"/>
    </row>
    <row r="4366" spans="1:8" x14ac:dyDescent="0.2">
      <c r="A4366" s="6">
        <v>44770</v>
      </c>
      <c r="B4366" t="s">
        <v>84</v>
      </c>
      <c r="C4366">
        <v>210.13</v>
      </c>
      <c r="G4366"/>
      <c r="H4366"/>
    </row>
    <row r="4367" spans="1:8" x14ac:dyDescent="0.2">
      <c r="A4367" s="6">
        <v>44770</v>
      </c>
      <c r="B4367" t="s">
        <v>79</v>
      </c>
      <c r="C4367">
        <v>26.99</v>
      </c>
      <c r="G4367"/>
      <c r="H4367"/>
    </row>
    <row r="4368" spans="1:8" x14ac:dyDescent="0.2">
      <c r="A4368" s="6">
        <v>44770</v>
      </c>
      <c r="B4368" t="s">
        <v>81</v>
      </c>
      <c r="C4368">
        <v>783.1</v>
      </c>
      <c r="G4368"/>
      <c r="H4368"/>
    </row>
    <row r="4369" spans="1:8" x14ac:dyDescent="0.2">
      <c r="A4369" s="6">
        <v>44770</v>
      </c>
      <c r="B4369" t="s">
        <v>72</v>
      </c>
      <c r="C4369">
        <v>415.01</v>
      </c>
      <c r="G4369"/>
      <c r="H4369"/>
    </row>
    <row r="4370" spans="1:8" x14ac:dyDescent="0.2">
      <c r="A4370" s="6">
        <v>44770</v>
      </c>
      <c r="B4370" t="s">
        <v>83</v>
      </c>
      <c r="C4370">
        <v>853.23</v>
      </c>
      <c r="G4370"/>
      <c r="H4370"/>
    </row>
    <row r="4371" spans="1:8" x14ac:dyDescent="0.2">
      <c r="A4371" s="6">
        <v>44770</v>
      </c>
      <c r="B4371" t="s">
        <v>78</v>
      </c>
      <c r="C4371">
        <v>15</v>
      </c>
      <c r="G4371"/>
      <c r="H4371"/>
    </row>
    <row r="4372" spans="1:8" x14ac:dyDescent="0.2">
      <c r="A4372" s="6">
        <v>44770</v>
      </c>
      <c r="B4372" t="s">
        <v>62</v>
      </c>
      <c r="C4372">
        <v>893.48</v>
      </c>
      <c r="G4372"/>
      <c r="H4372"/>
    </row>
    <row r="4373" spans="1:8" x14ac:dyDescent="0.2">
      <c r="A4373" s="6">
        <v>44770</v>
      </c>
      <c r="B4373" t="s">
        <v>85</v>
      </c>
      <c r="C4373">
        <v>111.45</v>
      </c>
      <c r="G4373"/>
      <c r="H4373"/>
    </row>
    <row r="4374" spans="1:8" x14ac:dyDescent="0.2">
      <c r="A4374" s="6">
        <v>44770</v>
      </c>
      <c r="B4374" t="s">
        <v>74</v>
      </c>
      <c r="C4374">
        <v>362.94</v>
      </c>
      <c r="G4374"/>
      <c r="H4374"/>
    </row>
    <row r="4375" spans="1:8" x14ac:dyDescent="0.2">
      <c r="A4375" s="6">
        <v>44770</v>
      </c>
      <c r="B4375" t="s">
        <v>70</v>
      </c>
      <c r="C4375">
        <v>149.47999999999999</v>
      </c>
      <c r="G4375"/>
      <c r="H4375"/>
    </row>
    <row r="4376" spans="1:8" x14ac:dyDescent="0.2">
      <c r="A4376" s="6">
        <v>44770</v>
      </c>
      <c r="B4376" t="s">
        <v>61</v>
      </c>
      <c r="C4376">
        <v>179.94</v>
      </c>
      <c r="G4376"/>
      <c r="H4376"/>
    </row>
    <row r="4377" spans="1:8" x14ac:dyDescent="0.2">
      <c r="A4377" s="6">
        <v>44770</v>
      </c>
      <c r="B4377" t="s">
        <v>69</v>
      </c>
      <c r="C4377">
        <v>99</v>
      </c>
      <c r="G4377"/>
      <c r="H4377"/>
    </row>
    <row r="4378" spans="1:8" x14ac:dyDescent="0.2">
      <c r="A4378" s="6">
        <v>44770</v>
      </c>
      <c r="B4378" t="s">
        <v>73</v>
      </c>
      <c r="C4378">
        <v>29.99</v>
      </c>
      <c r="G4378"/>
      <c r="H4378"/>
    </row>
    <row r="4379" spans="1:8" x14ac:dyDescent="0.2">
      <c r="A4379" s="6">
        <v>44770</v>
      </c>
      <c r="B4379" t="s">
        <v>66</v>
      </c>
      <c r="C4379">
        <v>537.29999999999995</v>
      </c>
      <c r="G4379"/>
      <c r="H4379"/>
    </row>
    <row r="4380" spans="1:8" x14ac:dyDescent="0.2">
      <c r="A4380" s="6">
        <v>44770</v>
      </c>
      <c r="B4380" t="s">
        <v>82</v>
      </c>
      <c r="C4380">
        <v>591.42999999999995</v>
      </c>
      <c r="G4380"/>
      <c r="H4380"/>
    </row>
    <row r="4381" spans="1:8" x14ac:dyDescent="0.2">
      <c r="A4381" s="6">
        <v>44770</v>
      </c>
      <c r="B4381" t="s">
        <v>65</v>
      </c>
      <c r="C4381">
        <v>178.95</v>
      </c>
      <c r="G4381"/>
      <c r="H4381"/>
    </row>
    <row r="4382" spans="1:8" x14ac:dyDescent="0.2">
      <c r="A4382" s="6">
        <v>44770</v>
      </c>
      <c r="B4382" t="s">
        <v>75</v>
      </c>
      <c r="C4382">
        <v>225.95</v>
      </c>
      <c r="G4382"/>
      <c r="H4382"/>
    </row>
    <row r="4383" spans="1:8" x14ac:dyDescent="0.2">
      <c r="A4383" s="6">
        <v>44770</v>
      </c>
      <c r="B4383" t="s">
        <v>76</v>
      </c>
      <c r="C4383">
        <v>44.99</v>
      </c>
      <c r="G4383"/>
      <c r="H4383"/>
    </row>
    <row r="4384" spans="1:8" x14ac:dyDescent="0.2">
      <c r="A4384" s="6">
        <v>44770</v>
      </c>
      <c r="B4384" t="s">
        <v>67</v>
      </c>
      <c r="C4384">
        <v>1024.52</v>
      </c>
      <c r="G4384"/>
      <c r="H4384"/>
    </row>
    <row r="4385" spans="1:8" x14ac:dyDescent="0.2">
      <c r="A4385" s="6">
        <v>44770</v>
      </c>
      <c r="B4385" t="s">
        <v>71</v>
      </c>
      <c r="C4385">
        <v>380.16</v>
      </c>
      <c r="G4385"/>
      <c r="H4385"/>
    </row>
    <row r="4386" spans="1:8" x14ac:dyDescent="0.2">
      <c r="A4386" s="6">
        <v>44770</v>
      </c>
      <c r="B4386" t="s">
        <v>80</v>
      </c>
      <c r="C4386">
        <v>81.23</v>
      </c>
      <c r="G4386"/>
      <c r="H4386"/>
    </row>
    <row r="4387" spans="1:8" x14ac:dyDescent="0.2">
      <c r="A4387" s="6">
        <v>44770</v>
      </c>
      <c r="B4387" t="s">
        <v>63</v>
      </c>
      <c r="C4387">
        <v>315</v>
      </c>
      <c r="G4387"/>
      <c r="H4387"/>
    </row>
    <row r="4388" spans="1:8" x14ac:dyDescent="0.2">
      <c r="A4388" s="6">
        <v>44771</v>
      </c>
      <c r="B4388" t="s">
        <v>61</v>
      </c>
      <c r="C4388">
        <v>385.29</v>
      </c>
      <c r="G4388"/>
      <c r="H4388"/>
    </row>
    <row r="4389" spans="1:8" x14ac:dyDescent="0.2">
      <c r="A4389" s="6">
        <v>44771</v>
      </c>
      <c r="B4389" t="s">
        <v>65</v>
      </c>
      <c r="C4389">
        <v>20.6</v>
      </c>
      <c r="G4389"/>
      <c r="H4389"/>
    </row>
    <row r="4390" spans="1:8" x14ac:dyDescent="0.2">
      <c r="A4390" s="6">
        <v>44771</v>
      </c>
      <c r="B4390" t="s">
        <v>69</v>
      </c>
      <c r="C4390">
        <v>44.16</v>
      </c>
      <c r="G4390"/>
      <c r="H4390"/>
    </row>
    <row r="4391" spans="1:8" x14ac:dyDescent="0.2">
      <c r="A4391" s="6">
        <v>44771</v>
      </c>
      <c r="B4391" t="s">
        <v>78</v>
      </c>
      <c r="C4391">
        <v>107.66</v>
      </c>
      <c r="G4391"/>
      <c r="H4391"/>
    </row>
    <row r="4392" spans="1:8" x14ac:dyDescent="0.2">
      <c r="A4392" s="6">
        <v>44771</v>
      </c>
      <c r="B4392" t="s">
        <v>60</v>
      </c>
      <c r="C4392">
        <v>417.44</v>
      </c>
      <c r="G4392"/>
      <c r="H4392"/>
    </row>
    <row r="4393" spans="1:8" x14ac:dyDescent="0.2">
      <c r="A4393" s="6">
        <v>44771</v>
      </c>
      <c r="B4393" t="s">
        <v>63</v>
      </c>
      <c r="C4393">
        <v>10.17</v>
      </c>
      <c r="G4393"/>
      <c r="H4393"/>
    </row>
    <row r="4394" spans="1:8" x14ac:dyDescent="0.2">
      <c r="A4394" s="6">
        <v>44771</v>
      </c>
      <c r="B4394" t="s">
        <v>62</v>
      </c>
      <c r="C4394">
        <v>490.75</v>
      </c>
      <c r="G4394"/>
      <c r="H4394"/>
    </row>
    <row r="4395" spans="1:8" x14ac:dyDescent="0.2">
      <c r="A4395" s="6">
        <v>44771</v>
      </c>
      <c r="B4395" t="s">
        <v>82</v>
      </c>
      <c r="C4395">
        <v>320.38</v>
      </c>
      <c r="G4395"/>
      <c r="H4395"/>
    </row>
    <row r="4396" spans="1:8" x14ac:dyDescent="0.2">
      <c r="A4396" s="6">
        <v>44771</v>
      </c>
      <c r="B4396" t="s">
        <v>83</v>
      </c>
      <c r="C4396">
        <v>178.44</v>
      </c>
      <c r="G4396"/>
      <c r="H4396"/>
    </row>
    <row r="4397" spans="1:8" x14ac:dyDescent="0.2">
      <c r="A4397" s="6">
        <v>44771</v>
      </c>
      <c r="B4397" t="s">
        <v>70</v>
      </c>
      <c r="C4397">
        <v>91.24</v>
      </c>
      <c r="G4397"/>
      <c r="H4397"/>
    </row>
    <row r="4398" spans="1:8" x14ac:dyDescent="0.2">
      <c r="A4398" s="6">
        <v>44771</v>
      </c>
      <c r="B4398" t="s">
        <v>75</v>
      </c>
      <c r="C4398">
        <v>243.11</v>
      </c>
      <c r="G4398"/>
      <c r="H4398"/>
    </row>
    <row r="4399" spans="1:8" x14ac:dyDescent="0.2">
      <c r="A4399" s="6">
        <v>44771</v>
      </c>
      <c r="B4399" t="s">
        <v>81</v>
      </c>
      <c r="C4399">
        <v>239.79</v>
      </c>
      <c r="G4399"/>
      <c r="H4399"/>
    </row>
    <row r="4400" spans="1:8" x14ac:dyDescent="0.2">
      <c r="A4400" s="6">
        <v>44771</v>
      </c>
      <c r="B4400" t="s">
        <v>67</v>
      </c>
      <c r="C4400">
        <v>428.93</v>
      </c>
      <c r="G4400"/>
      <c r="H4400"/>
    </row>
    <row r="4401" spans="1:8" x14ac:dyDescent="0.2">
      <c r="A4401" s="6">
        <v>44771</v>
      </c>
      <c r="B4401" t="s">
        <v>84</v>
      </c>
      <c r="C4401">
        <v>206.93</v>
      </c>
      <c r="G4401"/>
      <c r="H4401"/>
    </row>
    <row r="4402" spans="1:8" x14ac:dyDescent="0.2">
      <c r="A4402" s="6">
        <v>44771</v>
      </c>
      <c r="B4402" t="s">
        <v>66</v>
      </c>
      <c r="C4402">
        <v>331.87</v>
      </c>
      <c r="G4402"/>
      <c r="H4402"/>
    </row>
    <row r="4403" spans="1:8" x14ac:dyDescent="0.2">
      <c r="A4403" s="6">
        <v>44771</v>
      </c>
      <c r="B4403" t="s">
        <v>85</v>
      </c>
      <c r="C4403">
        <v>155</v>
      </c>
      <c r="G4403"/>
      <c r="H4403"/>
    </row>
    <row r="4404" spans="1:8" x14ac:dyDescent="0.2">
      <c r="A4404" s="6">
        <v>44771</v>
      </c>
      <c r="B4404" t="s">
        <v>77</v>
      </c>
      <c r="C4404">
        <v>476.95</v>
      </c>
      <c r="G4404"/>
      <c r="H4404"/>
    </row>
    <row r="4405" spans="1:8" x14ac:dyDescent="0.2">
      <c r="A4405" s="6">
        <v>44771</v>
      </c>
      <c r="B4405" t="s">
        <v>73</v>
      </c>
      <c r="C4405">
        <v>69.98</v>
      </c>
      <c r="G4405"/>
      <c r="H4405"/>
    </row>
    <row r="4406" spans="1:8" x14ac:dyDescent="0.2">
      <c r="A4406" s="6">
        <v>44771</v>
      </c>
      <c r="B4406" t="s">
        <v>72</v>
      </c>
      <c r="C4406">
        <v>394.97</v>
      </c>
      <c r="G4406"/>
      <c r="H4406"/>
    </row>
    <row r="4407" spans="1:8" x14ac:dyDescent="0.2">
      <c r="A4407" s="6">
        <v>44771</v>
      </c>
      <c r="B4407" t="s">
        <v>71</v>
      </c>
      <c r="C4407">
        <v>465.4</v>
      </c>
      <c r="G4407"/>
      <c r="H4407"/>
    </row>
    <row r="4408" spans="1:8" x14ac:dyDescent="0.2">
      <c r="A4408" s="6">
        <v>44771</v>
      </c>
      <c r="B4408" t="s">
        <v>74</v>
      </c>
      <c r="C4408">
        <v>80.989999999999995</v>
      </c>
      <c r="G4408"/>
      <c r="H4408"/>
    </row>
    <row r="4409" spans="1:8" x14ac:dyDescent="0.2">
      <c r="A4409" s="6">
        <v>44771</v>
      </c>
      <c r="B4409" t="s">
        <v>76</v>
      </c>
      <c r="C4409">
        <v>647.9</v>
      </c>
      <c r="G4409"/>
      <c r="H4409"/>
    </row>
    <row r="4410" spans="1:8" x14ac:dyDescent="0.2">
      <c r="A4410" s="6">
        <v>44771</v>
      </c>
      <c r="B4410" t="s">
        <v>64</v>
      </c>
      <c r="C4410">
        <v>129</v>
      </c>
      <c r="G4410"/>
      <c r="H4410"/>
    </row>
    <row r="4411" spans="1:8" x14ac:dyDescent="0.2">
      <c r="A4411" s="6">
        <v>44772</v>
      </c>
      <c r="B4411" t="s">
        <v>62</v>
      </c>
      <c r="C4411">
        <v>194.48</v>
      </c>
      <c r="G4411"/>
      <c r="H4411"/>
    </row>
    <row r="4412" spans="1:8" x14ac:dyDescent="0.2">
      <c r="A4412" s="6">
        <v>44772</v>
      </c>
      <c r="B4412" t="s">
        <v>61</v>
      </c>
      <c r="C4412">
        <v>334.01</v>
      </c>
      <c r="G4412"/>
      <c r="H4412"/>
    </row>
    <row r="4413" spans="1:8" x14ac:dyDescent="0.2">
      <c r="A4413" s="6">
        <v>44772</v>
      </c>
      <c r="B4413" t="s">
        <v>79</v>
      </c>
      <c r="C4413">
        <v>21.99</v>
      </c>
      <c r="G4413"/>
      <c r="H4413"/>
    </row>
    <row r="4414" spans="1:8" x14ac:dyDescent="0.2">
      <c r="A4414" s="6">
        <v>44772</v>
      </c>
      <c r="B4414" t="s">
        <v>74</v>
      </c>
      <c r="C4414">
        <v>169.48</v>
      </c>
      <c r="G4414"/>
      <c r="H4414"/>
    </row>
    <row r="4415" spans="1:8" x14ac:dyDescent="0.2">
      <c r="A4415" s="6">
        <v>44772</v>
      </c>
      <c r="B4415" t="s">
        <v>60</v>
      </c>
      <c r="C4415">
        <v>332.78</v>
      </c>
      <c r="G4415"/>
      <c r="H4415"/>
    </row>
    <row r="4416" spans="1:8" x14ac:dyDescent="0.2">
      <c r="A4416" s="6">
        <v>44772</v>
      </c>
      <c r="B4416" t="s">
        <v>69</v>
      </c>
      <c r="C4416">
        <v>593.79999999999995</v>
      </c>
      <c r="G4416"/>
      <c r="H4416"/>
    </row>
    <row r="4417" spans="1:8" x14ac:dyDescent="0.2">
      <c r="A4417" s="6">
        <v>44772</v>
      </c>
      <c r="B4417" t="s">
        <v>81</v>
      </c>
      <c r="C4417">
        <v>49.09</v>
      </c>
      <c r="G4417"/>
      <c r="H4417"/>
    </row>
    <row r="4418" spans="1:8" x14ac:dyDescent="0.2">
      <c r="A4418" s="6">
        <v>44772</v>
      </c>
      <c r="B4418" t="s">
        <v>63</v>
      </c>
      <c r="C4418">
        <v>399.64</v>
      </c>
      <c r="G4418"/>
      <c r="H4418"/>
    </row>
    <row r="4419" spans="1:8" x14ac:dyDescent="0.2">
      <c r="A4419" s="6">
        <v>44772</v>
      </c>
      <c r="B4419" t="s">
        <v>78</v>
      </c>
      <c r="C4419">
        <v>95.8</v>
      </c>
      <c r="G4419"/>
      <c r="H4419"/>
    </row>
    <row r="4420" spans="1:8" x14ac:dyDescent="0.2">
      <c r="A4420" s="6">
        <v>44772</v>
      </c>
      <c r="B4420" t="s">
        <v>82</v>
      </c>
      <c r="C4420">
        <v>768.82</v>
      </c>
      <c r="G4420"/>
      <c r="H4420"/>
    </row>
    <row r="4421" spans="1:8" x14ac:dyDescent="0.2">
      <c r="A4421" s="6">
        <v>44772</v>
      </c>
      <c r="B4421" t="s">
        <v>75</v>
      </c>
      <c r="C4421">
        <v>451.95</v>
      </c>
      <c r="G4421"/>
      <c r="H4421"/>
    </row>
    <row r="4422" spans="1:8" x14ac:dyDescent="0.2">
      <c r="A4422" s="6">
        <v>44772</v>
      </c>
      <c r="B4422" t="s">
        <v>84</v>
      </c>
      <c r="C4422">
        <v>417.79</v>
      </c>
      <c r="G4422"/>
      <c r="H4422"/>
    </row>
    <row r="4423" spans="1:8" x14ac:dyDescent="0.2">
      <c r="A4423" s="6">
        <v>44772</v>
      </c>
      <c r="B4423" t="s">
        <v>65</v>
      </c>
      <c r="C4423">
        <v>411.36</v>
      </c>
      <c r="G4423"/>
      <c r="H4423"/>
    </row>
    <row r="4424" spans="1:8" x14ac:dyDescent="0.2">
      <c r="A4424" s="6">
        <v>44772</v>
      </c>
      <c r="B4424" t="s">
        <v>77</v>
      </c>
      <c r="C4424">
        <v>147.47999999999999</v>
      </c>
      <c r="G4424"/>
      <c r="H4424"/>
    </row>
    <row r="4425" spans="1:8" x14ac:dyDescent="0.2">
      <c r="A4425" s="6">
        <v>44772</v>
      </c>
      <c r="B4425" t="s">
        <v>85</v>
      </c>
      <c r="C4425">
        <v>39.950000000000003</v>
      </c>
      <c r="G4425"/>
      <c r="H4425"/>
    </row>
    <row r="4426" spans="1:8" x14ac:dyDescent="0.2">
      <c r="A4426" s="6">
        <v>44772</v>
      </c>
      <c r="B4426" t="s">
        <v>71</v>
      </c>
      <c r="C4426">
        <v>673.94</v>
      </c>
      <c r="G4426"/>
      <c r="H4426"/>
    </row>
    <row r="4427" spans="1:8" x14ac:dyDescent="0.2">
      <c r="A4427" s="6">
        <v>44772</v>
      </c>
      <c r="B4427" t="s">
        <v>73</v>
      </c>
      <c r="C4427">
        <v>132.97999999999999</v>
      </c>
      <c r="G4427"/>
      <c r="H4427"/>
    </row>
    <row r="4428" spans="1:8" x14ac:dyDescent="0.2">
      <c r="A4428" s="6">
        <v>44772</v>
      </c>
      <c r="B4428" t="s">
        <v>83</v>
      </c>
      <c r="C4428">
        <v>394.99</v>
      </c>
      <c r="G4428"/>
      <c r="H4428"/>
    </row>
    <row r="4429" spans="1:8" x14ac:dyDescent="0.2">
      <c r="A4429" s="6">
        <v>44772</v>
      </c>
      <c r="B4429" t="s">
        <v>76</v>
      </c>
      <c r="C4429">
        <v>63.94</v>
      </c>
      <c r="G4429"/>
      <c r="H4429"/>
    </row>
    <row r="4430" spans="1:8" x14ac:dyDescent="0.2">
      <c r="A4430" s="6">
        <v>44772</v>
      </c>
      <c r="B4430" t="s">
        <v>70</v>
      </c>
      <c r="C4430">
        <v>197.98</v>
      </c>
      <c r="G4430"/>
      <c r="H4430"/>
    </row>
    <row r="4431" spans="1:8" x14ac:dyDescent="0.2">
      <c r="A4431" s="6">
        <v>44772</v>
      </c>
      <c r="B4431" t="s">
        <v>72</v>
      </c>
      <c r="C4431">
        <v>330.02</v>
      </c>
      <c r="G4431"/>
      <c r="H4431"/>
    </row>
    <row r="4432" spans="1:8" x14ac:dyDescent="0.2">
      <c r="A4432" s="6">
        <v>44772</v>
      </c>
      <c r="B4432" t="s">
        <v>67</v>
      </c>
      <c r="C4432">
        <v>411</v>
      </c>
      <c r="G4432"/>
      <c r="H4432"/>
    </row>
    <row r="4433" spans="1:8" x14ac:dyDescent="0.2">
      <c r="A4433" s="6">
        <v>44772</v>
      </c>
      <c r="B4433" t="s">
        <v>66</v>
      </c>
      <c r="C4433">
        <v>84.94</v>
      </c>
      <c r="G4433"/>
      <c r="H4433"/>
    </row>
    <row r="4434" spans="1:8" x14ac:dyDescent="0.2">
      <c r="A4434" s="6">
        <v>44772</v>
      </c>
      <c r="B4434" t="s">
        <v>68</v>
      </c>
      <c r="C4434">
        <v>90</v>
      </c>
      <c r="G4434"/>
      <c r="H4434"/>
    </row>
    <row r="4435" spans="1:8" x14ac:dyDescent="0.2">
      <c r="A4435" s="6">
        <v>44773</v>
      </c>
      <c r="B4435" t="s">
        <v>61</v>
      </c>
      <c r="C4435">
        <v>253.41</v>
      </c>
      <c r="G4435"/>
      <c r="H4435"/>
    </row>
    <row r="4436" spans="1:8" x14ac:dyDescent="0.2">
      <c r="A4436" s="6">
        <v>44773</v>
      </c>
      <c r="B4436" t="s">
        <v>60</v>
      </c>
      <c r="C4436">
        <v>320.47000000000003</v>
      </c>
      <c r="G4436"/>
      <c r="H4436"/>
    </row>
    <row r="4437" spans="1:8" x14ac:dyDescent="0.2">
      <c r="A4437" s="6">
        <v>44773</v>
      </c>
      <c r="B4437" t="s">
        <v>69</v>
      </c>
      <c r="C4437">
        <v>56.59</v>
      </c>
      <c r="G4437"/>
      <c r="H4437"/>
    </row>
    <row r="4438" spans="1:8" x14ac:dyDescent="0.2">
      <c r="A4438" s="6">
        <v>44773</v>
      </c>
      <c r="B4438" t="s">
        <v>73</v>
      </c>
      <c r="C4438">
        <v>342</v>
      </c>
      <c r="G4438"/>
      <c r="H4438"/>
    </row>
    <row r="4439" spans="1:8" x14ac:dyDescent="0.2">
      <c r="A4439" s="6">
        <v>44773</v>
      </c>
      <c r="B4439" t="s">
        <v>63</v>
      </c>
      <c r="C4439">
        <v>139.55000000000001</v>
      </c>
      <c r="G4439"/>
      <c r="H4439"/>
    </row>
    <row r="4440" spans="1:8" x14ac:dyDescent="0.2">
      <c r="A4440" s="6">
        <v>44773</v>
      </c>
      <c r="B4440" t="s">
        <v>82</v>
      </c>
      <c r="C4440">
        <v>272.32</v>
      </c>
      <c r="G4440"/>
      <c r="H4440"/>
    </row>
    <row r="4441" spans="1:8" x14ac:dyDescent="0.2">
      <c r="A4441" s="6">
        <v>44773</v>
      </c>
      <c r="B4441" t="s">
        <v>65</v>
      </c>
      <c r="C4441">
        <v>150.9</v>
      </c>
      <c r="G4441"/>
      <c r="H4441"/>
    </row>
    <row r="4442" spans="1:8" x14ac:dyDescent="0.2">
      <c r="A4442" s="6">
        <v>44773</v>
      </c>
      <c r="B4442" t="s">
        <v>78</v>
      </c>
      <c r="C4442">
        <v>47</v>
      </c>
      <c r="G4442"/>
      <c r="H4442"/>
    </row>
    <row r="4443" spans="1:8" x14ac:dyDescent="0.2">
      <c r="A4443" s="6">
        <v>44773</v>
      </c>
      <c r="B4443" t="s">
        <v>79</v>
      </c>
      <c r="C4443">
        <v>54.99</v>
      </c>
      <c r="G4443"/>
      <c r="H4443"/>
    </row>
    <row r="4444" spans="1:8" x14ac:dyDescent="0.2">
      <c r="A4444" s="6">
        <v>44773</v>
      </c>
      <c r="B4444" t="s">
        <v>62</v>
      </c>
      <c r="C4444">
        <v>291.91000000000003</v>
      </c>
      <c r="G4444"/>
      <c r="H4444"/>
    </row>
    <row r="4445" spans="1:8" x14ac:dyDescent="0.2">
      <c r="A4445" s="6">
        <v>44773</v>
      </c>
      <c r="B4445" t="s">
        <v>85</v>
      </c>
      <c r="C4445">
        <v>153.44999999999999</v>
      </c>
      <c r="G4445"/>
      <c r="H4445"/>
    </row>
    <row r="4446" spans="1:8" x14ac:dyDescent="0.2">
      <c r="A4446" s="6">
        <v>44773</v>
      </c>
      <c r="B4446" t="s">
        <v>75</v>
      </c>
      <c r="C4446">
        <v>500.92</v>
      </c>
      <c r="G4446"/>
      <c r="H4446"/>
    </row>
    <row r="4447" spans="1:8" x14ac:dyDescent="0.2">
      <c r="A4447" s="6">
        <v>44773</v>
      </c>
      <c r="B4447" t="s">
        <v>70</v>
      </c>
      <c r="C4447">
        <v>385.44</v>
      </c>
      <c r="G4447"/>
      <c r="H4447"/>
    </row>
    <row r="4448" spans="1:8" x14ac:dyDescent="0.2">
      <c r="A4448" s="6">
        <v>44773</v>
      </c>
      <c r="B4448" t="s">
        <v>84</v>
      </c>
      <c r="C4448">
        <v>435.64</v>
      </c>
      <c r="G4448"/>
      <c r="H4448"/>
    </row>
    <row r="4449" spans="1:8" x14ac:dyDescent="0.2">
      <c r="A4449" s="6">
        <v>44773</v>
      </c>
      <c r="B4449" t="s">
        <v>66</v>
      </c>
      <c r="C4449">
        <v>301.18</v>
      </c>
      <c r="G4449"/>
      <c r="H4449"/>
    </row>
    <row r="4450" spans="1:8" x14ac:dyDescent="0.2">
      <c r="A4450" s="6">
        <v>44773</v>
      </c>
      <c r="B4450" t="s">
        <v>83</v>
      </c>
      <c r="C4450">
        <v>273.38</v>
      </c>
      <c r="G4450"/>
      <c r="H4450"/>
    </row>
    <row r="4451" spans="1:8" x14ac:dyDescent="0.2">
      <c r="A4451" s="6">
        <v>44773</v>
      </c>
      <c r="B4451" t="s">
        <v>72</v>
      </c>
      <c r="C4451">
        <v>102.47</v>
      </c>
      <c r="G4451"/>
      <c r="H4451"/>
    </row>
    <row r="4452" spans="1:8" x14ac:dyDescent="0.2">
      <c r="A4452" s="6">
        <v>44773</v>
      </c>
      <c r="B4452" t="s">
        <v>67</v>
      </c>
      <c r="C4452">
        <v>679.92</v>
      </c>
      <c r="G4452"/>
      <c r="H4452"/>
    </row>
    <row r="4453" spans="1:8" x14ac:dyDescent="0.2">
      <c r="A4453" s="6">
        <v>44773</v>
      </c>
      <c r="B4453" t="s">
        <v>71</v>
      </c>
      <c r="C4453">
        <v>841.93</v>
      </c>
      <c r="G4453"/>
      <c r="H4453"/>
    </row>
    <row r="4454" spans="1:8" x14ac:dyDescent="0.2">
      <c r="A4454" s="6">
        <v>44773</v>
      </c>
      <c r="B4454" t="s">
        <v>77</v>
      </c>
      <c r="C4454">
        <v>74</v>
      </c>
      <c r="G4454"/>
      <c r="H4454"/>
    </row>
    <row r="4455" spans="1:8" x14ac:dyDescent="0.2">
      <c r="A4455" s="6">
        <v>44773</v>
      </c>
      <c r="B4455" t="s">
        <v>81</v>
      </c>
      <c r="C4455">
        <v>836.94</v>
      </c>
      <c r="G4455"/>
      <c r="H4455"/>
    </row>
    <row r="4456" spans="1:8" x14ac:dyDescent="0.2">
      <c r="A4456" s="6">
        <v>44773</v>
      </c>
      <c r="B4456" t="s">
        <v>64</v>
      </c>
      <c r="C4456">
        <v>111</v>
      </c>
      <c r="G4456"/>
      <c r="H4456"/>
    </row>
    <row r="4457" spans="1:8" x14ac:dyDescent="0.2">
      <c r="A4457" s="6">
        <v>44773</v>
      </c>
      <c r="B4457" t="s">
        <v>76</v>
      </c>
      <c r="C4457">
        <v>149.97999999999999</v>
      </c>
      <c r="G4457"/>
      <c r="H4457"/>
    </row>
    <row r="4458" spans="1:8" x14ac:dyDescent="0.2">
      <c r="A4458" s="6">
        <v>44774</v>
      </c>
      <c r="B4458" t="s">
        <v>69</v>
      </c>
      <c r="C4458">
        <v>87.92</v>
      </c>
      <c r="G4458"/>
      <c r="H4458"/>
    </row>
    <row r="4459" spans="1:8" x14ac:dyDescent="0.2">
      <c r="A4459" s="6">
        <v>44774</v>
      </c>
      <c r="B4459" t="s">
        <v>60</v>
      </c>
      <c r="C4459">
        <v>49.01</v>
      </c>
      <c r="G4459"/>
      <c r="H4459"/>
    </row>
    <row r="4460" spans="1:8" x14ac:dyDescent="0.2">
      <c r="A4460" s="6">
        <v>44774</v>
      </c>
      <c r="B4460" t="s">
        <v>62</v>
      </c>
      <c r="C4460">
        <v>246</v>
      </c>
      <c r="G4460"/>
      <c r="H4460"/>
    </row>
    <row r="4461" spans="1:8" x14ac:dyDescent="0.2">
      <c r="A4461" s="6">
        <v>44774</v>
      </c>
      <c r="B4461" t="s">
        <v>82</v>
      </c>
      <c r="C4461">
        <v>631.07000000000005</v>
      </c>
      <c r="G4461"/>
      <c r="H4461"/>
    </row>
    <row r="4462" spans="1:8" x14ac:dyDescent="0.2">
      <c r="A4462" s="6">
        <v>44774</v>
      </c>
      <c r="B4462" t="s">
        <v>61</v>
      </c>
      <c r="C4462">
        <v>345.06</v>
      </c>
      <c r="G4462"/>
      <c r="H4462"/>
    </row>
    <row r="4463" spans="1:8" x14ac:dyDescent="0.2">
      <c r="A4463" s="6">
        <v>44774</v>
      </c>
      <c r="B4463" t="s">
        <v>78</v>
      </c>
      <c r="C4463">
        <v>60.89</v>
      </c>
      <c r="G4463"/>
      <c r="H4463"/>
    </row>
    <row r="4464" spans="1:8" x14ac:dyDescent="0.2">
      <c r="A4464" s="6">
        <v>44774</v>
      </c>
      <c r="B4464" t="s">
        <v>79</v>
      </c>
      <c r="C4464">
        <v>50.29</v>
      </c>
      <c r="G4464"/>
      <c r="H4464"/>
    </row>
    <row r="4465" spans="1:8" x14ac:dyDescent="0.2">
      <c r="A4465" s="6">
        <v>44774</v>
      </c>
      <c r="B4465" t="s">
        <v>65</v>
      </c>
      <c r="C4465">
        <v>393.75</v>
      </c>
      <c r="G4465"/>
      <c r="H4465"/>
    </row>
    <row r="4466" spans="1:8" x14ac:dyDescent="0.2">
      <c r="A4466" s="6">
        <v>44774</v>
      </c>
      <c r="B4466" t="s">
        <v>68</v>
      </c>
      <c r="C4466">
        <v>62.46</v>
      </c>
      <c r="G4466"/>
      <c r="H4466"/>
    </row>
    <row r="4467" spans="1:8" x14ac:dyDescent="0.2">
      <c r="A4467" s="6">
        <v>44774</v>
      </c>
      <c r="B4467" t="s">
        <v>75</v>
      </c>
      <c r="C4467">
        <v>401.18</v>
      </c>
      <c r="G4467"/>
      <c r="H4467"/>
    </row>
    <row r="4468" spans="1:8" x14ac:dyDescent="0.2">
      <c r="A4468" s="6">
        <v>44774</v>
      </c>
      <c r="B4468" t="s">
        <v>85</v>
      </c>
      <c r="C4468">
        <v>140.09</v>
      </c>
      <c r="G4468"/>
      <c r="H4468"/>
    </row>
    <row r="4469" spans="1:8" x14ac:dyDescent="0.2">
      <c r="A4469" s="6">
        <v>44774</v>
      </c>
      <c r="B4469" t="s">
        <v>77</v>
      </c>
      <c r="C4469">
        <v>226.94</v>
      </c>
      <c r="G4469"/>
      <c r="H4469"/>
    </row>
    <row r="4470" spans="1:8" x14ac:dyDescent="0.2">
      <c r="A4470" s="6">
        <v>44774</v>
      </c>
      <c r="B4470" t="s">
        <v>73</v>
      </c>
      <c r="C4470">
        <v>149.76</v>
      </c>
      <c r="G4470"/>
      <c r="H4470"/>
    </row>
    <row r="4471" spans="1:8" x14ac:dyDescent="0.2">
      <c r="A4471" s="6">
        <v>44774</v>
      </c>
      <c r="B4471" t="s">
        <v>84</v>
      </c>
      <c r="C4471">
        <v>351.98</v>
      </c>
      <c r="G4471"/>
      <c r="H4471"/>
    </row>
    <row r="4472" spans="1:8" x14ac:dyDescent="0.2">
      <c r="A4472" s="6">
        <v>44774</v>
      </c>
      <c r="B4472" t="s">
        <v>70</v>
      </c>
      <c r="C4472">
        <v>484.56</v>
      </c>
      <c r="G4472"/>
      <c r="H4472"/>
    </row>
    <row r="4473" spans="1:8" x14ac:dyDescent="0.2">
      <c r="A4473" s="6">
        <v>44774</v>
      </c>
      <c r="B4473" t="s">
        <v>72</v>
      </c>
      <c r="C4473">
        <v>496.68</v>
      </c>
      <c r="G4473"/>
      <c r="H4473"/>
    </row>
    <row r="4474" spans="1:8" x14ac:dyDescent="0.2">
      <c r="A4474" s="6">
        <v>44774</v>
      </c>
      <c r="B4474" t="s">
        <v>66</v>
      </c>
      <c r="C4474">
        <v>565.95000000000005</v>
      </c>
      <c r="G4474"/>
      <c r="H4474"/>
    </row>
    <row r="4475" spans="1:8" x14ac:dyDescent="0.2">
      <c r="A4475" s="6">
        <v>44774</v>
      </c>
      <c r="B4475" t="s">
        <v>74</v>
      </c>
      <c r="C4475">
        <v>134.47999999999999</v>
      </c>
      <c r="G4475"/>
      <c r="H4475"/>
    </row>
    <row r="4476" spans="1:8" x14ac:dyDescent="0.2">
      <c r="A4476" s="6">
        <v>44774</v>
      </c>
      <c r="B4476" t="s">
        <v>67</v>
      </c>
      <c r="C4476">
        <v>403.43</v>
      </c>
      <c r="G4476"/>
      <c r="H4476"/>
    </row>
    <row r="4477" spans="1:8" x14ac:dyDescent="0.2">
      <c r="A4477" s="6">
        <v>44774</v>
      </c>
      <c r="B4477" t="s">
        <v>83</v>
      </c>
      <c r="C4477">
        <v>272.95</v>
      </c>
      <c r="G4477"/>
      <c r="H4477"/>
    </row>
    <row r="4478" spans="1:8" x14ac:dyDescent="0.2">
      <c r="A4478" s="6">
        <v>44774</v>
      </c>
      <c r="B4478" t="s">
        <v>71</v>
      </c>
      <c r="C4478">
        <v>486.46</v>
      </c>
      <c r="G4478"/>
      <c r="H4478"/>
    </row>
    <row r="4479" spans="1:8" x14ac:dyDescent="0.2">
      <c r="A4479" s="6">
        <v>44774</v>
      </c>
      <c r="B4479" t="s">
        <v>76</v>
      </c>
      <c r="C4479">
        <v>67.95</v>
      </c>
      <c r="G4479"/>
      <c r="H4479"/>
    </row>
    <row r="4480" spans="1:8" x14ac:dyDescent="0.2">
      <c r="A4480" s="6">
        <v>44774</v>
      </c>
      <c r="B4480" t="s">
        <v>63</v>
      </c>
      <c r="C4480">
        <v>119.99</v>
      </c>
      <c r="G4480"/>
      <c r="H4480"/>
    </row>
    <row r="4481" spans="1:8" x14ac:dyDescent="0.2">
      <c r="A4481" s="6">
        <v>44774</v>
      </c>
      <c r="B4481" t="s">
        <v>80</v>
      </c>
      <c r="C4481">
        <v>302.13</v>
      </c>
      <c r="G4481"/>
      <c r="H4481"/>
    </row>
    <row r="4482" spans="1:8" x14ac:dyDescent="0.2">
      <c r="A4482" s="6">
        <v>44775</v>
      </c>
      <c r="B4482" t="s">
        <v>69</v>
      </c>
      <c r="C4482">
        <v>13.98</v>
      </c>
      <c r="G4482"/>
      <c r="H4482"/>
    </row>
    <row r="4483" spans="1:8" x14ac:dyDescent="0.2">
      <c r="A4483" s="6">
        <v>44775</v>
      </c>
      <c r="B4483" t="s">
        <v>79</v>
      </c>
      <c r="C4483">
        <v>62.54</v>
      </c>
      <c r="G4483"/>
      <c r="H4483"/>
    </row>
    <row r="4484" spans="1:8" x14ac:dyDescent="0.2">
      <c r="A4484" s="6">
        <v>44775</v>
      </c>
      <c r="B4484" t="s">
        <v>60</v>
      </c>
      <c r="C4484">
        <v>255.48</v>
      </c>
      <c r="G4484"/>
      <c r="H4484"/>
    </row>
    <row r="4485" spans="1:8" x14ac:dyDescent="0.2">
      <c r="A4485" s="6">
        <v>44775</v>
      </c>
      <c r="B4485" t="s">
        <v>68</v>
      </c>
      <c r="C4485">
        <v>66.430000000000007</v>
      </c>
      <c r="G4485"/>
      <c r="H4485"/>
    </row>
    <row r="4486" spans="1:8" x14ac:dyDescent="0.2">
      <c r="A4486" s="6">
        <v>44775</v>
      </c>
      <c r="B4486" t="s">
        <v>61</v>
      </c>
      <c r="C4486">
        <v>238.9</v>
      </c>
      <c r="G4486"/>
      <c r="H4486"/>
    </row>
    <row r="4487" spans="1:8" x14ac:dyDescent="0.2">
      <c r="A4487" s="6">
        <v>44775</v>
      </c>
      <c r="B4487" t="s">
        <v>78</v>
      </c>
      <c r="C4487">
        <v>47.7</v>
      </c>
      <c r="G4487"/>
      <c r="H4487"/>
    </row>
    <row r="4488" spans="1:8" x14ac:dyDescent="0.2">
      <c r="A4488" s="6">
        <v>44775</v>
      </c>
      <c r="B4488" t="s">
        <v>81</v>
      </c>
      <c r="C4488">
        <v>384.86</v>
      </c>
      <c r="G4488"/>
      <c r="H4488"/>
    </row>
    <row r="4489" spans="1:8" x14ac:dyDescent="0.2">
      <c r="A4489" s="6">
        <v>44775</v>
      </c>
      <c r="B4489" t="s">
        <v>65</v>
      </c>
      <c r="C4489">
        <v>118.44</v>
      </c>
      <c r="G4489"/>
      <c r="H4489"/>
    </row>
    <row r="4490" spans="1:8" x14ac:dyDescent="0.2">
      <c r="A4490" s="6">
        <v>44775</v>
      </c>
      <c r="B4490" t="s">
        <v>63</v>
      </c>
      <c r="C4490">
        <v>357.64</v>
      </c>
      <c r="G4490"/>
      <c r="H4490"/>
    </row>
    <row r="4491" spans="1:8" x14ac:dyDescent="0.2">
      <c r="A4491" s="6">
        <v>44775</v>
      </c>
      <c r="B4491" t="s">
        <v>62</v>
      </c>
      <c r="C4491">
        <v>161.99</v>
      </c>
      <c r="G4491"/>
      <c r="H4491"/>
    </row>
    <row r="4492" spans="1:8" x14ac:dyDescent="0.2">
      <c r="A4492" s="6">
        <v>44775</v>
      </c>
      <c r="B4492" t="s">
        <v>77</v>
      </c>
      <c r="C4492">
        <v>427.86</v>
      </c>
      <c r="G4492"/>
      <c r="H4492"/>
    </row>
    <row r="4493" spans="1:8" x14ac:dyDescent="0.2">
      <c r="A4493" s="6">
        <v>44775</v>
      </c>
      <c r="B4493" t="s">
        <v>75</v>
      </c>
      <c r="C4493">
        <v>363.26</v>
      </c>
      <c r="G4493"/>
      <c r="H4493"/>
    </row>
    <row r="4494" spans="1:8" x14ac:dyDescent="0.2">
      <c r="A4494" s="6">
        <v>44775</v>
      </c>
      <c r="B4494" t="s">
        <v>66</v>
      </c>
      <c r="C4494">
        <v>440.16</v>
      </c>
      <c r="G4494"/>
      <c r="H4494"/>
    </row>
    <row r="4495" spans="1:8" x14ac:dyDescent="0.2">
      <c r="A4495" s="6">
        <v>44775</v>
      </c>
      <c r="B4495" t="s">
        <v>85</v>
      </c>
      <c r="C4495">
        <v>103.49</v>
      </c>
      <c r="G4495"/>
      <c r="H4495"/>
    </row>
    <row r="4496" spans="1:8" x14ac:dyDescent="0.2">
      <c r="A4496" s="6">
        <v>44775</v>
      </c>
      <c r="B4496" t="s">
        <v>82</v>
      </c>
      <c r="C4496">
        <v>823.19</v>
      </c>
      <c r="G4496"/>
      <c r="H4496"/>
    </row>
    <row r="4497" spans="1:8" x14ac:dyDescent="0.2">
      <c r="A4497" s="6">
        <v>44775</v>
      </c>
      <c r="B4497" t="s">
        <v>71</v>
      </c>
      <c r="C4497">
        <v>1013.22</v>
      </c>
      <c r="G4497"/>
      <c r="H4497"/>
    </row>
    <row r="4498" spans="1:8" x14ac:dyDescent="0.2">
      <c r="A4498" s="6">
        <v>44775</v>
      </c>
      <c r="B4498" t="s">
        <v>84</v>
      </c>
      <c r="C4498">
        <v>485.75</v>
      </c>
      <c r="G4498"/>
      <c r="H4498"/>
    </row>
    <row r="4499" spans="1:8" x14ac:dyDescent="0.2">
      <c r="A4499" s="6">
        <v>44775</v>
      </c>
      <c r="B4499" t="s">
        <v>83</v>
      </c>
      <c r="C4499">
        <v>475.45</v>
      </c>
      <c r="G4499"/>
      <c r="H4499"/>
    </row>
    <row r="4500" spans="1:8" x14ac:dyDescent="0.2">
      <c r="A4500" s="6">
        <v>44775</v>
      </c>
      <c r="B4500" t="s">
        <v>67</v>
      </c>
      <c r="C4500">
        <v>875</v>
      </c>
      <c r="G4500"/>
      <c r="H4500"/>
    </row>
    <row r="4501" spans="1:8" x14ac:dyDescent="0.2">
      <c r="A4501" s="6">
        <v>44775</v>
      </c>
      <c r="B4501" t="s">
        <v>72</v>
      </c>
      <c r="C4501">
        <v>286.45</v>
      </c>
      <c r="G4501"/>
      <c r="H4501"/>
    </row>
    <row r="4502" spans="1:8" x14ac:dyDescent="0.2">
      <c r="A4502" s="6">
        <v>44775</v>
      </c>
      <c r="B4502" t="s">
        <v>70</v>
      </c>
      <c r="C4502">
        <v>213.64</v>
      </c>
      <c r="G4502"/>
      <c r="H4502"/>
    </row>
    <row r="4503" spans="1:8" x14ac:dyDescent="0.2">
      <c r="A4503" s="6">
        <v>44775</v>
      </c>
      <c r="B4503" t="s">
        <v>73</v>
      </c>
      <c r="C4503">
        <v>180.65</v>
      </c>
      <c r="G4503"/>
      <c r="H4503"/>
    </row>
    <row r="4504" spans="1:8" x14ac:dyDescent="0.2">
      <c r="A4504" s="6">
        <v>44775</v>
      </c>
      <c r="B4504" t="s">
        <v>76</v>
      </c>
      <c r="C4504">
        <v>97.74</v>
      </c>
      <c r="G4504"/>
      <c r="H4504"/>
    </row>
    <row r="4505" spans="1:8" x14ac:dyDescent="0.2">
      <c r="A4505" s="6">
        <v>44776</v>
      </c>
      <c r="B4505" t="s">
        <v>75</v>
      </c>
      <c r="C4505">
        <v>373.39</v>
      </c>
      <c r="G4505"/>
      <c r="H4505"/>
    </row>
    <row r="4506" spans="1:8" x14ac:dyDescent="0.2">
      <c r="A4506" s="6">
        <v>44776</v>
      </c>
      <c r="B4506" t="s">
        <v>74</v>
      </c>
      <c r="C4506">
        <v>178.46</v>
      </c>
      <c r="G4506"/>
      <c r="H4506"/>
    </row>
    <row r="4507" spans="1:8" x14ac:dyDescent="0.2">
      <c r="A4507" s="6">
        <v>44776</v>
      </c>
      <c r="B4507" t="s">
        <v>78</v>
      </c>
      <c r="C4507">
        <v>49.39</v>
      </c>
      <c r="G4507"/>
      <c r="H4507"/>
    </row>
    <row r="4508" spans="1:8" x14ac:dyDescent="0.2">
      <c r="A4508" s="6">
        <v>44776</v>
      </c>
      <c r="B4508" t="s">
        <v>79</v>
      </c>
      <c r="C4508">
        <v>29.98</v>
      </c>
      <c r="G4508"/>
      <c r="H4508"/>
    </row>
    <row r="4509" spans="1:8" x14ac:dyDescent="0.2">
      <c r="A4509" s="6">
        <v>44776</v>
      </c>
      <c r="B4509" t="s">
        <v>60</v>
      </c>
      <c r="C4509">
        <v>251.29</v>
      </c>
      <c r="G4509"/>
      <c r="H4509"/>
    </row>
    <row r="4510" spans="1:8" x14ac:dyDescent="0.2">
      <c r="A4510" s="6">
        <v>44776</v>
      </c>
      <c r="B4510" t="s">
        <v>68</v>
      </c>
      <c r="C4510">
        <v>41.09</v>
      </c>
      <c r="G4510"/>
      <c r="H4510"/>
    </row>
    <row r="4511" spans="1:8" x14ac:dyDescent="0.2">
      <c r="A4511" s="6">
        <v>44776</v>
      </c>
      <c r="B4511" t="s">
        <v>69</v>
      </c>
      <c r="C4511">
        <v>14.99</v>
      </c>
      <c r="G4511"/>
      <c r="H4511"/>
    </row>
    <row r="4512" spans="1:8" x14ac:dyDescent="0.2">
      <c r="A4512" s="6">
        <v>44776</v>
      </c>
      <c r="B4512" t="s">
        <v>62</v>
      </c>
      <c r="C4512">
        <v>247.29</v>
      </c>
      <c r="G4512"/>
      <c r="H4512"/>
    </row>
    <row r="4513" spans="1:8" x14ac:dyDescent="0.2">
      <c r="A4513" s="6">
        <v>44776</v>
      </c>
      <c r="B4513" t="s">
        <v>72</v>
      </c>
      <c r="C4513">
        <v>542.97</v>
      </c>
      <c r="G4513"/>
      <c r="H4513"/>
    </row>
    <row r="4514" spans="1:8" x14ac:dyDescent="0.2">
      <c r="A4514" s="6">
        <v>44776</v>
      </c>
      <c r="B4514" t="s">
        <v>61</v>
      </c>
      <c r="C4514">
        <v>74.989999999999995</v>
      </c>
      <c r="G4514"/>
      <c r="H4514"/>
    </row>
    <row r="4515" spans="1:8" x14ac:dyDescent="0.2">
      <c r="A4515" s="6">
        <v>44776</v>
      </c>
      <c r="B4515" t="s">
        <v>77</v>
      </c>
      <c r="C4515">
        <v>501.77</v>
      </c>
      <c r="G4515"/>
      <c r="H4515"/>
    </row>
    <row r="4516" spans="1:8" x14ac:dyDescent="0.2">
      <c r="A4516" s="6">
        <v>44776</v>
      </c>
      <c r="B4516" t="s">
        <v>85</v>
      </c>
      <c r="C4516">
        <v>82.5</v>
      </c>
      <c r="G4516"/>
      <c r="H4516"/>
    </row>
    <row r="4517" spans="1:8" x14ac:dyDescent="0.2">
      <c r="A4517" s="6">
        <v>44776</v>
      </c>
      <c r="B4517" t="s">
        <v>84</v>
      </c>
      <c r="C4517">
        <v>279.93</v>
      </c>
      <c r="G4517"/>
      <c r="H4517"/>
    </row>
    <row r="4518" spans="1:8" x14ac:dyDescent="0.2">
      <c r="A4518" s="6">
        <v>44776</v>
      </c>
      <c r="B4518" t="s">
        <v>82</v>
      </c>
      <c r="C4518">
        <v>334.94</v>
      </c>
      <c r="G4518"/>
      <c r="H4518"/>
    </row>
    <row r="4519" spans="1:8" x14ac:dyDescent="0.2">
      <c r="A4519" s="6">
        <v>44776</v>
      </c>
      <c r="B4519" t="s">
        <v>73</v>
      </c>
      <c r="C4519">
        <v>230.42</v>
      </c>
      <c r="G4519"/>
      <c r="H4519"/>
    </row>
    <row r="4520" spans="1:8" x14ac:dyDescent="0.2">
      <c r="A4520" s="6">
        <v>44776</v>
      </c>
      <c r="B4520" t="s">
        <v>83</v>
      </c>
      <c r="C4520">
        <v>310.87</v>
      </c>
      <c r="G4520"/>
      <c r="H4520"/>
    </row>
    <row r="4521" spans="1:8" x14ac:dyDescent="0.2">
      <c r="A4521" s="6">
        <v>44776</v>
      </c>
      <c r="B4521" t="s">
        <v>66</v>
      </c>
      <c r="C4521">
        <v>253.37</v>
      </c>
      <c r="G4521"/>
      <c r="H4521"/>
    </row>
    <row r="4522" spans="1:8" x14ac:dyDescent="0.2">
      <c r="A4522" s="6">
        <v>44776</v>
      </c>
      <c r="B4522" t="s">
        <v>67</v>
      </c>
      <c r="C4522">
        <v>863.43</v>
      </c>
      <c r="G4522"/>
      <c r="H4522"/>
    </row>
    <row r="4523" spans="1:8" x14ac:dyDescent="0.2">
      <c r="A4523" s="6">
        <v>44776</v>
      </c>
      <c r="B4523" t="s">
        <v>70</v>
      </c>
      <c r="C4523">
        <v>251.48</v>
      </c>
      <c r="G4523"/>
      <c r="H4523"/>
    </row>
    <row r="4524" spans="1:8" x14ac:dyDescent="0.2">
      <c r="A4524" s="6">
        <v>44776</v>
      </c>
      <c r="B4524" t="s">
        <v>81</v>
      </c>
      <c r="C4524">
        <v>452.25</v>
      </c>
      <c r="G4524"/>
      <c r="H4524"/>
    </row>
    <row r="4525" spans="1:8" x14ac:dyDescent="0.2">
      <c r="A4525" s="6">
        <v>44776</v>
      </c>
      <c r="B4525" t="s">
        <v>76</v>
      </c>
      <c r="C4525">
        <v>128.44999999999999</v>
      </c>
      <c r="G4525"/>
      <c r="H4525"/>
    </row>
    <row r="4526" spans="1:8" x14ac:dyDescent="0.2">
      <c r="A4526" s="6">
        <v>44776</v>
      </c>
      <c r="B4526" t="s">
        <v>65</v>
      </c>
      <c r="C4526">
        <v>868.78</v>
      </c>
      <c r="G4526"/>
      <c r="H4526"/>
    </row>
    <row r="4527" spans="1:8" x14ac:dyDescent="0.2">
      <c r="A4527" s="6">
        <v>44776</v>
      </c>
      <c r="B4527" t="s">
        <v>71</v>
      </c>
      <c r="C4527">
        <v>994.38</v>
      </c>
      <c r="G4527"/>
      <c r="H4527"/>
    </row>
    <row r="4528" spans="1:8" x14ac:dyDescent="0.2">
      <c r="A4528" s="6">
        <v>44776</v>
      </c>
      <c r="B4528" t="s">
        <v>63</v>
      </c>
      <c r="C4528">
        <v>434</v>
      </c>
      <c r="G4528"/>
      <c r="H4528"/>
    </row>
    <row r="4529" spans="1:8" x14ac:dyDescent="0.2">
      <c r="A4529" s="6">
        <v>44777</v>
      </c>
      <c r="B4529" t="s">
        <v>61</v>
      </c>
      <c r="C4529">
        <v>247.63</v>
      </c>
      <c r="G4529"/>
      <c r="H4529"/>
    </row>
    <row r="4530" spans="1:8" x14ac:dyDescent="0.2">
      <c r="A4530" s="6">
        <v>44777</v>
      </c>
      <c r="B4530" t="s">
        <v>60</v>
      </c>
      <c r="C4530">
        <v>489.88</v>
      </c>
      <c r="G4530"/>
      <c r="H4530"/>
    </row>
    <row r="4531" spans="1:8" x14ac:dyDescent="0.2">
      <c r="A4531" s="6">
        <v>44777</v>
      </c>
      <c r="B4531" t="s">
        <v>74</v>
      </c>
      <c r="C4531">
        <v>9.9600000000000009</v>
      </c>
      <c r="G4531"/>
      <c r="H4531"/>
    </row>
    <row r="4532" spans="1:8" x14ac:dyDescent="0.2">
      <c r="A4532" s="6">
        <v>44777</v>
      </c>
      <c r="B4532" t="s">
        <v>62</v>
      </c>
      <c r="C4532">
        <v>281.44</v>
      </c>
      <c r="G4532"/>
      <c r="H4532"/>
    </row>
    <row r="4533" spans="1:8" x14ac:dyDescent="0.2">
      <c r="A4533" s="6">
        <v>44777</v>
      </c>
      <c r="B4533" t="s">
        <v>79</v>
      </c>
      <c r="C4533">
        <v>55</v>
      </c>
      <c r="G4533"/>
      <c r="H4533"/>
    </row>
    <row r="4534" spans="1:8" x14ac:dyDescent="0.2">
      <c r="A4534" s="6">
        <v>44777</v>
      </c>
      <c r="B4534" t="s">
        <v>68</v>
      </c>
      <c r="C4534">
        <v>109.78</v>
      </c>
      <c r="G4534"/>
      <c r="H4534"/>
    </row>
    <row r="4535" spans="1:8" x14ac:dyDescent="0.2">
      <c r="A4535" s="6">
        <v>44777</v>
      </c>
      <c r="B4535" t="s">
        <v>78</v>
      </c>
      <c r="C4535">
        <v>44.98</v>
      </c>
      <c r="G4535"/>
      <c r="H4535"/>
    </row>
    <row r="4536" spans="1:8" x14ac:dyDescent="0.2">
      <c r="A4536" s="6">
        <v>44777</v>
      </c>
      <c r="B4536" t="s">
        <v>77</v>
      </c>
      <c r="C4536">
        <v>161.38</v>
      </c>
      <c r="G4536"/>
      <c r="H4536"/>
    </row>
    <row r="4537" spans="1:8" x14ac:dyDescent="0.2">
      <c r="A4537" s="6">
        <v>44777</v>
      </c>
      <c r="B4537" t="s">
        <v>85</v>
      </c>
      <c r="C4537">
        <v>85.98</v>
      </c>
      <c r="G4537"/>
      <c r="H4537"/>
    </row>
    <row r="4538" spans="1:8" x14ac:dyDescent="0.2">
      <c r="A4538" s="6">
        <v>44777</v>
      </c>
      <c r="B4538" t="s">
        <v>69</v>
      </c>
      <c r="C4538">
        <v>78.989999999999995</v>
      </c>
      <c r="G4538"/>
      <c r="H4538"/>
    </row>
    <row r="4539" spans="1:8" x14ac:dyDescent="0.2">
      <c r="A4539" s="6">
        <v>44777</v>
      </c>
      <c r="B4539" t="s">
        <v>72</v>
      </c>
      <c r="C4539">
        <v>336.83</v>
      </c>
      <c r="G4539"/>
      <c r="H4539"/>
    </row>
    <row r="4540" spans="1:8" x14ac:dyDescent="0.2">
      <c r="A4540" s="6">
        <v>44777</v>
      </c>
      <c r="B4540" t="s">
        <v>83</v>
      </c>
      <c r="C4540">
        <v>316.27</v>
      </c>
      <c r="G4540"/>
      <c r="H4540"/>
    </row>
    <row r="4541" spans="1:8" x14ac:dyDescent="0.2">
      <c r="A4541" s="6">
        <v>44777</v>
      </c>
      <c r="B4541" t="s">
        <v>65</v>
      </c>
      <c r="C4541">
        <v>252.71</v>
      </c>
      <c r="G4541"/>
      <c r="H4541"/>
    </row>
    <row r="4542" spans="1:8" x14ac:dyDescent="0.2">
      <c r="A4542" s="6">
        <v>44777</v>
      </c>
      <c r="B4542" t="s">
        <v>84</v>
      </c>
      <c r="C4542">
        <v>369.95</v>
      </c>
      <c r="G4542"/>
      <c r="H4542"/>
    </row>
    <row r="4543" spans="1:8" x14ac:dyDescent="0.2">
      <c r="A4543" s="6">
        <v>44777</v>
      </c>
      <c r="B4543" t="s">
        <v>66</v>
      </c>
      <c r="C4543">
        <v>646.36</v>
      </c>
      <c r="G4543"/>
      <c r="H4543"/>
    </row>
    <row r="4544" spans="1:8" x14ac:dyDescent="0.2">
      <c r="A4544" s="6">
        <v>44777</v>
      </c>
      <c r="B4544" t="s">
        <v>70</v>
      </c>
      <c r="C4544">
        <v>276.61</v>
      </c>
      <c r="G4544"/>
      <c r="H4544"/>
    </row>
    <row r="4545" spans="1:8" x14ac:dyDescent="0.2">
      <c r="A4545" s="6">
        <v>44777</v>
      </c>
      <c r="B4545" t="s">
        <v>67</v>
      </c>
      <c r="C4545">
        <v>470.95</v>
      </c>
      <c r="G4545"/>
      <c r="H4545"/>
    </row>
    <row r="4546" spans="1:8" x14ac:dyDescent="0.2">
      <c r="A4546" s="6">
        <v>44777</v>
      </c>
      <c r="B4546" t="s">
        <v>75</v>
      </c>
      <c r="C4546">
        <v>1193.71</v>
      </c>
      <c r="G4546"/>
      <c r="H4546"/>
    </row>
    <row r="4547" spans="1:8" x14ac:dyDescent="0.2">
      <c r="A4547" s="6">
        <v>44777</v>
      </c>
      <c r="B4547" t="s">
        <v>73</v>
      </c>
      <c r="C4547">
        <v>32</v>
      </c>
      <c r="G4547"/>
      <c r="H4547"/>
    </row>
    <row r="4548" spans="1:8" x14ac:dyDescent="0.2">
      <c r="A4548" s="6">
        <v>44777</v>
      </c>
      <c r="B4548" t="s">
        <v>81</v>
      </c>
      <c r="C4548">
        <v>226.93</v>
      </c>
      <c r="G4548"/>
      <c r="H4548"/>
    </row>
    <row r="4549" spans="1:8" x14ac:dyDescent="0.2">
      <c r="A4549" s="6">
        <v>44777</v>
      </c>
      <c r="B4549" t="s">
        <v>71</v>
      </c>
      <c r="C4549">
        <v>988.94</v>
      </c>
      <c r="G4549"/>
      <c r="H4549"/>
    </row>
    <row r="4550" spans="1:8" x14ac:dyDescent="0.2">
      <c r="A4550" s="6">
        <v>44777</v>
      </c>
      <c r="B4550" t="s">
        <v>76</v>
      </c>
      <c r="C4550">
        <v>61.22</v>
      </c>
      <c r="G4550"/>
      <c r="H4550"/>
    </row>
    <row r="4551" spans="1:8" x14ac:dyDescent="0.2">
      <c r="A4551" s="6">
        <v>44777</v>
      </c>
      <c r="B4551" t="s">
        <v>82</v>
      </c>
      <c r="C4551">
        <v>337.95</v>
      </c>
      <c r="G4551"/>
      <c r="H4551"/>
    </row>
    <row r="4552" spans="1:8" x14ac:dyDescent="0.2">
      <c r="A4552" s="6">
        <v>44777</v>
      </c>
      <c r="B4552" t="s">
        <v>63</v>
      </c>
      <c r="C4552">
        <v>87.12</v>
      </c>
      <c r="G4552"/>
      <c r="H4552"/>
    </row>
    <row r="4553" spans="1:8" x14ac:dyDescent="0.2">
      <c r="A4553" s="6">
        <v>44778</v>
      </c>
      <c r="B4553" t="s">
        <v>60</v>
      </c>
      <c r="C4553">
        <v>339.95</v>
      </c>
      <c r="G4553"/>
      <c r="H4553"/>
    </row>
    <row r="4554" spans="1:8" x14ac:dyDescent="0.2">
      <c r="A4554" s="6">
        <v>44778</v>
      </c>
      <c r="B4554" t="s">
        <v>74</v>
      </c>
      <c r="C4554">
        <v>166.48</v>
      </c>
      <c r="G4554"/>
      <c r="H4554"/>
    </row>
    <row r="4555" spans="1:8" x14ac:dyDescent="0.2">
      <c r="A4555" s="6">
        <v>44778</v>
      </c>
      <c r="B4555" t="s">
        <v>84</v>
      </c>
      <c r="C4555">
        <v>85.94</v>
      </c>
      <c r="G4555"/>
      <c r="H4555"/>
    </row>
    <row r="4556" spans="1:8" x14ac:dyDescent="0.2">
      <c r="A4556" s="6">
        <v>44778</v>
      </c>
      <c r="B4556" t="s">
        <v>85</v>
      </c>
      <c r="C4556">
        <v>189.83</v>
      </c>
      <c r="G4556"/>
      <c r="H4556"/>
    </row>
    <row r="4557" spans="1:8" x14ac:dyDescent="0.2">
      <c r="A4557" s="6">
        <v>44778</v>
      </c>
      <c r="B4557" t="s">
        <v>61</v>
      </c>
      <c r="C4557">
        <v>146.37</v>
      </c>
      <c r="G4557"/>
      <c r="H4557"/>
    </row>
    <row r="4558" spans="1:8" x14ac:dyDescent="0.2">
      <c r="A4558" s="6">
        <v>44778</v>
      </c>
      <c r="B4558" t="s">
        <v>65</v>
      </c>
      <c r="C4558">
        <v>853.19</v>
      </c>
      <c r="G4558"/>
      <c r="H4558"/>
    </row>
    <row r="4559" spans="1:8" x14ac:dyDescent="0.2">
      <c r="A4559" s="6">
        <v>44778</v>
      </c>
      <c r="B4559" t="s">
        <v>78</v>
      </c>
      <c r="C4559">
        <v>997.41</v>
      </c>
      <c r="G4559"/>
      <c r="H4559"/>
    </row>
    <row r="4560" spans="1:8" x14ac:dyDescent="0.2">
      <c r="A4560" s="6">
        <v>44778</v>
      </c>
      <c r="B4560" t="s">
        <v>66</v>
      </c>
      <c r="C4560">
        <v>76.959999999999994</v>
      </c>
      <c r="G4560"/>
      <c r="H4560"/>
    </row>
    <row r="4561" spans="1:8" x14ac:dyDescent="0.2">
      <c r="A4561" s="6">
        <v>44778</v>
      </c>
      <c r="B4561" t="s">
        <v>79</v>
      </c>
      <c r="C4561">
        <v>12</v>
      </c>
      <c r="G4561"/>
      <c r="H4561"/>
    </row>
    <row r="4562" spans="1:8" x14ac:dyDescent="0.2">
      <c r="A4562" s="6">
        <v>44778</v>
      </c>
      <c r="B4562" t="s">
        <v>77</v>
      </c>
      <c r="C4562">
        <v>277.86</v>
      </c>
      <c r="G4562"/>
      <c r="H4562"/>
    </row>
    <row r="4563" spans="1:8" x14ac:dyDescent="0.2">
      <c r="A4563" s="6">
        <v>44778</v>
      </c>
      <c r="B4563" t="s">
        <v>62</v>
      </c>
      <c r="C4563">
        <v>297.52</v>
      </c>
      <c r="G4563"/>
      <c r="H4563"/>
    </row>
    <row r="4564" spans="1:8" x14ac:dyDescent="0.2">
      <c r="A4564" s="6">
        <v>44778</v>
      </c>
      <c r="B4564" t="s">
        <v>70</v>
      </c>
      <c r="C4564">
        <v>155</v>
      </c>
      <c r="G4564"/>
      <c r="H4564"/>
    </row>
    <row r="4565" spans="1:8" x14ac:dyDescent="0.2">
      <c r="A4565" s="6">
        <v>44778</v>
      </c>
      <c r="B4565" t="s">
        <v>83</v>
      </c>
      <c r="C4565">
        <v>428.63</v>
      </c>
      <c r="G4565"/>
      <c r="H4565"/>
    </row>
    <row r="4566" spans="1:8" x14ac:dyDescent="0.2">
      <c r="A4566" s="6">
        <v>44778</v>
      </c>
      <c r="B4566" t="s">
        <v>81</v>
      </c>
      <c r="C4566">
        <v>225.81</v>
      </c>
      <c r="G4566"/>
      <c r="H4566"/>
    </row>
    <row r="4567" spans="1:8" x14ac:dyDescent="0.2">
      <c r="A4567" s="6">
        <v>44778</v>
      </c>
      <c r="B4567" t="s">
        <v>75</v>
      </c>
      <c r="C4567">
        <v>181.7</v>
      </c>
      <c r="G4567"/>
      <c r="H4567"/>
    </row>
    <row r="4568" spans="1:8" x14ac:dyDescent="0.2">
      <c r="A4568" s="6">
        <v>44778</v>
      </c>
      <c r="B4568" t="s">
        <v>82</v>
      </c>
      <c r="C4568">
        <v>147.46</v>
      </c>
      <c r="G4568"/>
      <c r="H4568"/>
    </row>
    <row r="4569" spans="1:8" x14ac:dyDescent="0.2">
      <c r="A4569" s="6">
        <v>44778</v>
      </c>
      <c r="B4569" t="s">
        <v>68</v>
      </c>
      <c r="C4569">
        <v>29.99</v>
      </c>
      <c r="G4569"/>
      <c r="H4569"/>
    </row>
    <row r="4570" spans="1:8" x14ac:dyDescent="0.2">
      <c r="A4570" s="6">
        <v>44778</v>
      </c>
      <c r="B4570" t="s">
        <v>67</v>
      </c>
      <c r="C4570">
        <v>408.98</v>
      </c>
      <c r="G4570"/>
      <c r="H4570"/>
    </row>
    <row r="4571" spans="1:8" x14ac:dyDescent="0.2">
      <c r="A4571" s="6">
        <v>44778</v>
      </c>
      <c r="B4571" t="s">
        <v>72</v>
      </c>
      <c r="C4571">
        <v>423.96</v>
      </c>
      <c r="G4571"/>
      <c r="H4571"/>
    </row>
    <row r="4572" spans="1:8" x14ac:dyDescent="0.2">
      <c r="A4572" s="6">
        <v>44778</v>
      </c>
      <c r="B4572" t="s">
        <v>76</v>
      </c>
      <c r="C4572">
        <v>52.13</v>
      </c>
      <c r="G4572"/>
      <c r="H4572"/>
    </row>
    <row r="4573" spans="1:8" x14ac:dyDescent="0.2">
      <c r="A4573" s="6">
        <v>44778</v>
      </c>
      <c r="B4573" t="s">
        <v>71</v>
      </c>
      <c r="C4573">
        <v>752.98</v>
      </c>
      <c r="G4573"/>
      <c r="H4573"/>
    </row>
    <row r="4574" spans="1:8" x14ac:dyDescent="0.2">
      <c r="A4574" s="6">
        <v>44778</v>
      </c>
      <c r="B4574" t="s">
        <v>63</v>
      </c>
      <c r="C4574">
        <v>239.5</v>
      </c>
      <c r="G4574"/>
      <c r="H4574"/>
    </row>
    <row r="4575" spans="1:8" x14ac:dyDescent="0.2">
      <c r="A4575" s="6">
        <v>44778</v>
      </c>
      <c r="B4575" t="s">
        <v>73</v>
      </c>
      <c r="C4575">
        <v>345.27</v>
      </c>
      <c r="G4575"/>
      <c r="H4575"/>
    </row>
    <row r="4576" spans="1:8" x14ac:dyDescent="0.2">
      <c r="A4576" s="6">
        <v>44778</v>
      </c>
      <c r="B4576" t="s">
        <v>80</v>
      </c>
      <c r="C4576">
        <v>144</v>
      </c>
      <c r="G4576"/>
      <c r="H4576"/>
    </row>
    <row r="4577" spans="1:8" x14ac:dyDescent="0.2">
      <c r="A4577" s="6">
        <v>44779</v>
      </c>
      <c r="B4577" t="s">
        <v>61</v>
      </c>
      <c r="C4577">
        <v>144.86000000000001</v>
      </c>
      <c r="G4577"/>
      <c r="H4577"/>
    </row>
    <row r="4578" spans="1:8" x14ac:dyDescent="0.2">
      <c r="A4578" s="6">
        <v>44779</v>
      </c>
      <c r="B4578" t="s">
        <v>84</v>
      </c>
      <c r="C4578">
        <v>340.23</v>
      </c>
      <c r="G4578"/>
      <c r="H4578"/>
    </row>
    <row r="4579" spans="1:8" x14ac:dyDescent="0.2">
      <c r="A4579" s="6">
        <v>44779</v>
      </c>
      <c r="B4579" t="s">
        <v>65</v>
      </c>
      <c r="C4579">
        <v>161.80000000000001</v>
      </c>
      <c r="G4579"/>
      <c r="H4579"/>
    </row>
    <row r="4580" spans="1:8" x14ac:dyDescent="0.2">
      <c r="A4580" s="6">
        <v>44779</v>
      </c>
      <c r="B4580" t="s">
        <v>79</v>
      </c>
      <c r="C4580">
        <v>49.49</v>
      </c>
      <c r="G4580"/>
      <c r="H4580"/>
    </row>
    <row r="4581" spans="1:8" x14ac:dyDescent="0.2">
      <c r="A4581" s="6">
        <v>44779</v>
      </c>
      <c r="B4581" t="s">
        <v>75</v>
      </c>
      <c r="C4581">
        <v>45.29</v>
      </c>
      <c r="G4581"/>
      <c r="H4581"/>
    </row>
    <row r="4582" spans="1:8" x14ac:dyDescent="0.2">
      <c r="A4582" s="6">
        <v>44779</v>
      </c>
      <c r="B4582" t="s">
        <v>68</v>
      </c>
      <c r="C4582">
        <v>11.9</v>
      </c>
      <c r="G4582"/>
      <c r="H4582"/>
    </row>
    <row r="4583" spans="1:8" x14ac:dyDescent="0.2">
      <c r="A4583" s="6">
        <v>44779</v>
      </c>
      <c r="B4583" t="s">
        <v>74</v>
      </c>
      <c r="C4583">
        <v>12.2</v>
      </c>
      <c r="G4583"/>
      <c r="H4583"/>
    </row>
    <row r="4584" spans="1:8" x14ac:dyDescent="0.2">
      <c r="A4584" s="6">
        <v>44779</v>
      </c>
      <c r="B4584" t="s">
        <v>85</v>
      </c>
      <c r="C4584">
        <v>189.35</v>
      </c>
      <c r="G4584"/>
      <c r="H4584"/>
    </row>
    <row r="4585" spans="1:8" x14ac:dyDescent="0.2">
      <c r="A4585" s="6">
        <v>44779</v>
      </c>
      <c r="B4585" t="s">
        <v>60</v>
      </c>
      <c r="C4585">
        <v>488.78</v>
      </c>
      <c r="G4585"/>
      <c r="H4585"/>
    </row>
    <row r="4586" spans="1:8" x14ac:dyDescent="0.2">
      <c r="A4586" s="6">
        <v>44779</v>
      </c>
      <c r="B4586" t="s">
        <v>69</v>
      </c>
      <c r="C4586">
        <v>90.85</v>
      </c>
      <c r="G4586"/>
      <c r="H4586"/>
    </row>
    <row r="4587" spans="1:8" x14ac:dyDescent="0.2">
      <c r="A4587" s="6">
        <v>44779</v>
      </c>
      <c r="B4587" t="s">
        <v>72</v>
      </c>
      <c r="C4587">
        <v>325.85000000000002</v>
      </c>
      <c r="G4587"/>
      <c r="H4587"/>
    </row>
    <row r="4588" spans="1:8" x14ac:dyDescent="0.2">
      <c r="A4588" s="6">
        <v>44779</v>
      </c>
      <c r="B4588" t="s">
        <v>78</v>
      </c>
      <c r="C4588">
        <v>48.45</v>
      </c>
      <c r="G4588"/>
      <c r="H4588"/>
    </row>
    <row r="4589" spans="1:8" x14ac:dyDescent="0.2">
      <c r="A4589" s="6">
        <v>44779</v>
      </c>
      <c r="B4589" t="s">
        <v>67</v>
      </c>
      <c r="C4589">
        <v>596.34</v>
      </c>
      <c r="G4589"/>
      <c r="H4589"/>
    </row>
    <row r="4590" spans="1:8" x14ac:dyDescent="0.2">
      <c r="A4590" s="6">
        <v>44779</v>
      </c>
      <c r="B4590" t="s">
        <v>62</v>
      </c>
      <c r="C4590">
        <v>176.51</v>
      </c>
      <c r="G4590"/>
      <c r="H4590"/>
    </row>
    <row r="4591" spans="1:8" x14ac:dyDescent="0.2">
      <c r="A4591" s="6">
        <v>44779</v>
      </c>
      <c r="B4591" t="s">
        <v>83</v>
      </c>
      <c r="C4591">
        <v>804.83</v>
      </c>
      <c r="G4591"/>
      <c r="H4591"/>
    </row>
    <row r="4592" spans="1:8" x14ac:dyDescent="0.2">
      <c r="A4592" s="6">
        <v>44779</v>
      </c>
      <c r="B4592" t="s">
        <v>76</v>
      </c>
      <c r="C4592">
        <v>25</v>
      </c>
      <c r="G4592"/>
      <c r="H4592"/>
    </row>
    <row r="4593" spans="1:8" x14ac:dyDescent="0.2">
      <c r="A4593" s="6">
        <v>44779</v>
      </c>
      <c r="B4593" t="s">
        <v>66</v>
      </c>
      <c r="C4593">
        <v>426.81</v>
      </c>
      <c r="G4593"/>
      <c r="H4593"/>
    </row>
    <row r="4594" spans="1:8" x14ac:dyDescent="0.2">
      <c r="A4594" s="6">
        <v>44779</v>
      </c>
      <c r="B4594" t="s">
        <v>77</v>
      </c>
      <c r="C4594">
        <v>434.99</v>
      </c>
      <c r="G4594"/>
      <c r="H4594"/>
    </row>
    <row r="4595" spans="1:8" x14ac:dyDescent="0.2">
      <c r="A4595" s="6">
        <v>44779</v>
      </c>
      <c r="B4595" t="s">
        <v>70</v>
      </c>
      <c r="C4595">
        <v>275.55</v>
      </c>
      <c r="G4595"/>
      <c r="H4595"/>
    </row>
    <row r="4596" spans="1:8" x14ac:dyDescent="0.2">
      <c r="A4596" s="6">
        <v>44779</v>
      </c>
      <c r="B4596" t="s">
        <v>71</v>
      </c>
      <c r="C4596">
        <v>1032.8800000000001</v>
      </c>
      <c r="G4596"/>
      <c r="H4596"/>
    </row>
    <row r="4597" spans="1:8" x14ac:dyDescent="0.2">
      <c r="A4597" s="6">
        <v>44779</v>
      </c>
      <c r="B4597" t="s">
        <v>82</v>
      </c>
      <c r="C4597">
        <v>610.99</v>
      </c>
      <c r="G4597"/>
      <c r="H4597"/>
    </row>
    <row r="4598" spans="1:8" x14ac:dyDescent="0.2">
      <c r="A4598" s="6">
        <v>44779</v>
      </c>
      <c r="B4598" t="s">
        <v>73</v>
      </c>
      <c r="C4598">
        <v>50</v>
      </c>
      <c r="G4598"/>
      <c r="H4598"/>
    </row>
    <row r="4599" spans="1:8" x14ac:dyDescent="0.2">
      <c r="A4599" s="6">
        <v>44779</v>
      </c>
      <c r="B4599" t="s">
        <v>63</v>
      </c>
      <c r="C4599">
        <v>154.19</v>
      </c>
      <c r="G4599"/>
      <c r="H4599"/>
    </row>
    <row r="4600" spans="1:8" x14ac:dyDescent="0.2">
      <c r="A4600" s="6">
        <v>44779</v>
      </c>
      <c r="B4600" t="s">
        <v>81</v>
      </c>
      <c r="C4600">
        <v>214.98</v>
      </c>
      <c r="G4600"/>
      <c r="H4600"/>
    </row>
    <row r="4601" spans="1:8" x14ac:dyDescent="0.2">
      <c r="A4601" s="6">
        <v>44780</v>
      </c>
      <c r="B4601" t="s">
        <v>79</v>
      </c>
      <c r="C4601">
        <v>14.98</v>
      </c>
      <c r="G4601"/>
      <c r="H4601"/>
    </row>
    <row r="4602" spans="1:8" x14ac:dyDescent="0.2">
      <c r="A4602" s="6">
        <v>44780</v>
      </c>
      <c r="B4602" t="s">
        <v>61</v>
      </c>
      <c r="C4602">
        <v>299.94</v>
      </c>
      <c r="G4602"/>
      <c r="H4602"/>
    </row>
    <row r="4603" spans="1:8" x14ac:dyDescent="0.2">
      <c r="A4603" s="6">
        <v>44780</v>
      </c>
      <c r="B4603" t="s">
        <v>60</v>
      </c>
      <c r="C4603">
        <v>424.86</v>
      </c>
      <c r="G4603"/>
      <c r="H4603"/>
    </row>
    <row r="4604" spans="1:8" x14ac:dyDescent="0.2">
      <c r="A4604" s="6">
        <v>44780</v>
      </c>
      <c r="B4604" t="s">
        <v>77</v>
      </c>
      <c r="C4604">
        <v>649.88</v>
      </c>
      <c r="G4604"/>
      <c r="H4604"/>
    </row>
    <row r="4605" spans="1:8" x14ac:dyDescent="0.2">
      <c r="A4605" s="6">
        <v>44780</v>
      </c>
      <c r="B4605" t="s">
        <v>85</v>
      </c>
      <c r="C4605">
        <v>35.5</v>
      </c>
      <c r="G4605"/>
      <c r="H4605"/>
    </row>
    <row r="4606" spans="1:8" x14ac:dyDescent="0.2">
      <c r="A4606" s="6">
        <v>44780</v>
      </c>
      <c r="B4606" t="s">
        <v>84</v>
      </c>
      <c r="C4606">
        <v>232.74</v>
      </c>
      <c r="G4606"/>
      <c r="H4606"/>
    </row>
    <row r="4607" spans="1:8" x14ac:dyDescent="0.2">
      <c r="A4607" s="6">
        <v>44780</v>
      </c>
      <c r="B4607" t="s">
        <v>78</v>
      </c>
      <c r="C4607">
        <v>135.44</v>
      </c>
      <c r="G4607"/>
      <c r="H4607"/>
    </row>
    <row r="4608" spans="1:8" x14ac:dyDescent="0.2">
      <c r="A4608" s="6">
        <v>44780</v>
      </c>
      <c r="B4608" t="s">
        <v>72</v>
      </c>
      <c r="C4608">
        <v>96.75</v>
      </c>
      <c r="G4608"/>
      <c r="H4608"/>
    </row>
    <row r="4609" spans="1:8" x14ac:dyDescent="0.2">
      <c r="A4609" s="6">
        <v>44780</v>
      </c>
      <c r="B4609" t="s">
        <v>83</v>
      </c>
      <c r="C4609">
        <v>434.94</v>
      </c>
      <c r="G4609"/>
      <c r="H4609"/>
    </row>
    <row r="4610" spans="1:8" x14ac:dyDescent="0.2">
      <c r="A4610" s="6">
        <v>44780</v>
      </c>
      <c r="B4610" t="s">
        <v>66</v>
      </c>
      <c r="C4610">
        <v>672.82</v>
      </c>
      <c r="G4610"/>
      <c r="H4610"/>
    </row>
    <row r="4611" spans="1:8" x14ac:dyDescent="0.2">
      <c r="A4611" s="6">
        <v>44780</v>
      </c>
      <c r="B4611" t="s">
        <v>73</v>
      </c>
      <c r="C4611">
        <v>166.1</v>
      </c>
      <c r="G4611"/>
      <c r="H4611"/>
    </row>
    <row r="4612" spans="1:8" x14ac:dyDescent="0.2">
      <c r="A4612" s="6">
        <v>44780</v>
      </c>
      <c r="B4612" t="s">
        <v>74</v>
      </c>
      <c r="C4612">
        <v>88.93</v>
      </c>
      <c r="G4612"/>
      <c r="H4612"/>
    </row>
    <row r="4613" spans="1:8" x14ac:dyDescent="0.2">
      <c r="A4613" s="6">
        <v>44780</v>
      </c>
      <c r="B4613" t="s">
        <v>67</v>
      </c>
      <c r="C4613">
        <v>712.93</v>
      </c>
      <c r="G4613"/>
      <c r="H4613"/>
    </row>
    <row r="4614" spans="1:8" x14ac:dyDescent="0.2">
      <c r="A4614" s="6">
        <v>44780</v>
      </c>
      <c r="B4614" t="s">
        <v>75</v>
      </c>
      <c r="C4614">
        <v>256.37</v>
      </c>
      <c r="G4614"/>
      <c r="H4614"/>
    </row>
    <row r="4615" spans="1:8" x14ac:dyDescent="0.2">
      <c r="A4615" s="6">
        <v>44780</v>
      </c>
      <c r="B4615" t="s">
        <v>82</v>
      </c>
      <c r="C4615">
        <v>428.38</v>
      </c>
      <c r="G4615"/>
      <c r="H4615"/>
    </row>
    <row r="4616" spans="1:8" x14ac:dyDescent="0.2">
      <c r="A4616" s="6">
        <v>44780</v>
      </c>
      <c r="B4616" t="s">
        <v>70</v>
      </c>
      <c r="C4616">
        <v>188.98</v>
      </c>
      <c r="G4616"/>
      <c r="H4616"/>
    </row>
    <row r="4617" spans="1:8" x14ac:dyDescent="0.2">
      <c r="A4617" s="6">
        <v>44780</v>
      </c>
      <c r="B4617" t="s">
        <v>81</v>
      </c>
      <c r="C4617">
        <v>835.9</v>
      </c>
      <c r="G4617"/>
      <c r="H4617"/>
    </row>
    <row r="4618" spans="1:8" x14ac:dyDescent="0.2">
      <c r="A4618" s="6">
        <v>44780</v>
      </c>
      <c r="B4618" t="s">
        <v>62</v>
      </c>
      <c r="C4618">
        <v>106.36</v>
      </c>
      <c r="G4618"/>
      <c r="H4618"/>
    </row>
    <row r="4619" spans="1:8" x14ac:dyDescent="0.2">
      <c r="A4619" s="6">
        <v>44780</v>
      </c>
      <c r="B4619" t="s">
        <v>63</v>
      </c>
      <c r="C4619">
        <v>351.98</v>
      </c>
      <c r="G4619"/>
      <c r="H4619"/>
    </row>
    <row r="4620" spans="1:8" x14ac:dyDescent="0.2">
      <c r="A4620" s="6">
        <v>44780</v>
      </c>
      <c r="B4620" t="s">
        <v>71</v>
      </c>
      <c r="C4620">
        <v>693.3</v>
      </c>
      <c r="G4620"/>
      <c r="H4620"/>
    </row>
    <row r="4621" spans="1:8" x14ac:dyDescent="0.2">
      <c r="A4621" s="6">
        <v>44780</v>
      </c>
      <c r="B4621" t="s">
        <v>69</v>
      </c>
      <c r="C4621">
        <v>62</v>
      </c>
      <c r="G4621"/>
      <c r="H4621"/>
    </row>
    <row r="4622" spans="1:8" x14ac:dyDescent="0.2">
      <c r="A4622" s="6">
        <v>44780</v>
      </c>
      <c r="B4622" t="s">
        <v>65</v>
      </c>
      <c r="C4622">
        <v>336</v>
      </c>
      <c r="G4622"/>
      <c r="H4622"/>
    </row>
    <row r="4623" spans="1:8" x14ac:dyDescent="0.2">
      <c r="A4623" s="6">
        <v>44780</v>
      </c>
      <c r="B4623" t="s">
        <v>80</v>
      </c>
      <c r="C4623">
        <v>127.51</v>
      </c>
      <c r="G4623"/>
      <c r="H4623"/>
    </row>
    <row r="4624" spans="1:8" x14ac:dyDescent="0.2">
      <c r="A4624" s="6">
        <v>44781</v>
      </c>
      <c r="B4624" t="s">
        <v>60</v>
      </c>
      <c r="C4624">
        <v>164.48</v>
      </c>
      <c r="G4624"/>
      <c r="H4624"/>
    </row>
    <row r="4625" spans="1:8" x14ac:dyDescent="0.2">
      <c r="A4625" s="6">
        <v>44781</v>
      </c>
      <c r="B4625" t="s">
        <v>62</v>
      </c>
      <c r="C4625">
        <v>236.5</v>
      </c>
      <c r="G4625"/>
      <c r="H4625"/>
    </row>
    <row r="4626" spans="1:8" x14ac:dyDescent="0.2">
      <c r="A4626" s="6">
        <v>44781</v>
      </c>
      <c r="B4626" t="s">
        <v>82</v>
      </c>
      <c r="C4626">
        <v>222.75</v>
      </c>
      <c r="G4626"/>
      <c r="H4626"/>
    </row>
    <row r="4627" spans="1:8" x14ac:dyDescent="0.2">
      <c r="A4627" s="6">
        <v>44781</v>
      </c>
      <c r="B4627" t="s">
        <v>78</v>
      </c>
      <c r="C4627">
        <v>140.69999999999999</v>
      </c>
      <c r="G4627"/>
      <c r="H4627"/>
    </row>
    <row r="4628" spans="1:8" x14ac:dyDescent="0.2">
      <c r="A4628" s="6">
        <v>44781</v>
      </c>
      <c r="B4628" t="s">
        <v>79</v>
      </c>
      <c r="C4628">
        <v>30.98</v>
      </c>
      <c r="G4628"/>
      <c r="H4628"/>
    </row>
    <row r="4629" spans="1:8" x14ac:dyDescent="0.2">
      <c r="A4629" s="6">
        <v>44781</v>
      </c>
      <c r="B4629" t="s">
        <v>76</v>
      </c>
      <c r="C4629">
        <v>8.5399999999999991</v>
      </c>
      <c r="G4629"/>
      <c r="H4629"/>
    </row>
    <row r="4630" spans="1:8" x14ac:dyDescent="0.2">
      <c r="A4630" s="6">
        <v>44781</v>
      </c>
      <c r="B4630" t="s">
        <v>61</v>
      </c>
      <c r="C4630">
        <v>219.72</v>
      </c>
      <c r="G4630"/>
      <c r="H4630"/>
    </row>
    <row r="4631" spans="1:8" x14ac:dyDescent="0.2">
      <c r="A4631" s="6">
        <v>44781</v>
      </c>
      <c r="B4631" t="s">
        <v>68</v>
      </c>
      <c r="C4631">
        <v>10.98</v>
      </c>
      <c r="G4631"/>
      <c r="H4631"/>
    </row>
    <row r="4632" spans="1:8" x14ac:dyDescent="0.2">
      <c r="A4632" s="6">
        <v>44781</v>
      </c>
      <c r="B4632" t="s">
        <v>74</v>
      </c>
      <c r="C4632">
        <v>255.67</v>
      </c>
      <c r="G4632"/>
      <c r="H4632"/>
    </row>
    <row r="4633" spans="1:8" x14ac:dyDescent="0.2">
      <c r="A4633" s="6">
        <v>44781</v>
      </c>
      <c r="B4633" t="s">
        <v>69</v>
      </c>
      <c r="C4633">
        <v>198.09</v>
      </c>
      <c r="G4633"/>
      <c r="H4633"/>
    </row>
    <row r="4634" spans="1:8" x14ac:dyDescent="0.2">
      <c r="A4634" s="6">
        <v>44781</v>
      </c>
      <c r="B4634" t="s">
        <v>72</v>
      </c>
      <c r="C4634">
        <v>138.91999999999999</v>
      </c>
      <c r="G4634"/>
      <c r="H4634"/>
    </row>
    <row r="4635" spans="1:8" x14ac:dyDescent="0.2">
      <c r="A4635" s="6">
        <v>44781</v>
      </c>
      <c r="B4635" t="s">
        <v>84</v>
      </c>
      <c r="C4635">
        <v>405.79</v>
      </c>
      <c r="G4635"/>
      <c r="H4635"/>
    </row>
    <row r="4636" spans="1:8" x14ac:dyDescent="0.2">
      <c r="A4636" s="6">
        <v>44781</v>
      </c>
      <c r="B4636" t="s">
        <v>77</v>
      </c>
      <c r="C4636">
        <v>292.56</v>
      </c>
      <c r="G4636"/>
      <c r="H4636"/>
    </row>
    <row r="4637" spans="1:8" x14ac:dyDescent="0.2">
      <c r="A4637" s="6">
        <v>44781</v>
      </c>
      <c r="B4637" t="s">
        <v>85</v>
      </c>
      <c r="C4637">
        <v>145.49</v>
      </c>
      <c r="G4637"/>
      <c r="H4637"/>
    </row>
    <row r="4638" spans="1:8" x14ac:dyDescent="0.2">
      <c r="A4638" s="6">
        <v>44781</v>
      </c>
      <c r="B4638" t="s">
        <v>70</v>
      </c>
      <c r="C4638">
        <v>53</v>
      </c>
      <c r="G4638"/>
      <c r="H4638"/>
    </row>
    <row r="4639" spans="1:8" x14ac:dyDescent="0.2">
      <c r="A4639" s="6">
        <v>44781</v>
      </c>
      <c r="B4639" t="s">
        <v>66</v>
      </c>
      <c r="C4639">
        <v>577.98</v>
      </c>
      <c r="G4639"/>
      <c r="H4639"/>
    </row>
    <row r="4640" spans="1:8" x14ac:dyDescent="0.2">
      <c r="A4640" s="6">
        <v>44781</v>
      </c>
      <c r="B4640" t="s">
        <v>75</v>
      </c>
      <c r="C4640">
        <v>272.95</v>
      </c>
      <c r="G4640"/>
      <c r="H4640"/>
    </row>
    <row r="4641" spans="1:8" x14ac:dyDescent="0.2">
      <c r="A4641" s="6">
        <v>44781</v>
      </c>
      <c r="B4641" t="s">
        <v>71</v>
      </c>
      <c r="C4641">
        <v>258.19</v>
      </c>
      <c r="G4641"/>
      <c r="H4641"/>
    </row>
    <row r="4642" spans="1:8" x14ac:dyDescent="0.2">
      <c r="A4642" s="6">
        <v>44781</v>
      </c>
      <c r="B4642" t="s">
        <v>67</v>
      </c>
      <c r="C4642">
        <v>991.34</v>
      </c>
      <c r="G4642"/>
      <c r="H4642"/>
    </row>
    <row r="4643" spans="1:8" x14ac:dyDescent="0.2">
      <c r="A4643" s="6">
        <v>44781</v>
      </c>
      <c r="B4643" t="s">
        <v>83</v>
      </c>
      <c r="C4643">
        <v>383.95</v>
      </c>
      <c r="G4643"/>
      <c r="H4643"/>
    </row>
    <row r="4644" spans="1:8" x14ac:dyDescent="0.2">
      <c r="A4644" s="6">
        <v>44781</v>
      </c>
      <c r="B4644" t="s">
        <v>65</v>
      </c>
      <c r="C4644">
        <v>180.13</v>
      </c>
      <c r="G4644"/>
      <c r="H4644"/>
    </row>
    <row r="4645" spans="1:8" x14ac:dyDescent="0.2">
      <c r="A4645" s="6">
        <v>44781</v>
      </c>
      <c r="B4645" t="s">
        <v>80</v>
      </c>
      <c r="C4645">
        <v>333.5</v>
      </c>
      <c r="G4645"/>
      <c r="H4645"/>
    </row>
    <row r="4646" spans="1:8" x14ac:dyDescent="0.2">
      <c r="A4646" s="6">
        <v>44781</v>
      </c>
      <c r="B4646" t="s">
        <v>73</v>
      </c>
      <c r="C4646">
        <v>129.13999999999999</v>
      </c>
      <c r="G4646"/>
      <c r="H4646"/>
    </row>
    <row r="4647" spans="1:8" x14ac:dyDescent="0.2">
      <c r="A4647" s="6">
        <v>44781</v>
      </c>
      <c r="B4647" t="s">
        <v>81</v>
      </c>
      <c r="C4647">
        <v>239.99</v>
      </c>
      <c r="G4647"/>
      <c r="H4647"/>
    </row>
    <row r="4648" spans="1:8" x14ac:dyDescent="0.2">
      <c r="A4648" s="6">
        <v>44782</v>
      </c>
      <c r="B4648" t="s">
        <v>69</v>
      </c>
      <c r="C4648">
        <v>141.78</v>
      </c>
      <c r="G4648"/>
      <c r="H4648"/>
    </row>
    <row r="4649" spans="1:8" x14ac:dyDescent="0.2">
      <c r="A4649" s="6">
        <v>44782</v>
      </c>
      <c r="B4649" t="s">
        <v>62</v>
      </c>
      <c r="C4649">
        <v>206.65</v>
      </c>
      <c r="G4649"/>
      <c r="H4649"/>
    </row>
    <row r="4650" spans="1:8" x14ac:dyDescent="0.2">
      <c r="A4650" s="6">
        <v>44782</v>
      </c>
      <c r="B4650" t="s">
        <v>60</v>
      </c>
      <c r="C4650">
        <v>263.32</v>
      </c>
      <c r="G4650"/>
      <c r="H4650"/>
    </row>
    <row r="4651" spans="1:8" x14ac:dyDescent="0.2">
      <c r="A4651" s="6">
        <v>44782</v>
      </c>
      <c r="B4651" t="s">
        <v>74</v>
      </c>
      <c r="C4651">
        <v>38.94</v>
      </c>
      <c r="G4651"/>
      <c r="H4651"/>
    </row>
    <row r="4652" spans="1:8" x14ac:dyDescent="0.2">
      <c r="A4652" s="6">
        <v>44782</v>
      </c>
      <c r="B4652" t="s">
        <v>65</v>
      </c>
      <c r="C4652">
        <v>84.93</v>
      </c>
      <c r="G4652"/>
      <c r="H4652"/>
    </row>
    <row r="4653" spans="1:8" x14ac:dyDescent="0.2">
      <c r="A4653" s="6">
        <v>44782</v>
      </c>
      <c r="B4653" t="s">
        <v>85</v>
      </c>
      <c r="C4653">
        <v>260.92</v>
      </c>
      <c r="G4653"/>
      <c r="H4653"/>
    </row>
    <row r="4654" spans="1:8" x14ac:dyDescent="0.2">
      <c r="A4654" s="6">
        <v>44782</v>
      </c>
      <c r="B4654" t="s">
        <v>84</v>
      </c>
      <c r="C4654">
        <v>247.15</v>
      </c>
      <c r="G4654"/>
      <c r="H4654"/>
    </row>
    <row r="4655" spans="1:8" x14ac:dyDescent="0.2">
      <c r="A4655" s="6">
        <v>44782</v>
      </c>
      <c r="B4655" t="s">
        <v>61</v>
      </c>
      <c r="C4655">
        <v>557</v>
      </c>
      <c r="G4655"/>
      <c r="H4655"/>
    </row>
    <row r="4656" spans="1:8" x14ac:dyDescent="0.2">
      <c r="A4656" s="6">
        <v>44782</v>
      </c>
      <c r="B4656" t="s">
        <v>77</v>
      </c>
      <c r="C4656">
        <v>321.23</v>
      </c>
      <c r="G4656"/>
      <c r="H4656"/>
    </row>
    <row r="4657" spans="1:8" x14ac:dyDescent="0.2">
      <c r="A4657" s="6">
        <v>44782</v>
      </c>
      <c r="B4657" t="s">
        <v>79</v>
      </c>
      <c r="C4657">
        <v>15</v>
      </c>
      <c r="G4657"/>
      <c r="H4657"/>
    </row>
    <row r="4658" spans="1:8" x14ac:dyDescent="0.2">
      <c r="A4658" s="6">
        <v>44782</v>
      </c>
      <c r="B4658" t="s">
        <v>66</v>
      </c>
      <c r="C4658">
        <v>406.12</v>
      </c>
      <c r="G4658"/>
      <c r="H4658"/>
    </row>
    <row r="4659" spans="1:8" x14ac:dyDescent="0.2">
      <c r="A4659" s="6">
        <v>44782</v>
      </c>
      <c r="B4659" t="s">
        <v>82</v>
      </c>
      <c r="C4659">
        <v>657.94</v>
      </c>
      <c r="G4659"/>
      <c r="H4659"/>
    </row>
    <row r="4660" spans="1:8" x14ac:dyDescent="0.2">
      <c r="A4660" s="6">
        <v>44782</v>
      </c>
      <c r="B4660" t="s">
        <v>78</v>
      </c>
      <c r="C4660">
        <v>76.98</v>
      </c>
      <c r="G4660"/>
      <c r="H4660"/>
    </row>
    <row r="4661" spans="1:8" x14ac:dyDescent="0.2">
      <c r="A4661" s="6">
        <v>44782</v>
      </c>
      <c r="B4661" t="s">
        <v>71</v>
      </c>
      <c r="C4661">
        <v>731.91</v>
      </c>
      <c r="G4661"/>
      <c r="H4661"/>
    </row>
    <row r="4662" spans="1:8" x14ac:dyDescent="0.2">
      <c r="A4662" s="6">
        <v>44782</v>
      </c>
      <c r="B4662" t="s">
        <v>83</v>
      </c>
      <c r="C4662">
        <v>545.74</v>
      </c>
      <c r="G4662"/>
      <c r="H4662"/>
    </row>
    <row r="4663" spans="1:8" x14ac:dyDescent="0.2">
      <c r="A4663" s="6">
        <v>44782</v>
      </c>
      <c r="B4663" t="s">
        <v>75</v>
      </c>
      <c r="C4663">
        <v>374.2</v>
      </c>
      <c r="G4663"/>
      <c r="H4663"/>
    </row>
    <row r="4664" spans="1:8" x14ac:dyDescent="0.2">
      <c r="A4664" s="6">
        <v>44782</v>
      </c>
      <c r="B4664" t="s">
        <v>70</v>
      </c>
      <c r="C4664">
        <v>213.94</v>
      </c>
      <c r="G4664"/>
      <c r="H4664"/>
    </row>
    <row r="4665" spans="1:8" x14ac:dyDescent="0.2">
      <c r="A4665" s="6">
        <v>44782</v>
      </c>
      <c r="B4665" t="s">
        <v>72</v>
      </c>
      <c r="C4665">
        <v>376.97</v>
      </c>
      <c r="G4665"/>
      <c r="H4665"/>
    </row>
    <row r="4666" spans="1:8" x14ac:dyDescent="0.2">
      <c r="A4666" s="6">
        <v>44782</v>
      </c>
      <c r="B4666" t="s">
        <v>67</v>
      </c>
      <c r="C4666">
        <v>1337.54</v>
      </c>
      <c r="G4666"/>
      <c r="H4666"/>
    </row>
    <row r="4667" spans="1:8" x14ac:dyDescent="0.2">
      <c r="A4667" s="6">
        <v>44782</v>
      </c>
      <c r="B4667" t="s">
        <v>73</v>
      </c>
      <c r="C4667">
        <v>144.88</v>
      </c>
      <c r="G4667"/>
      <c r="H4667"/>
    </row>
    <row r="4668" spans="1:8" x14ac:dyDescent="0.2">
      <c r="A4668" s="6">
        <v>44782</v>
      </c>
      <c r="B4668" t="s">
        <v>81</v>
      </c>
      <c r="C4668">
        <v>996</v>
      </c>
      <c r="G4668"/>
      <c r="H4668"/>
    </row>
    <row r="4669" spans="1:8" x14ac:dyDescent="0.2">
      <c r="A4669" s="6">
        <v>44783</v>
      </c>
      <c r="B4669" t="s">
        <v>79</v>
      </c>
      <c r="C4669">
        <v>16.350000000000001</v>
      </c>
      <c r="G4669"/>
      <c r="H4669"/>
    </row>
    <row r="4670" spans="1:8" x14ac:dyDescent="0.2">
      <c r="A4670" s="6">
        <v>44783</v>
      </c>
      <c r="B4670" t="s">
        <v>74</v>
      </c>
      <c r="C4670">
        <v>138.96</v>
      </c>
      <c r="G4670"/>
      <c r="H4670"/>
    </row>
    <row r="4671" spans="1:8" x14ac:dyDescent="0.2">
      <c r="A4671" s="6">
        <v>44783</v>
      </c>
      <c r="B4671" t="s">
        <v>78</v>
      </c>
      <c r="C4671">
        <v>39.99</v>
      </c>
      <c r="G4671"/>
      <c r="H4671"/>
    </row>
    <row r="4672" spans="1:8" x14ac:dyDescent="0.2">
      <c r="A4672" s="6">
        <v>44783</v>
      </c>
      <c r="B4672" t="s">
        <v>84</v>
      </c>
      <c r="C4672">
        <v>230.69</v>
      </c>
      <c r="G4672"/>
      <c r="H4672"/>
    </row>
    <row r="4673" spans="1:8" x14ac:dyDescent="0.2">
      <c r="A4673" s="6">
        <v>44783</v>
      </c>
      <c r="B4673" t="s">
        <v>60</v>
      </c>
      <c r="C4673">
        <v>342.94</v>
      </c>
      <c r="G4673"/>
      <c r="H4673"/>
    </row>
    <row r="4674" spans="1:8" x14ac:dyDescent="0.2">
      <c r="A4674" s="6">
        <v>44783</v>
      </c>
      <c r="B4674" t="s">
        <v>69</v>
      </c>
      <c r="C4674">
        <v>44.42</v>
      </c>
      <c r="G4674"/>
      <c r="H4674"/>
    </row>
    <row r="4675" spans="1:8" x14ac:dyDescent="0.2">
      <c r="A4675" s="6">
        <v>44783</v>
      </c>
      <c r="B4675" t="s">
        <v>77</v>
      </c>
      <c r="C4675">
        <v>464.9</v>
      </c>
      <c r="G4675"/>
      <c r="H4675"/>
    </row>
    <row r="4676" spans="1:8" x14ac:dyDescent="0.2">
      <c r="A4676" s="6">
        <v>44783</v>
      </c>
      <c r="B4676" t="s">
        <v>61</v>
      </c>
      <c r="C4676">
        <v>158.02000000000001</v>
      </c>
      <c r="G4676"/>
      <c r="H4676"/>
    </row>
    <row r="4677" spans="1:8" x14ac:dyDescent="0.2">
      <c r="A4677" s="6">
        <v>44783</v>
      </c>
      <c r="B4677" t="s">
        <v>75</v>
      </c>
      <c r="C4677">
        <v>406.03</v>
      </c>
      <c r="G4677"/>
      <c r="H4677"/>
    </row>
    <row r="4678" spans="1:8" x14ac:dyDescent="0.2">
      <c r="A4678" s="6">
        <v>44783</v>
      </c>
      <c r="B4678" t="s">
        <v>65</v>
      </c>
      <c r="C4678">
        <v>686.83</v>
      </c>
      <c r="G4678"/>
      <c r="H4678"/>
    </row>
    <row r="4679" spans="1:8" x14ac:dyDescent="0.2">
      <c r="A4679" s="6">
        <v>44783</v>
      </c>
      <c r="B4679" t="s">
        <v>85</v>
      </c>
      <c r="C4679">
        <v>94.5</v>
      </c>
      <c r="G4679"/>
      <c r="H4679"/>
    </row>
    <row r="4680" spans="1:8" x14ac:dyDescent="0.2">
      <c r="A4680" s="6">
        <v>44783</v>
      </c>
      <c r="B4680" t="s">
        <v>71</v>
      </c>
      <c r="C4680">
        <v>399.91</v>
      </c>
      <c r="G4680"/>
      <c r="H4680"/>
    </row>
    <row r="4681" spans="1:8" x14ac:dyDescent="0.2">
      <c r="A4681" s="6">
        <v>44783</v>
      </c>
      <c r="B4681" t="s">
        <v>70</v>
      </c>
      <c r="C4681">
        <v>256.92</v>
      </c>
      <c r="G4681"/>
      <c r="H4681"/>
    </row>
    <row r="4682" spans="1:8" x14ac:dyDescent="0.2">
      <c r="A4682" s="6">
        <v>44783</v>
      </c>
      <c r="B4682" t="s">
        <v>67</v>
      </c>
      <c r="C4682">
        <v>1198.8399999999999</v>
      </c>
      <c r="G4682"/>
      <c r="H4682"/>
    </row>
    <row r="4683" spans="1:8" x14ac:dyDescent="0.2">
      <c r="A4683" s="6">
        <v>44783</v>
      </c>
      <c r="B4683" t="s">
        <v>62</v>
      </c>
      <c r="C4683">
        <v>270.48</v>
      </c>
      <c r="G4683"/>
      <c r="H4683"/>
    </row>
    <row r="4684" spans="1:8" x14ac:dyDescent="0.2">
      <c r="A4684" s="6">
        <v>44783</v>
      </c>
      <c r="B4684" t="s">
        <v>66</v>
      </c>
      <c r="C4684">
        <v>312.27999999999997</v>
      </c>
      <c r="G4684"/>
      <c r="H4684"/>
    </row>
    <row r="4685" spans="1:8" x14ac:dyDescent="0.2">
      <c r="A4685" s="6">
        <v>44783</v>
      </c>
      <c r="B4685" t="s">
        <v>72</v>
      </c>
      <c r="C4685">
        <v>177.87</v>
      </c>
      <c r="G4685"/>
      <c r="H4685"/>
    </row>
    <row r="4686" spans="1:8" x14ac:dyDescent="0.2">
      <c r="A4686" s="6">
        <v>44783</v>
      </c>
      <c r="B4686" t="s">
        <v>82</v>
      </c>
      <c r="C4686">
        <v>640.99</v>
      </c>
      <c r="G4686"/>
      <c r="H4686"/>
    </row>
    <row r="4687" spans="1:8" x14ac:dyDescent="0.2">
      <c r="A4687" s="6">
        <v>44783</v>
      </c>
      <c r="B4687" t="s">
        <v>81</v>
      </c>
      <c r="C4687">
        <v>36.950000000000003</v>
      </c>
      <c r="G4687"/>
      <c r="H4687"/>
    </row>
    <row r="4688" spans="1:8" x14ac:dyDescent="0.2">
      <c r="A4688" s="6">
        <v>44783</v>
      </c>
      <c r="B4688" t="s">
        <v>76</v>
      </c>
      <c r="C4688">
        <v>299.45</v>
      </c>
      <c r="G4688"/>
      <c r="H4688"/>
    </row>
    <row r="4689" spans="1:8" x14ac:dyDescent="0.2">
      <c r="A4689" s="6">
        <v>44783</v>
      </c>
      <c r="B4689" t="s">
        <v>83</v>
      </c>
      <c r="C4689">
        <v>47.04</v>
      </c>
      <c r="G4689"/>
      <c r="H4689"/>
    </row>
    <row r="4690" spans="1:8" x14ac:dyDescent="0.2">
      <c r="A4690" s="6">
        <v>44783</v>
      </c>
      <c r="B4690" t="s">
        <v>68</v>
      </c>
      <c r="C4690">
        <v>64.52</v>
      </c>
      <c r="G4690"/>
      <c r="H4690"/>
    </row>
    <row r="4691" spans="1:8" x14ac:dyDescent="0.2">
      <c r="A4691" s="6">
        <v>44783</v>
      </c>
      <c r="B4691" t="s">
        <v>73</v>
      </c>
      <c r="C4691">
        <v>64.989999999999995</v>
      </c>
      <c r="G4691"/>
      <c r="H4691"/>
    </row>
    <row r="4692" spans="1:8" x14ac:dyDescent="0.2">
      <c r="A4692" s="6">
        <v>44783</v>
      </c>
      <c r="B4692" t="s">
        <v>64</v>
      </c>
      <c r="C4692">
        <v>75</v>
      </c>
      <c r="G4692"/>
      <c r="H4692"/>
    </row>
    <row r="4693" spans="1:8" x14ac:dyDescent="0.2">
      <c r="A4693" s="6">
        <v>44783</v>
      </c>
      <c r="B4693" t="s">
        <v>63</v>
      </c>
      <c r="C4693">
        <v>89</v>
      </c>
      <c r="G4693"/>
      <c r="H4693"/>
    </row>
    <row r="4694" spans="1:8" x14ac:dyDescent="0.2">
      <c r="A4694" s="6">
        <v>44783</v>
      </c>
      <c r="B4694" t="s">
        <v>80</v>
      </c>
      <c r="C4694">
        <v>169</v>
      </c>
      <c r="G4694"/>
      <c r="H4694"/>
    </row>
    <row r="4695" spans="1:8" x14ac:dyDescent="0.2">
      <c r="A4695" s="6">
        <v>44784</v>
      </c>
      <c r="B4695" t="s">
        <v>79</v>
      </c>
      <c r="C4695">
        <v>77.95</v>
      </c>
      <c r="G4695"/>
      <c r="H4695"/>
    </row>
    <row r="4696" spans="1:8" x14ac:dyDescent="0.2">
      <c r="A4696" s="6">
        <v>44784</v>
      </c>
      <c r="B4696" t="s">
        <v>65</v>
      </c>
      <c r="C4696">
        <v>339.37</v>
      </c>
      <c r="G4696"/>
      <c r="H4696"/>
    </row>
    <row r="4697" spans="1:8" x14ac:dyDescent="0.2">
      <c r="A4697" s="6">
        <v>44784</v>
      </c>
      <c r="B4697" t="s">
        <v>60</v>
      </c>
      <c r="C4697">
        <v>780.1</v>
      </c>
      <c r="G4697"/>
      <c r="H4697"/>
    </row>
    <row r="4698" spans="1:8" x14ac:dyDescent="0.2">
      <c r="A4698" s="6">
        <v>44784</v>
      </c>
      <c r="B4698" t="s">
        <v>62</v>
      </c>
      <c r="C4698">
        <v>330.07</v>
      </c>
      <c r="G4698"/>
      <c r="H4698"/>
    </row>
    <row r="4699" spans="1:8" x14ac:dyDescent="0.2">
      <c r="A4699" s="6">
        <v>44784</v>
      </c>
      <c r="B4699" t="s">
        <v>78</v>
      </c>
      <c r="C4699">
        <v>36.99</v>
      </c>
      <c r="G4699"/>
      <c r="H4699"/>
    </row>
    <row r="4700" spans="1:8" x14ac:dyDescent="0.2">
      <c r="A4700" s="6">
        <v>44784</v>
      </c>
      <c r="B4700" t="s">
        <v>77</v>
      </c>
      <c r="C4700">
        <v>683.37</v>
      </c>
      <c r="G4700"/>
      <c r="H4700"/>
    </row>
    <row r="4701" spans="1:8" x14ac:dyDescent="0.2">
      <c r="A4701" s="6">
        <v>44784</v>
      </c>
      <c r="B4701" t="s">
        <v>72</v>
      </c>
      <c r="C4701">
        <v>134.01</v>
      </c>
      <c r="G4701"/>
      <c r="H4701"/>
    </row>
    <row r="4702" spans="1:8" x14ac:dyDescent="0.2">
      <c r="A4702" s="6">
        <v>44784</v>
      </c>
      <c r="B4702" t="s">
        <v>84</v>
      </c>
      <c r="C4702">
        <v>290.25</v>
      </c>
      <c r="G4702"/>
      <c r="H4702"/>
    </row>
    <row r="4703" spans="1:8" x14ac:dyDescent="0.2">
      <c r="A4703" s="6">
        <v>44784</v>
      </c>
      <c r="B4703" t="s">
        <v>61</v>
      </c>
      <c r="C4703">
        <v>591.79</v>
      </c>
      <c r="G4703"/>
      <c r="H4703"/>
    </row>
    <row r="4704" spans="1:8" x14ac:dyDescent="0.2">
      <c r="A4704" s="6">
        <v>44784</v>
      </c>
      <c r="B4704" t="s">
        <v>66</v>
      </c>
      <c r="C4704">
        <v>537.33000000000004</v>
      </c>
      <c r="G4704"/>
      <c r="H4704"/>
    </row>
    <row r="4705" spans="1:8" x14ac:dyDescent="0.2">
      <c r="A4705" s="6">
        <v>44784</v>
      </c>
      <c r="B4705" t="s">
        <v>63</v>
      </c>
      <c r="C4705">
        <v>79.98</v>
      </c>
      <c r="G4705"/>
      <c r="H4705"/>
    </row>
    <row r="4706" spans="1:8" x14ac:dyDescent="0.2">
      <c r="A4706" s="6">
        <v>44784</v>
      </c>
      <c r="B4706" t="s">
        <v>73</v>
      </c>
      <c r="C4706">
        <v>199.14</v>
      </c>
      <c r="G4706"/>
      <c r="H4706"/>
    </row>
    <row r="4707" spans="1:8" x14ac:dyDescent="0.2">
      <c r="A4707" s="6">
        <v>44784</v>
      </c>
      <c r="B4707" t="s">
        <v>74</v>
      </c>
      <c r="C4707">
        <v>21</v>
      </c>
      <c r="G4707"/>
      <c r="H4707"/>
    </row>
    <row r="4708" spans="1:8" x14ac:dyDescent="0.2">
      <c r="A4708" s="6">
        <v>44784</v>
      </c>
      <c r="B4708" t="s">
        <v>75</v>
      </c>
      <c r="C4708">
        <v>1327.95</v>
      </c>
      <c r="G4708"/>
      <c r="H4708"/>
    </row>
    <row r="4709" spans="1:8" x14ac:dyDescent="0.2">
      <c r="A4709" s="6">
        <v>44784</v>
      </c>
      <c r="B4709" t="s">
        <v>83</v>
      </c>
      <c r="C4709">
        <v>351.99</v>
      </c>
      <c r="G4709"/>
      <c r="H4709"/>
    </row>
    <row r="4710" spans="1:8" x14ac:dyDescent="0.2">
      <c r="A4710" s="6">
        <v>44784</v>
      </c>
      <c r="B4710" t="s">
        <v>70</v>
      </c>
      <c r="C4710">
        <v>411.35</v>
      </c>
      <c r="G4710"/>
      <c r="H4710"/>
    </row>
    <row r="4711" spans="1:8" x14ac:dyDescent="0.2">
      <c r="A4711" s="6">
        <v>44784</v>
      </c>
      <c r="B4711" t="s">
        <v>69</v>
      </c>
      <c r="C4711">
        <v>56.98</v>
      </c>
      <c r="G4711"/>
      <c r="H4711"/>
    </row>
    <row r="4712" spans="1:8" x14ac:dyDescent="0.2">
      <c r="A4712" s="6">
        <v>44784</v>
      </c>
      <c r="B4712" t="s">
        <v>82</v>
      </c>
      <c r="C4712">
        <v>327.7</v>
      </c>
      <c r="G4712"/>
      <c r="H4712"/>
    </row>
    <row r="4713" spans="1:8" x14ac:dyDescent="0.2">
      <c r="A4713" s="6">
        <v>44784</v>
      </c>
      <c r="B4713" t="s">
        <v>67</v>
      </c>
      <c r="C4713">
        <v>1770.82</v>
      </c>
      <c r="G4713"/>
      <c r="H4713"/>
    </row>
    <row r="4714" spans="1:8" x14ac:dyDescent="0.2">
      <c r="A4714" s="6">
        <v>44784</v>
      </c>
      <c r="B4714" t="s">
        <v>71</v>
      </c>
      <c r="C4714">
        <v>791.93</v>
      </c>
      <c r="G4714"/>
      <c r="H4714"/>
    </row>
    <row r="4715" spans="1:8" x14ac:dyDescent="0.2">
      <c r="A4715" s="6">
        <v>44784</v>
      </c>
      <c r="B4715" t="s">
        <v>76</v>
      </c>
      <c r="C4715">
        <v>52</v>
      </c>
      <c r="G4715"/>
      <c r="H4715"/>
    </row>
    <row r="4716" spans="1:8" x14ac:dyDescent="0.2">
      <c r="A4716" s="6">
        <v>44784</v>
      </c>
      <c r="B4716" t="s">
        <v>81</v>
      </c>
      <c r="C4716">
        <v>339.95</v>
      </c>
      <c r="G4716"/>
      <c r="H4716"/>
    </row>
    <row r="4717" spans="1:8" x14ac:dyDescent="0.2">
      <c r="A4717" s="6">
        <v>44784</v>
      </c>
      <c r="B4717" t="s">
        <v>80</v>
      </c>
      <c r="C4717">
        <v>463.56</v>
      </c>
      <c r="G4717"/>
      <c r="H4717"/>
    </row>
    <row r="4718" spans="1:8" x14ac:dyDescent="0.2">
      <c r="A4718" s="6">
        <v>44785</v>
      </c>
      <c r="B4718" t="s">
        <v>74</v>
      </c>
      <c r="C4718">
        <v>269.27999999999997</v>
      </c>
      <c r="G4718"/>
      <c r="H4718"/>
    </row>
    <row r="4719" spans="1:8" x14ac:dyDescent="0.2">
      <c r="A4719" s="6">
        <v>44785</v>
      </c>
      <c r="B4719" t="s">
        <v>79</v>
      </c>
      <c r="C4719">
        <v>24.98</v>
      </c>
      <c r="G4719"/>
      <c r="H4719"/>
    </row>
    <row r="4720" spans="1:8" x14ac:dyDescent="0.2">
      <c r="A4720" s="6">
        <v>44785</v>
      </c>
      <c r="B4720" t="s">
        <v>61</v>
      </c>
      <c r="C4720">
        <v>261.87</v>
      </c>
      <c r="G4720"/>
      <c r="H4720"/>
    </row>
    <row r="4721" spans="1:8" x14ac:dyDescent="0.2">
      <c r="A4721" s="6">
        <v>44785</v>
      </c>
      <c r="B4721" t="s">
        <v>78</v>
      </c>
      <c r="C4721">
        <v>133.44</v>
      </c>
      <c r="G4721"/>
      <c r="H4721"/>
    </row>
    <row r="4722" spans="1:8" x14ac:dyDescent="0.2">
      <c r="A4722" s="6">
        <v>44785</v>
      </c>
      <c r="B4722" t="s">
        <v>60</v>
      </c>
      <c r="C4722">
        <v>457.25</v>
      </c>
      <c r="G4722"/>
      <c r="H4722"/>
    </row>
    <row r="4723" spans="1:8" x14ac:dyDescent="0.2">
      <c r="A4723" s="6">
        <v>44785</v>
      </c>
      <c r="B4723" t="s">
        <v>73</v>
      </c>
      <c r="C4723">
        <v>127.79</v>
      </c>
      <c r="G4723"/>
      <c r="H4723"/>
    </row>
    <row r="4724" spans="1:8" x14ac:dyDescent="0.2">
      <c r="A4724" s="6">
        <v>44785</v>
      </c>
      <c r="B4724" t="s">
        <v>65</v>
      </c>
      <c r="C4724">
        <v>1361.85</v>
      </c>
      <c r="G4724"/>
      <c r="H4724"/>
    </row>
    <row r="4725" spans="1:8" x14ac:dyDescent="0.2">
      <c r="A4725" s="6">
        <v>44785</v>
      </c>
      <c r="B4725" t="s">
        <v>75</v>
      </c>
      <c r="C4725">
        <v>418.78</v>
      </c>
      <c r="G4725"/>
      <c r="H4725"/>
    </row>
    <row r="4726" spans="1:8" x14ac:dyDescent="0.2">
      <c r="A4726" s="6">
        <v>44785</v>
      </c>
      <c r="B4726" t="s">
        <v>67</v>
      </c>
      <c r="C4726">
        <v>1303.97</v>
      </c>
      <c r="G4726"/>
      <c r="H4726"/>
    </row>
    <row r="4727" spans="1:8" x14ac:dyDescent="0.2">
      <c r="A4727" s="6">
        <v>44785</v>
      </c>
      <c r="B4727" t="s">
        <v>63</v>
      </c>
      <c r="C4727">
        <v>12.09</v>
      </c>
      <c r="G4727"/>
      <c r="H4727"/>
    </row>
    <row r="4728" spans="1:8" x14ac:dyDescent="0.2">
      <c r="A4728" s="6">
        <v>44785</v>
      </c>
      <c r="B4728" t="s">
        <v>85</v>
      </c>
      <c r="C4728">
        <v>206.58</v>
      </c>
      <c r="G4728"/>
      <c r="H4728"/>
    </row>
    <row r="4729" spans="1:8" x14ac:dyDescent="0.2">
      <c r="A4729" s="6">
        <v>44785</v>
      </c>
      <c r="B4729" t="s">
        <v>62</v>
      </c>
      <c r="C4729">
        <v>237.65</v>
      </c>
      <c r="G4729"/>
      <c r="H4729"/>
    </row>
    <row r="4730" spans="1:8" x14ac:dyDescent="0.2">
      <c r="A4730" s="6">
        <v>44785</v>
      </c>
      <c r="B4730" t="s">
        <v>66</v>
      </c>
      <c r="C4730">
        <v>405.07</v>
      </c>
      <c r="G4730"/>
      <c r="H4730"/>
    </row>
    <row r="4731" spans="1:8" x14ac:dyDescent="0.2">
      <c r="A4731" s="6">
        <v>44785</v>
      </c>
      <c r="B4731" t="s">
        <v>83</v>
      </c>
      <c r="C4731">
        <v>740.86</v>
      </c>
      <c r="G4731"/>
      <c r="H4731"/>
    </row>
    <row r="4732" spans="1:8" x14ac:dyDescent="0.2">
      <c r="A4732" s="6">
        <v>44785</v>
      </c>
      <c r="B4732" t="s">
        <v>77</v>
      </c>
      <c r="C4732">
        <v>330.98</v>
      </c>
      <c r="G4732"/>
      <c r="H4732"/>
    </row>
    <row r="4733" spans="1:8" x14ac:dyDescent="0.2">
      <c r="A4733" s="6">
        <v>44785</v>
      </c>
      <c r="B4733" t="s">
        <v>82</v>
      </c>
      <c r="C4733">
        <v>460.92</v>
      </c>
      <c r="G4733"/>
      <c r="H4733"/>
    </row>
    <row r="4734" spans="1:8" x14ac:dyDescent="0.2">
      <c r="A4734" s="6">
        <v>44785</v>
      </c>
      <c r="B4734" t="s">
        <v>84</v>
      </c>
      <c r="C4734">
        <v>235.98</v>
      </c>
      <c r="G4734"/>
      <c r="H4734"/>
    </row>
    <row r="4735" spans="1:8" x14ac:dyDescent="0.2">
      <c r="A4735" s="6">
        <v>44785</v>
      </c>
      <c r="B4735" t="s">
        <v>72</v>
      </c>
      <c r="C4735">
        <v>39.99</v>
      </c>
      <c r="G4735"/>
      <c r="H4735"/>
    </row>
    <row r="4736" spans="1:8" x14ac:dyDescent="0.2">
      <c r="A4736" s="6">
        <v>44785</v>
      </c>
      <c r="B4736" t="s">
        <v>69</v>
      </c>
      <c r="C4736">
        <v>84</v>
      </c>
      <c r="G4736"/>
      <c r="H4736"/>
    </row>
    <row r="4737" spans="1:8" x14ac:dyDescent="0.2">
      <c r="A4737" s="6">
        <v>44785</v>
      </c>
      <c r="B4737" t="s">
        <v>76</v>
      </c>
      <c r="C4737">
        <v>52.13</v>
      </c>
      <c r="G4737"/>
      <c r="H4737"/>
    </row>
    <row r="4738" spans="1:8" x14ac:dyDescent="0.2">
      <c r="A4738" s="6">
        <v>44785</v>
      </c>
      <c r="B4738" t="s">
        <v>81</v>
      </c>
      <c r="C4738">
        <v>121.4</v>
      </c>
      <c r="G4738"/>
      <c r="H4738"/>
    </row>
    <row r="4739" spans="1:8" x14ac:dyDescent="0.2">
      <c r="A4739" s="6">
        <v>44785</v>
      </c>
      <c r="B4739" t="s">
        <v>68</v>
      </c>
      <c r="C4739">
        <v>68.53</v>
      </c>
      <c r="G4739"/>
      <c r="H4739"/>
    </row>
    <row r="4740" spans="1:8" x14ac:dyDescent="0.2">
      <c r="A4740" s="6">
        <v>44785</v>
      </c>
      <c r="B4740" t="s">
        <v>71</v>
      </c>
      <c r="C4740">
        <v>529.49</v>
      </c>
      <c r="G4740"/>
      <c r="H4740"/>
    </row>
    <row r="4741" spans="1:8" x14ac:dyDescent="0.2">
      <c r="A4741" s="6">
        <v>44785</v>
      </c>
      <c r="B4741" t="s">
        <v>70</v>
      </c>
      <c r="C4741">
        <v>78</v>
      </c>
      <c r="G4741"/>
      <c r="H4741"/>
    </row>
    <row r="4742" spans="1:8" x14ac:dyDescent="0.2">
      <c r="A4742" s="6">
        <v>44786</v>
      </c>
      <c r="B4742" t="s">
        <v>79</v>
      </c>
      <c r="C4742">
        <v>21.95</v>
      </c>
      <c r="G4742"/>
      <c r="H4742"/>
    </row>
    <row r="4743" spans="1:8" x14ac:dyDescent="0.2">
      <c r="A4743" s="6">
        <v>44786</v>
      </c>
      <c r="B4743" t="s">
        <v>60</v>
      </c>
      <c r="C4743">
        <v>306.13</v>
      </c>
      <c r="G4743"/>
      <c r="H4743"/>
    </row>
    <row r="4744" spans="1:8" x14ac:dyDescent="0.2">
      <c r="A4744" s="6">
        <v>44786</v>
      </c>
      <c r="B4744" t="s">
        <v>69</v>
      </c>
      <c r="C4744">
        <v>74.989999999999995</v>
      </c>
      <c r="G4744"/>
      <c r="H4744"/>
    </row>
    <row r="4745" spans="1:8" x14ac:dyDescent="0.2">
      <c r="A4745" s="6">
        <v>44786</v>
      </c>
      <c r="B4745" t="s">
        <v>62</v>
      </c>
      <c r="C4745">
        <v>159.94999999999999</v>
      </c>
      <c r="G4745"/>
      <c r="H4745"/>
    </row>
    <row r="4746" spans="1:8" x14ac:dyDescent="0.2">
      <c r="A4746" s="6">
        <v>44786</v>
      </c>
      <c r="B4746" t="s">
        <v>74</v>
      </c>
      <c r="C4746">
        <v>82.99</v>
      </c>
      <c r="G4746"/>
      <c r="H4746"/>
    </row>
    <row r="4747" spans="1:8" x14ac:dyDescent="0.2">
      <c r="A4747" s="6">
        <v>44786</v>
      </c>
      <c r="B4747" t="s">
        <v>65</v>
      </c>
      <c r="C4747">
        <v>495.83</v>
      </c>
      <c r="G4747"/>
      <c r="H4747"/>
    </row>
    <row r="4748" spans="1:8" x14ac:dyDescent="0.2">
      <c r="A4748" s="6">
        <v>44786</v>
      </c>
      <c r="B4748" t="s">
        <v>61</v>
      </c>
      <c r="C4748">
        <v>191.34</v>
      </c>
      <c r="G4748"/>
      <c r="H4748"/>
    </row>
    <row r="4749" spans="1:8" x14ac:dyDescent="0.2">
      <c r="A4749" s="6">
        <v>44786</v>
      </c>
      <c r="B4749" t="s">
        <v>75</v>
      </c>
      <c r="C4749">
        <v>259.08</v>
      </c>
      <c r="G4749"/>
      <c r="H4749"/>
    </row>
    <row r="4750" spans="1:8" x14ac:dyDescent="0.2">
      <c r="A4750" s="6">
        <v>44786</v>
      </c>
      <c r="B4750" t="s">
        <v>78</v>
      </c>
      <c r="C4750">
        <v>92.11</v>
      </c>
      <c r="G4750"/>
      <c r="H4750"/>
    </row>
    <row r="4751" spans="1:8" x14ac:dyDescent="0.2">
      <c r="A4751" s="6">
        <v>44786</v>
      </c>
      <c r="B4751" t="s">
        <v>77</v>
      </c>
      <c r="C4751">
        <v>259.14</v>
      </c>
      <c r="G4751"/>
      <c r="H4751"/>
    </row>
    <row r="4752" spans="1:8" x14ac:dyDescent="0.2">
      <c r="A4752" s="6">
        <v>44786</v>
      </c>
      <c r="B4752" t="s">
        <v>67</v>
      </c>
      <c r="C4752">
        <v>1199.94</v>
      </c>
      <c r="G4752"/>
      <c r="H4752"/>
    </row>
    <row r="4753" spans="1:8" x14ac:dyDescent="0.2">
      <c r="A4753" s="6">
        <v>44786</v>
      </c>
      <c r="B4753" t="s">
        <v>85</v>
      </c>
      <c r="C4753">
        <v>270.74</v>
      </c>
      <c r="G4753"/>
      <c r="H4753"/>
    </row>
    <row r="4754" spans="1:8" x14ac:dyDescent="0.2">
      <c r="A4754" s="6">
        <v>44786</v>
      </c>
      <c r="B4754" t="s">
        <v>83</v>
      </c>
      <c r="C4754">
        <v>504.1</v>
      </c>
      <c r="G4754"/>
      <c r="H4754"/>
    </row>
    <row r="4755" spans="1:8" x14ac:dyDescent="0.2">
      <c r="A4755" s="6">
        <v>44786</v>
      </c>
      <c r="B4755" t="s">
        <v>68</v>
      </c>
      <c r="C4755">
        <v>21.99</v>
      </c>
      <c r="G4755"/>
      <c r="H4755"/>
    </row>
    <row r="4756" spans="1:8" x14ac:dyDescent="0.2">
      <c r="A4756" s="6">
        <v>44786</v>
      </c>
      <c r="B4756" t="s">
        <v>84</v>
      </c>
      <c r="C4756">
        <v>95.95</v>
      </c>
      <c r="G4756"/>
      <c r="H4756"/>
    </row>
    <row r="4757" spans="1:8" x14ac:dyDescent="0.2">
      <c r="A4757" s="6">
        <v>44786</v>
      </c>
      <c r="B4757" t="s">
        <v>73</v>
      </c>
      <c r="C4757">
        <v>160.66999999999999</v>
      </c>
      <c r="G4757"/>
      <c r="H4757"/>
    </row>
    <row r="4758" spans="1:8" x14ac:dyDescent="0.2">
      <c r="A4758" s="6">
        <v>44786</v>
      </c>
      <c r="B4758" t="s">
        <v>70</v>
      </c>
      <c r="C4758">
        <v>236.98</v>
      </c>
      <c r="G4758"/>
      <c r="H4758"/>
    </row>
    <row r="4759" spans="1:8" x14ac:dyDescent="0.2">
      <c r="A4759" s="6">
        <v>44786</v>
      </c>
      <c r="B4759" t="s">
        <v>66</v>
      </c>
      <c r="C4759">
        <v>335.21</v>
      </c>
      <c r="G4759"/>
      <c r="H4759"/>
    </row>
    <row r="4760" spans="1:8" x14ac:dyDescent="0.2">
      <c r="A4760" s="6">
        <v>44786</v>
      </c>
      <c r="B4760" t="s">
        <v>72</v>
      </c>
      <c r="C4760">
        <v>401.21</v>
      </c>
      <c r="G4760"/>
      <c r="H4760"/>
    </row>
    <row r="4761" spans="1:8" x14ac:dyDescent="0.2">
      <c r="A4761" s="6">
        <v>44786</v>
      </c>
      <c r="B4761" t="s">
        <v>82</v>
      </c>
      <c r="C4761">
        <v>522.92999999999995</v>
      </c>
      <c r="G4761"/>
      <c r="H4761"/>
    </row>
    <row r="4762" spans="1:8" x14ac:dyDescent="0.2">
      <c r="A4762" s="6">
        <v>44786</v>
      </c>
      <c r="B4762" t="s">
        <v>81</v>
      </c>
      <c r="C4762">
        <v>171.28</v>
      </c>
      <c r="G4762"/>
      <c r="H4762"/>
    </row>
    <row r="4763" spans="1:8" x14ac:dyDescent="0.2">
      <c r="A4763" s="6">
        <v>44786</v>
      </c>
      <c r="B4763" t="s">
        <v>63</v>
      </c>
      <c r="C4763">
        <v>181.56</v>
      </c>
      <c r="G4763"/>
      <c r="H4763"/>
    </row>
    <row r="4764" spans="1:8" x14ac:dyDescent="0.2">
      <c r="A4764" s="6">
        <v>44787</v>
      </c>
      <c r="B4764" t="s">
        <v>79</v>
      </c>
      <c r="C4764">
        <v>150.49</v>
      </c>
      <c r="G4764"/>
      <c r="H4764"/>
    </row>
    <row r="4765" spans="1:8" x14ac:dyDescent="0.2">
      <c r="A4765" s="6">
        <v>44787</v>
      </c>
      <c r="B4765" t="s">
        <v>78</v>
      </c>
      <c r="C4765">
        <v>76.44</v>
      </c>
      <c r="G4765"/>
      <c r="H4765"/>
    </row>
    <row r="4766" spans="1:8" x14ac:dyDescent="0.2">
      <c r="A4766" s="6">
        <v>44787</v>
      </c>
      <c r="B4766" t="s">
        <v>69</v>
      </c>
      <c r="C4766">
        <v>81.56</v>
      </c>
      <c r="G4766"/>
      <c r="H4766"/>
    </row>
    <row r="4767" spans="1:8" x14ac:dyDescent="0.2">
      <c r="A4767" s="6">
        <v>44787</v>
      </c>
      <c r="B4767" t="s">
        <v>77</v>
      </c>
      <c r="C4767">
        <v>538.09</v>
      </c>
      <c r="G4767"/>
      <c r="H4767"/>
    </row>
    <row r="4768" spans="1:8" x14ac:dyDescent="0.2">
      <c r="A4768" s="6">
        <v>44787</v>
      </c>
      <c r="B4768" t="s">
        <v>75</v>
      </c>
      <c r="C4768">
        <v>281.11</v>
      </c>
      <c r="G4768"/>
      <c r="H4768"/>
    </row>
    <row r="4769" spans="1:8" x14ac:dyDescent="0.2">
      <c r="A4769" s="6">
        <v>44787</v>
      </c>
      <c r="B4769" t="s">
        <v>61</v>
      </c>
      <c r="C4769">
        <v>446.88</v>
      </c>
      <c r="G4769"/>
      <c r="H4769"/>
    </row>
    <row r="4770" spans="1:8" x14ac:dyDescent="0.2">
      <c r="A4770" s="6">
        <v>44787</v>
      </c>
      <c r="B4770" t="s">
        <v>74</v>
      </c>
      <c r="C4770">
        <v>98.19</v>
      </c>
      <c r="G4770"/>
      <c r="H4770"/>
    </row>
    <row r="4771" spans="1:8" x14ac:dyDescent="0.2">
      <c r="A4771" s="6">
        <v>44787</v>
      </c>
      <c r="B4771" t="s">
        <v>65</v>
      </c>
      <c r="C4771">
        <v>87.6</v>
      </c>
      <c r="G4771"/>
      <c r="H4771"/>
    </row>
    <row r="4772" spans="1:8" x14ac:dyDescent="0.2">
      <c r="A4772" s="6">
        <v>44787</v>
      </c>
      <c r="B4772" t="s">
        <v>82</v>
      </c>
      <c r="C4772">
        <v>573.37</v>
      </c>
      <c r="G4772"/>
      <c r="H4772"/>
    </row>
    <row r="4773" spans="1:8" x14ac:dyDescent="0.2">
      <c r="A4773" s="6">
        <v>44787</v>
      </c>
      <c r="B4773" t="s">
        <v>60</v>
      </c>
      <c r="C4773">
        <v>116.89</v>
      </c>
      <c r="G4773"/>
      <c r="H4773"/>
    </row>
    <row r="4774" spans="1:8" x14ac:dyDescent="0.2">
      <c r="A4774" s="6">
        <v>44787</v>
      </c>
      <c r="B4774" t="s">
        <v>84</v>
      </c>
      <c r="C4774">
        <v>410.12</v>
      </c>
      <c r="G4774"/>
      <c r="H4774"/>
    </row>
    <row r="4775" spans="1:8" x14ac:dyDescent="0.2">
      <c r="A4775" s="6">
        <v>44787</v>
      </c>
      <c r="B4775" t="s">
        <v>72</v>
      </c>
      <c r="C4775">
        <v>522.05999999999995</v>
      </c>
      <c r="G4775"/>
      <c r="H4775"/>
    </row>
    <row r="4776" spans="1:8" x14ac:dyDescent="0.2">
      <c r="A4776" s="6">
        <v>44787</v>
      </c>
      <c r="B4776" t="s">
        <v>66</v>
      </c>
      <c r="C4776">
        <v>474.37</v>
      </c>
      <c r="G4776"/>
      <c r="H4776"/>
    </row>
    <row r="4777" spans="1:8" x14ac:dyDescent="0.2">
      <c r="A4777" s="6">
        <v>44787</v>
      </c>
      <c r="B4777" t="s">
        <v>81</v>
      </c>
      <c r="C4777">
        <v>19.989999999999998</v>
      </c>
      <c r="G4777"/>
      <c r="H4777"/>
    </row>
    <row r="4778" spans="1:8" x14ac:dyDescent="0.2">
      <c r="A4778" s="6">
        <v>44787</v>
      </c>
      <c r="B4778" t="s">
        <v>62</v>
      </c>
      <c r="C4778">
        <v>533.99</v>
      </c>
      <c r="G4778"/>
      <c r="H4778"/>
    </row>
    <row r="4779" spans="1:8" x14ac:dyDescent="0.2">
      <c r="A4779" s="6">
        <v>44787</v>
      </c>
      <c r="B4779" t="s">
        <v>85</v>
      </c>
      <c r="C4779">
        <v>139.88</v>
      </c>
      <c r="G4779"/>
      <c r="H4779"/>
    </row>
    <row r="4780" spans="1:8" x14ac:dyDescent="0.2">
      <c r="A4780" s="6">
        <v>44787</v>
      </c>
      <c r="B4780" t="s">
        <v>63</v>
      </c>
      <c r="C4780">
        <v>144.9</v>
      </c>
      <c r="G4780"/>
      <c r="H4780"/>
    </row>
    <row r="4781" spans="1:8" x14ac:dyDescent="0.2">
      <c r="A4781" s="6">
        <v>44787</v>
      </c>
      <c r="B4781" t="s">
        <v>83</v>
      </c>
      <c r="C4781">
        <v>518.51</v>
      </c>
      <c r="G4781"/>
      <c r="H4781"/>
    </row>
    <row r="4782" spans="1:8" x14ac:dyDescent="0.2">
      <c r="A4782" s="6">
        <v>44787</v>
      </c>
      <c r="B4782" t="s">
        <v>71</v>
      </c>
      <c r="C4782">
        <v>313.5</v>
      </c>
      <c r="G4782"/>
      <c r="H4782"/>
    </row>
    <row r="4783" spans="1:8" x14ac:dyDescent="0.2">
      <c r="A4783" s="6">
        <v>44787</v>
      </c>
      <c r="B4783" t="s">
        <v>67</v>
      </c>
      <c r="C4783">
        <v>1212.79</v>
      </c>
      <c r="G4783"/>
      <c r="H4783"/>
    </row>
    <row r="4784" spans="1:8" x14ac:dyDescent="0.2">
      <c r="A4784" s="6">
        <v>44787</v>
      </c>
      <c r="B4784" t="s">
        <v>70</v>
      </c>
      <c r="C4784">
        <v>65.75</v>
      </c>
      <c r="G4784"/>
      <c r="H4784"/>
    </row>
    <row r="4785" spans="1:8" x14ac:dyDescent="0.2">
      <c r="A4785" s="6">
        <v>44787</v>
      </c>
      <c r="B4785" t="s">
        <v>80</v>
      </c>
      <c r="C4785">
        <v>129</v>
      </c>
      <c r="G4785"/>
      <c r="H4785"/>
    </row>
    <row r="4786" spans="1:8" x14ac:dyDescent="0.2">
      <c r="A4786" s="6">
        <v>44788</v>
      </c>
      <c r="B4786" t="s">
        <v>70</v>
      </c>
      <c r="C4786">
        <v>205.96</v>
      </c>
      <c r="G4786"/>
      <c r="H4786"/>
    </row>
    <row r="4787" spans="1:8" x14ac:dyDescent="0.2">
      <c r="A4787" s="6">
        <v>44788</v>
      </c>
      <c r="B4787" t="s">
        <v>79</v>
      </c>
      <c r="C4787">
        <v>61.49</v>
      </c>
      <c r="G4787"/>
      <c r="H4787"/>
    </row>
    <row r="4788" spans="1:8" x14ac:dyDescent="0.2">
      <c r="A4788" s="6">
        <v>44788</v>
      </c>
      <c r="B4788" t="s">
        <v>69</v>
      </c>
      <c r="C4788">
        <v>50.89</v>
      </c>
      <c r="G4788"/>
      <c r="H4788"/>
    </row>
    <row r="4789" spans="1:8" x14ac:dyDescent="0.2">
      <c r="A4789" s="6">
        <v>44788</v>
      </c>
      <c r="B4789" t="s">
        <v>61</v>
      </c>
      <c r="C4789">
        <v>276.42</v>
      </c>
      <c r="G4789"/>
      <c r="H4789"/>
    </row>
    <row r="4790" spans="1:8" x14ac:dyDescent="0.2">
      <c r="A4790" s="6">
        <v>44788</v>
      </c>
      <c r="B4790" t="s">
        <v>74</v>
      </c>
      <c r="C4790">
        <v>222.91</v>
      </c>
      <c r="G4790"/>
      <c r="H4790"/>
    </row>
    <row r="4791" spans="1:8" x14ac:dyDescent="0.2">
      <c r="A4791" s="6">
        <v>44788</v>
      </c>
      <c r="B4791" t="s">
        <v>60</v>
      </c>
      <c r="C4791">
        <v>313.63</v>
      </c>
      <c r="G4791"/>
      <c r="H4791"/>
    </row>
    <row r="4792" spans="1:8" x14ac:dyDescent="0.2">
      <c r="A4792" s="6">
        <v>44788</v>
      </c>
      <c r="B4792" t="s">
        <v>78</v>
      </c>
      <c r="C4792">
        <v>59.09</v>
      </c>
      <c r="G4792"/>
      <c r="H4792"/>
    </row>
    <row r="4793" spans="1:8" x14ac:dyDescent="0.2">
      <c r="A4793" s="6">
        <v>44788</v>
      </c>
      <c r="B4793" t="s">
        <v>84</v>
      </c>
      <c r="C4793">
        <v>207.96</v>
      </c>
      <c r="G4793"/>
      <c r="H4793"/>
    </row>
    <row r="4794" spans="1:8" x14ac:dyDescent="0.2">
      <c r="A4794" s="6">
        <v>44788</v>
      </c>
      <c r="B4794" t="s">
        <v>72</v>
      </c>
      <c r="C4794">
        <v>454.15</v>
      </c>
      <c r="G4794"/>
      <c r="H4794"/>
    </row>
    <row r="4795" spans="1:8" x14ac:dyDescent="0.2">
      <c r="A4795" s="6">
        <v>44788</v>
      </c>
      <c r="B4795" t="s">
        <v>83</v>
      </c>
      <c r="C4795">
        <v>405.44</v>
      </c>
      <c r="G4795"/>
      <c r="H4795"/>
    </row>
    <row r="4796" spans="1:8" x14ac:dyDescent="0.2">
      <c r="A4796" s="6">
        <v>44788</v>
      </c>
      <c r="B4796" t="s">
        <v>66</v>
      </c>
      <c r="C4796">
        <v>477.84</v>
      </c>
      <c r="G4796"/>
      <c r="H4796"/>
    </row>
    <row r="4797" spans="1:8" x14ac:dyDescent="0.2">
      <c r="A4797" s="6">
        <v>44788</v>
      </c>
      <c r="B4797" t="s">
        <v>73</v>
      </c>
      <c r="C4797">
        <v>274.63</v>
      </c>
      <c r="G4797"/>
      <c r="H4797"/>
    </row>
    <row r="4798" spans="1:8" x14ac:dyDescent="0.2">
      <c r="A4798" s="6">
        <v>44788</v>
      </c>
      <c r="B4798" t="s">
        <v>85</v>
      </c>
      <c r="C4798">
        <v>274.94</v>
      </c>
      <c r="G4798"/>
      <c r="H4798"/>
    </row>
    <row r="4799" spans="1:8" x14ac:dyDescent="0.2">
      <c r="A4799" s="6">
        <v>44788</v>
      </c>
      <c r="B4799" t="s">
        <v>77</v>
      </c>
      <c r="C4799">
        <v>573.01</v>
      </c>
      <c r="G4799"/>
      <c r="H4799"/>
    </row>
    <row r="4800" spans="1:8" x14ac:dyDescent="0.2">
      <c r="A4800" s="6">
        <v>44788</v>
      </c>
      <c r="B4800" t="s">
        <v>82</v>
      </c>
      <c r="C4800">
        <v>652.92999999999995</v>
      </c>
      <c r="G4800"/>
      <c r="H4800"/>
    </row>
    <row r="4801" spans="1:8" x14ac:dyDescent="0.2">
      <c r="A4801" s="6">
        <v>44788</v>
      </c>
      <c r="B4801" t="s">
        <v>75</v>
      </c>
      <c r="C4801">
        <v>453.49</v>
      </c>
      <c r="G4801"/>
      <c r="H4801"/>
    </row>
    <row r="4802" spans="1:8" x14ac:dyDescent="0.2">
      <c r="A4802" s="6">
        <v>44788</v>
      </c>
      <c r="B4802" t="s">
        <v>62</v>
      </c>
      <c r="C4802">
        <v>454.42</v>
      </c>
      <c r="G4802"/>
      <c r="H4802"/>
    </row>
    <row r="4803" spans="1:8" x14ac:dyDescent="0.2">
      <c r="A4803" s="6">
        <v>44788</v>
      </c>
      <c r="B4803" t="s">
        <v>67</v>
      </c>
      <c r="C4803">
        <v>753.08</v>
      </c>
      <c r="G4803"/>
      <c r="H4803"/>
    </row>
    <row r="4804" spans="1:8" x14ac:dyDescent="0.2">
      <c r="A4804" s="6">
        <v>44788</v>
      </c>
      <c r="B4804" t="s">
        <v>76</v>
      </c>
      <c r="C4804">
        <v>28.96</v>
      </c>
      <c r="G4804"/>
      <c r="H4804"/>
    </row>
    <row r="4805" spans="1:8" x14ac:dyDescent="0.2">
      <c r="A4805" s="6">
        <v>44788</v>
      </c>
      <c r="B4805" t="s">
        <v>81</v>
      </c>
      <c r="C4805">
        <v>237.37</v>
      </c>
      <c r="G4805"/>
      <c r="H4805"/>
    </row>
    <row r="4806" spans="1:8" x14ac:dyDescent="0.2">
      <c r="A4806" s="6">
        <v>44788</v>
      </c>
      <c r="B4806" t="s">
        <v>63</v>
      </c>
      <c r="C4806">
        <v>260.95</v>
      </c>
      <c r="G4806"/>
      <c r="H4806"/>
    </row>
    <row r="4807" spans="1:8" x14ac:dyDescent="0.2">
      <c r="A4807" s="6">
        <v>44788</v>
      </c>
      <c r="B4807" t="s">
        <v>65</v>
      </c>
      <c r="C4807">
        <v>512.9</v>
      </c>
      <c r="G4807"/>
      <c r="H4807"/>
    </row>
    <row r="4808" spans="1:8" x14ac:dyDescent="0.2">
      <c r="A4808" s="6">
        <v>44788</v>
      </c>
      <c r="B4808" t="s">
        <v>71</v>
      </c>
      <c r="C4808">
        <v>490.99</v>
      </c>
      <c r="G4808"/>
      <c r="H4808"/>
    </row>
    <row r="4809" spans="1:8" x14ac:dyDescent="0.2">
      <c r="A4809" s="6">
        <v>44789</v>
      </c>
      <c r="B4809" t="s">
        <v>74</v>
      </c>
      <c r="C4809">
        <v>49.4</v>
      </c>
      <c r="G4809"/>
      <c r="H4809"/>
    </row>
    <row r="4810" spans="1:8" x14ac:dyDescent="0.2">
      <c r="A4810" s="6">
        <v>44789</v>
      </c>
      <c r="B4810" t="s">
        <v>78</v>
      </c>
      <c r="C4810">
        <v>37.549999999999997</v>
      </c>
      <c r="G4810"/>
      <c r="H4810"/>
    </row>
    <row r="4811" spans="1:8" x14ac:dyDescent="0.2">
      <c r="A4811" s="6">
        <v>44789</v>
      </c>
      <c r="B4811" t="s">
        <v>77</v>
      </c>
      <c r="C4811">
        <v>441.91</v>
      </c>
      <c r="G4811"/>
      <c r="H4811"/>
    </row>
    <row r="4812" spans="1:8" x14ac:dyDescent="0.2">
      <c r="A4812" s="6">
        <v>44789</v>
      </c>
      <c r="B4812" t="s">
        <v>60</v>
      </c>
      <c r="C4812">
        <v>208.2</v>
      </c>
      <c r="G4812"/>
      <c r="H4812"/>
    </row>
    <row r="4813" spans="1:8" x14ac:dyDescent="0.2">
      <c r="A4813" s="6">
        <v>44789</v>
      </c>
      <c r="B4813" t="s">
        <v>75</v>
      </c>
      <c r="C4813">
        <v>148.65</v>
      </c>
      <c r="G4813"/>
      <c r="H4813"/>
    </row>
    <row r="4814" spans="1:8" x14ac:dyDescent="0.2">
      <c r="A4814" s="6">
        <v>44789</v>
      </c>
      <c r="B4814" t="s">
        <v>65</v>
      </c>
      <c r="C4814">
        <v>163.18</v>
      </c>
      <c r="G4814"/>
      <c r="H4814"/>
    </row>
    <row r="4815" spans="1:8" x14ac:dyDescent="0.2">
      <c r="A4815" s="6">
        <v>44789</v>
      </c>
      <c r="B4815" t="s">
        <v>61</v>
      </c>
      <c r="C4815">
        <v>212.87</v>
      </c>
      <c r="G4815"/>
      <c r="H4815"/>
    </row>
    <row r="4816" spans="1:8" x14ac:dyDescent="0.2">
      <c r="A4816" s="6">
        <v>44789</v>
      </c>
      <c r="B4816" t="s">
        <v>79</v>
      </c>
      <c r="C4816">
        <v>55.6</v>
      </c>
      <c r="G4816"/>
      <c r="H4816"/>
    </row>
    <row r="4817" spans="1:8" x14ac:dyDescent="0.2">
      <c r="A4817" s="6">
        <v>44789</v>
      </c>
      <c r="B4817" t="s">
        <v>62</v>
      </c>
      <c r="C4817">
        <v>165.99</v>
      </c>
      <c r="G4817"/>
      <c r="H4817"/>
    </row>
    <row r="4818" spans="1:8" x14ac:dyDescent="0.2">
      <c r="A4818" s="6">
        <v>44789</v>
      </c>
      <c r="B4818" t="s">
        <v>83</v>
      </c>
      <c r="C4818">
        <v>508.41</v>
      </c>
      <c r="G4818"/>
      <c r="H4818"/>
    </row>
    <row r="4819" spans="1:8" x14ac:dyDescent="0.2">
      <c r="A4819" s="6">
        <v>44789</v>
      </c>
      <c r="B4819" t="s">
        <v>70</v>
      </c>
      <c r="C4819">
        <v>158.99</v>
      </c>
      <c r="G4819"/>
      <c r="H4819"/>
    </row>
    <row r="4820" spans="1:8" x14ac:dyDescent="0.2">
      <c r="A4820" s="6">
        <v>44789</v>
      </c>
      <c r="B4820" t="s">
        <v>68</v>
      </c>
      <c r="C4820">
        <v>21.99</v>
      </c>
      <c r="G4820"/>
      <c r="H4820"/>
    </row>
    <row r="4821" spans="1:8" x14ac:dyDescent="0.2">
      <c r="A4821" s="6">
        <v>44789</v>
      </c>
      <c r="B4821" t="s">
        <v>85</v>
      </c>
      <c r="C4821">
        <v>23</v>
      </c>
      <c r="G4821"/>
      <c r="H4821"/>
    </row>
    <row r="4822" spans="1:8" x14ac:dyDescent="0.2">
      <c r="A4822" s="6">
        <v>44789</v>
      </c>
      <c r="B4822" t="s">
        <v>69</v>
      </c>
      <c r="C4822">
        <v>24.69</v>
      </c>
      <c r="G4822"/>
      <c r="H4822"/>
    </row>
    <row r="4823" spans="1:8" x14ac:dyDescent="0.2">
      <c r="A4823" s="6">
        <v>44789</v>
      </c>
      <c r="B4823" t="s">
        <v>84</v>
      </c>
      <c r="C4823">
        <v>250.5</v>
      </c>
      <c r="G4823"/>
      <c r="H4823"/>
    </row>
    <row r="4824" spans="1:8" x14ac:dyDescent="0.2">
      <c r="A4824" s="6">
        <v>44789</v>
      </c>
      <c r="B4824" t="s">
        <v>67</v>
      </c>
      <c r="C4824">
        <v>1012.47</v>
      </c>
      <c r="G4824"/>
      <c r="H4824"/>
    </row>
    <row r="4825" spans="1:8" x14ac:dyDescent="0.2">
      <c r="A4825" s="6">
        <v>44789</v>
      </c>
      <c r="B4825" t="s">
        <v>66</v>
      </c>
      <c r="C4825">
        <v>515.12</v>
      </c>
      <c r="G4825"/>
      <c r="H4825"/>
    </row>
    <row r="4826" spans="1:8" x14ac:dyDescent="0.2">
      <c r="A4826" s="6">
        <v>44789</v>
      </c>
      <c r="B4826" t="s">
        <v>71</v>
      </c>
      <c r="C4826">
        <v>379.89</v>
      </c>
      <c r="G4826"/>
      <c r="H4826"/>
    </row>
    <row r="4827" spans="1:8" x14ac:dyDescent="0.2">
      <c r="A4827" s="6">
        <v>44789</v>
      </c>
      <c r="B4827" t="s">
        <v>72</v>
      </c>
      <c r="C4827">
        <v>313</v>
      </c>
      <c r="G4827"/>
      <c r="H4827"/>
    </row>
    <row r="4828" spans="1:8" x14ac:dyDescent="0.2">
      <c r="A4828" s="6">
        <v>44789</v>
      </c>
      <c r="B4828" t="s">
        <v>63</v>
      </c>
      <c r="C4828">
        <v>153</v>
      </c>
      <c r="G4828"/>
      <c r="H4828"/>
    </row>
    <row r="4829" spans="1:8" x14ac:dyDescent="0.2">
      <c r="A4829" s="6">
        <v>44789</v>
      </c>
      <c r="B4829" t="s">
        <v>82</v>
      </c>
      <c r="C4829">
        <v>521.6</v>
      </c>
      <c r="G4829"/>
      <c r="H4829"/>
    </row>
    <row r="4830" spans="1:8" x14ac:dyDescent="0.2">
      <c r="A4830" s="6">
        <v>44789</v>
      </c>
      <c r="B4830" t="s">
        <v>81</v>
      </c>
      <c r="C4830">
        <v>1293.9100000000001</v>
      </c>
      <c r="G4830"/>
      <c r="H4830"/>
    </row>
    <row r="4831" spans="1:8" x14ac:dyDescent="0.2">
      <c r="A4831" s="6">
        <v>44790</v>
      </c>
      <c r="B4831" t="s">
        <v>60</v>
      </c>
      <c r="C4831">
        <v>199.26</v>
      </c>
      <c r="G4831"/>
      <c r="H4831"/>
    </row>
    <row r="4832" spans="1:8" x14ac:dyDescent="0.2">
      <c r="A4832" s="6">
        <v>44790</v>
      </c>
      <c r="B4832" t="s">
        <v>78</v>
      </c>
      <c r="C4832">
        <v>140.91999999999999</v>
      </c>
      <c r="G4832"/>
      <c r="H4832"/>
    </row>
    <row r="4833" spans="1:8" x14ac:dyDescent="0.2">
      <c r="A4833" s="6">
        <v>44790</v>
      </c>
      <c r="B4833" t="s">
        <v>61</v>
      </c>
      <c r="C4833">
        <v>344.25</v>
      </c>
      <c r="G4833"/>
      <c r="H4833"/>
    </row>
    <row r="4834" spans="1:8" x14ac:dyDescent="0.2">
      <c r="A4834" s="6">
        <v>44790</v>
      </c>
      <c r="B4834" t="s">
        <v>85</v>
      </c>
      <c r="C4834">
        <v>91.41</v>
      </c>
      <c r="G4834"/>
      <c r="H4834"/>
    </row>
    <row r="4835" spans="1:8" x14ac:dyDescent="0.2">
      <c r="A4835" s="6">
        <v>44790</v>
      </c>
      <c r="B4835" t="s">
        <v>62</v>
      </c>
      <c r="C4835">
        <v>114.94</v>
      </c>
      <c r="G4835"/>
      <c r="H4835"/>
    </row>
    <row r="4836" spans="1:8" x14ac:dyDescent="0.2">
      <c r="A4836" s="6">
        <v>44790</v>
      </c>
      <c r="B4836" t="s">
        <v>69</v>
      </c>
      <c r="C4836">
        <v>50.03</v>
      </c>
      <c r="G4836"/>
      <c r="H4836"/>
    </row>
    <row r="4837" spans="1:8" x14ac:dyDescent="0.2">
      <c r="A4837" s="6">
        <v>44790</v>
      </c>
      <c r="B4837" t="s">
        <v>79</v>
      </c>
      <c r="C4837">
        <v>11.99</v>
      </c>
      <c r="G4837"/>
      <c r="H4837"/>
    </row>
    <row r="4838" spans="1:8" x14ac:dyDescent="0.2">
      <c r="A4838" s="6">
        <v>44790</v>
      </c>
      <c r="B4838" t="s">
        <v>84</v>
      </c>
      <c r="C4838">
        <v>265.88</v>
      </c>
      <c r="G4838"/>
      <c r="H4838"/>
    </row>
    <row r="4839" spans="1:8" x14ac:dyDescent="0.2">
      <c r="A4839" s="6">
        <v>44790</v>
      </c>
      <c r="B4839" t="s">
        <v>74</v>
      </c>
      <c r="C4839">
        <v>129.49</v>
      </c>
      <c r="G4839"/>
      <c r="H4839"/>
    </row>
    <row r="4840" spans="1:8" x14ac:dyDescent="0.2">
      <c r="A4840" s="6">
        <v>44790</v>
      </c>
      <c r="B4840" t="s">
        <v>83</v>
      </c>
      <c r="C4840">
        <v>562.03</v>
      </c>
      <c r="G4840"/>
      <c r="H4840"/>
    </row>
    <row r="4841" spans="1:8" x14ac:dyDescent="0.2">
      <c r="A4841" s="6">
        <v>44790</v>
      </c>
      <c r="B4841" t="s">
        <v>82</v>
      </c>
      <c r="C4841">
        <v>100.94</v>
      </c>
      <c r="G4841"/>
      <c r="H4841"/>
    </row>
    <row r="4842" spans="1:8" x14ac:dyDescent="0.2">
      <c r="A4842" s="6">
        <v>44790</v>
      </c>
      <c r="B4842" t="s">
        <v>70</v>
      </c>
      <c r="C4842">
        <v>271.93</v>
      </c>
      <c r="G4842"/>
      <c r="H4842"/>
    </row>
    <row r="4843" spans="1:8" x14ac:dyDescent="0.2">
      <c r="A4843" s="6">
        <v>44790</v>
      </c>
      <c r="B4843" t="s">
        <v>77</v>
      </c>
      <c r="C4843">
        <v>240.4</v>
      </c>
      <c r="G4843"/>
      <c r="H4843"/>
    </row>
    <row r="4844" spans="1:8" x14ac:dyDescent="0.2">
      <c r="A4844" s="6">
        <v>44790</v>
      </c>
      <c r="B4844" t="s">
        <v>75</v>
      </c>
      <c r="C4844">
        <v>345.49</v>
      </c>
      <c r="G4844"/>
      <c r="H4844"/>
    </row>
    <row r="4845" spans="1:8" x14ac:dyDescent="0.2">
      <c r="A4845" s="6">
        <v>44790</v>
      </c>
      <c r="B4845" t="s">
        <v>72</v>
      </c>
      <c r="C4845">
        <v>223.09</v>
      </c>
      <c r="G4845"/>
      <c r="H4845"/>
    </row>
    <row r="4846" spans="1:8" x14ac:dyDescent="0.2">
      <c r="A4846" s="6">
        <v>44790</v>
      </c>
      <c r="B4846" t="s">
        <v>71</v>
      </c>
      <c r="C4846">
        <v>579.45000000000005</v>
      </c>
      <c r="G4846"/>
      <c r="H4846"/>
    </row>
    <row r="4847" spans="1:8" x14ac:dyDescent="0.2">
      <c r="A4847" s="6">
        <v>44790</v>
      </c>
      <c r="B4847" t="s">
        <v>67</v>
      </c>
      <c r="C4847">
        <v>708.91</v>
      </c>
      <c r="G4847"/>
      <c r="H4847"/>
    </row>
    <row r="4848" spans="1:8" x14ac:dyDescent="0.2">
      <c r="A4848" s="6">
        <v>44790</v>
      </c>
      <c r="B4848" t="s">
        <v>66</v>
      </c>
      <c r="C4848">
        <v>612.12</v>
      </c>
      <c r="G4848"/>
      <c r="H4848"/>
    </row>
    <row r="4849" spans="1:8" x14ac:dyDescent="0.2">
      <c r="A4849" s="6">
        <v>44790</v>
      </c>
      <c r="B4849" t="s">
        <v>81</v>
      </c>
      <c r="C4849">
        <v>453.37</v>
      </c>
      <c r="G4849"/>
      <c r="H4849"/>
    </row>
    <row r="4850" spans="1:8" x14ac:dyDescent="0.2">
      <c r="A4850" s="6">
        <v>44790</v>
      </c>
      <c r="B4850" t="s">
        <v>76</v>
      </c>
      <c r="C4850">
        <v>203.47</v>
      </c>
      <c r="G4850"/>
      <c r="H4850"/>
    </row>
    <row r="4851" spans="1:8" x14ac:dyDescent="0.2">
      <c r="A4851" s="6">
        <v>44790</v>
      </c>
      <c r="B4851" t="s">
        <v>65</v>
      </c>
      <c r="C4851">
        <v>139</v>
      </c>
      <c r="G4851"/>
      <c r="H4851"/>
    </row>
    <row r="4852" spans="1:8" x14ac:dyDescent="0.2">
      <c r="A4852" s="6">
        <v>44791</v>
      </c>
      <c r="B4852" t="s">
        <v>69</v>
      </c>
      <c r="C4852">
        <v>25.85</v>
      </c>
      <c r="G4852"/>
      <c r="H4852"/>
    </row>
    <row r="4853" spans="1:8" x14ac:dyDescent="0.2">
      <c r="A4853" s="6">
        <v>44791</v>
      </c>
      <c r="B4853" t="s">
        <v>61</v>
      </c>
      <c r="C4853">
        <v>414.32</v>
      </c>
      <c r="G4853"/>
      <c r="H4853"/>
    </row>
    <row r="4854" spans="1:8" x14ac:dyDescent="0.2">
      <c r="A4854" s="6">
        <v>44791</v>
      </c>
      <c r="B4854" t="s">
        <v>60</v>
      </c>
      <c r="C4854">
        <v>271.91000000000003</v>
      </c>
      <c r="G4854"/>
      <c r="H4854"/>
    </row>
    <row r="4855" spans="1:8" x14ac:dyDescent="0.2">
      <c r="A4855" s="6">
        <v>44791</v>
      </c>
      <c r="B4855" t="s">
        <v>82</v>
      </c>
      <c r="C4855">
        <v>265.49</v>
      </c>
      <c r="G4855"/>
      <c r="H4855"/>
    </row>
    <row r="4856" spans="1:8" x14ac:dyDescent="0.2">
      <c r="A4856" s="6">
        <v>44791</v>
      </c>
      <c r="B4856" t="s">
        <v>79</v>
      </c>
      <c r="C4856">
        <v>40.94</v>
      </c>
      <c r="G4856"/>
      <c r="H4856"/>
    </row>
    <row r="4857" spans="1:8" x14ac:dyDescent="0.2">
      <c r="A4857" s="6">
        <v>44791</v>
      </c>
      <c r="B4857" t="s">
        <v>78</v>
      </c>
      <c r="C4857">
        <v>170.7</v>
      </c>
      <c r="G4857"/>
      <c r="H4857"/>
    </row>
    <row r="4858" spans="1:8" x14ac:dyDescent="0.2">
      <c r="A4858" s="6">
        <v>44791</v>
      </c>
      <c r="B4858" t="s">
        <v>84</v>
      </c>
      <c r="C4858">
        <v>401.04</v>
      </c>
      <c r="G4858"/>
      <c r="H4858"/>
    </row>
    <row r="4859" spans="1:8" x14ac:dyDescent="0.2">
      <c r="A4859" s="6">
        <v>44791</v>
      </c>
      <c r="B4859" t="s">
        <v>85</v>
      </c>
      <c r="C4859">
        <v>169.67</v>
      </c>
      <c r="G4859"/>
      <c r="H4859"/>
    </row>
    <row r="4860" spans="1:8" x14ac:dyDescent="0.2">
      <c r="A4860" s="6">
        <v>44791</v>
      </c>
      <c r="B4860" t="s">
        <v>75</v>
      </c>
      <c r="C4860">
        <v>498.14</v>
      </c>
      <c r="G4860"/>
      <c r="H4860"/>
    </row>
    <row r="4861" spans="1:8" x14ac:dyDescent="0.2">
      <c r="A4861" s="6">
        <v>44791</v>
      </c>
      <c r="B4861" t="s">
        <v>72</v>
      </c>
      <c r="C4861">
        <v>378.82</v>
      </c>
      <c r="G4861"/>
      <c r="H4861"/>
    </row>
    <row r="4862" spans="1:8" x14ac:dyDescent="0.2">
      <c r="A4862" s="6">
        <v>44791</v>
      </c>
      <c r="B4862" t="s">
        <v>76</v>
      </c>
      <c r="C4862">
        <v>18.989999999999998</v>
      </c>
      <c r="G4862"/>
      <c r="H4862"/>
    </row>
    <row r="4863" spans="1:8" x14ac:dyDescent="0.2">
      <c r="A4863" s="6">
        <v>44791</v>
      </c>
      <c r="B4863" t="s">
        <v>70</v>
      </c>
      <c r="C4863">
        <v>59.97</v>
      </c>
      <c r="G4863"/>
      <c r="H4863"/>
    </row>
    <row r="4864" spans="1:8" x14ac:dyDescent="0.2">
      <c r="A4864" s="6">
        <v>44791</v>
      </c>
      <c r="B4864" t="s">
        <v>62</v>
      </c>
      <c r="C4864">
        <v>330.81</v>
      </c>
      <c r="G4864"/>
      <c r="H4864"/>
    </row>
    <row r="4865" spans="1:8" x14ac:dyDescent="0.2">
      <c r="A4865" s="6">
        <v>44791</v>
      </c>
      <c r="B4865" t="s">
        <v>66</v>
      </c>
      <c r="C4865">
        <v>159.07</v>
      </c>
      <c r="G4865"/>
      <c r="H4865"/>
    </row>
    <row r="4866" spans="1:8" x14ac:dyDescent="0.2">
      <c r="A4866" s="6">
        <v>44791</v>
      </c>
      <c r="B4866" t="s">
        <v>71</v>
      </c>
      <c r="C4866">
        <v>643.80999999999995</v>
      </c>
      <c r="G4866"/>
      <c r="H4866"/>
    </row>
    <row r="4867" spans="1:8" x14ac:dyDescent="0.2">
      <c r="A4867" s="6">
        <v>44791</v>
      </c>
      <c r="B4867" t="s">
        <v>65</v>
      </c>
      <c r="C4867">
        <v>195.48</v>
      </c>
      <c r="G4867"/>
      <c r="H4867"/>
    </row>
    <row r="4868" spans="1:8" x14ac:dyDescent="0.2">
      <c r="A4868" s="6">
        <v>44791</v>
      </c>
      <c r="B4868" t="s">
        <v>83</v>
      </c>
      <c r="C4868">
        <v>391.95</v>
      </c>
      <c r="G4868"/>
      <c r="H4868"/>
    </row>
    <row r="4869" spans="1:8" x14ac:dyDescent="0.2">
      <c r="A4869" s="6">
        <v>44791</v>
      </c>
      <c r="B4869" t="s">
        <v>67</v>
      </c>
      <c r="C4869">
        <v>843.53</v>
      </c>
      <c r="G4869"/>
      <c r="H4869"/>
    </row>
    <row r="4870" spans="1:8" x14ac:dyDescent="0.2">
      <c r="A4870" s="6">
        <v>44791</v>
      </c>
      <c r="B4870" t="s">
        <v>73</v>
      </c>
      <c r="C4870">
        <v>115.14</v>
      </c>
      <c r="G4870"/>
      <c r="H4870"/>
    </row>
    <row r="4871" spans="1:8" x14ac:dyDescent="0.2">
      <c r="A4871" s="6">
        <v>44791</v>
      </c>
      <c r="B4871" t="s">
        <v>77</v>
      </c>
      <c r="C4871">
        <v>285.58</v>
      </c>
      <c r="G4871"/>
      <c r="H4871"/>
    </row>
    <row r="4872" spans="1:8" x14ac:dyDescent="0.2">
      <c r="A4872" s="6">
        <v>44791</v>
      </c>
      <c r="B4872" t="s">
        <v>81</v>
      </c>
      <c r="C4872">
        <v>332.75</v>
      </c>
      <c r="G4872"/>
      <c r="H4872"/>
    </row>
    <row r="4873" spans="1:8" x14ac:dyDescent="0.2">
      <c r="A4873" s="6">
        <v>44792</v>
      </c>
      <c r="B4873" t="s">
        <v>69</v>
      </c>
      <c r="C4873">
        <v>49.83</v>
      </c>
      <c r="G4873"/>
      <c r="H4873"/>
    </row>
    <row r="4874" spans="1:8" x14ac:dyDescent="0.2">
      <c r="A4874" s="6">
        <v>44792</v>
      </c>
      <c r="B4874" t="s">
        <v>61</v>
      </c>
      <c r="C4874">
        <v>501.01</v>
      </c>
      <c r="G4874"/>
      <c r="H4874"/>
    </row>
    <row r="4875" spans="1:8" x14ac:dyDescent="0.2">
      <c r="A4875" s="6">
        <v>44792</v>
      </c>
      <c r="B4875" t="s">
        <v>78</v>
      </c>
      <c r="C4875">
        <v>108.17</v>
      </c>
      <c r="G4875"/>
      <c r="H4875"/>
    </row>
    <row r="4876" spans="1:8" x14ac:dyDescent="0.2">
      <c r="A4876" s="6">
        <v>44792</v>
      </c>
      <c r="B4876" t="s">
        <v>65</v>
      </c>
      <c r="C4876">
        <v>259.5</v>
      </c>
      <c r="G4876"/>
      <c r="H4876"/>
    </row>
    <row r="4877" spans="1:8" x14ac:dyDescent="0.2">
      <c r="A4877" s="6">
        <v>44792</v>
      </c>
      <c r="B4877" t="s">
        <v>82</v>
      </c>
      <c r="C4877">
        <v>243.48</v>
      </c>
      <c r="G4877"/>
      <c r="H4877"/>
    </row>
    <row r="4878" spans="1:8" x14ac:dyDescent="0.2">
      <c r="A4878" s="6">
        <v>44792</v>
      </c>
      <c r="B4878" t="s">
        <v>62</v>
      </c>
      <c r="C4878">
        <v>286.82</v>
      </c>
      <c r="G4878"/>
      <c r="H4878"/>
    </row>
    <row r="4879" spans="1:8" x14ac:dyDescent="0.2">
      <c r="A4879" s="6">
        <v>44792</v>
      </c>
      <c r="B4879" t="s">
        <v>79</v>
      </c>
      <c r="C4879">
        <v>64.89</v>
      </c>
      <c r="G4879"/>
      <c r="H4879"/>
    </row>
    <row r="4880" spans="1:8" x14ac:dyDescent="0.2">
      <c r="A4880" s="6">
        <v>44792</v>
      </c>
      <c r="B4880" t="s">
        <v>77</v>
      </c>
      <c r="C4880">
        <v>256.43</v>
      </c>
      <c r="G4880"/>
      <c r="H4880"/>
    </row>
    <row r="4881" spans="1:8" x14ac:dyDescent="0.2">
      <c r="A4881" s="6">
        <v>44792</v>
      </c>
      <c r="B4881" t="s">
        <v>75</v>
      </c>
      <c r="C4881">
        <v>346.04</v>
      </c>
      <c r="G4881"/>
      <c r="H4881"/>
    </row>
    <row r="4882" spans="1:8" x14ac:dyDescent="0.2">
      <c r="A4882" s="6">
        <v>44792</v>
      </c>
      <c r="B4882" t="s">
        <v>84</v>
      </c>
      <c r="C4882">
        <v>268.11</v>
      </c>
      <c r="G4882"/>
      <c r="H4882"/>
    </row>
    <row r="4883" spans="1:8" x14ac:dyDescent="0.2">
      <c r="A4883" s="6">
        <v>44792</v>
      </c>
      <c r="B4883" t="s">
        <v>85</v>
      </c>
      <c r="C4883">
        <v>129.99</v>
      </c>
      <c r="G4883"/>
      <c r="H4883"/>
    </row>
    <row r="4884" spans="1:8" x14ac:dyDescent="0.2">
      <c r="A4884" s="6">
        <v>44792</v>
      </c>
      <c r="B4884" t="s">
        <v>60</v>
      </c>
      <c r="C4884">
        <v>399.93</v>
      </c>
      <c r="G4884"/>
      <c r="H4884"/>
    </row>
    <row r="4885" spans="1:8" x14ac:dyDescent="0.2">
      <c r="A4885" s="6">
        <v>44792</v>
      </c>
      <c r="B4885" t="s">
        <v>74</v>
      </c>
      <c r="C4885">
        <v>24.99</v>
      </c>
      <c r="G4885"/>
      <c r="H4885"/>
    </row>
    <row r="4886" spans="1:8" x14ac:dyDescent="0.2">
      <c r="A4886" s="6">
        <v>44792</v>
      </c>
      <c r="B4886" t="s">
        <v>76</v>
      </c>
      <c r="C4886">
        <v>25</v>
      </c>
      <c r="G4886"/>
      <c r="H4886"/>
    </row>
    <row r="4887" spans="1:8" x14ac:dyDescent="0.2">
      <c r="A4887" s="6">
        <v>44792</v>
      </c>
      <c r="B4887" t="s">
        <v>70</v>
      </c>
      <c r="C4887">
        <v>76.959999999999994</v>
      </c>
      <c r="G4887"/>
      <c r="H4887"/>
    </row>
    <row r="4888" spans="1:8" x14ac:dyDescent="0.2">
      <c r="A4888" s="6">
        <v>44792</v>
      </c>
      <c r="B4888" t="s">
        <v>72</v>
      </c>
      <c r="C4888">
        <v>509.38</v>
      </c>
      <c r="G4888"/>
      <c r="H4888"/>
    </row>
    <row r="4889" spans="1:8" x14ac:dyDescent="0.2">
      <c r="A4889" s="6">
        <v>44792</v>
      </c>
      <c r="B4889" t="s">
        <v>83</v>
      </c>
      <c r="C4889">
        <v>225.65</v>
      </c>
      <c r="G4889"/>
      <c r="H4889"/>
    </row>
    <row r="4890" spans="1:8" x14ac:dyDescent="0.2">
      <c r="A4890" s="6">
        <v>44792</v>
      </c>
      <c r="B4890" t="s">
        <v>67</v>
      </c>
      <c r="C4890">
        <v>917.35</v>
      </c>
      <c r="G4890"/>
      <c r="H4890"/>
    </row>
    <row r="4891" spans="1:8" x14ac:dyDescent="0.2">
      <c r="A4891" s="6">
        <v>44792</v>
      </c>
      <c r="B4891" t="s">
        <v>66</v>
      </c>
      <c r="C4891">
        <v>319.47000000000003</v>
      </c>
      <c r="G4891"/>
      <c r="H4891"/>
    </row>
    <row r="4892" spans="1:8" x14ac:dyDescent="0.2">
      <c r="A4892" s="6">
        <v>44792</v>
      </c>
      <c r="B4892" t="s">
        <v>73</v>
      </c>
      <c r="C4892">
        <v>57.93</v>
      </c>
      <c r="G4892"/>
      <c r="H4892"/>
    </row>
    <row r="4893" spans="1:8" x14ac:dyDescent="0.2">
      <c r="A4893" s="6">
        <v>44792</v>
      </c>
      <c r="B4893" t="s">
        <v>71</v>
      </c>
      <c r="C4893">
        <v>404.3</v>
      </c>
      <c r="G4893"/>
      <c r="H4893"/>
    </row>
    <row r="4894" spans="1:8" x14ac:dyDescent="0.2">
      <c r="A4894" s="6">
        <v>44792</v>
      </c>
      <c r="B4894" t="s">
        <v>81</v>
      </c>
      <c r="C4894">
        <v>513.67999999999995</v>
      </c>
      <c r="G4894"/>
      <c r="H4894"/>
    </row>
    <row r="4895" spans="1:8" x14ac:dyDescent="0.2">
      <c r="A4895" s="6">
        <v>44793</v>
      </c>
      <c r="B4895" t="s">
        <v>74</v>
      </c>
      <c r="C4895">
        <v>20.88</v>
      </c>
      <c r="G4895"/>
      <c r="H4895"/>
    </row>
    <row r="4896" spans="1:8" x14ac:dyDescent="0.2">
      <c r="A4896" s="6">
        <v>44793</v>
      </c>
      <c r="B4896" t="s">
        <v>84</v>
      </c>
      <c r="C4896">
        <v>437.62</v>
      </c>
      <c r="G4896"/>
      <c r="H4896"/>
    </row>
    <row r="4897" spans="1:8" x14ac:dyDescent="0.2">
      <c r="A4897" s="6">
        <v>44793</v>
      </c>
      <c r="B4897" t="s">
        <v>63</v>
      </c>
      <c r="C4897">
        <v>95.99</v>
      </c>
      <c r="G4897"/>
      <c r="H4897"/>
    </row>
    <row r="4898" spans="1:8" x14ac:dyDescent="0.2">
      <c r="A4898" s="6">
        <v>44793</v>
      </c>
      <c r="B4898" t="s">
        <v>75</v>
      </c>
      <c r="C4898">
        <v>221.45</v>
      </c>
      <c r="G4898"/>
      <c r="H4898"/>
    </row>
    <row r="4899" spans="1:8" x14ac:dyDescent="0.2">
      <c r="A4899" s="6">
        <v>44793</v>
      </c>
      <c r="B4899" t="s">
        <v>69</v>
      </c>
      <c r="C4899">
        <v>55.38</v>
      </c>
      <c r="G4899"/>
      <c r="H4899"/>
    </row>
    <row r="4900" spans="1:8" x14ac:dyDescent="0.2">
      <c r="A4900" s="6">
        <v>44793</v>
      </c>
      <c r="B4900" t="s">
        <v>78</v>
      </c>
      <c r="C4900">
        <v>114.91</v>
      </c>
      <c r="G4900"/>
      <c r="H4900"/>
    </row>
    <row r="4901" spans="1:8" x14ac:dyDescent="0.2">
      <c r="A4901" s="6">
        <v>44793</v>
      </c>
      <c r="B4901" t="s">
        <v>60</v>
      </c>
      <c r="C4901">
        <v>95.76</v>
      </c>
      <c r="G4901"/>
      <c r="H4901"/>
    </row>
    <row r="4902" spans="1:8" x14ac:dyDescent="0.2">
      <c r="A4902" s="6">
        <v>44793</v>
      </c>
      <c r="B4902" t="s">
        <v>79</v>
      </c>
      <c r="C4902">
        <v>16.600000000000001</v>
      </c>
      <c r="G4902"/>
      <c r="H4902"/>
    </row>
    <row r="4903" spans="1:8" x14ac:dyDescent="0.2">
      <c r="A4903" s="6">
        <v>44793</v>
      </c>
      <c r="B4903" t="s">
        <v>72</v>
      </c>
      <c r="C4903">
        <v>169.15</v>
      </c>
      <c r="G4903"/>
      <c r="H4903"/>
    </row>
    <row r="4904" spans="1:8" x14ac:dyDescent="0.2">
      <c r="A4904" s="6">
        <v>44793</v>
      </c>
      <c r="B4904" t="s">
        <v>65</v>
      </c>
      <c r="C4904">
        <v>102.95</v>
      </c>
      <c r="G4904"/>
      <c r="H4904"/>
    </row>
    <row r="4905" spans="1:8" x14ac:dyDescent="0.2">
      <c r="A4905" s="6">
        <v>44793</v>
      </c>
      <c r="B4905" t="s">
        <v>73</v>
      </c>
      <c r="C4905">
        <v>107.99</v>
      </c>
      <c r="G4905"/>
      <c r="H4905"/>
    </row>
    <row r="4906" spans="1:8" x14ac:dyDescent="0.2">
      <c r="A4906" s="6">
        <v>44793</v>
      </c>
      <c r="B4906" t="s">
        <v>61</v>
      </c>
      <c r="C4906">
        <v>271.97000000000003</v>
      </c>
      <c r="G4906"/>
      <c r="H4906"/>
    </row>
    <row r="4907" spans="1:8" x14ac:dyDescent="0.2">
      <c r="A4907" s="6">
        <v>44793</v>
      </c>
      <c r="B4907" t="s">
        <v>85</v>
      </c>
      <c r="C4907">
        <v>138.44999999999999</v>
      </c>
      <c r="G4907"/>
      <c r="H4907"/>
    </row>
    <row r="4908" spans="1:8" x14ac:dyDescent="0.2">
      <c r="A4908" s="6">
        <v>44793</v>
      </c>
      <c r="B4908" t="s">
        <v>62</v>
      </c>
      <c r="C4908">
        <v>78.989999999999995</v>
      </c>
      <c r="G4908"/>
      <c r="H4908"/>
    </row>
    <row r="4909" spans="1:8" x14ac:dyDescent="0.2">
      <c r="A4909" s="6">
        <v>44793</v>
      </c>
      <c r="B4909" t="s">
        <v>71</v>
      </c>
      <c r="C4909">
        <v>2351.66</v>
      </c>
      <c r="G4909"/>
      <c r="H4909"/>
    </row>
    <row r="4910" spans="1:8" x14ac:dyDescent="0.2">
      <c r="A4910" s="6">
        <v>44793</v>
      </c>
      <c r="B4910" t="s">
        <v>70</v>
      </c>
      <c r="C4910">
        <v>195.99</v>
      </c>
      <c r="G4910"/>
      <c r="H4910"/>
    </row>
    <row r="4911" spans="1:8" x14ac:dyDescent="0.2">
      <c r="A4911" s="6">
        <v>44793</v>
      </c>
      <c r="B4911" t="s">
        <v>77</v>
      </c>
      <c r="C4911">
        <v>128.01</v>
      </c>
      <c r="G4911"/>
      <c r="H4911"/>
    </row>
    <row r="4912" spans="1:8" x14ac:dyDescent="0.2">
      <c r="A4912" s="6">
        <v>44793</v>
      </c>
      <c r="B4912" t="s">
        <v>66</v>
      </c>
      <c r="C4912">
        <v>298.27999999999997</v>
      </c>
      <c r="G4912"/>
      <c r="H4912"/>
    </row>
    <row r="4913" spans="1:8" x14ac:dyDescent="0.2">
      <c r="A4913" s="6">
        <v>44793</v>
      </c>
      <c r="B4913" t="s">
        <v>83</v>
      </c>
      <c r="C4913">
        <v>179.24</v>
      </c>
      <c r="G4913"/>
      <c r="H4913"/>
    </row>
    <row r="4914" spans="1:8" x14ac:dyDescent="0.2">
      <c r="A4914" s="6">
        <v>44793</v>
      </c>
      <c r="B4914" t="s">
        <v>67</v>
      </c>
      <c r="C4914">
        <v>1336.66</v>
      </c>
      <c r="G4914"/>
      <c r="H4914"/>
    </row>
    <row r="4915" spans="1:8" x14ac:dyDescent="0.2">
      <c r="A4915" s="6">
        <v>44793</v>
      </c>
      <c r="B4915" t="s">
        <v>82</v>
      </c>
      <c r="C4915">
        <v>241</v>
      </c>
      <c r="G4915"/>
      <c r="H4915"/>
    </row>
    <row r="4916" spans="1:8" x14ac:dyDescent="0.2">
      <c r="A4916" s="6">
        <v>44793</v>
      </c>
      <c r="B4916" t="s">
        <v>81</v>
      </c>
      <c r="C4916">
        <v>144.94999999999999</v>
      </c>
      <c r="G4916"/>
      <c r="H4916"/>
    </row>
    <row r="4917" spans="1:8" x14ac:dyDescent="0.2">
      <c r="A4917" s="6">
        <v>44793</v>
      </c>
      <c r="B4917" t="s">
        <v>64</v>
      </c>
      <c r="C4917">
        <v>62.99</v>
      </c>
      <c r="G4917"/>
      <c r="H4917"/>
    </row>
    <row r="4918" spans="1:8" x14ac:dyDescent="0.2">
      <c r="A4918" s="6">
        <v>44793</v>
      </c>
      <c r="B4918" t="s">
        <v>80</v>
      </c>
      <c r="C4918">
        <v>220</v>
      </c>
      <c r="G4918"/>
      <c r="H4918"/>
    </row>
    <row r="4919" spans="1:8" x14ac:dyDescent="0.2">
      <c r="A4919" s="6">
        <v>44794</v>
      </c>
      <c r="B4919" t="s">
        <v>74</v>
      </c>
      <c r="C4919">
        <v>70.5</v>
      </c>
      <c r="G4919"/>
      <c r="H4919"/>
    </row>
    <row r="4920" spans="1:8" x14ac:dyDescent="0.2">
      <c r="A4920" s="6">
        <v>44794</v>
      </c>
      <c r="B4920" t="s">
        <v>78</v>
      </c>
      <c r="C4920">
        <v>98.66</v>
      </c>
      <c r="G4920"/>
      <c r="H4920"/>
    </row>
    <row r="4921" spans="1:8" x14ac:dyDescent="0.2">
      <c r="A4921" s="6">
        <v>44794</v>
      </c>
      <c r="B4921" t="s">
        <v>62</v>
      </c>
      <c r="C4921">
        <v>228.63</v>
      </c>
      <c r="G4921"/>
      <c r="H4921"/>
    </row>
    <row r="4922" spans="1:8" x14ac:dyDescent="0.2">
      <c r="A4922" s="6">
        <v>44794</v>
      </c>
      <c r="B4922" t="s">
        <v>68</v>
      </c>
      <c r="C4922">
        <v>11.09</v>
      </c>
      <c r="G4922"/>
      <c r="H4922"/>
    </row>
    <row r="4923" spans="1:8" x14ac:dyDescent="0.2">
      <c r="A4923" s="6">
        <v>44794</v>
      </c>
      <c r="B4923" t="s">
        <v>75</v>
      </c>
      <c r="C4923">
        <v>241.17</v>
      </c>
      <c r="G4923"/>
      <c r="H4923"/>
    </row>
    <row r="4924" spans="1:8" x14ac:dyDescent="0.2">
      <c r="A4924" s="6">
        <v>44794</v>
      </c>
      <c r="B4924" t="s">
        <v>66</v>
      </c>
      <c r="C4924">
        <v>501.01</v>
      </c>
      <c r="G4924"/>
      <c r="H4924"/>
    </row>
    <row r="4925" spans="1:8" x14ac:dyDescent="0.2">
      <c r="A4925" s="6">
        <v>44794</v>
      </c>
      <c r="B4925" t="s">
        <v>84</v>
      </c>
      <c r="C4925">
        <v>357.47</v>
      </c>
      <c r="G4925"/>
      <c r="H4925"/>
    </row>
    <row r="4926" spans="1:8" x14ac:dyDescent="0.2">
      <c r="A4926" s="6">
        <v>44794</v>
      </c>
      <c r="B4926" t="s">
        <v>63</v>
      </c>
      <c r="C4926">
        <v>214.49</v>
      </c>
      <c r="G4926"/>
      <c r="H4926"/>
    </row>
    <row r="4927" spans="1:8" x14ac:dyDescent="0.2">
      <c r="A4927" s="6">
        <v>44794</v>
      </c>
      <c r="B4927" t="s">
        <v>61</v>
      </c>
      <c r="C4927">
        <v>278.07</v>
      </c>
      <c r="G4927"/>
      <c r="H4927"/>
    </row>
    <row r="4928" spans="1:8" x14ac:dyDescent="0.2">
      <c r="A4928" s="6">
        <v>44794</v>
      </c>
      <c r="B4928" t="s">
        <v>60</v>
      </c>
      <c r="C4928">
        <v>173.86</v>
      </c>
      <c r="G4928"/>
      <c r="H4928"/>
    </row>
    <row r="4929" spans="1:8" x14ac:dyDescent="0.2">
      <c r="A4929" s="6">
        <v>44794</v>
      </c>
      <c r="B4929" t="s">
        <v>83</v>
      </c>
      <c r="C4929">
        <v>260.08999999999997</v>
      </c>
      <c r="G4929"/>
      <c r="H4929"/>
    </row>
    <row r="4930" spans="1:8" x14ac:dyDescent="0.2">
      <c r="A4930" s="6">
        <v>44794</v>
      </c>
      <c r="B4930" t="s">
        <v>76</v>
      </c>
      <c r="C4930">
        <v>214.4</v>
      </c>
      <c r="G4930"/>
      <c r="H4930"/>
    </row>
    <row r="4931" spans="1:8" x14ac:dyDescent="0.2">
      <c r="A4931" s="6">
        <v>44794</v>
      </c>
      <c r="B4931" t="s">
        <v>79</v>
      </c>
      <c r="C4931">
        <v>18.420000000000002</v>
      </c>
      <c r="G4931"/>
      <c r="H4931"/>
    </row>
    <row r="4932" spans="1:8" x14ac:dyDescent="0.2">
      <c r="A4932" s="6">
        <v>44794</v>
      </c>
      <c r="B4932" t="s">
        <v>82</v>
      </c>
      <c r="C4932">
        <v>431.73</v>
      </c>
      <c r="G4932"/>
      <c r="H4932"/>
    </row>
    <row r="4933" spans="1:8" x14ac:dyDescent="0.2">
      <c r="A4933" s="6">
        <v>44794</v>
      </c>
      <c r="B4933" t="s">
        <v>85</v>
      </c>
      <c r="C4933">
        <v>63.99</v>
      </c>
      <c r="G4933"/>
      <c r="H4933"/>
    </row>
    <row r="4934" spans="1:8" x14ac:dyDescent="0.2">
      <c r="A4934" s="6">
        <v>44794</v>
      </c>
      <c r="B4934" t="s">
        <v>77</v>
      </c>
      <c r="C4934">
        <v>152</v>
      </c>
      <c r="G4934"/>
      <c r="H4934"/>
    </row>
    <row r="4935" spans="1:8" x14ac:dyDescent="0.2">
      <c r="A4935" s="6">
        <v>44794</v>
      </c>
      <c r="B4935" t="s">
        <v>73</v>
      </c>
      <c r="C4935">
        <v>69.989999999999995</v>
      </c>
      <c r="G4935"/>
      <c r="H4935"/>
    </row>
    <row r="4936" spans="1:8" x14ac:dyDescent="0.2">
      <c r="A4936" s="6">
        <v>44794</v>
      </c>
      <c r="B4936" t="s">
        <v>67</v>
      </c>
      <c r="C4936">
        <v>892.2</v>
      </c>
      <c r="G4936"/>
      <c r="H4936"/>
    </row>
    <row r="4937" spans="1:8" x14ac:dyDescent="0.2">
      <c r="A4937" s="6">
        <v>44794</v>
      </c>
      <c r="B4937" t="s">
        <v>72</v>
      </c>
      <c r="C4937">
        <v>227.98</v>
      </c>
      <c r="G4937"/>
      <c r="H4937"/>
    </row>
    <row r="4938" spans="1:8" x14ac:dyDescent="0.2">
      <c r="A4938" s="6">
        <v>44794</v>
      </c>
      <c r="B4938" t="s">
        <v>70</v>
      </c>
      <c r="C4938">
        <v>34.979999999999997</v>
      </c>
      <c r="G4938"/>
      <c r="H4938"/>
    </row>
    <row r="4939" spans="1:8" x14ac:dyDescent="0.2">
      <c r="A4939" s="6">
        <v>44794</v>
      </c>
      <c r="B4939" t="s">
        <v>81</v>
      </c>
      <c r="C4939">
        <v>422.36</v>
      </c>
      <c r="G4939"/>
      <c r="H4939"/>
    </row>
    <row r="4940" spans="1:8" x14ac:dyDescent="0.2">
      <c r="A4940" s="6">
        <v>44794</v>
      </c>
      <c r="B4940" t="s">
        <v>71</v>
      </c>
      <c r="C4940">
        <v>455.93</v>
      </c>
      <c r="G4940"/>
      <c r="H4940"/>
    </row>
    <row r="4941" spans="1:8" x14ac:dyDescent="0.2">
      <c r="A4941" s="6">
        <v>44795</v>
      </c>
      <c r="B4941" t="s">
        <v>60</v>
      </c>
      <c r="C4941">
        <v>223.31</v>
      </c>
      <c r="G4941"/>
      <c r="H4941"/>
    </row>
    <row r="4942" spans="1:8" x14ac:dyDescent="0.2">
      <c r="A4942" s="6">
        <v>44795</v>
      </c>
      <c r="B4942" t="s">
        <v>69</v>
      </c>
      <c r="C4942">
        <v>11.99</v>
      </c>
      <c r="G4942"/>
      <c r="H4942"/>
    </row>
    <row r="4943" spans="1:8" x14ac:dyDescent="0.2">
      <c r="A4943" s="6">
        <v>44795</v>
      </c>
      <c r="B4943" t="s">
        <v>73</v>
      </c>
      <c r="C4943">
        <v>172.58</v>
      </c>
      <c r="G4943"/>
      <c r="H4943"/>
    </row>
    <row r="4944" spans="1:8" x14ac:dyDescent="0.2">
      <c r="A4944" s="6">
        <v>44795</v>
      </c>
      <c r="B4944" t="s">
        <v>78</v>
      </c>
      <c r="C4944">
        <v>44.5</v>
      </c>
      <c r="G4944"/>
      <c r="H4944"/>
    </row>
    <row r="4945" spans="1:8" x14ac:dyDescent="0.2">
      <c r="A4945" s="6">
        <v>44795</v>
      </c>
      <c r="B4945" t="s">
        <v>77</v>
      </c>
      <c r="C4945">
        <v>295.94</v>
      </c>
      <c r="G4945"/>
      <c r="H4945"/>
    </row>
    <row r="4946" spans="1:8" x14ac:dyDescent="0.2">
      <c r="A4946" s="6">
        <v>44795</v>
      </c>
      <c r="B4946" t="s">
        <v>62</v>
      </c>
      <c r="C4946">
        <v>194.39</v>
      </c>
      <c r="G4946"/>
      <c r="H4946"/>
    </row>
    <row r="4947" spans="1:8" x14ac:dyDescent="0.2">
      <c r="A4947" s="6">
        <v>44795</v>
      </c>
      <c r="B4947" t="s">
        <v>70</v>
      </c>
      <c r="C4947">
        <v>101.95</v>
      </c>
      <c r="G4947"/>
      <c r="H4947"/>
    </row>
    <row r="4948" spans="1:8" x14ac:dyDescent="0.2">
      <c r="A4948" s="6">
        <v>44795</v>
      </c>
      <c r="B4948" t="s">
        <v>83</v>
      </c>
      <c r="C4948">
        <v>314.14999999999998</v>
      </c>
      <c r="G4948"/>
      <c r="H4948"/>
    </row>
    <row r="4949" spans="1:8" x14ac:dyDescent="0.2">
      <c r="A4949" s="6">
        <v>44795</v>
      </c>
      <c r="B4949" t="s">
        <v>85</v>
      </c>
      <c r="C4949">
        <v>70</v>
      </c>
      <c r="G4949"/>
      <c r="H4949"/>
    </row>
    <row r="4950" spans="1:8" x14ac:dyDescent="0.2">
      <c r="A4950" s="6">
        <v>44795</v>
      </c>
      <c r="B4950" t="s">
        <v>61</v>
      </c>
      <c r="C4950">
        <v>344.34</v>
      </c>
      <c r="G4950"/>
      <c r="H4950"/>
    </row>
    <row r="4951" spans="1:8" x14ac:dyDescent="0.2">
      <c r="A4951" s="6">
        <v>44795</v>
      </c>
      <c r="B4951" t="s">
        <v>75</v>
      </c>
      <c r="C4951">
        <v>212.99</v>
      </c>
      <c r="G4951"/>
      <c r="H4951"/>
    </row>
    <row r="4952" spans="1:8" x14ac:dyDescent="0.2">
      <c r="A4952" s="6">
        <v>44795</v>
      </c>
      <c r="B4952" t="s">
        <v>63</v>
      </c>
      <c r="C4952">
        <v>114.05</v>
      </c>
      <c r="G4952"/>
      <c r="H4952"/>
    </row>
    <row r="4953" spans="1:8" x14ac:dyDescent="0.2">
      <c r="A4953" s="6">
        <v>44795</v>
      </c>
      <c r="B4953" t="s">
        <v>79</v>
      </c>
      <c r="C4953">
        <v>50</v>
      </c>
      <c r="G4953"/>
      <c r="H4953"/>
    </row>
    <row r="4954" spans="1:8" x14ac:dyDescent="0.2">
      <c r="A4954" s="6">
        <v>44795</v>
      </c>
      <c r="B4954" t="s">
        <v>74</v>
      </c>
      <c r="C4954">
        <v>260.99</v>
      </c>
      <c r="G4954"/>
      <c r="H4954"/>
    </row>
    <row r="4955" spans="1:8" x14ac:dyDescent="0.2">
      <c r="A4955" s="6">
        <v>44795</v>
      </c>
      <c r="B4955" t="s">
        <v>65</v>
      </c>
      <c r="C4955">
        <v>296.11</v>
      </c>
      <c r="G4955"/>
      <c r="H4955"/>
    </row>
    <row r="4956" spans="1:8" x14ac:dyDescent="0.2">
      <c r="A4956" s="6">
        <v>44795</v>
      </c>
      <c r="B4956" t="s">
        <v>82</v>
      </c>
      <c r="C4956">
        <v>502.82</v>
      </c>
      <c r="G4956"/>
      <c r="H4956"/>
    </row>
    <row r="4957" spans="1:8" x14ac:dyDescent="0.2">
      <c r="A4957" s="6">
        <v>44795</v>
      </c>
      <c r="B4957" t="s">
        <v>84</v>
      </c>
      <c r="C4957">
        <v>167.19</v>
      </c>
      <c r="G4957"/>
      <c r="H4957"/>
    </row>
    <row r="4958" spans="1:8" x14ac:dyDescent="0.2">
      <c r="A4958" s="6">
        <v>44795</v>
      </c>
      <c r="B4958" t="s">
        <v>72</v>
      </c>
      <c r="C4958">
        <v>69.94</v>
      </c>
      <c r="G4958"/>
      <c r="H4958"/>
    </row>
    <row r="4959" spans="1:8" x14ac:dyDescent="0.2">
      <c r="A4959" s="6">
        <v>44795</v>
      </c>
      <c r="B4959" t="s">
        <v>67</v>
      </c>
      <c r="C4959">
        <v>679.95</v>
      </c>
      <c r="G4959"/>
      <c r="H4959"/>
    </row>
    <row r="4960" spans="1:8" x14ac:dyDescent="0.2">
      <c r="A4960" s="6">
        <v>44795</v>
      </c>
      <c r="B4960" t="s">
        <v>76</v>
      </c>
      <c r="C4960">
        <v>42.67</v>
      </c>
      <c r="G4960"/>
      <c r="H4960"/>
    </row>
    <row r="4961" spans="1:8" x14ac:dyDescent="0.2">
      <c r="A4961" s="6">
        <v>44795</v>
      </c>
      <c r="B4961" t="s">
        <v>81</v>
      </c>
      <c r="C4961">
        <v>563.38</v>
      </c>
      <c r="G4961"/>
      <c r="H4961"/>
    </row>
    <row r="4962" spans="1:8" x14ac:dyDescent="0.2">
      <c r="A4962" s="6">
        <v>44795</v>
      </c>
      <c r="B4962" t="s">
        <v>66</v>
      </c>
      <c r="C4962">
        <v>115.48</v>
      </c>
      <c r="G4962"/>
      <c r="H4962"/>
    </row>
    <row r="4963" spans="1:8" x14ac:dyDescent="0.2">
      <c r="A4963" s="6">
        <v>44795</v>
      </c>
      <c r="B4963" t="s">
        <v>68</v>
      </c>
      <c r="C4963">
        <v>81.400000000000006</v>
      </c>
      <c r="G4963"/>
      <c r="H4963"/>
    </row>
    <row r="4964" spans="1:8" x14ac:dyDescent="0.2">
      <c r="A4964" s="6">
        <v>44795</v>
      </c>
      <c r="B4964" t="s">
        <v>71</v>
      </c>
      <c r="C4964">
        <v>665.08</v>
      </c>
      <c r="G4964"/>
      <c r="H4964"/>
    </row>
    <row r="4965" spans="1:8" x14ac:dyDescent="0.2">
      <c r="A4965" s="6">
        <v>44796</v>
      </c>
      <c r="B4965" t="s">
        <v>69</v>
      </c>
      <c r="C4965">
        <v>36.770000000000003</v>
      </c>
      <c r="G4965"/>
      <c r="H4965"/>
    </row>
    <row r="4966" spans="1:8" x14ac:dyDescent="0.2">
      <c r="A4966" s="6">
        <v>44796</v>
      </c>
      <c r="B4966" t="s">
        <v>74</v>
      </c>
      <c r="C4966">
        <v>70.88</v>
      </c>
      <c r="G4966"/>
      <c r="H4966"/>
    </row>
    <row r="4967" spans="1:8" x14ac:dyDescent="0.2">
      <c r="A4967" s="6">
        <v>44796</v>
      </c>
      <c r="B4967" t="s">
        <v>61</v>
      </c>
      <c r="C4967">
        <v>323.41000000000003</v>
      </c>
      <c r="G4967"/>
      <c r="H4967"/>
    </row>
    <row r="4968" spans="1:8" x14ac:dyDescent="0.2">
      <c r="A4968" s="6">
        <v>44796</v>
      </c>
      <c r="B4968" t="s">
        <v>65</v>
      </c>
      <c r="C4968">
        <v>317.11</v>
      </c>
      <c r="G4968"/>
      <c r="H4968"/>
    </row>
    <row r="4969" spans="1:8" x14ac:dyDescent="0.2">
      <c r="A4969" s="6">
        <v>44796</v>
      </c>
      <c r="B4969" t="s">
        <v>63</v>
      </c>
      <c r="C4969">
        <v>109.07</v>
      </c>
      <c r="G4969"/>
      <c r="H4969"/>
    </row>
    <row r="4970" spans="1:8" x14ac:dyDescent="0.2">
      <c r="A4970" s="6">
        <v>44796</v>
      </c>
      <c r="B4970" t="s">
        <v>75</v>
      </c>
      <c r="C4970">
        <v>356.63</v>
      </c>
      <c r="G4970"/>
      <c r="H4970"/>
    </row>
    <row r="4971" spans="1:8" x14ac:dyDescent="0.2">
      <c r="A4971" s="6">
        <v>44796</v>
      </c>
      <c r="B4971" t="s">
        <v>85</v>
      </c>
      <c r="C4971">
        <v>88.44</v>
      </c>
      <c r="G4971"/>
      <c r="H4971"/>
    </row>
    <row r="4972" spans="1:8" x14ac:dyDescent="0.2">
      <c r="A4972" s="6">
        <v>44796</v>
      </c>
      <c r="B4972" t="s">
        <v>62</v>
      </c>
      <c r="C4972">
        <v>91.94</v>
      </c>
      <c r="G4972"/>
      <c r="H4972"/>
    </row>
    <row r="4973" spans="1:8" x14ac:dyDescent="0.2">
      <c r="A4973" s="6">
        <v>44796</v>
      </c>
      <c r="B4973" t="s">
        <v>78</v>
      </c>
      <c r="C4973">
        <v>26.99</v>
      </c>
      <c r="G4973"/>
      <c r="H4973"/>
    </row>
    <row r="4974" spans="1:8" x14ac:dyDescent="0.2">
      <c r="A4974" s="6">
        <v>44796</v>
      </c>
      <c r="B4974" t="s">
        <v>79</v>
      </c>
      <c r="C4974">
        <v>26.99</v>
      </c>
      <c r="G4974"/>
      <c r="H4974"/>
    </row>
    <row r="4975" spans="1:8" x14ac:dyDescent="0.2">
      <c r="A4975" s="6">
        <v>44796</v>
      </c>
      <c r="B4975" t="s">
        <v>77</v>
      </c>
      <c r="C4975">
        <v>476.63</v>
      </c>
      <c r="G4975"/>
      <c r="H4975"/>
    </row>
    <row r="4976" spans="1:8" x14ac:dyDescent="0.2">
      <c r="A4976" s="6">
        <v>44796</v>
      </c>
      <c r="B4976" t="s">
        <v>60</v>
      </c>
      <c r="C4976">
        <v>181.95</v>
      </c>
      <c r="G4976"/>
      <c r="H4976"/>
    </row>
    <row r="4977" spans="1:8" x14ac:dyDescent="0.2">
      <c r="A4977" s="6">
        <v>44796</v>
      </c>
      <c r="B4977" t="s">
        <v>72</v>
      </c>
      <c r="C4977">
        <v>277.52</v>
      </c>
      <c r="G4977"/>
      <c r="H4977"/>
    </row>
    <row r="4978" spans="1:8" x14ac:dyDescent="0.2">
      <c r="A4978" s="6">
        <v>44796</v>
      </c>
      <c r="B4978" t="s">
        <v>82</v>
      </c>
      <c r="C4978">
        <v>629.49</v>
      </c>
      <c r="G4978"/>
      <c r="H4978"/>
    </row>
    <row r="4979" spans="1:8" x14ac:dyDescent="0.2">
      <c r="A4979" s="6">
        <v>44796</v>
      </c>
      <c r="B4979" t="s">
        <v>73</v>
      </c>
      <c r="C4979">
        <v>120.61</v>
      </c>
      <c r="G4979"/>
      <c r="H4979"/>
    </row>
    <row r="4980" spans="1:8" x14ac:dyDescent="0.2">
      <c r="A4980" s="6">
        <v>44796</v>
      </c>
      <c r="B4980" t="s">
        <v>76</v>
      </c>
      <c r="C4980">
        <v>19.5</v>
      </c>
      <c r="G4980"/>
      <c r="H4980"/>
    </row>
    <row r="4981" spans="1:8" x14ac:dyDescent="0.2">
      <c r="A4981" s="6">
        <v>44796</v>
      </c>
      <c r="B4981" t="s">
        <v>67</v>
      </c>
      <c r="C4981">
        <v>424.96</v>
      </c>
      <c r="G4981"/>
      <c r="H4981"/>
    </row>
    <row r="4982" spans="1:8" x14ac:dyDescent="0.2">
      <c r="A4982" s="6">
        <v>44796</v>
      </c>
      <c r="B4982" t="s">
        <v>70</v>
      </c>
      <c r="C4982">
        <v>278.33999999999997</v>
      </c>
      <c r="G4982"/>
      <c r="H4982"/>
    </row>
    <row r="4983" spans="1:8" x14ac:dyDescent="0.2">
      <c r="A4983" s="6">
        <v>44796</v>
      </c>
      <c r="B4983" t="s">
        <v>83</v>
      </c>
      <c r="C4983">
        <v>426.94</v>
      </c>
      <c r="G4983"/>
      <c r="H4983"/>
    </row>
    <row r="4984" spans="1:8" x14ac:dyDescent="0.2">
      <c r="A4984" s="6">
        <v>44796</v>
      </c>
      <c r="B4984" t="s">
        <v>84</v>
      </c>
      <c r="C4984">
        <v>270.99</v>
      </c>
      <c r="G4984"/>
      <c r="H4984"/>
    </row>
    <row r="4985" spans="1:8" x14ac:dyDescent="0.2">
      <c r="A4985" s="6">
        <v>44796</v>
      </c>
      <c r="B4985" t="s">
        <v>66</v>
      </c>
      <c r="C4985">
        <v>423.12</v>
      </c>
      <c r="G4985"/>
      <c r="H4985"/>
    </row>
    <row r="4986" spans="1:8" x14ac:dyDescent="0.2">
      <c r="A4986" s="6">
        <v>44796</v>
      </c>
      <c r="B4986" t="s">
        <v>71</v>
      </c>
      <c r="C4986">
        <v>1032.1600000000001</v>
      </c>
      <c r="G4986"/>
      <c r="H4986"/>
    </row>
    <row r="4987" spans="1:8" x14ac:dyDescent="0.2">
      <c r="A4987" s="6">
        <v>44797</v>
      </c>
      <c r="B4987" t="s">
        <v>78</v>
      </c>
      <c r="C4987">
        <v>79.77</v>
      </c>
      <c r="G4987"/>
      <c r="H4987"/>
    </row>
    <row r="4988" spans="1:8" x14ac:dyDescent="0.2">
      <c r="A4988" s="6">
        <v>44797</v>
      </c>
      <c r="B4988" t="s">
        <v>60</v>
      </c>
      <c r="C4988">
        <v>287.89</v>
      </c>
      <c r="G4988"/>
      <c r="H4988"/>
    </row>
    <row r="4989" spans="1:8" x14ac:dyDescent="0.2">
      <c r="A4989" s="6">
        <v>44797</v>
      </c>
      <c r="B4989" t="s">
        <v>79</v>
      </c>
      <c r="C4989">
        <v>65.489999999999995</v>
      </c>
      <c r="G4989"/>
      <c r="H4989"/>
    </row>
    <row r="4990" spans="1:8" x14ac:dyDescent="0.2">
      <c r="A4990" s="6">
        <v>44797</v>
      </c>
      <c r="B4990" t="s">
        <v>66</v>
      </c>
      <c r="C4990">
        <v>267.27</v>
      </c>
      <c r="G4990"/>
      <c r="H4990"/>
    </row>
    <row r="4991" spans="1:8" x14ac:dyDescent="0.2">
      <c r="A4991" s="6">
        <v>44797</v>
      </c>
      <c r="B4991" t="s">
        <v>61</v>
      </c>
      <c r="C4991">
        <v>58</v>
      </c>
      <c r="G4991"/>
      <c r="H4991"/>
    </row>
    <row r="4992" spans="1:8" x14ac:dyDescent="0.2">
      <c r="A4992" s="6">
        <v>44797</v>
      </c>
      <c r="B4992" t="s">
        <v>77</v>
      </c>
      <c r="C4992">
        <v>358.87</v>
      </c>
      <c r="G4992"/>
      <c r="H4992"/>
    </row>
    <row r="4993" spans="1:8" x14ac:dyDescent="0.2">
      <c r="A4993" s="6">
        <v>44797</v>
      </c>
      <c r="B4993" t="s">
        <v>75</v>
      </c>
      <c r="C4993">
        <v>84.94</v>
      </c>
      <c r="G4993"/>
      <c r="H4993"/>
    </row>
    <row r="4994" spans="1:8" x14ac:dyDescent="0.2">
      <c r="A4994" s="6">
        <v>44797</v>
      </c>
      <c r="B4994" t="s">
        <v>62</v>
      </c>
      <c r="C4994">
        <v>920</v>
      </c>
      <c r="G4994"/>
      <c r="H4994"/>
    </row>
    <row r="4995" spans="1:8" x14ac:dyDescent="0.2">
      <c r="A4995" s="6">
        <v>44797</v>
      </c>
      <c r="B4995" t="s">
        <v>74</v>
      </c>
      <c r="C4995">
        <v>202.1</v>
      </c>
      <c r="G4995"/>
      <c r="H4995"/>
    </row>
    <row r="4996" spans="1:8" x14ac:dyDescent="0.2">
      <c r="A4996" s="6">
        <v>44797</v>
      </c>
      <c r="B4996" t="s">
        <v>76</v>
      </c>
      <c r="C4996">
        <v>18.989999999999998</v>
      </c>
      <c r="G4996"/>
      <c r="H4996"/>
    </row>
    <row r="4997" spans="1:8" x14ac:dyDescent="0.2">
      <c r="A4997" s="6">
        <v>44797</v>
      </c>
      <c r="B4997" t="s">
        <v>85</v>
      </c>
      <c r="C4997">
        <v>73.2</v>
      </c>
      <c r="G4997"/>
      <c r="H4997"/>
    </row>
    <row r="4998" spans="1:8" x14ac:dyDescent="0.2">
      <c r="A4998" s="6">
        <v>44797</v>
      </c>
      <c r="B4998" t="s">
        <v>73</v>
      </c>
      <c r="C4998">
        <v>68.17</v>
      </c>
      <c r="G4998"/>
      <c r="H4998"/>
    </row>
    <row r="4999" spans="1:8" x14ac:dyDescent="0.2">
      <c r="A4999" s="6">
        <v>44797</v>
      </c>
      <c r="B4999" t="s">
        <v>84</v>
      </c>
      <c r="C4999">
        <v>237.94</v>
      </c>
      <c r="G4999"/>
      <c r="H4999"/>
    </row>
    <row r="5000" spans="1:8" x14ac:dyDescent="0.2">
      <c r="A5000" s="6">
        <v>44797</v>
      </c>
      <c r="B5000" t="s">
        <v>70</v>
      </c>
      <c r="C5000">
        <v>350.95</v>
      </c>
      <c r="G5000"/>
      <c r="H5000"/>
    </row>
    <row r="5001" spans="1:8" x14ac:dyDescent="0.2">
      <c r="A5001" s="6">
        <v>44797</v>
      </c>
      <c r="B5001" t="s">
        <v>83</v>
      </c>
      <c r="C5001">
        <v>528.91</v>
      </c>
      <c r="G5001"/>
      <c r="H5001"/>
    </row>
    <row r="5002" spans="1:8" x14ac:dyDescent="0.2">
      <c r="A5002" s="6">
        <v>44797</v>
      </c>
      <c r="B5002" t="s">
        <v>67</v>
      </c>
      <c r="C5002">
        <v>448.22</v>
      </c>
      <c r="G5002"/>
      <c r="H5002"/>
    </row>
    <row r="5003" spans="1:8" x14ac:dyDescent="0.2">
      <c r="A5003" s="6">
        <v>44797</v>
      </c>
      <c r="B5003" t="s">
        <v>82</v>
      </c>
      <c r="C5003">
        <v>524.44000000000005</v>
      </c>
      <c r="G5003"/>
      <c r="H5003"/>
    </row>
    <row r="5004" spans="1:8" x14ac:dyDescent="0.2">
      <c r="A5004" s="6">
        <v>44797</v>
      </c>
      <c r="B5004" t="s">
        <v>72</v>
      </c>
      <c r="C5004">
        <v>127.63</v>
      </c>
      <c r="G5004"/>
      <c r="H5004"/>
    </row>
    <row r="5005" spans="1:8" x14ac:dyDescent="0.2">
      <c r="A5005" s="6">
        <v>44797</v>
      </c>
      <c r="B5005" t="s">
        <v>65</v>
      </c>
      <c r="C5005">
        <v>157.5</v>
      </c>
      <c r="G5005"/>
      <c r="H5005"/>
    </row>
    <row r="5006" spans="1:8" x14ac:dyDescent="0.2">
      <c r="A5006" s="6">
        <v>44797</v>
      </c>
      <c r="B5006" t="s">
        <v>71</v>
      </c>
      <c r="C5006">
        <v>219.94</v>
      </c>
      <c r="G5006"/>
      <c r="H5006"/>
    </row>
    <row r="5007" spans="1:8" x14ac:dyDescent="0.2">
      <c r="A5007" s="6">
        <v>44797</v>
      </c>
      <c r="B5007" t="s">
        <v>63</v>
      </c>
      <c r="C5007">
        <v>79</v>
      </c>
      <c r="G5007"/>
      <c r="H5007"/>
    </row>
    <row r="5008" spans="1:8" x14ac:dyDescent="0.2">
      <c r="A5008" s="6">
        <v>44797</v>
      </c>
      <c r="B5008" t="s">
        <v>81</v>
      </c>
      <c r="C5008">
        <v>717.44</v>
      </c>
      <c r="G5008"/>
      <c r="H5008"/>
    </row>
    <row r="5009" spans="1:8" x14ac:dyDescent="0.2">
      <c r="A5009" s="6">
        <v>44798</v>
      </c>
      <c r="B5009" t="s">
        <v>69</v>
      </c>
      <c r="C5009">
        <v>16.940000000000001</v>
      </c>
      <c r="G5009"/>
      <c r="H5009"/>
    </row>
    <row r="5010" spans="1:8" x14ac:dyDescent="0.2">
      <c r="A5010" s="6">
        <v>44798</v>
      </c>
      <c r="B5010" t="s">
        <v>65</v>
      </c>
      <c r="C5010">
        <v>1112.99</v>
      </c>
      <c r="G5010"/>
      <c r="H5010"/>
    </row>
    <row r="5011" spans="1:8" x14ac:dyDescent="0.2">
      <c r="A5011" s="6">
        <v>44798</v>
      </c>
      <c r="B5011" t="s">
        <v>83</v>
      </c>
      <c r="C5011">
        <v>85.66</v>
      </c>
      <c r="G5011"/>
      <c r="H5011"/>
    </row>
    <row r="5012" spans="1:8" x14ac:dyDescent="0.2">
      <c r="A5012" s="6">
        <v>44798</v>
      </c>
      <c r="B5012" t="s">
        <v>60</v>
      </c>
      <c r="C5012">
        <v>387.8</v>
      </c>
      <c r="G5012"/>
      <c r="H5012"/>
    </row>
    <row r="5013" spans="1:8" x14ac:dyDescent="0.2">
      <c r="A5013" s="6">
        <v>44798</v>
      </c>
      <c r="B5013" t="s">
        <v>79</v>
      </c>
      <c r="C5013">
        <v>46.49</v>
      </c>
      <c r="G5013"/>
      <c r="H5013"/>
    </row>
    <row r="5014" spans="1:8" x14ac:dyDescent="0.2">
      <c r="A5014" s="6">
        <v>44798</v>
      </c>
      <c r="B5014" t="s">
        <v>74</v>
      </c>
      <c r="C5014">
        <v>15.99</v>
      </c>
      <c r="G5014"/>
      <c r="H5014"/>
    </row>
    <row r="5015" spans="1:8" x14ac:dyDescent="0.2">
      <c r="A5015" s="6">
        <v>44798</v>
      </c>
      <c r="B5015" t="s">
        <v>61</v>
      </c>
      <c r="C5015">
        <v>190.98</v>
      </c>
      <c r="G5015"/>
      <c r="H5015"/>
    </row>
    <row r="5016" spans="1:8" x14ac:dyDescent="0.2">
      <c r="A5016" s="6">
        <v>44798</v>
      </c>
      <c r="B5016" t="s">
        <v>81</v>
      </c>
      <c r="C5016">
        <v>357.82</v>
      </c>
      <c r="G5016"/>
      <c r="H5016"/>
    </row>
    <row r="5017" spans="1:8" x14ac:dyDescent="0.2">
      <c r="A5017" s="6">
        <v>44798</v>
      </c>
      <c r="B5017" t="s">
        <v>66</v>
      </c>
      <c r="C5017">
        <v>311.92</v>
      </c>
      <c r="G5017"/>
      <c r="H5017"/>
    </row>
    <row r="5018" spans="1:8" x14ac:dyDescent="0.2">
      <c r="A5018" s="6">
        <v>44798</v>
      </c>
      <c r="B5018" t="s">
        <v>82</v>
      </c>
      <c r="C5018">
        <v>621.11</v>
      </c>
      <c r="G5018"/>
      <c r="H5018"/>
    </row>
    <row r="5019" spans="1:8" x14ac:dyDescent="0.2">
      <c r="A5019" s="6">
        <v>44798</v>
      </c>
      <c r="B5019" t="s">
        <v>73</v>
      </c>
      <c r="C5019">
        <v>423.93</v>
      </c>
      <c r="G5019"/>
      <c r="H5019"/>
    </row>
    <row r="5020" spans="1:8" x14ac:dyDescent="0.2">
      <c r="A5020" s="6">
        <v>44798</v>
      </c>
      <c r="B5020" t="s">
        <v>68</v>
      </c>
      <c r="C5020">
        <v>24.99</v>
      </c>
      <c r="G5020"/>
      <c r="H5020"/>
    </row>
    <row r="5021" spans="1:8" x14ac:dyDescent="0.2">
      <c r="A5021" s="6">
        <v>44798</v>
      </c>
      <c r="B5021" t="s">
        <v>77</v>
      </c>
      <c r="C5021">
        <v>346.96</v>
      </c>
      <c r="G5021"/>
      <c r="H5021"/>
    </row>
    <row r="5022" spans="1:8" x14ac:dyDescent="0.2">
      <c r="A5022" s="6">
        <v>44798</v>
      </c>
      <c r="B5022" t="s">
        <v>67</v>
      </c>
      <c r="C5022">
        <v>442.51</v>
      </c>
      <c r="G5022"/>
      <c r="H5022"/>
    </row>
    <row r="5023" spans="1:8" x14ac:dyDescent="0.2">
      <c r="A5023" s="6">
        <v>44798</v>
      </c>
      <c r="B5023" t="s">
        <v>62</v>
      </c>
      <c r="C5023">
        <v>187.99</v>
      </c>
      <c r="G5023"/>
      <c r="H5023"/>
    </row>
    <row r="5024" spans="1:8" x14ac:dyDescent="0.2">
      <c r="A5024" s="6">
        <v>44798</v>
      </c>
      <c r="B5024" t="s">
        <v>84</v>
      </c>
      <c r="C5024">
        <v>227.97</v>
      </c>
      <c r="G5024"/>
      <c r="H5024"/>
    </row>
    <row r="5025" spans="1:8" x14ac:dyDescent="0.2">
      <c r="A5025" s="6">
        <v>44798</v>
      </c>
      <c r="B5025" t="s">
        <v>71</v>
      </c>
      <c r="C5025">
        <v>1419.35</v>
      </c>
      <c r="G5025"/>
      <c r="H5025"/>
    </row>
    <row r="5026" spans="1:8" x14ac:dyDescent="0.2">
      <c r="A5026" s="6">
        <v>44798</v>
      </c>
      <c r="B5026" t="s">
        <v>70</v>
      </c>
      <c r="C5026">
        <v>347.17</v>
      </c>
      <c r="G5026"/>
      <c r="H5026"/>
    </row>
    <row r="5027" spans="1:8" x14ac:dyDescent="0.2">
      <c r="A5027" s="6">
        <v>44798</v>
      </c>
      <c r="B5027" t="s">
        <v>72</v>
      </c>
      <c r="C5027">
        <v>331.39</v>
      </c>
      <c r="G5027"/>
      <c r="H5027"/>
    </row>
    <row r="5028" spans="1:8" x14ac:dyDescent="0.2">
      <c r="A5028" s="6">
        <v>44798</v>
      </c>
      <c r="B5028" t="s">
        <v>85</v>
      </c>
      <c r="C5028">
        <v>39</v>
      </c>
      <c r="G5028"/>
      <c r="H5028"/>
    </row>
    <row r="5029" spans="1:8" x14ac:dyDescent="0.2">
      <c r="A5029" s="6">
        <v>44798</v>
      </c>
      <c r="B5029" t="s">
        <v>75</v>
      </c>
      <c r="C5029">
        <v>307.76</v>
      </c>
      <c r="G5029"/>
      <c r="H5029"/>
    </row>
    <row r="5030" spans="1:8" x14ac:dyDescent="0.2">
      <c r="A5030" s="6">
        <v>44798</v>
      </c>
      <c r="B5030" t="s">
        <v>63</v>
      </c>
      <c r="C5030">
        <v>399.5</v>
      </c>
      <c r="G5030"/>
      <c r="H5030"/>
    </row>
    <row r="5031" spans="1:8" x14ac:dyDescent="0.2">
      <c r="A5031" s="6">
        <v>44798</v>
      </c>
      <c r="B5031" t="s">
        <v>76</v>
      </c>
      <c r="C5031">
        <v>149.97999999999999</v>
      </c>
      <c r="G5031"/>
      <c r="H5031"/>
    </row>
    <row r="5032" spans="1:8" x14ac:dyDescent="0.2">
      <c r="A5032" s="6">
        <v>44799</v>
      </c>
      <c r="B5032" t="s">
        <v>61</v>
      </c>
      <c r="C5032">
        <v>103.29</v>
      </c>
      <c r="G5032"/>
      <c r="H5032"/>
    </row>
    <row r="5033" spans="1:8" x14ac:dyDescent="0.2">
      <c r="A5033" s="6">
        <v>44799</v>
      </c>
      <c r="B5033" t="s">
        <v>60</v>
      </c>
      <c r="C5033">
        <v>560.54999999999995</v>
      </c>
      <c r="G5033"/>
      <c r="H5033"/>
    </row>
    <row r="5034" spans="1:8" x14ac:dyDescent="0.2">
      <c r="A5034" s="6">
        <v>44799</v>
      </c>
      <c r="B5034" t="s">
        <v>79</v>
      </c>
      <c r="C5034">
        <v>32.93</v>
      </c>
      <c r="G5034"/>
      <c r="H5034"/>
    </row>
    <row r="5035" spans="1:8" x14ac:dyDescent="0.2">
      <c r="A5035" s="6">
        <v>44799</v>
      </c>
      <c r="B5035" t="s">
        <v>77</v>
      </c>
      <c r="C5035">
        <v>299.02999999999997</v>
      </c>
      <c r="G5035"/>
      <c r="H5035"/>
    </row>
    <row r="5036" spans="1:8" x14ac:dyDescent="0.2">
      <c r="A5036" s="6">
        <v>44799</v>
      </c>
      <c r="B5036" t="s">
        <v>78</v>
      </c>
      <c r="C5036">
        <v>103.33</v>
      </c>
      <c r="G5036"/>
      <c r="H5036"/>
    </row>
    <row r="5037" spans="1:8" x14ac:dyDescent="0.2">
      <c r="A5037" s="6">
        <v>44799</v>
      </c>
      <c r="B5037" t="s">
        <v>62</v>
      </c>
      <c r="C5037">
        <v>360.72</v>
      </c>
      <c r="G5037"/>
      <c r="H5037"/>
    </row>
    <row r="5038" spans="1:8" x14ac:dyDescent="0.2">
      <c r="A5038" s="6">
        <v>44799</v>
      </c>
      <c r="B5038" t="s">
        <v>84</v>
      </c>
      <c r="C5038">
        <v>288.17</v>
      </c>
      <c r="G5038"/>
      <c r="H5038"/>
    </row>
    <row r="5039" spans="1:8" x14ac:dyDescent="0.2">
      <c r="A5039" s="6">
        <v>44799</v>
      </c>
      <c r="B5039" t="s">
        <v>68</v>
      </c>
      <c r="C5039">
        <v>11.95</v>
      </c>
      <c r="G5039"/>
      <c r="H5039"/>
    </row>
    <row r="5040" spans="1:8" x14ac:dyDescent="0.2">
      <c r="A5040" s="6">
        <v>44799</v>
      </c>
      <c r="B5040" t="s">
        <v>65</v>
      </c>
      <c r="C5040">
        <v>288.64999999999998</v>
      </c>
      <c r="G5040"/>
      <c r="H5040"/>
    </row>
    <row r="5041" spans="1:8" x14ac:dyDescent="0.2">
      <c r="A5041" s="6">
        <v>44799</v>
      </c>
      <c r="B5041" t="s">
        <v>69</v>
      </c>
      <c r="C5041">
        <v>80.89</v>
      </c>
      <c r="G5041"/>
      <c r="H5041"/>
    </row>
    <row r="5042" spans="1:8" x14ac:dyDescent="0.2">
      <c r="A5042" s="6">
        <v>44799</v>
      </c>
      <c r="B5042" t="s">
        <v>85</v>
      </c>
      <c r="C5042">
        <v>218.34</v>
      </c>
      <c r="G5042"/>
      <c r="H5042"/>
    </row>
    <row r="5043" spans="1:8" x14ac:dyDescent="0.2">
      <c r="A5043" s="6">
        <v>44799</v>
      </c>
      <c r="B5043" t="s">
        <v>74</v>
      </c>
      <c r="C5043">
        <v>119.45</v>
      </c>
      <c r="G5043"/>
      <c r="H5043"/>
    </row>
    <row r="5044" spans="1:8" x14ac:dyDescent="0.2">
      <c r="A5044" s="6">
        <v>44799</v>
      </c>
      <c r="B5044" t="s">
        <v>70</v>
      </c>
      <c r="C5044">
        <v>124.99</v>
      </c>
      <c r="G5044"/>
      <c r="H5044"/>
    </row>
    <row r="5045" spans="1:8" x14ac:dyDescent="0.2">
      <c r="A5045" s="6">
        <v>44799</v>
      </c>
      <c r="B5045" t="s">
        <v>75</v>
      </c>
      <c r="C5045">
        <v>233.77</v>
      </c>
      <c r="G5045"/>
      <c r="H5045"/>
    </row>
    <row r="5046" spans="1:8" x14ac:dyDescent="0.2">
      <c r="A5046" s="6">
        <v>44799</v>
      </c>
      <c r="B5046" t="s">
        <v>83</v>
      </c>
      <c r="C5046">
        <v>144.49</v>
      </c>
      <c r="G5046"/>
      <c r="H5046"/>
    </row>
    <row r="5047" spans="1:8" x14ac:dyDescent="0.2">
      <c r="A5047" s="6">
        <v>44799</v>
      </c>
      <c r="B5047" t="s">
        <v>82</v>
      </c>
      <c r="C5047">
        <v>386.37</v>
      </c>
      <c r="G5047"/>
      <c r="H5047"/>
    </row>
    <row r="5048" spans="1:8" x14ac:dyDescent="0.2">
      <c r="A5048" s="6">
        <v>44799</v>
      </c>
      <c r="B5048" t="s">
        <v>67</v>
      </c>
      <c r="C5048">
        <v>232.68</v>
      </c>
      <c r="G5048"/>
      <c r="H5048"/>
    </row>
    <row r="5049" spans="1:8" x14ac:dyDescent="0.2">
      <c r="A5049" s="6">
        <v>44799</v>
      </c>
      <c r="B5049" t="s">
        <v>72</v>
      </c>
      <c r="C5049">
        <v>145.5</v>
      </c>
      <c r="G5049"/>
      <c r="H5049"/>
    </row>
    <row r="5050" spans="1:8" x14ac:dyDescent="0.2">
      <c r="A5050" s="6">
        <v>44799</v>
      </c>
      <c r="B5050" t="s">
        <v>66</v>
      </c>
      <c r="C5050">
        <v>368.27</v>
      </c>
      <c r="G5050"/>
      <c r="H5050"/>
    </row>
    <row r="5051" spans="1:8" x14ac:dyDescent="0.2">
      <c r="A5051" s="6">
        <v>44799</v>
      </c>
      <c r="B5051" t="s">
        <v>76</v>
      </c>
      <c r="C5051">
        <v>44.99</v>
      </c>
      <c r="G5051"/>
      <c r="H5051"/>
    </row>
    <row r="5052" spans="1:8" x14ac:dyDescent="0.2">
      <c r="A5052" s="6">
        <v>44799</v>
      </c>
      <c r="B5052" t="s">
        <v>73</v>
      </c>
      <c r="C5052">
        <v>48.5</v>
      </c>
      <c r="G5052"/>
      <c r="H5052"/>
    </row>
    <row r="5053" spans="1:8" x14ac:dyDescent="0.2">
      <c r="A5053" s="6">
        <v>44799</v>
      </c>
      <c r="B5053" t="s">
        <v>81</v>
      </c>
      <c r="C5053">
        <v>706.92</v>
      </c>
      <c r="G5053"/>
      <c r="H5053"/>
    </row>
    <row r="5054" spans="1:8" x14ac:dyDescent="0.2">
      <c r="A5054" s="6">
        <v>44799</v>
      </c>
      <c r="B5054" t="s">
        <v>71</v>
      </c>
      <c r="C5054">
        <v>269.29000000000002</v>
      </c>
      <c r="G5054"/>
      <c r="H5054"/>
    </row>
    <row r="5055" spans="1:8" x14ac:dyDescent="0.2">
      <c r="A5055" s="6">
        <v>44799</v>
      </c>
      <c r="B5055" t="s">
        <v>80</v>
      </c>
      <c r="C5055">
        <v>98.08</v>
      </c>
      <c r="G5055"/>
      <c r="H5055"/>
    </row>
    <row r="5056" spans="1:8" x14ac:dyDescent="0.2">
      <c r="A5056" s="6">
        <v>44799</v>
      </c>
      <c r="B5056" t="s">
        <v>63</v>
      </c>
      <c r="C5056">
        <v>137.5</v>
      </c>
      <c r="G5056"/>
      <c r="H5056"/>
    </row>
    <row r="5057" spans="1:8" x14ac:dyDescent="0.2">
      <c r="A5057" s="6">
        <v>44800</v>
      </c>
      <c r="B5057" t="s">
        <v>79</v>
      </c>
      <c r="C5057">
        <v>6.99</v>
      </c>
      <c r="G5057"/>
      <c r="H5057"/>
    </row>
    <row r="5058" spans="1:8" x14ac:dyDescent="0.2">
      <c r="A5058" s="6">
        <v>44800</v>
      </c>
      <c r="B5058" t="s">
        <v>61</v>
      </c>
      <c r="C5058">
        <v>102.96</v>
      </c>
      <c r="G5058"/>
      <c r="H5058"/>
    </row>
    <row r="5059" spans="1:8" x14ac:dyDescent="0.2">
      <c r="A5059" s="6">
        <v>44800</v>
      </c>
      <c r="B5059" t="s">
        <v>70</v>
      </c>
      <c r="C5059">
        <v>102.98</v>
      </c>
      <c r="G5059"/>
      <c r="H5059"/>
    </row>
    <row r="5060" spans="1:8" x14ac:dyDescent="0.2">
      <c r="A5060" s="6">
        <v>44800</v>
      </c>
      <c r="B5060" t="s">
        <v>77</v>
      </c>
      <c r="C5060">
        <v>120.48</v>
      </c>
      <c r="G5060"/>
      <c r="H5060"/>
    </row>
    <row r="5061" spans="1:8" x14ac:dyDescent="0.2">
      <c r="A5061" s="6">
        <v>44800</v>
      </c>
      <c r="B5061" t="s">
        <v>74</v>
      </c>
      <c r="C5061">
        <v>76.78</v>
      </c>
      <c r="G5061"/>
      <c r="H5061"/>
    </row>
    <row r="5062" spans="1:8" x14ac:dyDescent="0.2">
      <c r="A5062" s="6">
        <v>44800</v>
      </c>
      <c r="B5062" t="s">
        <v>75</v>
      </c>
      <c r="C5062">
        <v>201.35</v>
      </c>
      <c r="G5062"/>
      <c r="H5062"/>
    </row>
    <row r="5063" spans="1:8" x14ac:dyDescent="0.2">
      <c r="A5063" s="6">
        <v>44800</v>
      </c>
      <c r="B5063" t="s">
        <v>62</v>
      </c>
      <c r="C5063">
        <v>313.88</v>
      </c>
      <c r="G5063"/>
      <c r="H5063"/>
    </row>
    <row r="5064" spans="1:8" x14ac:dyDescent="0.2">
      <c r="A5064" s="6">
        <v>44800</v>
      </c>
      <c r="B5064" t="s">
        <v>78</v>
      </c>
      <c r="C5064">
        <v>28.75</v>
      </c>
      <c r="G5064"/>
      <c r="H5064"/>
    </row>
    <row r="5065" spans="1:8" x14ac:dyDescent="0.2">
      <c r="A5065" s="6">
        <v>44800</v>
      </c>
      <c r="B5065" t="s">
        <v>83</v>
      </c>
      <c r="C5065">
        <v>298.85000000000002</v>
      </c>
      <c r="G5065"/>
      <c r="H5065"/>
    </row>
    <row r="5066" spans="1:8" x14ac:dyDescent="0.2">
      <c r="A5066" s="6">
        <v>44800</v>
      </c>
      <c r="B5066" t="s">
        <v>60</v>
      </c>
      <c r="C5066">
        <v>285.83</v>
      </c>
      <c r="G5066"/>
      <c r="H5066"/>
    </row>
    <row r="5067" spans="1:8" x14ac:dyDescent="0.2">
      <c r="A5067" s="6">
        <v>44800</v>
      </c>
      <c r="B5067" t="s">
        <v>72</v>
      </c>
      <c r="C5067">
        <v>229.15</v>
      </c>
      <c r="G5067"/>
      <c r="H5067"/>
    </row>
    <row r="5068" spans="1:8" x14ac:dyDescent="0.2">
      <c r="A5068" s="6">
        <v>44800</v>
      </c>
      <c r="B5068" t="s">
        <v>82</v>
      </c>
      <c r="C5068">
        <v>445.59</v>
      </c>
      <c r="G5068"/>
      <c r="H5068"/>
    </row>
    <row r="5069" spans="1:8" x14ac:dyDescent="0.2">
      <c r="A5069" s="6">
        <v>44800</v>
      </c>
      <c r="B5069" t="s">
        <v>73</v>
      </c>
      <c r="C5069">
        <v>418.98</v>
      </c>
      <c r="G5069"/>
      <c r="H5069"/>
    </row>
    <row r="5070" spans="1:8" x14ac:dyDescent="0.2">
      <c r="A5070" s="6">
        <v>44800</v>
      </c>
      <c r="B5070" t="s">
        <v>66</v>
      </c>
      <c r="C5070">
        <v>112.86</v>
      </c>
      <c r="G5070"/>
      <c r="H5070"/>
    </row>
    <row r="5071" spans="1:8" x14ac:dyDescent="0.2">
      <c r="A5071" s="6">
        <v>44800</v>
      </c>
      <c r="B5071" t="s">
        <v>85</v>
      </c>
      <c r="C5071">
        <v>81.64</v>
      </c>
      <c r="G5071"/>
      <c r="H5071"/>
    </row>
    <row r="5072" spans="1:8" x14ac:dyDescent="0.2">
      <c r="A5072" s="6">
        <v>44800</v>
      </c>
      <c r="B5072" t="s">
        <v>69</v>
      </c>
      <c r="C5072">
        <v>53.94</v>
      </c>
      <c r="G5072"/>
      <c r="H5072"/>
    </row>
    <row r="5073" spans="1:8" x14ac:dyDescent="0.2">
      <c r="A5073" s="6">
        <v>44800</v>
      </c>
      <c r="B5073" t="s">
        <v>84</v>
      </c>
      <c r="C5073">
        <v>198.66</v>
      </c>
      <c r="G5073"/>
      <c r="H5073"/>
    </row>
    <row r="5074" spans="1:8" x14ac:dyDescent="0.2">
      <c r="A5074" s="6">
        <v>44800</v>
      </c>
      <c r="B5074" t="s">
        <v>68</v>
      </c>
      <c r="C5074">
        <v>31</v>
      </c>
      <c r="G5074"/>
      <c r="H5074"/>
    </row>
    <row r="5075" spans="1:8" x14ac:dyDescent="0.2">
      <c r="A5075" s="6">
        <v>44800</v>
      </c>
      <c r="B5075" t="s">
        <v>76</v>
      </c>
      <c r="C5075">
        <v>218.03</v>
      </c>
      <c r="G5075"/>
      <c r="H5075"/>
    </row>
    <row r="5076" spans="1:8" x14ac:dyDescent="0.2">
      <c r="A5076" s="6">
        <v>44800</v>
      </c>
      <c r="B5076" t="s">
        <v>81</v>
      </c>
      <c r="C5076">
        <v>353.5</v>
      </c>
      <c r="G5076"/>
      <c r="H5076"/>
    </row>
    <row r="5077" spans="1:8" x14ac:dyDescent="0.2">
      <c r="A5077" s="6">
        <v>44800</v>
      </c>
      <c r="B5077" t="s">
        <v>67</v>
      </c>
      <c r="C5077">
        <v>658.64</v>
      </c>
      <c r="G5077"/>
      <c r="H5077"/>
    </row>
    <row r="5078" spans="1:8" x14ac:dyDescent="0.2">
      <c r="A5078" s="6">
        <v>44800</v>
      </c>
      <c r="B5078" t="s">
        <v>65</v>
      </c>
      <c r="C5078">
        <v>465.59</v>
      </c>
      <c r="G5078"/>
      <c r="H5078"/>
    </row>
    <row r="5079" spans="1:8" x14ac:dyDescent="0.2">
      <c r="A5079" s="6">
        <v>44800</v>
      </c>
      <c r="B5079" t="s">
        <v>64</v>
      </c>
      <c r="C5079">
        <v>69.989999999999995</v>
      </c>
      <c r="G5079"/>
      <c r="H5079"/>
    </row>
    <row r="5080" spans="1:8" x14ac:dyDescent="0.2">
      <c r="A5080" s="6">
        <v>44800</v>
      </c>
      <c r="B5080" t="s">
        <v>63</v>
      </c>
      <c r="C5080">
        <v>422.99</v>
      </c>
      <c r="G5080"/>
      <c r="H5080"/>
    </row>
    <row r="5081" spans="1:8" x14ac:dyDescent="0.2">
      <c r="A5081" s="6">
        <v>44800</v>
      </c>
      <c r="B5081" t="s">
        <v>71</v>
      </c>
      <c r="C5081">
        <v>298.99</v>
      </c>
      <c r="G5081"/>
      <c r="H5081"/>
    </row>
    <row r="5082" spans="1:8" x14ac:dyDescent="0.2">
      <c r="A5082" s="6">
        <v>44800</v>
      </c>
      <c r="B5082" t="s">
        <v>80</v>
      </c>
      <c r="C5082">
        <v>247.46</v>
      </c>
      <c r="G5082"/>
      <c r="H5082"/>
    </row>
    <row r="5083" spans="1:8" x14ac:dyDescent="0.2">
      <c r="A5083" s="6">
        <v>44801</v>
      </c>
      <c r="B5083" t="s">
        <v>61</v>
      </c>
      <c r="C5083">
        <v>177.53</v>
      </c>
      <c r="G5083"/>
      <c r="H5083"/>
    </row>
    <row r="5084" spans="1:8" x14ac:dyDescent="0.2">
      <c r="A5084" s="6">
        <v>44801</v>
      </c>
      <c r="B5084" t="s">
        <v>60</v>
      </c>
      <c r="C5084">
        <v>428.73</v>
      </c>
      <c r="G5084"/>
      <c r="H5084"/>
    </row>
    <row r="5085" spans="1:8" x14ac:dyDescent="0.2">
      <c r="A5085" s="6">
        <v>44801</v>
      </c>
      <c r="B5085" t="s">
        <v>72</v>
      </c>
      <c r="C5085">
        <v>164.19</v>
      </c>
      <c r="G5085"/>
      <c r="H5085"/>
    </row>
    <row r="5086" spans="1:8" x14ac:dyDescent="0.2">
      <c r="A5086" s="6">
        <v>44801</v>
      </c>
      <c r="B5086" t="s">
        <v>85</v>
      </c>
      <c r="C5086">
        <v>177.89</v>
      </c>
      <c r="G5086"/>
      <c r="H5086"/>
    </row>
    <row r="5087" spans="1:8" x14ac:dyDescent="0.2">
      <c r="A5087" s="6">
        <v>44801</v>
      </c>
      <c r="B5087" t="s">
        <v>78</v>
      </c>
      <c r="C5087">
        <v>95.88</v>
      </c>
      <c r="G5087"/>
      <c r="H5087"/>
    </row>
    <row r="5088" spans="1:8" x14ac:dyDescent="0.2">
      <c r="A5088" s="6">
        <v>44801</v>
      </c>
      <c r="B5088" t="s">
        <v>84</v>
      </c>
      <c r="C5088">
        <v>187.43</v>
      </c>
      <c r="G5088"/>
      <c r="H5088"/>
    </row>
    <row r="5089" spans="1:8" x14ac:dyDescent="0.2">
      <c r="A5089" s="6">
        <v>44801</v>
      </c>
      <c r="B5089" t="s">
        <v>79</v>
      </c>
      <c r="C5089">
        <v>38.99</v>
      </c>
      <c r="G5089"/>
      <c r="H5089"/>
    </row>
    <row r="5090" spans="1:8" x14ac:dyDescent="0.2">
      <c r="A5090" s="6">
        <v>44801</v>
      </c>
      <c r="B5090" t="s">
        <v>69</v>
      </c>
      <c r="C5090">
        <v>21.99</v>
      </c>
      <c r="G5090"/>
      <c r="H5090"/>
    </row>
    <row r="5091" spans="1:8" x14ac:dyDescent="0.2">
      <c r="A5091" s="6">
        <v>44801</v>
      </c>
      <c r="B5091" t="s">
        <v>62</v>
      </c>
      <c r="C5091">
        <v>590.95000000000005</v>
      </c>
      <c r="G5091"/>
      <c r="H5091"/>
    </row>
    <row r="5092" spans="1:8" x14ac:dyDescent="0.2">
      <c r="A5092" s="6">
        <v>44801</v>
      </c>
      <c r="B5092" t="s">
        <v>83</v>
      </c>
      <c r="C5092">
        <v>696.96</v>
      </c>
      <c r="G5092"/>
      <c r="H5092"/>
    </row>
    <row r="5093" spans="1:8" x14ac:dyDescent="0.2">
      <c r="A5093" s="6">
        <v>44801</v>
      </c>
      <c r="B5093" t="s">
        <v>82</v>
      </c>
      <c r="C5093">
        <v>656.67</v>
      </c>
      <c r="G5093"/>
      <c r="H5093"/>
    </row>
    <row r="5094" spans="1:8" x14ac:dyDescent="0.2">
      <c r="A5094" s="6">
        <v>44801</v>
      </c>
      <c r="B5094" t="s">
        <v>77</v>
      </c>
      <c r="C5094">
        <v>241</v>
      </c>
      <c r="G5094"/>
      <c r="H5094"/>
    </row>
    <row r="5095" spans="1:8" x14ac:dyDescent="0.2">
      <c r="A5095" s="6">
        <v>44801</v>
      </c>
      <c r="B5095" t="s">
        <v>65</v>
      </c>
      <c r="C5095">
        <v>124</v>
      </c>
      <c r="G5095"/>
      <c r="H5095"/>
    </row>
    <row r="5096" spans="1:8" x14ac:dyDescent="0.2">
      <c r="A5096" s="6">
        <v>44801</v>
      </c>
      <c r="B5096" t="s">
        <v>66</v>
      </c>
      <c r="C5096">
        <v>430.31</v>
      </c>
      <c r="G5096"/>
      <c r="H5096"/>
    </row>
    <row r="5097" spans="1:8" x14ac:dyDescent="0.2">
      <c r="A5097" s="6">
        <v>44801</v>
      </c>
      <c r="B5097" t="s">
        <v>76</v>
      </c>
      <c r="C5097">
        <v>38.99</v>
      </c>
      <c r="G5097"/>
      <c r="H5097"/>
    </row>
    <row r="5098" spans="1:8" x14ac:dyDescent="0.2">
      <c r="A5098" s="6">
        <v>44801</v>
      </c>
      <c r="B5098" t="s">
        <v>73</v>
      </c>
      <c r="C5098">
        <v>129</v>
      </c>
      <c r="G5098"/>
      <c r="H5098"/>
    </row>
    <row r="5099" spans="1:8" x14ac:dyDescent="0.2">
      <c r="A5099" s="6">
        <v>44801</v>
      </c>
      <c r="B5099" t="s">
        <v>67</v>
      </c>
      <c r="C5099">
        <v>1289.51</v>
      </c>
      <c r="G5099"/>
      <c r="H5099"/>
    </row>
    <row r="5100" spans="1:8" x14ac:dyDescent="0.2">
      <c r="A5100" s="6">
        <v>44801</v>
      </c>
      <c r="B5100" t="s">
        <v>75</v>
      </c>
      <c r="C5100">
        <v>222.5</v>
      </c>
      <c r="G5100"/>
      <c r="H5100"/>
    </row>
    <row r="5101" spans="1:8" x14ac:dyDescent="0.2">
      <c r="A5101" s="6">
        <v>44801</v>
      </c>
      <c r="B5101" t="s">
        <v>70</v>
      </c>
      <c r="C5101">
        <v>67.56</v>
      </c>
      <c r="G5101"/>
      <c r="H5101"/>
    </row>
    <row r="5102" spans="1:8" x14ac:dyDescent="0.2">
      <c r="A5102" s="6">
        <v>44801</v>
      </c>
      <c r="B5102" t="s">
        <v>81</v>
      </c>
      <c r="C5102">
        <v>249.94</v>
      </c>
      <c r="G5102"/>
      <c r="H5102"/>
    </row>
    <row r="5103" spans="1:8" x14ac:dyDescent="0.2">
      <c r="A5103" s="6">
        <v>44801</v>
      </c>
      <c r="B5103" t="s">
        <v>63</v>
      </c>
      <c r="C5103">
        <v>89.99</v>
      </c>
      <c r="G5103"/>
      <c r="H5103"/>
    </row>
    <row r="5104" spans="1:8" x14ac:dyDescent="0.2">
      <c r="A5104" s="6">
        <v>44801</v>
      </c>
      <c r="B5104" t="s">
        <v>71</v>
      </c>
      <c r="C5104">
        <v>346.5</v>
      </c>
      <c r="G5104"/>
      <c r="H5104"/>
    </row>
    <row r="5105" spans="1:8" x14ac:dyDescent="0.2">
      <c r="A5105" s="6">
        <v>44801</v>
      </c>
      <c r="B5105" t="s">
        <v>80</v>
      </c>
      <c r="C5105">
        <v>293.51</v>
      </c>
      <c r="G5105"/>
      <c r="H5105"/>
    </row>
    <row r="5106" spans="1:8" x14ac:dyDescent="0.2">
      <c r="A5106" s="6">
        <v>44802</v>
      </c>
      <c r="B5106" t="s">
        <v>79</v>
      </c>
      <c r="C5106">
        <v>18.940000000000001</v>
      </c>
      <c r="G5106"/>
      <c r="H5106"/>
    </row>
    <row r="5107" spans="1:8" x14ac:dyDescent="0.2">
      <c r="A5107" s="6">
        <v>44802</v>
      </c>
      <c r="B5107" t="s">
        <v>60</v>
      </c>
      <c r="C5107">
        <v>267.23</v>
      </c>
      <c r="G5107"/>
      <c r="H5107"/>
    </row>
    <row r="5108" spans="1:8" x14ac:dyDescent="0.2">
      <c r="A5108" s="6">
        <v>44802</v>
      </c>
      <c r="B5108" t="s">
        <v>85</v>
      </c>
      <c r="C5108">
        <v>157.88999999999999</v>
      </c>
      <c r="G5108"/>
      <c r="H5108"/>
    </row>
    <row r="5109" spans="1:8" x14ac:dyDescent="0.2">
      <c r="A5109" s="6">
        <v>44802</v>
      </c>
      <c r="B5109" t="s">
        <v>82</v>
      </c>
      <c r="C5109">
        <v>556.76</v>
      </c>
      <c r="G5109"/>
      <c r="H5109"/>
    </row>
    <row r="5110" spans="1:8" x14ac:dyDescent="0.2">
      <c r="A5110" s="6">
        <v>44802</v>
      </c>
      <c r="B5110" t="s">
        <v>63</v>
      </c>
      <c r="C5110">
        <v>155.38</v>
      </c>
      <c r="G5110"/>
      <c r="H5110"/>
    </row>
    <row r="5111" spans="1:8" x14ac:dyDescent="0.2">
      <c r="A5111" s="6">
        <v>44802</v>
      </c>
      <c r="B5111" t="s">
        <v>62</v>
      </c>
      <c r="C5111">
        <v>404.73</v>
      </c>
      <c r="G5111"/>
      <c r="H5111"/>
    </row>
    <row r="5112" spans="1:8" x14ac:dyDescent="0.2">
      <c r="A5112" s="6">
        <v>44802</v>
      </c>
      <c r="B5112" t="s">
        <v>69</v>
      </c>
      <c r="C5112">
        <v>31.9</v>
      </c>
      <c r="G5112"/>
      <c r="H5112"/>
    </row>
    <row r="5113" spans="1:8" x14ac:dyDescent="0.2">
      <c r="A5113" s="6">
        <v>44802</v>
      </c>
      <c r="B5113" t="s">
        <v>84</v>
      </c>
      <c r="C5113">
        <v>563.91</v>
      </c>
      <c r="G5113"/>
      <c r="H5113"/>
    </row>
    <row r="5114" spans="1:8" x14ac:dyDescent="0.2">
      <c r="A5114" s="6">
        <v>44802</v>
      </c>
      <c r="B5114" t="s">
        <v>78</v>
      </c>
      <c r="C5114">
        <v>102.95</v>
      </c>
      <c r="G5114"/>
      <c r="H5114"/>
    </row>
    <row r="5115" spans="1:8" x14ac:dyDescent="0.2">
      <c r="A5115" s="6">
        <v>44802</v>
      </c>
      <c r="B5115" t="s">
        <v>75</v>
      </c>
      <c r="C5115">
        <v>209.6</v>
      </c>
      <c r="G5115"/>
      <c r="H5115"/>
    </row>
    <row r="5116" spans="1:8" x14ac:dyDescent="0.2">
      <c r="A5116" s="6">
        <v>44802</v>
      </c>
      <c r="B5116" t="s">
        <v>77</v>
      </c>
      <c r="C5116">
        <v>388.85</v>
      </c>
      <c r="G5116"/>
      <c r="H5116"/>
    </row>
    <row r="5117" spans="1:8" x14ac:dyDescent="0.2">
      <c r="A5117" s="6">
        <v>44802</v>
      </c>
      <c r="B5117" t="s">
        <v>61</v>
      </c>
      <c r="C5117">
        <v>243.84</v>
      </c>
      <c r="G5117"/>
      <c r="H5117"/>
    </row>
    <row r="5118" spans="1:8" x14ac:dyDescent="0.2">
      <c r="A5118" s="6">
        <v>44802</v>
      </c>
      <c r="B5118" t="s">
        <v>76</v>
      </c>
      <c r="C5118">
        <v>19.899999999999999</v>
      </c>
      <c r="G5118"/>
      <c r="H5118"/>
    </row>
    <row r="5119" spans="1:8" x14ac:dyDescent="0.2">
      <c r="A5119" s="6">
        <v>44802</v>
      </c>
      <c r="B5119" t="s">
        <v>66</v>
      </c>
      <c r="C5119">
        <v>525.83000000000004</v>
      </c>
      <c r="G5119"/>
      <c r="H5119"/>
    </row>
    <row r="5120" spans="1:8" x14ac:dyDescent="0.2">
      <c r="A5120" s="6">
        <v>44802</v>
      </c>
      <c r="B5120" t="s">
        <v>74</v>
      </c>
      <c r="C5120">
        <v>154.93</v>
      </c>
      <c r="G5120"/>
      <c r="H5120"/>
    </row>
    <row r="5121" spans="1:8" x14ac:dyDescent="0.2">
      <c r="A5121" s="6">
        <v>44802</v>
      </c>
      <c r="B5121" t="s">
        <v>83</v>
      </c>
      <c r="C5121">
        <v>647.98</v>
      </c>
      <c r="G5121"/>
      <c r="H5121"/>
    </row>
    <row r="5122" spans="1:8" x14ac:dyDescent="0.2">
      <c r="A5122" s="6">
        <v>44802</v>
      </c>
      <c r="B5122" t="s">
        <v>72</v>
      </c>
      <c r="C5122">
        <v>133.97999999999999</v>
      </c>
      <c r="G5122"/>
      <c r="H5122"/>
    </row>
    <row r="5123" spans="1:8" x14ac:dyDescent="0.2">
      <c r="A5123" s="6">
        <v>44802</v>
      </c>
      <c r="B5123" t="s">
        <v>70</v>
      </c>
      <c r="C5123">
        <v>78</v>
      </c>
      <c r="G5123"/>
      <c r="H5123"/>
    </row>
    <row r="5124" spans="1:8" x14ac:dyDescent="0.2">
      <c r="A5124" s="6">
        <v>44802</v>
      </c>
      <c r="B5124" t="s">
        <v>67</v>
      </c>
      <c r="C5124">
        <v>1681.19</v>
      </c>
      <c r="G5124"/>
      <c r="H5124"/>
    </row>
    <row r="5125" spans="1:8" x14ac:dyDescent="0.2">
      <c r="A5125" s="6">
        <v>44802</v>
      </c>
      <c r="B5125" t="s">
        <v>81</v>
      </c>
      <c r="C5125">
        <v>1068.45</v>
      </c>
      <c r="G5125"/>
      <c r="H5125"/>
    </row>
    <row r="5126" spans="1:8" x14ac:dyDescent="0.2">
      <c r="A5126" s="6">
        <v>44802</v>
      </c>
      <c r="B5126" t="s">
        <v>65</v>
      </c>
      <c r="C5126">
        <v>174.97</v>
      </c>
      <c r="G5126"/>
      <c r="H5126"/>
    </row>
    <row r="5127" spans="1:8" x14ac:dyDescent="0.2">
      <c r="A5127" s="6">
        <v>44802</v>
      </c>
      <c r="B5127" t="s">
        <v>71</v>
      </c>
      <c r="C5127">
        <v>712.47</v>
      </c>
      <c r="G5127"/>
      <c r="H5127"/>
    </row>
    <row r="5128" spans="1:8" x14ac:dyDescent="0.2">
      <c r="A5128" s="6">
        <v>44802</v>
      </c>
      <c r="B5128" t="s">
        <v>73</v>
      </c>
      <c r="C5128">
        <v>60.99</v>
      </c>
      <c r="G5128"/>
      <c r="H5128"/>
    </row>
    <row r="5129" spans="1:8" x14ac:dyDescent="0.2">
      <c r="A5129" s="6">
        <v>44802</v>
      </c>
      <c r="B5129" t="s">
        <v>80</v>
      </c>
      <c r="C5129">
        <v>337.8</v>
      </c>
      <c r="G5129"/>
      <c r="H5129"/>
    </row>
    <row r="5130" spans="1:8" x14ac:dyDescent="0.2">
      <c r="A5130" s="6">
        <v>44803</v>
      </c>
      <c r="B5130" t="s">
        <v>61</v>
      </c>
      <c r="C5130">
        <v>255.86</v>
      </c>
      <c r="G5130"/>
      <c r="H5130"/>
    </row>
    <row r="5131" spans="1:8" x14ac:dyDescent="0.2">
      <c r="A5131" s="6">
        <v>44803</v>
      </c>
      <c r="B5131" t="s">
        <v>79</v>
      </c>
      <c r="C5131">
        <v>7.99</v>
      </c>
      <c r="G5131"/>
      <c r="H5131"/>
    </row>
    <row r="5132" spans="1:8" x14ac:dyDescent="0.2">
      <c r="A5132" s="6">
        <v>44803</v>
      </c>
      <c r="B5132" t="s">
        <v>74</v>
      </c>
      <c r="C5132">
        <v>44.26</v>
      </c>
      <c r="G5132"/>
      <c r="H5132"/>
    </row>
    <row r="5133" spans="1:8" x14ac:dyDescent="0.2">
      <c r="A5133" s="6">
        <v>44803</v>
      </c>
      <c r="B5133" t="s">
        <v>60</v>
      </c>
      <c r="C5133">
        <v>184.08</v>
      </c>
      <c r="G5133"/>
      <c r="H5133"/>
    </row>
    <row r="5134" spans="1:8" x14ac:dyDescent="0.2">
      <c r="A5134" s="6">
        <v>44803</v>
      </c>
      <c r="B5134" t="s">
        <v>63</v>
      </c>
      <c r="C5134">
        <v>189.49</v>
      </c>
      <c r="G5134"/>
      <c r="H5134"/>
    </row>
    <row r="5135" spans="1:8" x14ac:dyDescent="0.2">
      <c r="A5135" s="6">
        <v>44803</v>
      </c>
      <c r="B5135" t="s">
        <v>81</v>
      </c>
      <c r="C5135">
        <v>402.57</v>
      </c>
      <c r="G5135"/>
      <c r="H5135"/>
    </row>
    <row r="5136" spans="1:8" x14ac:dyDescent="0.2">
      <c r="A5136" s="6">
        <v>44803</v>
      </c>
      <c r="B5136" t="s">
        <v>85</v>
      </c>
      <c r="C5136">
        <v>143.94</v>
      </c>
      <c r="G5136"/>
      <c r="H5136"/>
    </row>
    <row r="5137" spans="1:8" x14ac:dyDescent="0.2">
      <c r="A5137" s="6">
        <v>44803</v>
      </c>
      <c r="B5137" t="s">
        <v>77</v>
      </c>
      <c r="C5137">
        <v>325.52</v>
      </c>
      <c r="G5137"/>
      <c r="H5137"/>
    </row>
    <row r="5138" spans="1:8" x14ac:dyDescent="0.2">
      <c r="A5138" s="6">
        <v>44803</v>
      </c>
      <c r="B5138" t="s">
        <v>78</v>
      </c>
      <c r="C5138">
        <v>133.94999999999999</v>
      </c>
      <c r="G5138"/>
      <c r="H5138"/>
    </row>
    <row r="5139" spans="1:8" x14ac:dyDescent="0.2">
      <c r="A5139" s="6">
        <v>44803</v>
      </c>
      <c r="B5139" t="s">
        <v>82</v>
      </c>
      <c r="C5139">
        <v>494.05</v>
      </c>
      <c r="G5139"/>
      <c r="H5139"/>
    </row>
    <row r="5140" spans="1:8" x14ac:dyDescent="0.2">
      <c r="A5140" s="6">
        <v>44803</v>
      </c>
      <c r="B5140" t="s">
        <v>65</v>
      </c>
      <c r="C5140">
        <v>321.94</v>
      </c>
      <c r="G5140"/>
      <c r="H5140"/>
    </row>
    <row r="5141" spans="1:8" x14ac:dyDescent="0.2">
      <c r="A5141" s="6">
        <v>44803</v>
      </c>
      <c r="B5141" t="s">
        <v>75</v>
      </c>
      <c r="C5141">
        <v>294.94</v>
      </c>
      <c r="G5141"/>
      <c r="H5141"/>
    </row>
    <row r="5142" spans="1:8" x14ac:dyDescent="0.2">
      <c r="A5142" s="6">
        <v>44803</v>
      </c>
      <c r="B5142" t="s">
        <v>69</v>
      </c>
      <c r="C5142">
        <v>21.95</v>
      </c>
      <c r="G5142"/>
      <c r="H5142"/>
    </row>
    <row r="5143" spans="1:8" x14ac:dyDescent="0.2">
      <c r="A5143" s="6">
        <v>44803</v>
      </c>
      <c r="B5143" t="s">
        <v>84</v>
      </c>
      <c r="C5143">
        <v>429.99</v>
      </c>
      <c r="G5143"/>
      <c r="H5143"/>
    </row>
    <row r="5144" spans="1:8" x14ac:dyDescent="0.2">
      <c r="A5144" s="6">
        <v>44803</v>
      </c>
      <c r="B5144" t="s">
        <v>73</v>
      </c>
      <c r="C5144">
        <v>74</v>
      </c>
      <c r="G5144"/>
      <c r="H5144"/>
    </row>
    <row r="5145" spans="1:8" x14ac:dyDescent="0.2">
      <c r="A5145" s="6">
        <v>44803</v>
      </c>
      <c r="B5145" t="s">
        <v>66</v>
      </c>
      <c r="C5145">
        <v>810.8</v>
      </c>
      <c r="G5145"/>
      <c r="H5145"/>
    </row>
    <row r="5146" spans="1:8" x14ac:dyDescent="0.2">
      <c r="A5146" s="6">
        <v>44803</v>
      </c>
      <c r="B5146" t="s">
        <v>72</v>
      </c>
      <c r="C5146">
        <v>353.4</v>
      </c>
      <c r="G5146"/>
      <c r="H5146"/>
    </row>
    <row r="5147" spans="1:8" x14ac:dyDescent="0.2">
      <c r="A5147" s="6">
        <v>44803</v>
      </c>
      <c r="B5147" t="s">
        <v>71</v>
      </c>
      <c r="C5147">
        <v>721.95</v>
      </c>
      <c r="G5147"/>
      <c r="H5147"/>
    </row>
    <row r="5148" spans="1:8" x14ac:dyDescent="0.2">
      <c r="A5148" s="6">
        <v>44803</v>
      </c>
      <c r="B5148" t="s">
        <v>70</v>
      </c>
      <c r="C5148">
        <v>289</v>
      </c>
      <c r="G5148"/>
      <c r="H5148"/>
    </row>
    <row r="5149" spans="1:8" x14ac:dyDescent="0.2">
      <c r="A5149" s="6">
        <v>44803</v>
      </c>
      <c r="B5149" t="s">
        <v>83</v>
      </c>
      <c r="C5149">
        <v>401.78</v>
      </c>
      <c r="G5149"/>
      <c r="H5149"/>
    </row>
    <row r="5150" spans="1:8" x14ac:dyDescent="0.2">
      <c r="A5150" s="6">
        <v>44803</v>
      </c>
      <c r="B5150" t="s">
        <v>62</v>
      </c>
      <c r="C5150">
        <v>615.02</v>
      </c>
      <c r="G5150"/>
      <c r="H5150"/>
    </row>
    <row r="5151" spans="1:8" x14ac:dyDescent="0.2">
      <c r="A5151" s="6">
        <v>44803</v>
      </c>
      <c r="B5151" t="s">
        <v>67</v>
      </c>
      <c r="C5151">
        <v>931.44</v>
      </c>
      <c r="G5151"/>
      <c r="H5151"/>
    </row>
    <row r="5152" spans="1:8" x14ac:dyDescent="0.2">
      <c r="A5152" s="6">
        <v>44804</v>
      </c>
      <c r="B5152" t="s">
        <v>84</v>
      </c>
      <c r="C5152">
        <v>438.44</v>
      </c>
      <c r="G5152"/>
      <c r="H5152"/>
    </row>
    <row r="5153" spans="1:8" x14ac:dyDescent="0.2">
      <c r="A5153" s="6">
        <v>44804</v>
      </c>
      <c r="B5153" t="s">
        <v>60</v>
      </c>
      <c r="C5153">
        <v>202.28</v>
      </c>
      <c r="G5153"/>
      <c r="H5153"/>
    </row>
    <row r="5154" spans="1:8" x14ac:dyDescent="0.2">
      <c r="A5154" s="6">
        <v>44804</v>
      </c>
      <c r="B5154" t="s">
        <v>78</v>
      </c>
      <c r="C5154">
        <v>80.97</v>
      </c>
      <c r="G5154"/>
      <c r="H5154"/>
    </row>
    <row r="5155" spans="1:8" x14ac:dyDescent="0.2">
      <c r="A5155" s="6">
        <v>44804</v>
      </c>
      <c r="B5155" t="s">
        <v>81</v>
      </c>
      <c r="C5155">
        <v>1032.08</v>
      </c>
      <c r="G5155"/>
      <c r="H5155"/>
    </row>
    <row r="5156" spans="1:8" x14ac:dyDescent="0.2">
      <c r="A5156" s="6">
        <v>44804</v>
      </c>
      <c r="B5156" t="s">
        <v>79</v>
      </c>
      <c r="C5156">
        <v>11.99</v>
      </c>
      <c r="G5156"/>
      <c r="H5156"/>
    </row>
    <row r="5157" spans="1:8" x14ac:dyDescent="0.2">
      <c r="A5157" s="6">
        <v>44804</v>
      </c>
      <c r="B5157" t="s">
        <v>66</v>
      </c>
      <c r="C5157">
        <v>120.72</v>
      </c>
      <c r="G5157"/>
      <c r="H5157"/>
    </row>
    <row r="5158" spans="1:8" x14ac:dyDescent="0.2">
      <c r="A5158" s="6">
        <v>44804</v>
      </c>
      <c r="B5158" t="s">
        <v>75</v>
      </c>
      <c r="C5158">
        <v>367.99</v>
      </c>
      <c r="G5158"/>
      <c r="H5158"/>
    </row>
    <row r="5159" spans="1:8" x14ac:dyDescent="0.2">
      <c r="A5159" s="6">
        <v>44804</v>
      </c>
      <c r="B5159" t="s">
        <v>83</v>
      </c>
      <c r="C5159">
        <v>508.09</v>
      </c>
      <c r="G5159"/>
      <c r="H5159"/>
    </row>
    <row r="5160" spans="1:8" x14ac:dyDescent="0.2">
      <c r="A5160" s="6">
        <v>44804</v>
      </c>
      <c r="B5160" t="s">
        <v>61</v>
      </c>
      <c r="C5160">
        <v>37.92</v>
      </c>
      <c r="G5160"/>
      <c r="H5160"/>
    </row>
    <row r="5161" spans="1:8" x14ac:dyDescent="0.2">
      <c r="A5161" s="6">
        <v>44804</v>
      </c>
      <c r="B5161" t="s">
        <v>77</v>
      </c>
      <c r="C5161">
        <v>349.94</v>
      </c>
      <c r="G5161"/>
      <c r="H5161"/>
    </row>
    <row r="5162" spans="1:8" x14ac:dyDescent="0.2">
      <c r="A5162" s="6">
        <v>44804</v>
      </c>
      <c r="B5162" t="s">
        <v>62</v>
      </c>
      <c r="C5162">
        <v>147.94</v>
      </c>
      <c r="G5162"/>
      <c r="H5162"/>
    </row>
    <row r="5163" spans="1:8" x14ac:dyDescent="0.2">
      <c r="A5163" s="6">
        <v>44804</v>
      </c>
      <c r="B5163" t="s">
        <v>65</v>
      </c>
      <c r="C5163">
        <v>84</v>
      </c>
      <c r="G5163"/>
      <c r="H5163"/>
    </row>
    <row r="5164" spans="1:8" x14ac:dyDescent="0.2">
      <c r="A5164" s="6">
        <v>44804</v>
      </c>
      <c r="B5164" t="s">
        <v>85</v>
      </c>
      <c r="C5164">
        <v>207</v>
      </c>
      <c r="G5164"/>
      <c r="H5164"/>
    </row>
    <row r="5165" spans="1:8" x14ac:dyDescent="0.2">
      <c r="A5165" s="6">
        <v>44804</v>
      </c>
      <c r="B5165" t="s">
        <v>73</v>
      </c>
      <c r="C5165">
        <v>129.94</v>
      </c>
      <c r="G5165"/>
      <c r="H5165"/>
    </row>
    <row r="5166" spans="1:8" x14ac:dyDescent="0.2">
      <c r="A5166" s="6">
        <v>44804</v>
      </c>
      <c r="B5166" t="s">
        <v>71</v>
      </c>
      <c r="C5166">
        <v>707.4</v>
      </c>
      <c r="G5166"/>
      <c r="H5166"/>
    </row>
    <row r="5167" spans="1:8" x14ac:dyDescent="0.2">
      <c r="A5167" s="6">
        <v>44804</v>
      </c>
      <c r="B5167" t="s">
        <v>72</v>
      </c>
      <c r="C5167">
        <v>154.44</v>
      </c>
      <c r="G5167"/>
      <c r="H5167"/>
    </row>
    <row r="5168" spans="1:8" x14ac:dyDescent="0.2">
      <c r="A5168" s="6">
        <v>44804</v>
      </c>
      <c r="B5168" t="s">
        <v>74</v>
      </c>
      <c r="C5168">
        <v>144.5</v>
      </c>
      <c r="G5168"/>
      <c r="H5168"/>
    </row>
    <row r="5169" spans="1:8" x14ac:dyDescent="0.2">
      <c r="A5169" s="6">
        <v>44804</v>
      </c>
      <c r="B5169" t="s">
        <v>82</v>
      </c>
      <c r="C5169">
        <v>587.41999999999996</v>
      </c>
      <c r="G5169"/>
      <c r="H5169"/>
    </row>
    <row r="5170" spans="1:8" x14ac:dyDescent="0.2">
      <c r="A5170" s="6">
        <v>44804</v>
      </c>
      <c r="B5170" t="s">
        <v>70</v>
      </c>
      <c r="C5170">
        <v>196.93</v>
      </c>
      <c r="G5170"/>
      <c r="H5170"/>
    </row>
    <row r="5171" spans="1:8" x14ac:dyDescent="0.2">
      <c r="A5171" s="6">
        <v>44804</v>
      </c>
      <c r="B5171" t="s">
        <v>67</v>
      </c>
      <c r="C5171">
        <v>708.15</v>
      </c>
      <c r="G5171"/>
      <c r="H5171"/>
    </row>
    <row r="5172" spans="1:8" x14ac:dyDescent="0.2">
      <c r="A5172" s="6">
        <v>44804</v>
      </c>
      <c r="B5172" t="s">
        <v>80</v>
      </c>
      <c r="C5172">
        <v>149</v>
      </c>
      <c r="G5172"/>
      <c r="H5172"/>
    </row>
    <row r="5173" spans="1:8" x14ac:dyDescent="0.2">
      <c r="A5173" s="6">
        <v>44804</v>
      </c>
      <c r="B5173" t="s">
        <v>63</v>
      </c>
      <c r="C5173">
        <v>694.65</v>
      </c>
      <c r="G5173"/>
      <c r="H5173"/>
    </row>
    <row r="5174" spans="1:8" x14ac:dyDescent="0.2">
      <c r="A5174" s="6">
        <v>44805</v>
      </c>
      <c r="B5174" t="s">
        <v>61</v>
      </c>
      <c r="C5174">
        <v>279.7</v>
      </c>
      <c r="G5174"/>
      <c r="H5174"/>
    </row>
    <row r="5175" spans="1:8" x14ac:dyDescent="0.2">
      <c r="A5175" s="6">
        <v>44805</v>
      </c>
      <c r="B5175" t="s">
        <v>84</v>
      </c>
      <c r="C5175">
        <v>394.76</v>
      </c>
      <c r="G5175"/>
      <c r="H5175"/>
    </row>
    <row r="5176" spans="1:8" x14ac:dyDescent="0.2">
      <c r="A5176" s="6">
        <v>44805</v>
      </c>
      <c r="B5176" t="s">
        <v>78</v>
      </c>
      <c r="C5176">
        <v>90.85</v>
      </c>
      <c r="G5176"/>
      <c r="H5176"/>
    </row>
    <row r="5177" spans="1:8" x14ac:dyDescent="0.2">
      <c r="A5177" s="6">
        <v>44805</v>
      </c>
      <c r="B5177" t="s">
        <v>74</v>
      </c>
      <c r="C5177">
        <v>81.99</v>
      </c>
      <c r="G5177"/>
      <c r="H5177"/>
    </row>
    <row r="5178" spans="1:8" x14ac:dyDescent="0.2">
      <c r="A5178" s="6">
        <v>44805</v>
      </c>
      <c r="B5178" t="s">
        <v>77</v>
      </c>
      <c r="C5178">
        <v>460.7</v>
      </c>
      <c r="G5178"/>
      <c r="H5178"/>
    </row>
    <row r="5179" spans="1:8" x14ac:dyDescent="0.2">
      <c r="A5179" s="6">
        <v>44805</v>
      </c>
      <c r="B5179" t="s">
        <v>62</v>
      </c>
      <c r="C5179">
        <v>273</v>
      </c>
      <c r="G5179"/>
      <c r="H5179"/>
    </row>
    <row r="5180" spans="1:8" x14ac:dyDescent="0.2">
      <c r="A5180" s="6">
        <v>44805</v>
      </c>
      <c r="B5180" t="s">
        <v>63</v>
      </c>
      <c r="C5180">
        <v>28.49</v>
      </c>
      <c r="G5180"/>
      <c r="H5180"/>
    </row>
    <row r="5181" spans="1:8" x14ac:dyDescent="0.2">
      <c r="A5181" s="6">
        <v>44805</v>
      </c>
      <c r="B5181" t="s">
        <v>68</v>
      </c>
      <c r="C5181">
        <v>17.63</v>
      </c>
      <c r="G5181"/>
      <c r="H5181"/>
    </row>
    <row r="5182" spans="1:8" x14ac:dyDescent="0.2">
      <c r="A5182" s="6">
        <v>44805</v>
      </c>
      <c r="B5182" t="s">
        <v>85</v>
      </c>
      <c r="C5182">
        <v>68</v>
      </c>
      <c r="G5182"/>
      <c r="H5182"/>
    </row>
    <row r="5183" spans="1:8" x14ac:dyDescent="0.2">
      <c r="A5183" s="6">
        <v>44805</v>
      </c>
      <c r="B5183" t="s">
        <v>76</v>
      </c>
      <c r="C5183">
        <v>61.97</v>
      </c>
      <c r="G5183"/>
      <c r="H5183"/>
    </row>
    <row r="5184" spans="1:8" x14ac:dyDescent="0.2">
      <c r="A5184" s="6">
        <v>44805</v>
      </c>
      <c r="B5184" t="s">
        <v>67</v>
      </c>
      <c r="C5184">
        <v>864.37</v>
      </c>
      <c r="G5184"/>
      <c r="H5184"/>
    </row>
    <row r="5185" spans="1:8" x14ac:dyDescent="0.2">
      <c r="A5185" s="6">
        <v>44805</v>
      </c>
      <c r="B5185" t="s">
        <v>83</v>
      </c>
      <c r="C5185">
        <v>154.96</v>
      </c>
      <c r="G5185"/>
      <c r="H5185"/>
    </row>
    <row r="5186" spans="1:8" x14ac:dyDescent="0.2">
      <c r="A5186" s="6">
        <v>44805</v>
      </c>
      <c r="B5186" t="s">
        <v>60</v>
      </c>
      <c r="C5186">
        <v>501.06</v>
      </c>
      <c r="G5186"/>
      <c r="H5186"/>
    </row>
    <row r="5187" spans="1:8" x14ac:dyDescent="0.2">
      <c r="A5187" s="6">
        <v>44805</v>
      </c>
      <c r="B5187" t="s">
        <v>81</v>
      </c>
      <c r="C5187">
        <v>683.98</v>
      </c>
      <c r="G5187"/>
      <c r="H5187"/>
    </row>
    <row r="5188" spans="1:8" x14ac:dyDescent="0.2">
      <c r="A5188" s="6">
        <v>44805</v>
      </c>
      <c r="B5188" t="s">
        <v>82</v>
      </c>
      <c r="C5188">
        <v>745.83</v>
      </c>
      <c r="G5188"/>
      <c r="H5188"/>
    </row>
    <row r="5189" spans="1:8" x14ac:dyDescent="0.2">
      <c r="A5189" s="6">
        <v>44805</v>
      </c>
      <c r="B5189" t="s">
        <v>72</v>
      </c>
      <c r="C5189">
        <v>489.54</v>
      </c>
      <c r="G5189"/>
      <c r="H5189"/>
    </row>
    <row r="5190" spans="1:8" x14ac:dyDescent="0.2">
      <c r="A5190" s="6">
        <v>44805</v>
      </c>
      <c r="B5190" t="s">
        <v>75</v>
      </c>
      <c r="C5190">
        <v>156.9</v>
      </c>
      <c r="G5190"/>
      <c r="H5190"/>
    </row>
    <row r="5191" spans="1:8" x14ac:dyDescent="0.2">
      <c r="A5191" s="6">
        <v>44805</v>
      </c>
      <c r="B5191" t="s">
        <v>66</v>
      </c>
      <c r="C5191">
        <v>404.68</v>
      </c>
      <c r="G5191"/>
      <c r="H5191"/>
    </row>
    <row r="5192" spans="1:8" x14ac:dyDescent="0.2">
      <c r="A5192" s="6">
        <v>44805</v>
      </c>
      <c r="B5192" t="s">
        <v>70</v>
      </c>
      <c r="C5192">
        <v>230.41</v>
      </c>
      <c r="G5192"/>
      <c r="H5192"/>
    </row>
    <row r="5193" spans="1:8" x14ac:dyDescent="0.2">
      <c r="A5193" s="6">
        <v>44805</v>
      </c>
      <c r="B5193" t="s">
        <v>73</v>
      </c>
      <c r="C5193">
        <v>45</v>
      </c>
      <c r="G5193"/>
      <c r="H5193"/>
    </row>
    <row r="5194" spans="1:8" x14ac:dyDescent="0.2">
      <c r="A5194" s="6">
        <v>44805</v>
      </c>
      <c r="B5194" t="s">
        <v>65</v>
      </c>
      <c r="C5194">
        <v>69.989999999999995</v>
      </c>
      <c r="G5194"/>
      <c r="H5194"/>
    </row>
    <row r="5195" spans="1:8" x14ac:dyDescent="0.2">
      <c r="A5195" s="6">
        <v>44805</v>
      </c>
      <c r="B5195" t="s">
        <v>80</v>
      </c>
      <c r="C5195">
        <v>148</v>
      </c>
      <c r="G5195"/>
      <c r="H5195"/>
    </row>
    <row r="5196" spans="1:8" x14ac:dyDescent="0.2">
      <c r="A5196" s="6">
        <v>44805</v>
      </c>
      <c r="B5196" t="s">
        <v>71</v>
      </c>
      <c r="C5196">
        <v>938.99</v>
      </c>
      <c r="G5196"/>
      <c r="H5196"/>
    </row>
    <row r="5197" spans="1:8" x14ac:dyDescent="0.2">
      <c r="A5197" s="6">
        <v>44806</v>
      </c>
      <c r="B5197" t="s">
        <v>78</v>
      </c>
      <c r="C5197">
        <v>49.99</v>
      </c>
      <c r="G5197"/>
      <c r="H5197"/>
    </row>
    <row r="5198" spans="1:8" x14ac:dyDescent="0.2">
      <c r="A5198" s="6">
        <v>44806</v>
      </c>
      <c r="B5198" t="s">
        <v>61</v>
      </c>
      <c r="C5198">
        <v>371.46</v>
      </c>
      <c r="G5198"/>
      <c r="H5198"/>
    </row>
    <row r="5199" spans="1:8" x14ac:dyDescent="0.2">
      <c r="A5199" s="6">
        <v>44806</v>
      </c>
      <c r="B5199" t="s">
        <v>69</v>
      </c>
      <c r="C5199">
        <v>38.880000000000003</v>
      </c>
      <c r="G5199"/>
      <c r="H5199"/>
    </row>
    <row r="5200" spans="1:8" x14ac:dyDescent="0.2">
      <c r="A5200" s="6">
        <v>44806</v>
      </c>
      <c r="B5200" t="s">
        <v>79</v>
      </c>
      <c r="C5200">
        <v>25</v>
      </c>
      <c r="G5200"/>
      <c r="H5200"/>
    </row>
    <row r="5201" spans="1:8" x14ac:dyDescent="0.2">
      <c r="A5201" s="6">
        <v>44806</v>
      </c>
      <c r="B5201" t="s">
        <v>68</v>
      </c>
      <c r="C5201">
        <v>163.68</v>
      </c>
      <c r="G5201"/>
      <c r="H5201"/>
    </row>
    <row r="5202" spans="1:8" x14ac:dyDescent="0.2">
      <c r="A5202" s="6">
        <v>44806</v>
      </c>
      <c r="B5202" t="s">
        <v>60</v>
      </c>
      <c r="C5202">
        <v>531.37</v>
      </c>
      <c r="G5202"/>
      <c r="H5202"/>
    </row>
    <row r="5203" spans="1:8" x14ac:dyDescent="0.2">
      <c r="A5203" s="6">
        <v>44806</v>
      </c>
      <c r="B5203" t="s">
        <v>70</v>
      </c>
      <c r="C5203">
        <v>67.59</v>
      </c>
      <c r="G5203"/>
      <c r="H5203"/>
    </row>
    <row r="5204" spans="1:8" x14ac:dyDescent="0.2">
      <c r="A5204" s="6">
        <v>44806</v>
      </c>
      <c r="B5204" t="s">
        <v>63</v>
      </c>
      <c r="C5204">
        <v>141.63</v>
      </c>
      <c r="G5204"/>
      <c r="H5204"/>
    </row>
    <row r="5205" spans="1:8" x14ac:dyDescent="0.2">
      <c r="A5205" s="6">
        <v>44806</v>
      </c>
      <c r="B5205" t="s">
        <v>85</v>
      </c>
      <c r="C5205">
        <v>80.989999999999995</v>
      </c>
      <c r="G5205"/>
      <c r="H5205"/>
    </row>
    <row r="5206" spans="1:8" x14ac:dyDescent="0.2">
      <c r="A5206" s="6">
        <v>44806</v>
      </c>
      <c r="B5206" t="s">
        <v>62</v>
      </c>
      <c r="C5206">
        <v>171.9</v>
      </c>
      <c r="G5206"/>
      <c r="H5206"/>
    </row>
    <row r="5207" spans="1:8" x14ac:dyDescent="0.2">
      <c r="A5207" s="6">
        <v>44806</v>
      </c>
      <c r="B5207" t="s">
        <v>75</v>
      </c>
      <c r="C5207">
        <v>582.38</v>
      </c>
      <c r="G5207"/>
      <c r="H5207"/>
    </row>
    <row r="5208" spans="1:8" x14ac:dyDescent="0.2">
      <c r="A5208" s="6">
        <v>44806</v>
      </c>
      <c r="B5208" t="s">
        <v>77</v>
      </c>
      <c r="C5208">
        <v>188.99</v>
      </c>
      <c r="G5208"/>
      <c r="H5208"/>
    </row>
    <row r="5209" spans="1:8" x14ac:dyDescent="0.2">
      <c r="A5209" s="6">
        <v>44806</v>
      </c>
      <c r="B5209" t="s">
        <v>83</v>
      </c>
      <c r="C5209">
        <v>672.75</v>
      </c>
      <c r="G5209"/>
      <c r="H5209"/>
    </row>
    <row r="5210" spans="1:8" x14ac:dyDescent="0.2">
      <c r="A5210" s="6">
        <v>44806</v>
      </c>
      <c r="B5210" t="s">
        <v>66</v>
      </c>
      <c r="C5210">
        <v>556.16999999999996</v>
      </c>
      <c r="G5210"/>
      <c r="H5210"/>
    </row>
    <row r="5211" spans="1:8" x14ac:dyDescent="0.2">
      <c r="A5211" s="6">
        <v>44806</v>
      </c>
      <c r="B5211" t="s">
        <v>74</v>
      </c>
      <c r="C5211">
        <v>89.99</v>
      </c>
      <c r="G5211"/>
      <c r="H5211"/>
    </row>
    <row r="5212" spans="1:8" x14ac:dyDescent="0.2">
      <c r="A5212" s="6">
        <v>44806</v>
      </c>
      <c r="B5212" t="s">
        <v>65</v>
      </c>
      <c r="C5212">
        <v>167.88</v>
      </c>
      <c r="G5212"/>
      <c r="H5212"/>
    </row>
    <row r="5213" spans="1:8" x14ac:dyDescent="0.2">
      <c r="A5213" s="6">
        <v>44806</v>
      </c>
      <c r="B5213" t="s">
        <v>84</v>
      </c>
      <c r="C5213">
        <v>183.94</v>
      </c>
      <c r="G5213"/>
      <c r="H5213"/>
    </row>
    <row r="5214" spans="1:8" x14ac:dyDescent="0.2">
      <c r="A5214" s="6">
        <v>44806</v>
      </c>
      <c r="B5214" t="s">
        <v>76</v>
      </c>
      <c r="C5214">
        <v>32.950000000000003</v>
      </c>
      <c r="G5214"/>
      <c r="H5214"/>
    </row>
    <row r="5215" spans="1:8" x14ac:dyDescent="0.2">
      <c r="A5215" s="6">
        <v>44806</v>
      </c>
      <c r="B5215" t="s">
        <v>73</v>
      </c>
      <c r="C5215">
        <v>34.99</v>
      </c>
      <c r="G5215"/>
      <c r="H5215"/>
    </row>
    <row r="5216" spans="1:8" x14ac:dyDescent="0.2">
      <c r="A5216" s="6">
        <v>44806</v>
      </c>
      <c r="B5216" t="s">
        <v>81</v>
      </c>
      <c r="C5216">
        <v>585.88</v>
      </c>
      <c r="G5216"/>
      <c r="H5216"/>
    </row>
    <row r="5217" spans="1:8" x14ac:dyDescent="0.2">
      <c r="A5217" s="6">
        <v>44806</v>
      </c>
      <c r="B5217" t="s">
        <v>67</v>
      </c>
      <c r="C5217">
        <v>828.38</v>
      </c>
      <c r="G5217"/>
      <c r="H5217"/>
    </row>
    <row r="5218" spans="1:8" x14ac:dyDescent="0.2">
      <c r="A5218" s="6">
        <v>44806</v>
      </c>
      <c r="B5218" t="s">
        <v>71</v>
      </c>
      <c r="C5218">
        <v>869.92</v>
      </c>
      <c r="G5218"/>
      <c r="H5218"/>
    </row>
    <row r="5219" spans="1:8" x14ac:dyDescent="0.2">
      <c r="A5219" s="6">
        <v>44806</v>
      </c>
      <c r="B5219" t="s">
        <v>82</v>
      </c>
      <c r="C5219">
        <v>57.95</v>
      </c>
      <c r="G5219"/>
      <c r="H5219"/>
    </row>
    <row r="5220" spans="1:8" x14ac:dyDescent="0.2">
      <c r="A5220" s="6">
        <v>44806</v>
      </c>
      <c r="B5220" t="s">
        <v>72</v>
      </c>
      <c r="C5220">
        <v>247.2</v>
      </c>
      <c r="G5220"/>
      <c r="H5220"/>
    </row>
    <row r="5221" spans="1:8" x14ac:dyDescent="0.2">
      <c r="A5221" s="6">
        <v>44807</v>
      </c>
      <c r="B5221" t="s">
        <v>61</v>
      </c>
      <c r="C5221">
        <v>512.67999999999995</v>
      </c>
      <c r="G5221"/>
      <c r="H5221"/>
    </row>
    <row r="5222" spans="1:8" x14ac:dyDescent="0.2">
      <c r="A5222" s="6">
        <v>44807</v>
      </c>
      <c r="B5222" t="s">
        <v>84</v>
      </c>
      <c r="C5222">
        <v>468.98</v>
      </c>
      <c r="G5222"/>
      <c r="H5222"/>
    </row>
    <row r="5223" spans="1:8" x14ac:dyDescent="0.2">
      <c r="A5223" s="6">
        <v>44807</v>
      </c>
      <c r="B5223" t="s">
        <v>79</v>
      </c>
      <c r="C5223">
        <v>43.45</v>
      </c>
      <c r="G5223"/>
      <c r="H5223"/>
    </row>
    <row r="5224" spans="1:8" x14ac:dyDescent="0.2">
      <c r="A5224" s="6">
        <v>44807</v>
      </c>
      <c r="B5224" t="s">
        <v>65</v>
      </c>
      <c r="C5224">
        <v>342.33</v>
      </c>
      <c r="G5224"/>
      <c r="H5224"/>
    </row>
    <row r="5225" spans="1:8" x14ac:dyDescent="0.2">
      <c r="A5225" s="6">
        <v>44807</v>
      </c>
      <c r="B5225" t="s">
        <v>60</v>
      </c>
      <c r="C5225">
        <v>188.43</v>
      </c>
      <c r="G5225"/>
      <c r="H5225"/>
    </row>
    <row r="5226" spans="1:8" x14ac:dyDescent="0.2">
      <c r="A5226" s="6">
        <v>44807</v>
      </c>
      <c r="B5226" t="s">
        <v>69</v>
      </c>
      <c r="C5226">
        <v>11.92</v>
      </c>
      <c r="G5226"/>
      <c r="H5226"/>
    </row>
    <row r="5227" spans="1:8" x14ac:dyDescent="0.2">
      <c r="A5227" s="6">
        <v>44807</v>
      </c>
      <c r="B5227" t="s">
        <v>77</v>
      </c>
      <c r="C5227">
        <v>782.17</v>
      </c>
      <c r="G5227"/>
      <c r="H5227"/>
    </row>
    <row r="5228" spans="1:8" x14ac:dyDescent="0.2">
      <c r="A5228" s="6">
        <v>44807</v>
      </c>
      <c r="B5228" t="s">
        <v>78</v>
      </c>
      <c r="C5228">
        <v>28.99</v>
      </c>
      <c r="G5228"/>
      <c r="H5228"/>
    </row>
    <row r="5229" spans="1:8" x14ac:dyDescent="0.2">
      <c r="A5229" s="6">
        <v>44807</v>
      </c>
      <c r="B5229" t="s">
        <v>85</v>
      </c>
      <c r="C5229">
        <v>117.61</v>
      </c>
      <c r="G5229"/>
      <c r="H5229"/>
    </row>
    <row r="5230" spans="1:8" x14ac:dyDescent="0.2">
      <c r="A5230" s="6">
        <v>44807</v>
      </c>
      <c r="B5230" t="s">
        <v>63</v>
      </c>
      <c r="C5230">
        <v>333.72</v>
      </c>
      <c r="G5230"/>
      <c r="H5230"/>
    </row>
    <row r="5231" spans="1:8" x14ac:dyDescent="0.2">
      <c r="A5231" s="6">
        <v>44807</v>
      </c>
      <c r="B5231" t="s">
        <v>72</v>
      </c>
      <c r="C5231">
        <v>256.02</v>
      </c>
      <c r="G5231"/>
      <c r="H5231"/>
    </row>
    <row r="5232" spans="1:8" x14ac:dyDescent="0.2">
      <c r="A5232" s="6">
        <v>44807</v>
      </c>
      <c r="B5232" t="s">
        <v>74</v>
      </c>
      <c r="C5232">
        <v>64.36</v>
      </c>
      <c r="G5232"/>
      <c r="H5232"/>
    </row>
    <row r="5233" spans="1:8" x14ac:dyDescent="0.2">
      <c r="A5233" s="6">
        <v>44807</v>
      </c>
      <c r="B5233" t="s">
        <v>66</v>
      </c>
      <c r="C5233">
        <v>396.99</v>
      </c>
      <c r="G5233"/>
      <c r="H5233"/>
    </row>
    <row r="5234" spans="1:8" x14ac:dyDescent="0.2">
      <c r="A5234" s="6">
        <v>44807</v>
      </c>
      <c r="B5234" t="s">
        <v>83</v>
      </c>
      <c r="C5234">
        <v>148.15</v>
      </c>
      <c r="G5234"/>
      <c r="H5234"/>
    </row>
    <row r="5235" spans="1:8" x14ac:dyDescent="0.2">
      <c r="A5235" s="6">
        <v>44807</v>
      </c>
      <c r="B5235" t="s">
        <v>62</v>
      </c>
      <c r="C5235">
        <v>310.8</v>
      </c>
      <c r="G5235"/>
      <c r="H5235"/>
    </row>
    <row r="5236" spans="1:8" x14ac:dyDescent="0.2">
      <c r="A5236" s="6">
        <v>44807</v>
      </c>
      <c r="B5236" t="s">
        <v>82</v>
      </c>
      <c r="C5236">
        <v>276.97000000000003</v>
      </c>
      <c r="G5236"/>
      <c r="H5236"/>
    </row>
    <row r="5237" spans="1:8" x14ac:dyDescent="0.2">
      <c r="A5237" s="6">
        <v>44807</v>
      </c>
      <c r="B5237" t="s">
        <v>67</v>
      </c>
      <c r="C5237">
        <v>726.33</v>
      </c>
      <c r="G5237"/>
      <c r="H5237"/>
    </row>
    <row r="5238" spans="1:8" x14ac:dyDescent="0.2">
      <c r="A5238" s="6">
        <v>44807</v>
      </c>
      <c r="B5238" t="s">
        <v>71</v>
      </c>
      <c r="C5238">
        <v>724.94</v>
      </c>
      <c r="G5238"/>
      <c r="H5238"/>
    </row>
    <row r="5239" spans="1:8" x14ac:dyDescent="0.2">
      <c r="A5239" s="6">
        <v>44807</v>
      </c>
      <c r="B5239" t="s">
        <v>75</v>
      </c>
      <c r="C5239">
        <v>248</v>
      </c>
      <c r="G5239"/>
      <c r="H5239"/>
    </row>
    <row r="5240" spans="1:8" x14ac:dyDescent="0.2">
      <c r="A5240" s="6">
        <v>44807</v>
      </c>
      <c r="B5240" t="s">
        <v>73</v>
      </c>
      <c r="C5240">
        <v>207.74</v>
      </c>
      <c r="G5240"/>
      <c r="H5240"/>
    </row>
    <row r="5241" spans="1:8" x14ac:dyDescent="0.2">
      <c r="A5241" s="6">
        <v>44807</v>
      </c>
      <c r="B5241" t="s">
        <v>81</v>
      </c>
      <c r="C5241">
        <v>339.95</v>
      </c>
      <c r="G5241"/>
      <c r="H5241"/>
    </row>
    <row r="5242" spans="1:8" x14ac:dyDescent="0.2">
      <c r="A5242" s="6">
        <v>44807</v>
      </c>
      <c r="B5242" t="s">
        <v>76</v>
      </c>
      <c r="C5242">
        <v>118</v>
      </c>
      <c r="G5242"/>
      <c r="H5242"/>
    </row>
    <row r="5243" spans="1:8" x14ac:dyDescent="0.2">
      <c r="A5243" s="6">
        <v>44807</v>
      </c>
      <c r="B5243" t="s">
        <v>70</v>
      </c>
      <c r="C5243">
        <v>185</v>
      </c>
      <c r="G5243"/>
      <c r="H5243"/>
    </row>
    <row r="5244" spans="1:8" x14ac:dyDescent="0.2">
      <c r="A5244" s="6">
        <v>44808</v>
      </c>
      <c r="B5244" t="s">
        <v>60</v>
      </c>
      <c r="C5244">
        <v>149.87</v>
      </c>
      <c r="G5244"/>
      <c r="H5244"/>
    </row>
    <row r="5245" spans="1:8" x14ac:dyDescent="0.2">
      <c r="A5245" s="6">
        <v>44808</v>
      </c>
      <c r="B5245" t="s">
        <v>78</v>
      </c>
      <c r="C5245">
        <v>181.76</v>
      </c>
      <c r="G5245"/>
      <c r="H5245"/>
    </row>
    <row r="5246" spans="1:8" x14ac:dyDescent="0.2">
      <c r="A5246" s="6">
        <v>44808</v>
      </c>
      <c r="B5246" t="s">
        <v>74</v>
      </c>
      <c r="C5246">
        <v>34.950000000000003</v>
      </c>
      <c r="G5246"/>
      <c r="H5246"/>
    </row>
    <row r="5247" spans="1:8" x14ac:dyDescent="0.2">
      <c r="A5247" s="6">
        <v>44808</v>
      </c>
      <c r="B5247" t="s">
        <v>72</v>
      </c>
      <c r="C5247">
        <v>428.93</v>
      </c>
      <c r="G5247"/>
      <c r="H5247"/>
    </row>
    <row r="5248" spans="1:8" x14ac:dyDescent="0.2">
      <c r="A5248" s="6">
        <v>44808</v>
      </c>
      <c r="B5248" t="s">
        <v>73</v>
      </c>
      <c r="C5248">
        <v>56.1</v>
      </c>
      <c r="G5248"/>
      <c r="H5248"/>
    </row>
    <row r="5249" spans="1:8" x14ac:dyDescent="0.2">
      <c r="A5249" s="6">
        <v>44808</v>
      </c>
      <c r="B5249" t="s">
        <v>79</v>
      </c>
      <c r="C5249">
        <v>13.49</v>
      </c>
      <c r="G5249"/>
      <c r="H5249"/>
    </row>
    <row r="5250" spans="1:8" x14ac:dyDescent="0.2">
      <c r="A5250" s="6">
        <v>44808</v>
      </c>
      <c r="B5250" t="s">
        <v>83</v>
      </c>
      <c r="C5250">
        <v>403.68</v>
      </c>
      <c r="G5250"/>
      <c r="H5250"/>
    </row>
    <row r="5251" spans="1:8" x14ac:dyDescent="0.2">
      <c r="A5251" s="6">
        <v>44808</v>
      </c>
      <c r="B5251" t="s">
        <v>61</v>
      </c>
      <c r="C5251">
        <v>291.14999999999998</v>
      </c>
      <c r="G5251"/>
      <c r="H5251"/>
    </row>
    <row r="5252" spans="1:8" x14ac:dyDescent="0.2">
      <c r="A5252" s="6">
        <v>44808</v>
      </c>
      <c r="B5252" t="s">
        <v>77</v>
      </c>
      <c r="C5252">
        <v>253.08</v>
      </c>
      <c r="G5252"/>
      <c r="H5252"/>
    </row>
    <row r="5253" spans="1:8" x14ac:dyDescent="0.2">
      <c r="A5253" s="6">
        <v>44808</v>
      </c>
      <c r="B5253" t="s">
        <v>67</v>
      </c>
      <c r="C5253">
        <v>867.16</v>
      </c>
      <c r="G5253"/>
      <c r="H5253"/>
    </row>
    <row r="5254" spans="1:8" x14ac:dyDescent="0.2">
      <c r="A5254" s="6">
        <v>44808</v>
      </c>
      <c r="B5254" t="s">
        <v>82</v>
      </c>
      <c r="C5254">
        <v>381.74</v>
      </c>
      <c r="G5254"/>
      <c r="H5254"/>
    </row>
    <row r="5255" spans="1:8" x14ac:dyDescent="0.2">
      <c r="A5255" s="6">
        <v>44808</v>
      </c>
      <c r="B5255" t="s">
        <v>85</v>
      </c>
      <c r="C5255">
        <v>151.55000000000001</v>
      </c>
      <c r="G5255"/>
      <c r="H5255"/>
    </row>
    <row r="5256" spans="1:8" x14ac:dyDescent="0.2">
      <c r="A5256" s="6">
        <v>44808</v>
      </c>
      <c r="B5256" t="s">
        <v>84</v>
      </c>
      <c r="C5256">
        <v>376.97</v>
      </c>
      <c r="G5256"/>
      <c r="H5256"/>
    </row>
    <row r="5257" spans="1:8" x14ac:dyDescent="0.2">
      <c r="A5257" s="6">
        <v>44808</v>
      </c>
      <c r="B5257" t="s">
        <v>75</v>
      </c>
      <c r="C5257">
        <v>260.5</v>
      </c>
      <c r="G5257"/>
      <c r="H5257"/>
    </row>
    <row r="5258" spans="1:8" x14ac:dyDescent="0.2">
      <c r="A5258" s="6">
        <v>44808</v>
      </c>
      <c r="B5258" t="s">
        <v>70</v>
      </c>
      <c r="C5258">
        <v>145.99</v>
      </c>
      <c r="G5258"/>
      <c r="H5258"/>
    </row>
    <row r="5259" spans="1:8" x14ac:dyDescent="0.2">
      <c r="A5259" s="6">
        <v>44808</v>
      </c>
      <c r="B5259" t="s">
        <v>62</v>
      </c>
      <c r="C5259">
        <v>83.49</v>
      </c>
      <c r="G5259"/>
      <c r="H5259"/>
    </row>
    <row r="5260" spans="1:8" x14ac:dyDescent="0.2">
      <c r="A5260" s="6">
        <v>44808</v>
      </c>
      <c r="B5260" t="s">
        <v>76</v>
      </c>
      <c r="C5260">
        <v>636.36</v>
      </c>
      <c r="G5260"/>
      <c r="H5260"/>
    </row>
    <row r="5261" spans="1:8" x14ac:dyDescent="0.2">
      <c r="A5261" s="6">
        <v>44808</v>
      </c>
      <c r="B5261" t="s">
        <v>66</v>
      </c>
      <c r="C5261">
        <v>197.42</v>
      </c>
      <c r="G5261"/>
      <c r="H5261"/>
    </row>
    <row r="5262" spans="1:8" x14ac:dyDescent="0.2">
      <c r="A5262" s="6">
        <v>44808</v>
      </c>
      <c r="B5262" t="s">
        <v>69</v>
      </c>
      <c r="C5262">
        <v>42</v>
      </c>
      <c r="G5262"/>
      <c r="H5262"/>
    </row>
    <row r="5263" spans="1:8" x14ac:dyDescent="0.2">
      <c r="A5263" s="6">
        <v>44808</v>
      </c>
      <c r="B5263" t="s">
        <v>81</v>
      </c>
      <c r="C5263">
        <v>452.83</v>
      </c>
      <c r="G5263"/>
      <c r="H5263"/>
    </row>
    <row r="5264" spans="1:8" x14ac:dyDescent="0.2">
      <c r="A5264" s="6">
        <v>44808</v>
      </c>
      <c r="B5264" t="s">
        <v>65</v>
      </c>
      <c r="C5264">
        <v>98</v>
      </c>
      <c r="G5264"/>
      <c r="H5264"/>
    </row>
    <row r="5265" spans="1:8" x14ac:dyDescent="0.2">
      <c r="A5265" s="6">
        <v>44808</v>
      </c>
      <c r="B5265" t="s">
        <v>71</v>
      </c>
      <c r="C5265">
        <v>868.75</v>
      </c>
      <c r="G5265"/>
      <c r="H5265"/>
    </row>
    <row r="5266" spans="1:8" x14ac:dyDescent="0.2">
      <c r="A5266" s="6">
        <v>44808</v>
      </c>
      <c r="B5266" t="s">
        <v>80</v>
      </c>
      <c r="C5266">
        <v>344.56</v>
      </c>
      <c r="G5266"/>
      <c r="H5266"/>
    </row>
    <row r="5267" spans="1:8" x14ac:dyDescent="0.2">
      <c r="A5267" s="6">
        <v>44808</v>
      </c>
      <c r="B5267" t="s">
        <v>63</v>
      </c>
      <c r="C5267">
        <v>299</v>
      </c>
      <c r="G5267"/>
      <c r="H5267"/>
    </row>
    <row r="5268" spans="1:8" x14ac:dyDescent="0.2">
      <c r="A5268" s="6">
        <v>44809</v>
      </c>
      <c r="B5268" t="s">
        <v>61</v>
      </c>
      <c r="C5268">
        <v>165.87</v>
      </c>
      <c r="G5268"/>
      <c r="H5268"/>
    </row>
    <row r="5269" spans="1:8" x14ac:dyDescent="0.2">
      <c r="A5269" s="6">
        <v>44809</v>
      </c>
      <c r="B5269" t="s">
        <v>62</v>
      </c>
      <c r="C5269">
        <v>383.69</v>
      </c>
      <c r="G5269"/>
      <c r="H5269"/>
    </row>
    <row r="5270" spans="1:8" x14ac:dyDescent="0.2">
      <c r="A5270" s="6">
        <v>44809</v>
      </c>
      <c r="B5270" t="s">
        <v>78</v>
      </c>
      <c r="C5270">
        <v>27.4</v>
      </c>
      <c r="G5270"/>
      <c r="H5270"/>
    </row>
    <row r="5271" spans="1:8" x14ac:dyDescent="0.2">
      <c r="A5271" s="6">
        <v>44809</v>
      </c>
      <c r="B5271" t="s">
        <v>69</v>
      </c>
      <c r="C5271">
        <v>106.95</v>
      </c>
      <c r="G5271"/>
      <c r="H5271"/>
    </row>
    <row r="5272" spans="1:8" x14ac:dyDescent="0.2">
      <c r="A5272" s="6">
        <v>44809</v>
      </c>
      <c r="B5272" t="s">
        <v>79</v>
      </c>
      <c r="C5272">
        <v>9.99</v>
      </c>
      <c r="G5272"/>
      <c r="H5272"/>
    </row>
    <row r="5273" spans="1:8" x14ac:dyDescent="0.2">
      <c r="A5273" s="6">
        <v>44809</v>
      </c>
      <c r="B5273" t="s">
        <v>85</v>
      </c>
      <c r="C5273">
        <v>138.44</v>
      </c>
      <c r="G5273"/>
      <c r="H5273"/>
    </row>
    <row r="5274" spans="1:8" x14ac:dyDescent="0.2">
      <c r="A5274" s="6">
        <v>44809</v>
      </c>
      <c r="B5274" t="s">
        <v>83</v>
      </c>
      <c r="C5274">
        <v>217.5</v>
      </c>
      <c r="G5274"/>
      <c r="H5274"/>
    </row>
    <row r="5275" spans="1:8" x14ac:dyDescent="0.2">
      <c r="A5275" s="6">
        <v>44809</v>
      </c>
      <c r="B5275" t="s">
        <v>60</v>
      </c>
      <c r="C5275">
        <v>425.25</v>
      </c>
      <c r="G5275"/>
      <c r="H5275"/>
    </row>
    <row r="5276" spans="1:8" x14ac:dyDescent="0.2">
      <c r="A5276" s="6">
        <v>44809</v>
      </c>
      <c r="B5276" t="s">
        <v>66</v>
      </c>
      <c r="C5276">
        <v>200.54</v>
      </c>
      <c r="G5276"/>
      <c r="H5276"/>
    </row>
    <row r="5277" spans="1:8" x14ac:dyDescent="0.2">
      <c r="A5277" s="6">
        <v>44809</v>
      </c>
      <c r="B5277" t="s">
        <v>77</v>
      </c>
      <c r="C5277">
        <v>516.27</v>
      </c>
      <c r="G5277"/>
      <c r="H5277"/>
    </row>
    <row r="5278" spans="1:8" x14ac:dyDescent="0.2">
      <c r="A5278" s="6">
        <v>44809</v>
      </c>
      <c r="B5278" t="s">
        <v>75</v>
      </c>
      <c r="C5278">
        <v>493.24</v>
      </c>
      <c r="G5278"/>
      <c r="H5278"/>
    </row>
    <row r="5279" spans="1:8" x14ac:dyDescent="0.2">
      <c r="A5279" s="6">
        <v>44809</v>
      </c>
      <c r="B5279" t="s">
        <v>82</v>
      </c>
      <c r="C5279">
        <v>388.42</v>
      </c>
      <c r="G5279"/>
      <c r="H5279"/>
    </row>
    <row r="5280" spans="1:8" x14ac:dyDescent="0.2">
      <c r="A5280" s="6">
        <v>44809</v>
      </c>
      <c r="B5280" t="s">
        <v>70</v>
      </c>
      <c r="C5280">
        <v>299.93</v>
      </c>
      <c r="G5280"/>
      <c r="H5280"/>
    </row>
    <row r="5281" spans="1:8" x14ac:dyDescent="0.2">
      <c r="A5281" s="6">
        <v>44809</v>
      </c>
      <c r="B5281" t="s">
        <v>65</v>
      </c>
      <c r="C5281">
        <v>305.87</v>
      </c>
      <c r="G5281"/>
      <c r="H5281"/>
    </row>
    <row r="5282" spans="1:8" x14ac:dyDescent="0.2">
      <c r="A5282" s="6">
        <v>44809</v>
      </c>
      <c r="B5282" t="s">
        <v>67</v>
      </c>
      <c r="C5282">
        <v>618.5</v>
      </c>
      <c r="G5282"/>
      <c r="H5282"/>
    </row>
    <row r="5283" spans="1:8" x14ac:dyDescent="0.2">
      <c r="A5283" s="6">
        <v>44809</v>
      </c>
      <c r="B5283" t="s">
        <v>73</v>
      </c>
      <c r="C5283">
        <v>196.57</v>
      </c>
      <c r="G5283"/>
      <c r="H5283"/>
    </row>
    <row r="5284" spans="1:8" x14ac:dyDescent="0.2">
      <c r="A5284" s="6">
        <v>44809</v>
      </c>
      <c r="B5284" t="s">
        <v>84</v>
      </c>
      <c r="C5284">
        <v>71.989999999999995</v>
      </c>
      <c r="G5284"/>
      <c r="H5284"/>
    </row>
    <row r="5285" spans="1:8" x14ac:dyDescent="0.2">
      <c r="A5285" s="6">
        <v>44809</v>
      </c>
      <c r="B5285" t="s">
        <v>71</v>
      </c>
      <c r="C5285">
        <v>1395.71</v>
      </c>
      <c r="G5285"/>
      <c r="H5285"/>
    </row>
    <row r="5286" spans="1:8" x14ac:dyDescent="0.2">
      <c r="A5286" s="6">
        <v>44809</v>
      </c>
      <c r="B5286" t="s">
        <v>76</v>
      </c>
      <c r="C5286">
        <v>40.49</v>
      </c>
      <c r="G5286"/>
      <c r="H5286"/>
    </row>
    <row r="5287" spans="1:8" x14ac:dyDescent="0.2">
      <c r="A5287" s="6">
        <v>44809</v>
      </c>
      <c r="B5287" t="s">
        <v>63</v>
      </c>
      <c r="C5287">
        <v>55.5</v>
      </c>
      <c r="G5287"/>
      <c r="H5287"/>
    </row>
    <row r="5288" spans="1:8" x14ac:dyDescent="0.2">
      <c r="A5288" s="6">
        <v>44809</v>
      </c>
      <c r="B5288" t="s">
        <v>81</v>
      </c>
      <c r="C5288">
        <v>59.95</v>
      </c>
      <c r="G5288"/>
      <c r="H5288"/>
    </row>
    <row r="5289" spans="1:8" x14ac:dyDescent="0.2">
      <c r="A5289" s="6">
        <v>44809</v>
      </c>
      <c r="B5289" t="s">
        <v>72</v>
      </c>
      <c r="C5289">
        <v>263.24</v>
      </c>
      <c r="G5289"/>
      <c r="H5289"/>
    </row>
    <row r="5290" spans="1:8" x14ac:dyDescent="0.2">
      <c r="A5290" s="6">
        <v>44809</v>
      </c>
      <c r="B5290" t="s">
        <v>74</v>
      </c>
      <c r="C5290">
        <v>103.91</v>
      </c>
      <c r="G5290"/>
      <c r="H5290"/>
    </row>
    <row r="5291" spans="1:8" x14ac:dyDescent="0.2">
      <c r="A5291" s="6">
        <v>44810</v>
      </c>
      <c r="B5291" t="s">
        <v>60</v>
      </c>
      <c r="C5291">
        <v>293.43</v>
      </c>
      <c r="G5291"/>
      <c r="H5291"/>
    </row>
    <row r="5292" spans="1:8" x14ac:dyDescent="0.2">
      <c r="A5292" s="6">
        <v>44810</v>
      </c>
      <c r="B5292" t="s">
        <v>61</v>
      </c>
      <c r="C5292">
        <v>585.95000000000005</v>
      </c>
      <c r="G5292"/>
      <c r="H5292"/>
    </row>
    <row r="5293" spans="1:8" x14ac:dyDescent="0.2">
      <c r="A5293" s="6">
        <v>44810</v>
      </c>
      <c r="B5293" t="s">
        <v>78</v>
      </c>
      <c r="C5293">
        <v>119.93</v>
      </c>
      <c r="G5293"/>
      <c r="H5293"/>
    </row>
    <row r="5294" spans="1:8" x14ac:dyDescent="0.2">
      <c r="A5294" s="6">
        <v>44810</v>
      </c>
      <c r="B5294" t="s">
        <v>62</v>
      </c>
      <c r="C5294">
        <v>52.93</v>
      </c>
      <c r="G5294"/>
      <c r="H5294"/>
    </row>
    <row r="5295" spans="1:8" x14ac:dyDescent="0.2">
      <c r="A5295" s="6">
        <v>44810</v>
      </c>
      <c r="B5295" t="s">
        <v>75</v>
      </c>
      <c r="C5295">
        <v>125.97</v>
      </c>
      <c r="G5295"/>
      <c r="H5295"/>
    </row>
    <row r="5296" spans="1:8" x14ac:dyDescent="0.2">
      <c r="A5296" s="6">
        <v>44810</v>
      </c>
      <c r="B5296" t="s">
        <v>84</v>
      </c>
      <c r="C5296">
        <v>255.56</v>
      </c>
      <c r="G5296"/>
      <c r="H5296"/>
    </row>
    <row r="5297" spans="1:8" x14ac:dyDescent="0.2">
      <c r="A5297" s="6">
        <v>44810</v>
      </c>
      <c r="B5297" t="s">
        <v>69</v>
      </c>
      <c r="C5297">
        <v>93.93</v>
      </c>
      <c r="G5297"/>
      <c r="H5297"/>
    </row>
    <row r="5298" spans="1:8" x14ac:dyDescent="0.2">
      <c r="A5298" s="6">
        <v>44810</v>
      </c>
      <c r="B5298" t="s">
        <v>73</v>
      </c>
      <c r="C5298">
        <v>29.9</v>
      </c>
      <c r="G5298"/>
      <c r="H5298"/>
    </row>
    <row r="5299" spans="1:8" x14ac:dyDescent="0.2">
      <c r="A5299" s="6">
        <v>44810</v>
      </c>
      <c r="B5299" t="s">
        <v>83</v>
      </c>
      <c r="C5299">
        <v>393.4</v>
      </c>
      <c r="G5299"/>
      <c r="H5299"/>
    </row>
    <row r="5300" spans="1:8" x14ac:dyDescent="0.2">
      <c r="A5300" s="6">
        <v>44810</v>
      </c>
      <c r="B5300" t="s">
        <v>74</v>
      </c>
      <c r="C5300">
        <v>213.56</v>
      </c>
      <c r="G5300"/>
      <c r="H5300"/>
    </row>
    <row r="5301" spans="1:8" x14ac:dyDescent="0.2">
      <c r="A5301" s="6">
        <v>44810</v>
      </c>
      <c r="B5301" t="s">
        <v>82</v>
      </c>
      <c r="C5301">
        <v>751.93</v>
      </c>
      <c r="G5301"/>
      <c r="H5301"/>
    </row>
    <row r="5302" spans="1:8" x14ac:dyDescent="0.2">
      <c r="A5302" s="6">
        <v>44810</v>
      </c>
      <c r="B5302" t="s">
        <v>85</v>
      </c>
      <c r="C5302">
        <v>19.989999999999998</v>
      </c>
      <c r="G5302"/>
      <c r="H5302"/>
    </row>
    <row r="5303" spans="1:8" x14ac:dyDescent="0.2">
      <c r="A5303" s="6">
        <v>44810</v>
      </c>
      <c r="B5303" t="s">
        <v>77</v>
      </c>
      <c r="C5303">
        <v>330.73</v>
      </c>
      <c r="G5303"/>
      <c r="H5303"/>
    </row>
    <row r="5304" spans="1:8" x14ac:dyDescent="0.2">
      <c r="A5304" s="6">
        <v>44810</v>
      </c>
      <c r="B5304" t="s">
        <v>65</v>
      </c>
      <c r="C5304">
        <v>261.67</v>
      </c>
      <c r="G5304"/>
      <c r="H5304"/>
    </row>
    <row r="5305" spans="1:8" x14ac:dyDescent="0.2">
      <c r="A5305" s="6">
        <v>44810</v>
      </c>
      <c r="B5305" t="s">
        <v>70</v>
      </c>
      <c r="C5305">
        <v>184.3</v>
      </c>
      <c r="G5305"/>
      <c r="H5305"/>
    </row>
    <row r="5306" spans="1:8" x14ac:dyDescent="0.2">
      <c r="A5306" s="6">
        <v>44810</v>
      </c>
      <c r="B5306" t="s">
        <v>71</v>
      </c>
      <c r="C5306">
        <v>840.85</v>
      </c>
      <c r="G5306"/>
      <c r="H5306"/>
    </row>
    <row r="5307" spans="1:8" x14ac:dyDescent="0.2">
      <c r="A5307" s="6">
        <v>44810</v>
      </c>
      <c r="B5307" t="s">
        <v>72</v>
      </c>
      <c r="C5307">
        <v>364.24</v>
      </c>
      <c r="G5307"/>
      <c r="H5307"/>
    </row>
    <row r="5308" spans="1:8" x14ac:dyDescent="0.2">
      <c r="A5308" s="6">
        <v>44810</v>
      </c>
      <c r="B5308" t="s">
        <v>67</v>
      </c>
      <c r="C5308">
        <v>619.80999999999995</v>
      </c>
      <c r="G5308"/>
      <c r="H5308"/>
    </row>
    <row r="5309" spans="1:8" x14ac:dyDescent="0.2">
      <c r="A5309" s="6">
        <v>44810</v>
      </c>
      <c r="B5309" t="s">
        <v>66</v>
      </c>
      <c r="C5309">
        <v>289.07</v>
      </c>
      <c r="G5309"/>
      <c r="H5309"/>
    </row>
    <row r="5310" spans="1:8" x14ac:dyDescent="0.2">
      <c r="A5310" s="6">
        <v>44810</v>
      </c>
      <c r="B5310" t="s">
        <v>76</v>
      </c>
      <c r="C5310">
        <v>47.63</v>
      </c>
      <c r="G5310"/>
      <c r="H5310"/>
    </row>
    <row r="5311" spans="1:8" x14ac:dyDescent="0.2">
      <c r="A5311" s="6">
        <v>44810</v>
      </c>
      <c r="B5311" t="s">
        <v>63</v>
      </c>
      <c r="C5311">
        <v>191.79</v>
      </c>
      <c r="G5311"/>
      <c r="H5311"/>
    </row>
    <row r="5312" spans="1:8" x14ac:dyDescent="0.2">
      <c r="A5312" s="6">
        <v>44810</v>
      </c>
      <c r="B5312" t="s">
        <v>80</v>
      </c>
      <c r="C5312">
        <v>98.08</v>
      </c>
      <c r="G5312"/>
      <c r="H5312"/>
    </row>
    <row r="5313" spans="1:8" x14ac:dyDescent="0.2">
      <c r="A5313" s="6">
        <v>44810</v>
      </c>
      <c r="B5313" t="s">
        <v>81</v>
      </c>
      <c r="C5313">
        <v>129.94999999999999</v>
      </c>
      <c r="G5313"/>
      <c r="H5313"/>
    </row>
    <row r="5314" spans="1:8" x14ac:dyDescent="0.2">
      <c r="A5314" s="6">
        <v>44811</v>
      </c>
      <c r="B5314" t="s">
        <v>79</v>
      </c>
      <c r="C5314">
        <v>93.96</v>
      </c>
      <c r="G5314"/>
      <c r="H5314"/>
    </row>
    <row r="5315" spans="1:8" x14ac:dyDescent="0.2">
      <c r="A5315" s="6">
        <v>44811</v>
      </c>
      <c r="B5315" t="s">
        <v>76</v>
      </c>
      <c r="C5315">
        <v>210.84</v>
      </c>
      <c r="G5315"/>
      <c r="H5315"/>
    </row>
    <row r="5316" spans="1:8" x14ac:dyDescent="0.2">
      <c r="A5316" s="6">
        <v>44811</v>
      </c>
      <c r="B5316" t="s">
        <v>78</v>
      </c>
      <c r="C5316">
        <v>24.49</v>
      </c>
      <c r="G5316"/>
      <c r="H5316"/>
    </row>
    <row r="5317" spans="1:8" x14ac:dyDescent="0.2">
      <c r="A5317" s="6">
        <v>44811</v>
      </c>
      <c r="B5317" t="s">
        <v>73</v>
      </c>
      <c r="C5317">
        <v>70.55</v>
      </c>
      <c r="G5317"/>
      <c r="H5317"/>
    </row>
    <row r="5318" spans="1:8" x14ac:dyDescent="0.2">
      <c r="A5318" s="6">
        <v>44811</v>
      </c>
      <c r="B5318" t="s">
        <v>60</v>
      </c>
      <c r="C5318">
        <v>295.86</v>
      </c>
      <c r="G5318"/>
      <c r="H5318"/>
    </row>
    <row r="5319" spans="1:8" x14ac:dyDescent="0.2">
      <c r="A5319" s="6">
        <v>44811</v>
      </c>
      <c r="B5319" t="s">
        <v>70</v>
      </c>
      <c r="C5319">
        <v>66.5</v>
      </c>
      <c r="G5319"/>
      <c r="H5319"/>
    </row>
    <row r="5320" spans="1:8" x14ac:dyDescent="0.2">
      <c r="A5320" s="6">
        <v>44811</v>
      </c>
      <c r="B5320" t="s">
        <v>69</v>
      </c>
      <c r="C5320">
        <v>75.89</v>
      </c>
      <c r="G5320"/>
      <c r="H5320"/>
    </row>
    <row r="5321" spans="1:8" x14ac:dyDescent="0.2">
      <c r="A5321" s="6">
        <v>44811</v>
      </c>
      <c r="B5321" t="s">
        <v>74</v>
      </c>
      <c r="C5321">
        <v>312.99</v>
      </c>
      <c r="G5321"/>
      <c r="H5321"/>
    </row>
    <row r="5322" spans="1:8" x14ac:dyDescent="0.2">
      <c r="A5322" s="6">
        <v>44811</v>
      </c>
      <c r="B5322" t="s">
        <v>61</v>
      </c>
      <c r="C5322">
        <v>59.97</v>
      </c>
      <c r="G5322"/>
      <c r="H5322"/>
    </row>
    <row r="5323" spans="1:8" x14ac:dyDescent="0.2">
      <c r="A5323" s="6">
        <v>44811</v>
      </c>
      <c r="B5323" t="s">
        <v>84</v>
      </c>
      <c r="C5323">
        <v>204.32</v>
      </c>
      <c r="G5323"/>
      <c r="H5323"/>
    </row>
    <row r="5324" spans="1:8" x14ac:dyDescent="0.2">
      <c r="A5324" s="6">
        <v>44811</v>
      </c>
      <c r="B5324" t="s">
        <v>85</v>
      </c>
      <c r="C5324">
        <v>117.99</v>
      </c>
      <c r="G5324"/>
      <c r="H5324"/>
    </row>
    <row r="5325" spans="1:8" x14ac:dyDescent="0.2">
      <c r="A5325" s="6">
        <v>44811</v>
      </c>
      <c r="B5325" t="s">
        <v>63</v>
      </c>
      <c r="C5325">
        <v>74.97</v>
      </c>
      <c r="G5325"/>
      <c r="H5325"/>
    </row>
    <row r="5326" spans="1:8" x14ac:dyDescent="0.2">
      <c r="A5326" s="6">
        <v>44811</v>
      </c>
      <c r="B5326" t="s">
        <v>77</v>
      </c>
      <c r="C5326">
        <v>290.93</v>
      </c>
      <c r="G5326"/>
      <c r="H5326"/>
    </row>
    <row r="5327" spans="1:8" x14ac:dyDescent="0.2">
      <c r="A5327" s="6">
        <v>44811</v>
      </c>
      <c r="B5327" t="s">
        <v>83</v>
      </c>
      <c r="C5327">
        <v>205.48</v>
      </c>
      <c r="G5327"/>
      <c r="H5327"/>
    </row>
    <row r="5328" spans="1:8" x14ac:dyDescent="0.2">
      <c r="A5328" s="6">
        <v>44811</v>
      </c>
      <c r="B5328" t="s">
        <v>62</v>
      </c>
      <c r="C5328">
        <v>202.94</v>
      </c>
      <c r="G5328"/>
      <c r="H5328"/>
    </row>
    <row r="5329" spans="1:8" x14ac:dyDescent="0.2">
      <c r="A5329" s="6">
        <v>44811</v>
      </c>
      <c r="B5329" t="s">
        <v>72</v>
      </c>
      <c r="C5329">
        <v>379.08</v>
      </c>
      <c r="G5329"/>
      <c r="H5329"/>
    </row>
    <row r="5330" spans="1:8" x14ac:dyDescent="0.2">
      <c r="A5330" s="6">
        <v>44811</v>
      </c>
      <c r="B5330" t="s">
        <v>75</v>
      </c>
      <c r="C5330">
        <v>323.77999999999997</v>
      </c>
      <c r="G5330"/>
      <c r="H5330"/>
    </row>
    <row r="5331" spans="1:8" x14ac:dyDescent="0.2">
      <c r="A5331" s="6">
        <v>44811</v>
      </c>
      <c r="B5331" t="s">
        <v>66</v>
      </c>
      <c r="C5331">
        <v>622.63</v>
      </c>
      <c r="G5331"/>
      <c r="H5331"/>
    </row>
    <row r="5332" spans="1:8" x14ac:dyDescent="0.2">
      <c r="A5332" s="6">
        <v>44811</v>
      </c>
      <c r="B5332" t="s">
        <v>67</v>
      </c>
      <c r="C5332">
        <v>543.94000000000005</v>
      </c>
      <c r="G5332"/>
      <c r="H5332"/>
    </row>
    <row r="5333" spans="1:8" x14ac:dyDescent="0.2">
      <c r="A5333" s="6">
        <v>44811</v>
      </c>
      <c r="B5333" t="s">
        <v>65</v>
      </c>
      <c r="C5333">
        <v>717.97</v>
      </c>
      <c r="G5333"/>
      <c r="H5333"/>
    </row>
    <row r="5334" spans="1:8" x14ac:dyDescent="0.2">
      <c r="A5334" s="6">
        <v>44811</v>
      </c>
      <c r="B5334" t="s">
        <v>82</v>
      </c>
      <c r="C5334">
        <v>942.6</v>
      </c>
      <c r="G5334"/>
      <c r="H5334"/>
    </row>
    <row r="5335" spans="1:8" x14ac:dyDescent="0.2">
      <c r="A5335" s="6">
        <v>44811</v>
      </c>
      <c r="B5335" t="s">
        <v>71</v>
      </c>
      <c r="C5335">
        <v>741.88</v>
      </c>
      <c r="G5335"/>
      <c r="H5335"/>
    </row>
    <row r="5336" spans="1:8" x14ac:dyDescent="0.2">
      <c r="A5336" s="6">
        <v>44811</v>
      </c>
      <c r="B5336" t="s">
        <v>81</v>
      </c>
      <c r="C5336">
        <v>587.94000000000005</v>
      </c>
      <c r="G5336"/>
      <c r="H5336"/>
    </row>
    <row r="5337" spans="1:8" x14ac:dyDescent="0.2">
      <c r="A5337" s="6">
        <v>44811</v>
      </c>
      <c r="B5337" t="s">
        <v>80</v>
      </c>
      <c r="C5337">
        <v>158</v>
      </c>
      <c r="G5337"/>
      <c r="H5337"/>
    </row>
    <row r="5338" spans="1:8" x14ac:dyDescent="0.2">
      <c r="A5338" s="6">
        <v>44812</v>
      </c>
      <c r="B5338" t="s">
        <v>61</v>
      </c>
      <c r="C5338">
        <v>369.02</v>
      </c>
      <c r="G5338"/>
      <c r="H5338"/>
    </row>
    <row r="5339" spans="1:8" x14ac:dyDescent="0.2">
      <c r="A5339" s="6">
        <v>44812</v>
      </c>
      <c r="B5339" t="s">
        <v>69</v>
      </c>
      <c r="C5339">
        <v>47.91</v>
      </c>
      <c r="G5339"/>
      <c r="H5339"/>
    </row>
    <row r="5340" spans="1:8" x14ac:dyDescent="0.2">
      <c r="A5340" s="6">
        <v>44812</v>
      </c>
      <c r="B5340" t="s">
        <v>62</v>
      </c>
      <c r="C5340">
        <v>258.92</v>
      </c>
      <c r="G5340"/>
      <c r="H5340"/>
    </row>
    <row r="5341" spans="1:8" x14ac:dyDescent="0.2">
      <c r="A5341" s="6">
        <v>44812</v>
      </c>
      <c r="B5341" t="s">
        <v>74</v>
      </c>
      <c r="C5341">
        <v>361.03</v>
      </c>
      <c r="G5341"/>
      <c r="H5341"/>
    </row>
    <row r="5342" spans="1:8" x14ac:dyDescent="0.2">
      <c r="A5342" s="6">
        <v>44812</v>
      </c>
      <c r="B5342" t="s">
        <v>77</v>
      </c>
      <c r="C5342">
        <v>229.24</v>
      </c>
      <c r="G5342"/>
      <c r="H5342"/>
    </row>
    <row r="5343" spans="1:8" x14ac:dyDescent="0.2">
      <c r="A5343" s="6">
        <v>44812</v>
      </c>
      <c r="B5343" t="s">
        <v>85</v>
      </c>
      <c r="C5343">
        <v>62.14</v>
      </c>
      <c r="G5343"/>
      <c r="H5343"/>
    </row>
    <row r="5344" spans="1:8" x14ac:dyDescent="0.2">
      <c r="A5344" s="6">
        <v>44812</v>
      </c>
      <c r="B5344" t="s">
        <v>75</v>
      </c>
      <c r="C5344">
        <v>226.04</v>
      </c>
      <c r="G5344"/>
      <c r="H5344"/>
    </row>
    <row r="5345" spans="1:8" x14ac:dyDescent="0.2">
      <c r="A5345" s="6">
        <v>44812</v>
      </c>
      <c r="B5345" t="s">
        <v>84</v>
      </c>
      <c r="C5345">
        <v>504.37</v>
      </c>
      <c r="G5345"/>
      <c r="H5345"/>
    </row>
    <row r="5346" spans="1:8" x14ac:dyDescent="0.2">
      <c r="A5346" s="6">
        <v>44812</v>
      </c>
      <c r="B5346" t="s">
        <v>82</v>
      </c>
      <c r="C5346">
        <v>764.79</v>
      </c>
      <c r="G5346"/>
      <c r="H5346"/>
    </row>
    <row r="5347" spans="1:8" x14ac:dyDescent="0.2">
      <c r="A5347" s="6">
        <v>44812</v>
      </c>
      <c r="B5347" t="s">
        <v>60</v>
      </c>
      <c r="C5347">
        <v>113.98</v>
      </c>
      <c r="G5347"/>
      <c r="H5347"/>
    </row>
    <row r="5348" spans="1:8" x14ac:dyDescent="0.2">
      <c r="A5348" s="6">
        <v>44812</v>
      </c>
      <c r="B5348" t="s">
        <v>70</v>
      </c>
      <c r="C5348">
        <v>193.98</v>
      </c>
      <c r="G5348"/>
      <c r="H5348"/>
    </row>
    <row r="5349" spans="1:8" x14ac:dyDescent="0.2">
      <c r="A5349" s="6">
        <v>44812</v>
      </c>
      <c r="B5349" t="s">
        <v>66</v>
      </c>
      <c r="C5349">
        <v>710.94</v>
      </c>
      <c r="G5349"/>
      <c r="H5349"/>
    </row>
    <row r="5350" spans="1:8" x14ac:dyDescent="0.2">
      <c r="A5350" s="6">
        <v>44812</v>
      </c>
      <c r="B5350" t="s">
        <v>78</v>
      </c>
      <c r="C5350">
        <v>25</v>
      </c>
      <c r="G5350"/>
      <c r="H5350"/>
    </row>
    <row r="5351" spans="1:8" x14ac:dyDescent="0.2">
      <c r="A5351" s="6">
        <v>44812</v>
      </c>
      <c r="B5351" t="s">
        <v>83</v>
      </c>
      <c r="C5351">
        <v>217.45</v>
      </c>
      <c r="G5351"/>
      <c r="H5351"/>
    </row>
    <row r="5352" spans="1:8" x14ac:dyDescent="0.2">
      <c r="A5352" s="6">
        <v>44812</v>
      </c>
      <c r="B5352" t="s">
        <v>76</v>
      </c>
      <c r="C5352">
        <v>318.33999999999997</v>
      </c>
      <c r="G5352"/>
      <c r="H5352"/>
    </row>
    <row r="5353" spans="1:8" x14ac:dyDescent="0.2">
      <c r="A5353" s="6">
        <v>44812</v>
      </c>
      <c r="B5353" t="s">
        <v>72</v>
      </c>
      <c r="C5353">
        <v>149.97</v>
      </c>
      <c r="G5353"/>
      <c r="H5353"/>
    </row>
    <row r="5354" spans="1:8" x14ac:dyDescent="0.2">
      <c r="A5354" s="6">
        <v>44812</v>
      </c>
      <c r="B5354" t="s">
        <v>73</v>
      </c>
      <c r="C5354">
        <v>32.99</v>
      </c>
      <c r="G5354"/>
      <c r="H5354"/>
    </row>
    <row r="5355" spans="1:8" x14ac:dyDescent="0.2">
      <c r="A5355" s="6">
        <v>44812</v>
      </c>
      <c r="B5355" t="s">
        <v>67</v>
      </c>
      <c r="C5355">
        <v>269.24</v>
      </c>
      <c r="G5355"/>
      <c r="H5355"/>
    </row>
    <row r="5356" spans="1:8" x14ac:dyDescent="0.2">
      <c r="A5356" s="6">
        <v>44812</v>
      </c>
      <c r="B5356" t="s">
        <v>81</v>
      </c>
      <c r="C5356">
        <v>636.67999999999995</v>
      </c>
      <c r="G5356"/>
      <c r="H5356"/>
    </row>
    <row r="5357" spans="1:8" x14ac:dyDescent="0.2">
      <c r="A5357" s="6">
        <v>44812</v>
      </c>
      <c r="B5357" t="s">
        <v>71</v>
      </c>
      <c r="C5357">
        <v>1269.9100000000001</v>
      </c>
      <c r="G5357"/>
      <c r="H5357"/>
    </row>
    <row r="5358" spans="1:8" x14ac:dyDescent="0.2">
      <c r="A5358" s="6">
        <v>44812</v>
      </c>
      <c r="B5358" t="s">
        <v>65</v>
      </c>
      <c r="C5358">
        <v>222.93</v>
      </c>
      <c r="G5358"/>
      <c r="H5358"/>
    </row>
    <row r="5359" spans="1:8" x14ac:dyDescent="0.2">
      <c r="A5359" s="6">
        <v>44813</v>
      </c>
      <c r="B5359" t="s">
        <v>61</v>
      </c>
      <c r="C5359">
        <v>330.41</v>
      </c>
      <c r="G5359"/>
      <c r="H5359"/>
    </row>
    <row r="5360" spans="1:8" x14ac:dyDescent="0.2">
      <c r="A5360" s="6">
        <v>44813</v>
      </c>
      <c r="B5360" t="s">
        <v>69</v>
      </c>
      <c r="C5360">
        <v>5.9</v>
      </c>
      <c r="G5360"/>
      <c r="H5360"/>
    </row>
    <row r="5361" spans="1:8" x14ac:dyDescent="0.2">
      <c r="A5361" s="6">
        <v>44813</v>
      </c>
      <c r="B5361" t="s">
        <v>60</v>
      </c>
      <c r="C5361">
        <v>229.87</v>
      </c>
      <c r="G5361"/>
      <c r="H5361"/>
    </row>
    <row r="5362" spans="1:8" x14ac:dyDescent="0.2">
      <c r="A5362" s="6">
        <v>44813</v>
      </c>
      <c r="B5362" t="s">
        <v>79</v>
      </c>
      <c r="C5362">
        <v>65.91</v>
      </c>
      <c r="G5362"/>
      <c r="H5362"/>
    </row>
    <row r="5363" spans="1:8" x14ac:dyDescent="0.2">
      <c r="A5363" s="6">
        <v>44813</v>
      </c>
      <c r="B5363" t="s">
        <v>78</v>
      </c>
      <c r="C5363">
        <v>81.98</v>
      </c>
      <c r="G5363"/>
      <c r="H5363"/>
    </row>
    <row r="5364" spans="1:8" x14ac:dyDescent="0.2">
      <c r="A5364" s="6">
        <v>44813</v>
      </c>
      <c r="B5364" t="s">
        <v>66</v>
      </c>
      <c r="C5364">
        <v>342.78</v>
      </c>
      <c r="G5364"/>
      <c r="H5364"/>
    </row>
    <row r="5365" spans="1:8" x14ac:dyDescent="0.2">
      <c r="A5365" s="6">
        <v>44813</v>
      </c>
      <c r="B5365" t="s">
        <v>77</v>
      </c>
      <c r="C5365">
        <v>670.92</v>
      </c>
      <c r="G5365"/>
      <c r="H5365"/>
    </row>
    <row r="5366" spans="1:8" x14ac:dyDescent="0.2">
      <c r="A5366" s="6">
        <v>44813</v>
      </c>
      <c r="B5366" t="s">
        <v>63</v>
      </c>
      <c r="C5366">
        <v>477.68</v>
      </c>
      <c r="G5366"/>
      <c r="H5366"/>
    </row>
    <row r="5367" spans="1:8" x14ac:dyDescent="0.2">
      <c r="A5367" s="6">
        <v>44813</v>
      </c>
      <c r="B5367" t="s">
        <v>62</v>
      </c>
      <c r="C5367">
        <v>335.86</v>
      </c>
      <c r="G5367"/>
      <c r="H5367"/>
    </row>
    <row r="5368" spans="1:8" x14ac:dyDescent="0.2">
      <c r="A5368" s="6">
        <v>44813</v>
      </c>
      <c r="B5368" t="s">
        <v>76</v>
      </c>
      <c r="C5368">
        <v>19.899999999999999</v>
      </c>
      <c r="G5368"/>
      <c r="H5368"/>
    </row>
    <row r="5369" spans="1:8" x14ac:dyDescent="0.2">
      <c r="A5369" s="6">
        <v>44813</v>
      </c>
      <c r="B5369" t="s">
        <v>84</v>
      </c>
      <c r="C5369">
        <v>363.42</v>
      </c>
      <c r="G5369"/>
      <c r="H5369"/>
    </row>
    <row r="5370" spans="1:8" x14ac:dyDescent="0.2">
      <c r="A5370" s="6">
        <v>44813</v>
      </c>
      <c r="B5370" t="s">
        <v>70</v>
      </c>
      <c r="C5370">
        <v>431.96</v>
      </c>
      <c r="G5370"/>
      <c r="H5370"/>
    </row>
    <row r="5371" spans="1:8" x14ac:dyDescent="0.2">
      <c r="A5371" s="6">
        <v>44813</v>
      </c>
      <c r="B5371" t="s">
        <v>85</v>
      </c>
      <c r="C5371">
        <v>125</v>
      </c>
      <c r="G5371"/>
      <c r="H5371"/>
    </row>
    <row r="5372" spans="1:8" x14ac:dyDescent="0.2">
      <c r="A5372" s="6">
        <v>44813</v>
      </c>
      <c r="B5372" t="s">
        <v>75</v>
      </c>
      <c r="C5372">
        <v>269.37</v>
      </c>
      <c r="G5372"/>
      <c r="H5372"/>
    </row>
    <row r="5373" spans="1:8" x14ac:dyDescent="0.2">
      <c r="A5373" s="6">
        <v>44813</v>
      </c>
      <c r="B5373" t="s">
        <v>67</v>
      </c>
      <c r="C5373">
        <v>489.48</v>
      </c>
      <c r="G5373"/>
      <c r="H5373"/>
    </row>
    <row r="5374" spans="1:8" x14ac:dyDescent="0.2">
      <c r="A5374" s="6">
        <v>44813</v>
      </c>
      <c r="B5374" t="s">
        <v>83</v>
      </c>
      <c r="C5374">
        <v>200.99</v>
      </c>
      <c r="G5374"/>
      <c r="H5374"/>
    </row>
    <row r="5375" spans="1:8" x14ac:dyDescent="0.2">
      <c r="A5375" s="6">
        <v>44813</v>
      </c>
      <c r="B5375" t="s">
        <v>82</v>
      </c>
      <c r="C5375">
        <v>399.05</v>
      </c>
      <c r="G5375"/>
      <c r="H5375"/>
    </row>
    <row r="5376" spans="1:8" x14ac:dyDescent="0.2">
      <c r="A5376" s="6">
        <v>44813</v>
      </c>
      <c r="B5376" t="s">
        <v>81</v>
      </c>
      <c r="C5376">
        <v>234.94</v>
      </c>
      <c r="G5376"/>
      <c r="H5376"/>
    </row>
    <row r="5377" spans="1:8" x14ac:dyDescent="0.2">
      <c r="A5377" s="6">
        <v>44813</v>
      </c>
      <c r="B5377" t="s">
        <v>72</v>
      </c>
      <c r="C5377">
        <v>248.01</v>
      </c>
      <c r="G5377"/>
      <c r="H5377"/>
    </row>
    <row r="5378" spans="1:8" x14ac:dyDescent="0.2">
      <c r="A5378" s="6">
        <v>44813</v>
      </c>
      <c r="B5378" t="s">
        <v>71</v>
      </c>
      <c r="C5378">
        <v>729.44</v>
      </c>
      <c r="G5378"/>
      <c r="H5378"/>
    </row>
    <row r="5379" spans="1:8" x14ac:dyDescent="0.2">
      <c r="A5379" s="6">
        <v>44813</v>
      </c>
      <c r="B5379" t="s">
        <v>65</v>
      </c>
      <c r="C5379">
        <v>148.99</v>
      </c>
      <c r="G5379"/>
      <c r="H5379"/>
    </row>
    <row r="5380" spans="1:8" x14ac:dyDescent="0.2">
      <c r="A5380" s="6">
        <v>44813</v>
      </c>
      <c r="B5380" t="s">
        <v>73</v>
      </c>
      <c r="C5380">
        <v>149</v>
      </c>
      <c r="G5380"/>
      <c r="H5380"/>
    </row>
    <row r="5381" spans="1:8" x14ac:dyDescent="0.2">
      <c r="A5381" s="6">
        <v>44814</v>
      </c>
      <c r="B5381" t="s">
        <v>60</v>
      </c>
      <c r="C5381">
        <v>309.76</v>
      </c>
      <c r="G5381"/>
      <c r="H5381"/>
    </row>
    <row r="5382" spans="1:8" x14ac:dyDescent="0.2">
      <c r="A5382" s="6">
        <v>44814</v>
      </c>
      <c r="B5382" t="s">
        <v>61</v>
      </c>
      <c r="C5382">
        <v>132.12</v>
      </c>
      <c r="G5382"/>
      <c r="H5382"/>
    </row>
    <row r="5383" spans="1:8" x14ac:dyDescent="0.2">
      <c r="A5383" s="6">
        <v>44814</v>
      </c>
      <c r="B5383" t="s">
        <v>84</v>
      </c>
      <c r="C5383">
        <v>450.34</v>
      </c>
      <c r="G5383"/>
      <c r="H5383"/>
    </row>
    <row r="5384" spans="1:8" x14ac:dyDescent="0.2">
      <c r="A5384" s="6">
        <v>44814</v>
      </c>
      <c r="B5384" t="s">
        <v>78</v>
      </c>
      <c r="C5384">
        <v>95.75</v>
      </c>
      <c r="G5384"/>
      <c r="H5384"/>
    </row>
    <row r="5385" spans="1:8" x14ac:dyDescent="0.2">
      <c r="A5385" s="6">
        <v>44814</v>
      </c>
      <c r="B5385" t="s">
        <v>79</v>
      </c>
      <c r="C5385">
        <v>36</v>
      </c>
      <c r="G5385"/>
      <c r="H5385"/>
    </row>
    <row r="5386" spans="1:8" x14ac:dyDescent="0.2">
      <c r="A5386" s="6">
        <v>44814</v>
      </c>
      <c r="B5386" t="s">
        <v>63</v>
      </c>
      <c r="C5386">
        <v>282.58</v>
      </c>
      <c r="G5386"/>
      <c r="H5386"/>
    </row>
    <row r="5387" spans="1:8" x14ac:dyDescent="0.2">
      <c r="A5387" s="6">
        <v>44814</v>
      </c>
      <c r="B5387" t="s">
        <v>74</v>
      </c>
      <c r="C5387">
        <v>389.37</v>
      </c>
      <c r="G5387"/>
      <c r="H5387"/>
    </row>
    <row r="5388" spans="1:8" x14ac:dyDescent="0.2">
      <c r="A5388" s="6">
        <v>44814</v>
      </c>
      <c r="B5388" t="s">
        <v>73</v>
      </c>
      <c r="C5388">
        <v>122.39</v>
      </c>
      <c r="G5388"/>
      <c r="H5388"/>
    </row>
    <row r="5389" spans="1:8" x14ac:dyDescent="0.2">
      <c r="A5389" s="6">
        <v>44814</v>
      </c>
      <c r="B5389" t="s">
        <v>62</v>
      </c>
      <c r="C5389">
        <v>186.42</v>
      </c>
      <c r="G5389"/>
      <c r="H5389"/>
    </row>
    <row r="5390" spans="1:8" x14ac:dyDescent="0.2">
      <c r="A5390" s="6">
        <v>44814</v>
      </c>
      <c r="B5390" t="s">
        <v>77</v>
      </c>
      <c r="C5390">
        <v>341.42</v>
      </c>
      <c r="G5390"/>
      <c r="H5390"/>
    </row>
    <row r="5391" spans="1:8" x14ac:dyDescent="0.2">
      <c r="A5391" s="6">
        <v>44814</v>
      </c>
      <c r="B5391" t="s">
        <v>83</v>
      </c>
      <c r="C5391">
        <v>206.5</v>
      </c>
      <c r="G5391"/>
      <c r="H5391"/>
    </row>
    <row r="5392" spans="1:8" x14ac:dyDescent="0.2">
      <c r="A5392" s="6">
        <v>44814</v>
      </c>
      <c r="B5392" t="s">
        <v>66</v>
      </c>
      <c r="C5392">
        <v>344.97</v>
      </c>
      <c r="G5392"/>
      <c r="H5392"/>
    </row>
    <row r="5393" spans="1:8" x14ac:dyDescent="0.2">
      <c r="A5393" s="6">
        <v>44814</v>
      </c>
      <c r="B5393" t="s">
        <v>85</v>
      </c>
      <c r="C5393">
        <v>77.45</v>
      </c>
      <c r="G5393"/>
      <c r="H5393"/>
    </row>
    <row r="5394" spans="1:8" x14ac:dyDescent="0.2">
      <c r="A5394" s="6">
        <v>44814</v>
      </c>
      <c r="B5394" t="s">
        <v>67</v>
      </c>
      <c r="C5394">
        <v>986.24</v>
      </c>
      <c r="G5394"/>
      <c r="H5394"/>
    </row>
    <row r="5395" spans="1:8" x14ac:dyDescent="0.2">
      <c r="A5395" s="6">
        <v>44814</v>
      </c>
      <c r="B5395" t="s">
        <v>75</v>
      </c>
      <c r="C5395">
        <v>439.22</v>
      </c>
      <c r="G5395"/>
      <c r="H5395"/>
    </row>
    <row r="5396" spans="1:8" x14ac:dyDescent="0.2">
      <c r="A5396" s="6">
        <v>44814</v>
      </c>
      <c r="B5396" t="s">
        <v>70</v>
      </c>
      <c r="C5396">
        <v>79.2</v>
      </c>
      <c r="G5396"/>
      <c r="H5396"/>
    </row>
    <row r="5397" spans="1:8" x14ac:dyDescent="0.2">
      <c r="A5397" s="6">
        <v>44814</v>
      </c>
      <c r="B5397" t="s">
        <v>76</v>
      </c>
      <c r="C5397">
        <v>36</v>
      </c>
      <c r="G5397"/>
      <c r="H5397"/>
    </row>
    <row r="5398" spans="1:8" x14ac:dyDescent="0.2">
      <c r="A5398" s="6">
        <v>44814</v>
      </c>
      <c r="B5398" t="s">
        <v>65</v>
      </c>
      <c r="C5398">
        <v>417.99</v>
      </c>
      <c r="G5398"/>
      <c r="H5398"/>
    </row>
    <row r="5399" spans="1:8" x14ac:dyDescent="0.2">
      <c r="A5399" s="6">
        <v>44814</v>
      </c>
      <c r="B5399" t="s">
        <v>72</v>
      </c>
      <c r="C5399">
        <v>467.78</v>
      </c>
      <c r="G5399"/>
      <c r="H5399"/>
    </row>
    <row r="5400" spans="1:8" x14ac:dyDescent="0.2">
      <c r="A5400" s="6">
        <v>44814</v>
      </c>
      <c r="B5400" t="s">
        <v>82</v>
      </c>
      <c r="C5400">
        <v>361.54</v>
      </c>
      <c r="G5400"/>
      <c r="H5400"/>
    </row>
    <row r="5401" spans="1:8" x14ac:dyDescent="0.2">
      <c r="A5401" s="6">
        <v>44814</v>
      </c>
      <c r="B5401" t="s">
        <v>71</v>
      </c>
      <c r="C5401">
        <v>497.5</v>
      </c>
      <c r="G5401"/>
      <c r="H5401"/>
    </row>
    <row r="5402" spans="1:8" x14ac:dyDescent="0.2">
      <c r="A5402" s="6">
        <v>44814</v>
      </c>
      <c r="B5402" t="s">
        <v>81</v>
      </c>
      <c r="C5402">
        <v>619.91999999999996</v>
      </c>
      <c r="G5402"/>
      <c r="H5402"/>
    </row>
    <row r="5403" spans="1:8" x14ac:dyDescent="0.2">
      <c r="A5403" s="6">
        <v>44815</v>
      </c>
      <c r="B5403" t="s">
        <v>60</v>
      </c>
      <c r="C5403">
        <v>245.92</v>
      </c>
      <c r="G5403"/>
      <c r="H5403"/>
    </row>
    <row r="5404" spans="1:8" x14ac:dyDescent="0.2">
      <c r="A5404" s="6">
        <v>44815</v>
      </c>
      <c r="B5404" t="s">
        <v>61</v>
      </c>
      <c r="C5404">
        <v>352.2</v>
      </c>
      <c r="G5404"/>
      <c r="H5404"/>
    </row>
    <row r="5405" spans="1:8" x14ac:dyDescent="0.2">
      <c r="A5405" s="6">
        <v>44815</v>
      </c>
      <c r="B5405" t="s">
        <v>84</v>
      </c>
      <c r="C5405">
        <v>327.97</v>
      </c>
      <c r="G5405"/>
      <c r="H5405"/>
    </row>
    <row r="5406" spans="1:8" x14ac:dyDescent="0.2">
      <c r="A5406" s="6">
        <v>44815</v>
      </c>
      <c r="B5406" t="s">
        <v>79</v>
      </c>
      <c r="C5406">
        <v>257.44</v>
      </c>
      <c r="G5406"/>
      <c r="H5406"/>
    </row>
    <row r="5407" spans="1:8" x14ac:dyDescent="0.2">
      <c r="A5407" s="6">
        <v>44815</v>
      </c>
      <c r="B5407" t="s">
        <v>65</v>
      </c>
      <c r="C5407">
        <v>106.64</v>
      </c>
      <c r="G5407"/>
      <c r="H5407"/>
    </row>
    <row r="5408" spans="1:8" x14ac:dyDescent="0.2">
      <c r="A5408" s="6">
        <v>44815</v>
      </c>
      <c r="B5408" t="s">
        <v>75</v>
      </c>
      <c r="C5408">
        <v>284.86</v>
      </c>
      <c r="G5408"/>
      <c r="H5408"/>
    </row>
    <row r="5409" spans="1:8" x14ac:dyDescent="0.2">
      <c r="A5409" s="6">
        <v>44815</v>
      </c>
      <c r="B5409" t="s">
        <v>78</v>
      </c>
      <c r="C5409">
        <v>85.94</v>
      </c>
      <c r="G5409"/>
      <c r="H5409"/>
    </row>
    <row r="5410" spans="1:8" x14ac:dyDescent="0.2">
      <c r="A5410" s="6">
        <v>44815</v>
      </c>
      <c r="B5410" t="s">
        <v>82</v>
      </c>
      <c r="C5410">
        <v>980.6</v>
      </c>
      <c r="G5410"/>
      <c r="H5410"/>
    </row>
    <row r="5411" spans="1:8" x14ac:dyDescent="0.2">
      <c r="A5411" s="6">
        <v>44815</v>
      </c>
      <c r="B5411" t="s">
        <v>70</v>
      </c>
      <c r="C5411">
        <v>172.91</v>
      </c>
      <c r="G5411"/>
      <c r="H5411"/>
    </row>
    <row r="5412" spans="1:8" x14ac:dyDescent="0.2">
      <c r="A5412" s="6">
        <v>44815</v>
      </c>
      <c r="B5412" t="s">
        <v>67</v>
      </c>
      <c r="C5412">
        <v>421.85</v>
      </c>
      <c r="G5412"/>
      <c r="H5412"/>
    </row>
    <row r="5413" spans="1:8" x14ac:dyDescent="0.2">
      <c r="A5413" s="6">
        <v>44815</v>
      </c>
      <c r="B5413" t="s">
        <v>66</v>
      </c>
      <c r="C5413">
        <v>200.98</v>
      </c>
      <c r="G5413"/>
      <c r="H5413"/>
    </row>
    <row r="5414" spans="1:8" x14ac:dyDescent="0.2">
      <c r="A5414" s="6">
        <v>44815</v>
      </c>
      <c r="B5414" t="s">
        <v>76</v>
      </c>
      <c r="C5414">
        <v>19.989999999999998</v>
      </c>
      <c r="G5414"/>
      <c r="H5414"/>
    </row>
    <row r="5415" spans="1:8" x14ac:dyDescent="0.2">
      <c r="A5415" s="6">
        <v>44815</v>
      </c>
      <c r="B5415" t="s">
        <v>69</v>
      </c>
      <c r="C5415">
        <v>19.989999999999998</v>
      </c>
      <c r="G5415"/>
      <c r="H5415"/>
    </row>
    <row r="5416" spans="1:8" x14ac:dyDescent="0.2">
      <c r="A5416" s="6">
        <v>44815</v>
      </c>
      <c r="B5416" t="s">
        <v>62</v>
      </c>
      <c r="C5416">
        <v>260.99</v>
      </c>
      <c r="G5416"/>
      <c r="H5416"/>
    </row>
    <row r="5417" spans="1:8" x14ac:dyDescent="0.2">
      <c r="A5417" s="6">
        <v>44815</v>
      </c>
      <c r="B5417" t="s">
        <v>72</v>
      </c>
      <c r="C5417">
        <v>255.97</v>
      </c>
      <c r="G5417"/>
      <c r="H5417"/>
    </row>
    <row r="5418" spans="1:8" x14ac:dyDescent="0.2">
      <c r="A5418" s="6">
        <v>44815</v>
      </c>
      <c r="B5418" t="s">
        <v>83</v>
      </c>
      <c r="C5418">
        <v>394.94</v>
      </c>
      <c r="G5418"/>
      <c r="H5418"/>
    </row>
    <row r="5419" spans="1:8" x14ac:dyDescent="0.2">
      <c r="A5419" s="6">
        <v>44815</v>
      </c>
      <c r="B5419" t="s">
        <v>73</v>
      </c>
      <c r="C5419">
        <v>25</v>
      </c>
      <c r="G5419"/>
      <c r="H5419"/>
    </row>
    <row r="5420" spans="1:8" x14ac:dyDescent="0.2">
      <c r="A5420" s="6">
        <v>44815</v>
      </c>
      <c r="B5420" t="s">
        <v>85</v>
      </c>
      <c r="C5420">
        <v>65</v>
      </c>
      <c r="G5420"/>
      <c r="H5420"/>
    </row>
    <row r="5421" spans="1:8" x14ac:dyDescent="0.2">
      <c r="A5421" s="6">
        <v>44815</v>
      </c>
      <c r="B5421" t="s">
        <v>77</v>
      </c>
      <c r="C5421">
        <v>171.82</v>
      </c>
      <c r="G5421"/>
      <c r="H5421"/>
    </row>
    <row r="5422" spans="1:8" x14ac:dyDescent="0.2">
      <c r="A5422" s="6">
        <v>44815</v>
      </c>
      <c r="B5422" t="s">
        <v>74</v>
      </c>
      <c r="C5422">
        <v>32.99</v>
      </c>
      <c r="G5422"/>
      <c r="H5422"/>
    </row>
    <row r="5423" spans="1:8" x14ac:dyDescent="0.2">
      <c r="A5423" s="6">
        <v>44815</v>
      </c>
      <c r="B5423" t="s">
        <v>81</v>
      </c>
      <c r="C5423">
        <v>376.92</v>
      </c>
      <c r="G5423"/>
      <c r="H5423"/>
    </row>
    <row r="5424" spans="1:8" x14ac:dyDescent="0.2">
      <c r="A5424" s="6">
        <v>44815</v>
      </c>
      <c r="B5424" t="s">
        <v>71</v>
      </c>
      <c r="C5424">
        <v>830.87</v>
      </c>
      <c r="G5424"/>
      <c r="H5424"/>
    </row>
    <row r="5425" spans="1:8" x14ac:dyDescent="0.2">
      <c r="A5425" s="6">
        <v>44815</v>
      </c>
      <c r="B5425" t="s">
        <v>63</v>
      </c>
      <c r="C5425">
        <v>101.49</v>
      </c>
      <c r="G5425"/>
      <c r="H5425"/>
    </row>
    <row r="5426" spans="1:8" x14ac:dyDescent="0.2">
      <c r="A5426" s="6">
        <v>44816</v>
      </c>
      <c r="B5426" t="s">
        <v>69</v>
      </c>
      <c r="C5426">
        <v>36.97</v>
      </c>
      <c r="G5426"/>
      <c r="H5426"/>
    </row>
    <row r="5427" spans="1:8" x14ac:dyDescent="0.2">
      <c r="A5427" s="6">
        <v>44816</v>
      </c>
      <c r="B5427" t="s">
        <v>78</v>
      </c>
      <c r="C5427">
        <v>69.989999999999995</v>
      </c>
      <c r="G5427"/>
      <c r="H5427"/>
    </row>
    <row r="5428" spans="1:8" x14ac:dyDescent="0.2">
      <c r="A5428" s="6">
        <v>44816</v>
      </c>
      <c r="B5428" t="s">
        <v>79</v>
      </c>
      <c r="C5428">
        <v>18.440000000000001</v>
      </c>
      <c r="G5428"/>
      <c r="H5428"/>
    </row>
    <row r="5429" spans="1:8" x14ac:dyDescent="0.2">
      <c r="A5429" s="6">
        <v>44816</v>
      </c>
      <c r="B5429" t="s">
        <v>63</v>
      </c>
      <c r="C5429">
        <v>9.67</v>
      </c>
      <c r="G5429"/>
      <c r="H5429"/>
    </row>
    <row r="5430" spans="1:8" x14ac:dyDescent="0.2">
      <c r="A5430" s="6">
        <v>44816</v>
      </c>
      <c r="B5430" t="s">
        <v>62</v>
      </c>
      <c r="C5430">
        <v>594.4</v>
      </c>
      <c r="G5430"/>
      <c r="H5430"/>
    </row>
    <row r="5431" spans="1:8" x14ac:dyDescent="0.2">
      <c r="A5431" s="6">
        <v>44816</v>
      </c>
      <c r="B5431" t="s">
        <v>84</v>
      </c>
      <c r="C5431">
        <v>202.3</v>
      </c>
      <c r="G5431"/>
      <c r="H5431"/>
    </row>
    <row r="5432" spans="1:8" x14ac:dyDescent="0.2">
      <c r="A5432" s="6">
        <v>44816</v>
      </c>
      <c r="B5432" t="s">
        <v>75</v>
      </c>
      <c r="C5432">
        <v>598.33000000000004</v>
      </c>
      <c r="G5432"/>
      <c r="H5432"/>
    </row>
    <row r="5433" spans="1:8" x14ac:dyDescent="0.2">
      <c r="A5433" s="6">
        <v>44816</v>
      </c>
      <c r="B5433" t="s">
        <v>65</v>
      </c>
      <c r="C5433">
        <v>933.78</v>
      </c>
      <c r="G5433"/>
      <c r="H5433"/>
    </row>
    <row r="5434" spans="1:8" x14ac:dyDescent="0.2">
      <c r="A5434" s="6">
        <v>44816</v>
      </c>
      <c r="B5434" t="s">
        <v>77</v>
      </c>
      <c r="C5434">
        <v>343.68</v>
      </c>
      <c r="G5434"/>
      <c r="H5434"/>
    </row>
    <row r="5435" spans="1:8" x14ac:dyDescent="0.2">
      <c r="A5435" s="6">
        <v>44816</v>
      </c>
      <c r="B5435" t="s">
        <v>61</v>
      </c>
      <c r="C5435">
        <v>80.88</v>
      </c>
      <c r="G5435"/>
      <c r="H5435"/>
    </row>
    <row r="5436" spans="1:8" x14ac:dyDescent="0.2">
      <c r="A5436" s="6">
        <v>44816</v>
      </c>
      <c r="B5436" t="s">
        <v>60</v>
      </c>
      <c r="C5436">
        <v>376.78</v>
      </c>
      <c r="G5436"/>
      <c r="H5436"/>
    </row>
    <row r="5437" spans="1:8" x14ac:dyDescent="0.2">
      <c r="A5437" s="6">
        <v>44816</v>
      </c>
      <c r="B5437" t="s">
        <v>82</v>
      </c>
      <c r="C5437">
        <v>499.86</v>
      </c>
      <c r="G5437"/>
      <c r="H5437"/>
    </row>
    <row r="5438" spans="1:8" x14ac:dyDescent="0.2">
      <c r="A5438" s="6">
        <v>44816</v>
      </c>
      <c r="B5438" t="s">
        <v>66</v>
      </c>
      <c r="C5438">
        <v>469.32</v>
      </c>
      <c r="G5438"/>
      <c r="H5438"/>
    </row>
    <row r="5439" spans="1:8" x14ac:dyDescent="0.2">
      <c r="A5439" s="6">
        <v>44816</v>
      </c>
      <c r="B5439" t="s">
        <v>85</v>
      </c>
      <c r="C5439">
        <v>131</v>
      </c>
      <c r="G5439"/>
      <c r="H5439"/>
    </row>
    <row r="5440" spans="1:8" x14ac:dyDescent="0.2">
      <c r="A5440" s="6">
        <v>44816</v>
      </c>
      <c r="B5440" t="s">
        <v>71</v>
      </c>
      <c r="C5440">
        <v>544.96</v>
      </c>
      <c r="G5440"/>
      <c r="H5440"/>
    </row>
    <row r="5441" spans="1:8" x14ac:dyDescent="0.2">
      <c r="A5441" s="6">
        <v>44816</v>
      </c>
      <c r="B5441" t="s">
        <v>81</v>
      </c>
      <c r="C5441">
        <v>411.99</v>
      </c>
      <c r="G5441"/>
      <c r="H5441"/>
    </row>
    <row r="5442" spans="1:8" x14ac:dyDescent="0.2">
      <c r="A5442" s="6">
        <v>44816</v>
      </c>
      <c r="B5442" t="s">
        <v>83</v>
      </c>
      <c r="C5442">
        <v>272.39999999999998</v>
      </c>
      <c r="G5442"/>
      <c r="H5442"/>
    </row>
    <row r="5443" spans="1:8" x14ac:dyDescent="0.2">
      <c r="A5443" s="6">
        <v>44816</v>
      </c>
      <c r="B5443" t="s">
        <v>72</v>
      </c>
      <c r="C5443">
        <v>45.03</v>
      </c>
      <c r="G5443"/>
      <c r="H5443"/>
    </row>
    <row r="5444" spans="1:8" x14ac:dyDescent="0.2">
      <c r="A5444" s="6">
        <v>44816</v>
      </c>
      <c r="B5444" t="s">
        <v>70</v>
      </c>
      <c r="C5444">
        <v>343.95</v>
      </c>
      <c r="G5444"/>
      <c r="H5444"/>
    </row>
    <row r="5445" spans="1:8" x14ac:dyDescent="0.2">
      <c r="A5445" s="6">
        <v>44816</v>
      </c>
      <c r="B5445" t="s">
        <v>76</v>
      </c>
      <c r="C5445">
        <v>48</v>
      </c>
      <c r="G5445"/>
      <c r="H5445"/>
    </row>
    <row r="5446" spans="1:8" x14ac:dyDescent="0.2">
      <c r="A5446" s="6">
        <v>44816</v>
      </c>
      <c r="B5446" t="s">
        <v>74</v>
      </c>
      <c r="C5446">
        <v>59</v>
      </c>
      <c r="G5446"/>
      <c r="H5446"/>
    </row>
    <row r="5447" spans="1:8" x14ac:dyDescent="0.2">
      <c r="A5447" s="6">
        <v>44816</v>
      </c>
      <c r="B5447" t="s">
        <v>67</v>
      </c>
      <c r="C5447">
        <v>85</v>
      </c>
      <c r="G5447"/>
      <c r="H5447"/>
    </row>
    <row r="5448" spans="1:8" x14ac:dyDescent="0.2">
      <c r="A5448" s="6">
        <v>44816</v>
      </c>
      <c r="B5448" t="s">
        <v>68</v>
      </c>
      <c r="C5448">
        <v>94.71</v>
      </c>
      <c r="G5448"/>
      <c r="H5448"/>
    </row>
    <row r="5449" spans="1:8" x14ac:dyDescent="0.2">
      <c r="A5449" s="6">
        <v>44817</v>
      </c>
      <c r="B5449" t="s">
        <v>61</v>
      </c>
      <c r="C5449">
        <v>132.21</v>
      </c>
      <c r="G5449"/>
      <c r="H5449"/>
    </row>
    <row r="5450" spans="1:8" x14ac:dyDescent="0.2">
      <c r="A5450" s="6">
        <v>44817</v>
      </c>
      <c r="B5450" t="s">
        <v>69</v>
      </c>
      <c r="C5450">
        <v>16.98</v>
      </c>
      <c r="G5450"/>
      <c r="H5450"/>
    </row>
    <row r="5451" spans="1:8" x14ac:dyDescent="0.2">
      <c r="A5451" s="6">
        <v>44817</v>
      </c>
      <c r="B5451" t="s">
        <v>62</v>
      </c>
      <c r="C5451">
        <v>325.13</v>
      </c>
      <c r="G5451"/>
      <c r="H5451"/>
    </row>
    <row r="5452" spans="1:8" x14ac:dyDescent="0.2">
      <c r="A5452" s="6">
        <v>44817</v>
      </c>
      <c r="B5452" t="s">
        <v>78</v>
      </c>
      <c r="C5452">
        <v>42.32</v>
      </c>
      <c r="G5452"/>
      <c r="H5452"/>
    </row>
    <row r="5453" spans="1:8" x14ac:dyDescent="0.2">
      <c r="A5453" s="6">
        <v>44817</v>
      </c>
      <c r="B5453" t="s">
        <v>79</v>
      </c>
      <c r="C5453">
        <v>54.29</v>
      </c>
      <c r="G5453"/>
      <c r="H5453"/>
    </row>
    <row r="5454" spans="1:8" x14ac:dyDescent="0.2">
      <c r="A5454" s="6">
        <v>44817</v>
      </c>
      <c r="B5454" t="s">
        <v>60</v>
      </c>
      <c r="C5454">
        <v>421.35</v>
      </c>
      <c r="G5454"/>
      <c r="H5454"/>
    </row>
    <row r="5455" spans="1:8" x14ac:dyDescent="0.2">
      <c r="A5455" s="6">
        <v>44817</v>
      </c>
      <c r="B5455" t="s">
        <v>84</v>
      </c>
      <c r="C5455">
        <v>248.97</v>
      </c>
      <c r="G5455"/>
      <c r="H5455"/>
    </row>
    <row r="5456" spans="1:8" x14ac:dyDescent="0.2">
      <c r="A5456" s="6">
        <v>44817</v>
      </c>
      <c r="B5456" t="s">
        <v>81</v>
      </c>
      <c r="C5456">
        <v>473.22</v>
      </c>
      <c r="G5456"/>
      <c r="H5456"/>
    </row>
    <row r="5457" spans="1:8" x14ac:dyDescent="0.2">
      <c r="A5457" s="6">
        <v>44817</v>
      </c>
      <c r="B5457" t="s">
        <v>85</v>
      </c>
      <c r="C5457">
        <v>174.08</v>
      </c>
      <c r="G5457"/>
      <c r="H5457"/>
    </row>
    <row r="5458" spans="1:8" x14ac:dyDescent="0.2">
      <c r="A5458" s="6">
        <v>44817</v>
      </c>
      <c r="B5458" t="s">
        <v>77</v>
      </c>
      <c r="C5458">
        <v>599.24</v>
      </c>
      <c r="G5458"/>
      <c r="H5458"/>
    </row>
    <row r="5459" spans="1:8" x14ac:dyDescent="0.2">
      <c r="A5459" s="6">
        <v>44817</v>
      </c>
      <c r="B5459" t="s">
        <v>74</v>
      </c>
      <c r="C5459">
        <v>15.16</v>
      </c>
      <c r="G5459"/>
      <c r="H5459"/>
    </row>
    <row r="5460" spans="1:8" x14ac:dyDescent="0.2">
      <c r="A5460" s="6">
        <v>44817</v>
      </c>
      <c r="B5460" t="s">
        <v>68</v>
      </c>
      <c r="C5460">
        <v>67.95</v>
      </c>
      <c r="G5460"/>
      <c r="H5460"/>
    </row>
    <row r="5461" spans="1:8" x14ac:dyDescent="0.2">
      <c r="A5461" s="6">
        <v>44817</v>
      </c>
      <c r="B5461" t="s">
        <v>75</v>
      </c>
      <c r="C5461">
        <v>311.66000000000003</v>
      </c>
      <c r="G5461"/>
      <c r="H5461"/>
    </row>
    <row r="5462" spans="1:8" x14ac:dyDescent="0.2">
      <c r="A5462" s="6">
        <v>44817</v>
      </c>
      <c r="B5462" t="s">
        <v>70</v>
      </c>
      <c r="C5462">
        <v>242.97</v>
      </c>
      <c r="G5462"/>
      <c r="H5462"/>
    </row>
    <row r="5463" spans="1:8" x14ac:dyDescent="0.2">
      <c r="A5463" s="6">
        <v>44817</v>
      </c>
      <c r="B5463" t="s">
        <v>83</v>
      </c>
      <c r="C5463">
        <v>284.95</v>
      </c>
      <c r="G5463"/>
      <c r="H5463"/>
    </row>
    <row r="5464" spans="1:8" x14ac:dyDescent="0.2">
      <c r="A5464" s="6">
        <v>44817</v>
      </c>
      <c r="B5464" t="s">
        <v>72</v>
      </c>
      <c r="C5464">
        <v>145.99</v>
      </c>
      <c r="G5464"/>
      <c r="H5464"/>
    </row>
    <row r="5465" spans="1:8" x14ac:dyDescent="0.2">
      <c r="A5465" s="6">
        <v>44817</v>
      </c>
      <c r="B5465" t="s">
        <v>66</v>
      </c>
      <c r="C5465">
        <v>380.3</v>
      </c>
      <c r="G5465"/>
      <c r="H5465"/>
    </row>
    <row r="5466" spans="1:8" x14ac:dyDescent="0.2">
      <c r="A5466" s="6">
        <v>44817</v>
      </c>
      <c r="B5466" t="s">
        <v>67</v>
      </c>
      <c r="C5466">
        <v>1054.48</v>
      </c>
      <c r="G5466"/>
      <c r="H5466"/>
    </row>
    <row r="5467" spans="1:8" x14ac:dyDescent="0.2">
      <c r="A5467" s="6">
        <v>44817</v>
      </c>
      <c r="B5467" t="s">
        <v>82</v>
      </c>
      <c r="C5467">
        <v>565.47</v>
      </c>
      <c r="G5467"/>
      <c r="H5467"/>
    </row>
    <row r="5468" spans="1:8" x14ac:dyDescent="0.2">
      <c r="A5468" s="6">
        <v>44817</v>
      </c>
      <c r="B5468" t="s">
        <v>76</v>
      </c>
      <c r="C5468">
        <v>182.49</v>
      </c>
      <c r="G5468"/>
      <c r="H5468"/>
    </row>
    <row r="5469" spans="1:8" x14ac:dyDescent="0.2">
      <c r="A5469" s="6">
        <v>44817</v>
      </c>
      <c r="B5469" t="s">
        <v>71</v>
      </c>
      <c r="C5469">
        <v>354.38</v>
      </c>
      <c r="G5469"/>
      <c r="H5469"/>
    </row>
    <row r="5470" spans="1:8" x14ac:dyDescent="0.2">
      <c r="A5470" s="6">
        <v>44817</v>
      </c>
      <c r="B5470" t="s">
        <v>80</v>
      </c>
      <c r="C5470">
        <v>204.99</v>
      </c>
      <c r="G5470"/>
      <c r="H5470"/>
    </row>
    <row r="5471" spans="1:8" x14ac:dyDescent="0.2">
      <c r="A5471" s="6">
        <v>44817</v>
      </c>
      <c r="B5471" t="s">
        <v>73</v>
      </c>
      <c r="C5471">
        <v>277</v>
      </c>
      <c r="G5471"/>
      <c r="H5471"/>
    </row>
    <row r="5472" spans="1:8" x14ac:dyDescent="0.2">
      <c r="A5472" s="6">
        <v>44817</v>
      </c>
      <c r="B5472" t="s">
        <v>63</v>
      </c>
      <c r="C5472">
        <v>521.39</v>
      </c>
      <c r="G5472"/>
      <c r="H5472"/>
    </row>
    <row r="5473" spans="1:8" x14ac:dyDescent="0.2">
      <c r="A5473" s="6">
        <v>44817</v>
      </c>
      <c r="B5473" t="s">
        <v>65</v>
      </c>
      <c r="C5473">
        <v>318</v>
      </c>
      <c r="G5473"/>
      <c r="H5473"/>
    </row>
    <row r="5474" spans="1:8" x14ac:dyDescent="0.2">
      <c r="A5474" s="6">
        <v>44818</v>
      </c>
      <c r="B5474" t="s">
        <v>79</v>
      </c>
      <c r="C5474">
        <v>66.44</v>
      </c>
      <c r="G5474"/>
      <c r="H5474"/>
    </row>
    <row r="5475" spans="1:8" x14ac:dyDescent="0.2">
      <c r="A5475" s="6">
        <v>44818</v>
      </c>
      <c r="B5475" t="s">
        <v>60</v>
      </c>
      <c r="C5475">
        <v>230.72</v>
      </c>
      <c r="G5475"/>
      <c r="H5475"/>
    </row>
    <row r="5476" spans="1:8" x14ac:dyDescent="0.2">
      <c r="A5476" s="6">
        <v>44818</v>
      </c>
      <c r="B5476" t="s">
        <v>83</v>
      </c>
      <c r="C5476">
        <v>374.81</v>
      </c>
      <c r="G5476"/>
      <c r="H5476"/>
    </row>
    <row r="5477" spans="1:8" x14ac:dyDescent="0.2">
      <c r="A5477" s="6">
        <v>44818</v>
      </c>
      <c r="B5477" t="s">
        <v>69</v>
      </c>
      <c r="C5477">
        <v>63.69</v>
      </c>
      <c r="G5477"/>
      <c r="H5477"/>
    </row>
    <row r="5478" spans="1:8" x14ac:dyDescent="0.2">
      <c r="A5478" s="6">
        <v>44818</v>
      </c>
      <c r="B5478" t="s">
        <v>70</v>
      </c>
      <c r="C5478">
        <v>889.89</v>
      </c>
      <c r="G5478"/>
      <c r="H5478"/>
    </row>
    <row r="5479" spans="1:8" x14ac:dyDescent="0.2">
      <c r="A5479" s="6">
        <v>44818</v>
      </c>
      <c r="B5479" t="s">
        <v>77</v>
      </c>
      <c r="C5479">
        <v>365.67</v>
      </c>
      <c r="G5479"/>
      <c r="H5479"/>
    </row>
    <row r="5480" spans="1:8" x14ac:dyDescent="0.2">
      <c r="A5480" s="6">
        <v>44818</v>
      </c>
      <c r="B5480" t="s">
        <v>78</v>
      </c>
      <c r="C5480">
        <v>41.64</v>
      </c>
      <c r="G5480"/>
      <c r="H5480"/>
    </row>
    <row r="5481" spans="1:8" x14ac:dyDescent="0.2">
      <c r="A5481" s="6">
        <v>44818</v>
      </c>
      <c r="B5481" t="s">
        <v>61</v>
      </c>
      <c r="C5481">
        <v>81.88</v>
      </c>
      <c r="G5481"/>
      <c r="H5481"/>
    </row>
    <row r="5482" spans="1:8" x14ac:dyDescent="0.2">
      <c r="A5482" s="6">
        <v>44818</v>
      </c>
      <c r="B5482" t="s">
        <v>62</v>
      </c>
      <c r="C5482">
        <v>169.94</v>
      </c>
      <c r="G5482"/>
      <c r="H5482"/>
    </row>
    <row r="5483" spans="1:8" x14ac:dyDescent="0.2">
      <c r="A5483" s="6">
        <v>44818</v>
      </c>
      <c r="B5483" t="s">
        <v>82</v>
      </c>
      <c r="C5483">
        <v>415.04</v>
      </c>
      <c r="G5483"/>
      <c r="H5483"/>
    </row>
    <row r="5484" spans="1:8" x14ac:dyDescent="0.2">
      <c r="A5484" s="6">
        <v>44818</v>
      </c>
      <c r="B5484" t="s">
        <v>67</v>
      </c>
      <c r="C5484">
        <v>843.75</v>
      </c>
      <c r="G5484"/>
      <c r="H5484"/>
    </row>
    <row r="5485" spans="1:8" x14ac:dyDescent="0.2">
      <c r="A5485" s="6">
        <v>44818</v>
      </c>
      <c r="B5485" t="s">
        <v>84</v>
      </c>
      <c r="C5485">
        <v>127.44</v>
      </c>
      <c r="G5485"/>
      <c r="H5485"/>
    </row>
    <row r="5486" spans="1:8" x14ac:dyDescent="0.2">
      <c r="A5486" s="6">
        <v>44818</v>
      </c>
      <c r="B5486" t="s">
        <v>63</v>
      </c>
      <c r="C5486">
        <v>445.14</v>
      </c>
      <c r="G5486"/>
      <c r="H5486"/>
    </row>
    <row r="5487" spans="1:8" x14ac:dyDescent="0.2">
      <c r="A5487" s="6">
        <v>44818</v>
      </c>
      <c r="B5487" t="s">
        <v>75</v>
      </c>
      <c r="C5487">
        <v>68.67</v>
      </c>
      <c r="G5487"/>
      <c r="H5487"/>
    </row>
    <row r="5488" spans="1:8" x14ac:dyDescent="0.2">
      <c r="A5488" s="6">
        <v>44818</v>
      </c>
      <c r="B5488" t="s">
        <v>85</v>
      </c>
      <c r="C5488">
        <v>60</v>
      </c>
      <c r="G5488"/>
      <c r="H5488"/>
    </row>
    <row r="5489" spans="1:8" x14ac:dyDescent="0.2">
      <c r="A5489" s="6">
        <v>44818</v>
      </c>
      <c r="B5489" t="s">
        <v>65</v>
      </c>
      <c r="C5489">
        <v>33</v>
      </c>
      <c r="G5489"/>
      <c r="H5489"/>
    </row>
    <row r="5490" spans="1:8" x14ac:dyDescent="0.2">
      <c r="A5490" s="6">
        <v>44818</v>
      </c>
      <c r="B5490" t="s">
        <v>66</v>
      </c>
      <c r="C5490">
        <v>465.35</v>
      </c>
      <c r="G5490"/>
      <c r="H5490"/>
    </row>
    <row r="5491" spans="1:8" x14ac:dyDescent="0.2">
      <c r="A5491" s="6">
        <v>44818</v>
      </c>
      <c r="B5491" t="s">
        <v>72</v>
      </c>
      <c r="C5491">
        <v>210.68</v>
      </c>
      <c r="G5491"/>
      <c r="H5491"/>
    </row>
    <row r="5492" spans="1:8" x14ac:dyDescent="0.2">
      <c r="A5492" s="6">
        <v>44818</v>
      </c>
      <c r="B5492" t="s">
        <v>81</v>
      </c>
      <c r="C5492">
        <v>45</v>
      </c>
      <c r="G5492"/>
      <c r="H5492"/>
    </row>
    <row r="5493" spans="1:8" x14ac:dyDescent="0.2">
      <c r="A5493" s="6">
        <v>44818</v>
      </c>
      <c r="B5493" t="s">
        <v>71</v>
      </c>
      <c r="C5493">
        <v>737.04</v>
      </c>
      <c r="G5493"/>
      <c r="H5493"/>
    </row>
    <row r="5494" spans="1:8" x14ac:dyDescent="0.2">
      <c r="A5494" s="6">
        <v>44818</v>
      </c>
      <c r="B5494" t="s">
        <v>74</v>
      </c>
      <c r="C5494">
        <v>65</v>
      </c>
      <c r="G5494"/>
      <c r="H5494"/>
    </row>
    <row r="5495" spans="1:8" x14ac:dyDescent="0.2">
      <c r="A5495" s="6">
        <v>44818</v>
      </c>
      <c r="B5495" t="s">
        <v>80</v>
      </c>
      <c r="C5495">
        <v>69.98</v>
      </c>
      <c r="G5495"/>
      <c r="H5495"/>
    </row>
    <row r="5496" spans="1:8" x14ac:dyDescent="0.2">
      <c r="A5496" s="6">
        <v>44819</v>
      </c>
      <c r="B5496" t="s">
        <v>61</v>
      </c>
      <c r="C5496">
        <v>410.91</v>
      </c>
      <c r="G5496"/>
      <c r="H5496"/>
    </row>
    <row r="5497" spans="1:8" x14ac:dyDescent="0.2">
      <c r="A5497" s="6">
        <v>44819</v>
      </c>
      <c r="B5497" t="s">
        <v>65</v>
      </c>
      <c r="C5497">
        <v>813.84</v>
      </c>
      <c r="G5497"/>
      <c r="H5497"/>
    </row>
    <row r="5498" spans="1:8" x14ac:dyDescent="0.2">
      <c r="A5498" s="6">
        <v>44819</v>
      </c>
      <c r="B5498" t="s">
        <v>77</v>
      </c>
      <c r="C5498">
        <v>544.04999999999995</v>
      </c>
      <c r="G5498"/>
      <c r="H5498"/>
    </row>
    <row r="5499" spans="1:8" x14ac:dyDescent="0.2">
      <c r="A5499" s="6">
        <v>44819</v>
      </c>
      <c r="B5499" t="s">
        <v>78</v>
      </c>
      <c r="C5499">
        <v>94.98</v>
      </c>
      <c r="G5499"/>
      <c r="H5499"/>
    </row>
    <row r="5500" spans="1:8" x14ac:dyDescent="0.2">
      <c r="A5500" s="6">
        <v>44819</v>
      </c>
      <c r="B5500" t="s">
        <v>69</v>
      </c>
      <c r="C5500">
        <v>14.99</v>
      </c>
      <c r="G5500"/>
      <c r="H5500"/>
    </row>
    <row r="5501" spans="1:8" x14ac:dyDescent="0.2">
      <c r="A5501" s="6">
        <v>44819</v>
      </c>
      <c r="B5501" t="s">
        <v>81</v>
      </c>
      <c r="C5501">
        <v>728.57</v>
      </c>
      <c r="G5501"/>
      <c r="H5501"/>
    </row>
    <row r="5502" spans="1:8" x14ac:dyDescent="0.2">
      <c r="A5502" s="6">
        <v>44819</v>
      </c>
      <c r="B5502" t="s">
        <v>83</v>
      </c>
      <c r="C5502">
        <v>313.68</v>
      </c>
      <c r="G5502"/>
      <c r="H5502"/>
    </row>
    <row r="5503" spans="1:8" x14ac:dyDescent="0.2">
      <c r="A5503" s="6">
        <v>44819</v>
      </c>
      <c r="B5503" t="s">
        <v>76</v>
      </c>
      <c r="C5503">
        <v>95.18</v>
      </c>
      <c r="G5503"/>
      <c r="H5503"/>
    </row>
    <row r="5504" spans="1:8" x14ac:dyDescent="0.2">
      <c r="A5504" s="6">
        <v>44819</v>
      </c>
      <c r="B5504" t="s">
        <v>85</v>
      </c>
      <c r="C5504">
        <v>50.75</v>
      </c>
      <c r="G5504"/>
      <c r="H5504"/>
    </row>
    <row r="5505" spans="1:8" x14ac:dyDescent="0.2">
      <c r="A5505" s="6">
        <v>44819</v>
      </c>
      <c r="B5505" t="s">
        <v>75</v>
      </c>
      <c r="C5505">
        <v>292.99</v>
      </c>
      <c r="G5505"/>
      <c r="H5505"/>
    </row>
    <row r="5506" spans="1:8" x14ac:dyDescent="0.2">
      <c r="A5506" s="6">
        <v>44819</v>
      </c>
      <c r="B5506" t="s">
        <v>84</v>
      </c>
      <c r="C5506">
        <v>357.49</v>
      </c>
      <c r="G5506"/>
      <c r="H5506"/>
    </row>
    <row r="5507" spans="1:8" x14ac:dyDescent="0.2">
      <c r="A5507" s="6">
        <v>44819</v>
      </c>
      <c r="B5507" t="s">
        <v>66</v>
      </c>
      <c r="C5507">
        <v>200.32</v>
      </c>
      <c r="G5507"/>
      <c r="H5507"/>
    </row>
    <row r="5508" spans="1:8" x14ac:dyDescent="0.2">
      <c r="A5508" s="6">
        <v>44819</v>
      </c>
      <c r="B5508" t="s">
        <v>60</v>
      </c>
      <c r="C5508">
        <v>354.78</v>
      </c>
      <c r="G5508"/>
      <c r="H5508"/>
    </row>
    <row r="5509" spans="1:8" x14ac:dyDescent="0.2">
      <c r="A5509" s="6">
        <v>44819</v>
      </c>
      <c r="B5509" t="s">
        <v>70</v>
      </c>
      <c r="C5509">
        <v>176.19</v>
      </c>
      <c r="G5509"/>
      <c r="H5509"/>
    </row>
    <row r="5510" spans="1:8" x14ac:dyDescent="0.2">
      <c r="A5510" s="6">
        <v>44819</v>
      </c>
      <c r="B5510" t="s">
        <v>62</v>
      </c>
      <c r="C5510">
        <v>65</v>
      </c>
      <c r="G5510"/>
      <c r="H5510"/>
    </row>
    <row r="5511" spans="1:8" x14ac:dyDescent="0.2">
      <c r="A5511" s="6">
        <v>44819</v>
      </c>
      <c r="B5511" t="s">
        <v>74</v>
      </c>
      <c r="C5511">
        <v>143.9</v>
      </c>
      <c r="G5511"/>
      <c r="H5511"/>
    </row>
    <row r="5512" spans="1:8" x14ac:dyDescent="0.2">
      <c r="A5512" s="6">
        <v>44819</v>
      </c>
      <c r="B5512" t="s">
        <v>72</v>
      </c>
      <c r="C5512">
        <v>39.99</v>
      </c>
      <c r="G5512"/>
      <c r="H5512"/>
    </row>
    <row r="5513" spans="1:8" x14ac:dyDescent="0.2">
      <c r="A5513" s="6">
        <v>44819</v>
      </c>
      <c r="B5513" t="s">
        <v>82</v>
      </c>
      <c r="C5513">
        <v>897.64</v>
      </c>
      <c r="G5513"/>
      <c r="H5513"/>
    </row>
    <row r="5514" spans="1:8" x14ac:dyDescent="0.2">
      <c r="A5514" s="6">
        <v>44819</v>
      </c>
      <c r="B5514" t="s">
        <v>71</v>
      </c>
      <c r="C5514">
        <v>2242.59</v>
      </c>
      <c r="G5514"/>
      <c r="H5514"/>
    </row>
    <row r="5515" spans="1:8" x14ac:dyDescent="0.2">
      <c r="A5515" s="6">
        <v>44819</v>
      </c>
      <c r="B5515" t="s">
        <v>67</v>
      </c>
      <c r="C5515">
        <v>1274.08</v>
      </c>
      <c r="G5515"/>
      <c r="H5515"/>
    </row>
    <row r="5516" spans="1:8" x14ac:dyDescent="0.2">
      <c r="A5516" s="6">
        <v>44819</v>
      </c>
      <c r="B5516" t="s">
        <v>80</v>
      </c>
      <c r="C5516">
        <v>59.11</v>
      </c>
      <c r="G5516"/>
      <c r="H5516"/>
    </row>
    <row r="5517" spans="1:8" x14ac:dyDescent="0.2">
      <c r="A5517" s="6">
        <v>44819</v>
      </c>
      <c r="B5517" t="s">
        <v>73</v>
      </c>
      <c r="C5517">
        <v>148</v>
      </c>
      <c r="G5517"/>
      <c r="H5517"/>
    </row>
    <row r="5518" spans="1:8" x14ac:dyDescent="0.2">
      <c r="A5518" s="6">
        <v>44819</v>
      </c>
      <c r="B5518" t="s">
        <v>63</v>
      </c>
      <c r="C5518">
        <v>318.5</v>
      </c>
      <c r="G5518"/>
      <c r="H5518"/>
    </row>
    <row r="5519" spans="1:8" x14ac:dyDescent="0.2">
      <c r="A5519" s="6">
        <v>44820</v>
      </c>
      <c r="B5519" t="s">
        <v>61</v>
      </c>
      <c r="C5519">
        <v>141.71</v>
      </c>
      <c r="G5519"/>
      <c r="H5519"/>
    </row>
    <row r="5520" spans="1:8" x14ac:dyDescent="0.2">
      <c r="A5520" s="6">
        <v>44820</v>
      </c>
      <c r="B5520" t="s">
        <v>74</v>
      </c>
      <c r="C5520">
        <v>97.72</v>
      </c>
      <c r="G5520"/>
      <c r="H5520"/>
    </row>
    <row r="5521" spans="1:8" x14ac:dyDescent="0.2">
      <c r="A5521" s="6">
        <v>44820</v>
      </c>
      <c r="B5521" t="s">
        <v>79</v>
      </c>
      <c r="C5521">
        <v>45.48</v>
      </c>
      <c r="G5521"/>
      <c r="H5521"/>
    </row>
    <row r="5522" spans="1:8" x14ac:dyDescent="0.2">
      <c r="A5522" s="6">
        <v>44820</v>
      </c>
      <c r="B5522" t="s">
        <v>60</v>
      </c>
      <c r="C5522">
        <v>385.33</v>
      </c>
      <c r="G5522"/>
      <c r="H5522"/>
    </row>
    <row r="5523" spans="1:8" x14ac:dyDescent="0.2">
      <c r="A5523" s="6">
        <v>44820</v>
      </c>
      <c r="B5523" t="s">
        <v>65</v>
      </c>
      <c r="C5523">
        <v>473.96</v>
      </c>
      <c r="G5523"/>
      <c r="H5523"/>
    </row>
    <row r="5524" spans="1:8" x14ac:dyDescent="0.2">
      <c r="A5524" s="6">
        <v>44820</v>
      </c>
      <c r="B5524" t="s">
        <v>70</v>
      </c>
      <c r="C5524">
        <v>50.98</v>
      </c>
      <c r="G5524"/>
      <c r="H5524"/>
    </row>
    <row r="5525" spans="1:8" x14ac:dyDescent="0.2">
      <c r="A5525" s="6">
        <v>44820</v>
      </c>
      <c r="B5525" t="s">
        <v>82</v>
      </c>
      <c r="C5525">
        <v>696.65</v>
      </c>
      <c r="G5525"/>
      <c r="H5525"/>
    </row>
    <row r="5526" spans="1:8" x14ac:dyDescent="0.2">
      <c r="A5526" s="6">
        <v>44820</v>
      </c>
      <c r="B5526" t="s">
        <v>66</v>
      </c>
      <c r="C5526">
        <v>795.37</v>
      </c>
      <c r="G5526"/>
      <c r="H5526"/>
    </row>
    <row r="5527" spans="1:8" x14ac:dyDescent="0.2">
      <c r="A5527" s="6">
        <v>44820</v>
      </c>
      <c r="B5527" t="s">
        <v>84</v>
      </c>
      <c r="C5527">
        <v>255</v>
      </c>
      <c r="G5527"/>
      <c r="H5527"/>
    </row>
    <row r="5528" spans="1:8" x14ac:dyDescent="0.2">
      <c r="A5528" s="6">
        <v>44820</v>
      </c>
      <c r="B5528" t="s">
        <v>62</v>
      </c>
      <c r="C5528">
        <v>735.47</v>
      </c>
      <c r="G5528"/>
      <c r="H5528"/>
    </row>
    <row r="5529" spans="1:8" x14ac:dyDescent="0.2">
      <c r="A5529" s="6">
        <v>44820</v>
      </c>
      <c r="B5529" t="s">
        <v>78</v>
      </c>
      <c r="C5529">
        <v>54</v>
      </c>
      <c r="G5529"/>
      <c r="H5529"/>
    </row>
    <row r="5530" spans="1:8" x14ac:dyDescent="0.2">
      <c r="A5530" s="6">
        <v>44820</v>
      </c>
      <c r="B5530" t="s">
        <v>63</v>
      </c>
      <c r="C5530">
        <v>40.840000000000003</v>
      </c>
      <c r="G5530"/>
      <c r="H5530"/>
    </row>
    <row r="5531" spans="1:8" x14ac:dyDescent="0.2">
      <c r="A5531" s="6">
        <v>44820</v>
      </c>
      <c r="B5531" t="s">
        <v>81</v>
      </c>
      <c r="C5531">
        <v>119.94</v>
      </c>
      <c r="G5531"/>
      <c r="H5531"/>
    </row>
    <row r="5532" spans="1:8" x14ac:dyDescent="0.2">
      <c r="A5532" s="6">
        <v>44820</v>
      </c>
      <c r="B5532" t="s">
        <v>75</v>
      </c>
      <c r="C5532">
        <v>232.38</v>
      </c>
      <c r="G5532"/>
      <c r="H5532"/>
    </row>
    <row r="5533" spans="1:8" x14ac:dyDescent="0.2">
      <c r="A5533" s="6">
        <v>44820</v>
      </c>
      <c r="B5533" t="s">
        <v>76</v>
      </c>
      <c r="C5533">
        <v>24.99</v>
      </c>
      <c r="G5533"/>
      <c r="H5533"/>
    </row>
    <row r="5534" spans="1:8" x14ac:dyDescent="0.2">
      <c r="A5534" s="6">
        <v>44820</v>
      </c>
      <c r="B5534" t="s">
        <v>85</v>
      </c>
      <c r="C5534">
        <v>79</v>
      </c>
      <c r="G5534"/>
      <c r="H5534"/>
    </row>
    <row r="5535" spans="1:8" x14ac:dyDescent="0.2">
      <c r="A5535" s="6">
        <v>44820</v>
      </c>
      <c r="B5535" t="s">
        <v>69</v>
      </c>
      <c r="C5535">
        <v>29</v>
      </c>
      <c r="G5535"/>
      <c r="H5535"/>
    </row>
    <row r="5536" spans="1:8" x14ac:dyDescent="0.2">
      <c r="A5536" s="6">
        <v>44820</v>
      </c>
      <c r="B5536" t="s">
        <v>72</v>
      </c>
      <c r="C5536">
        <v>573.41</v>
      </c>
      <c r="G5536"/>
      <c r="H5536"/>
    </row>
    <row r="5537" spans="1:8" x14ac:dyDescent="0.2">
      <c r="A5537" s="6">
        <v>44820</v>
      </c>
      <c r="B5537" t="s">
        <v>83</v>
      </c>
      <c r="C5537">
        <v>321.81</v>
      </c>
      <c r="G5537"/>
      <c r="H5537"/>
    </row>
    <row r="5538" spans="1:8" x14ac:dyDescent="0.2">
      <c r="A5538" s="6">
        <v>44820</v>
      </c>
      <c r="B5538" t="s">
        <v>67</v>
      </c>
      <c r="C5538">
        <v>648.63</v>
      </c>
      <c r="G5538"/>
      <c r="H5538"/>
    </row>
    <row r="5539" spans="1:8" x14ac:dyDescent="0.2">
      <c r="A5539" s="6">
        <v>44820</v>
      </c>
      <c r="B5539" t="s">
        <v>77</v>
      </c>
      <c r="C5539">
        <v>318.29000000000002</v>
      </c>
      <c r="G5539"/>
      <c r="H5539"/>
    </row>
    <row r="5540" spans="1:8" x14ac:dyDescent="0.2">
      <c r="A5540" s="6">
        <v>44820</v>
      </c>
      <c r="B5540" t="s">
        <v>71</v>
      </c>
      <c r="C5540">
        <v>1220.94</v>
      </c>
      <c r="G5540"/>
      <c r="H5540"/>
    </row>
    <row r="5541" spans="1:8" x14ac:dyDescent="0.2">
      <c r="A5541" s="6">
        <v>44820</v>
      </c>
      <c r="B5541" t="s">
        <v>73</v>
      </c>
      <c r="C5541">
        <v>107.34</v>
      </c>
      <c r="G5541"/>
      <c r="H5541"/>
    </row>
    <row r="5542" spans="1:8" x14ac:dyDescent="0.2">
      <c r="A5542" s="6">
        <v>44820</v>
      </c>
      <c r="B5542" t="s">
        <v>68</v>
      </c>
      <c r="C5542">
        <v>350</v>
      </c>
      <c r="G5542"/>
      <c r="H5542"/>
    </row>
    <row r="5543" spans="1:8" x14ac:dyDescent="0.2">
      <c r="A5543" s="6">
        <v>44821</v>
      </c>
      <c r="B5543" t="s">
        <v>78</v>
      </c>
      <c r="C5543">
        <v>66.930000000000007</v>
      </c>
      <c r="G5543"/>
      <c r="H5543"/>
    </row>
    <row r="5544" spans="1:8" x14ac:dyDescent="0.2">
      <c r="A5544" s="6">
        <v>44821</v>
      </c>
      <c r="B5544" t="s">
        <v>60</v>
      </c>
      <c r="C5544">
        <v>507.69</v>
      </c>
      <c r="G5544"/>
      <c r="H5544"/>
    </row>
    <row r="5545" spans="1:8" x14ac:dyDescent="0.2">
      <c r="A5545" s="6">
        <v>44821</v>
      </c>
      <c r="B5545" t="s">
        <v>79</v>
      </c>
      <c r="C5545">
        <v>18.649999999999999</v>
      </c>
      <c r="G5545"/>
      <c r="H5545"/>
    </row>
    <row r="5546" spans="1:8" x14ac:dyDescent="0.2">
      <c r="A5546" s="6">
        <v>44821</v>
      </c>
      <c r="B5546" t="s">
        <v>75</v>
      </c>
      <c r="C5546">
        <v>498.11</v>
      </c>
      <c r="G5546"/>
      <c r="H5546"/>
    </row>
    <row r="5547" spans="1:8" x14ac:dyDescent="0.2">
      <c r="A5547" s="6">
        <v>44821</v>
      </c>
      <c r="B5547" t="s">
        <v>63</v>
      </c>
      <c r="C5547">
        <v>201</v>
      </c>
      <c r="G5547"/>
      <c r="H5547"/>
    </row>
    <row r="5548" spans="1:8" x14ac:dyDescent="0.2">
      <c r="A5548" s="6">
        <v>44821</v>
      </c>
      <c r="B5548" t="s">
        <v>81</v>
      </c>
      <c r="C5548">
        <v>291</v>
      </c>
      <c r="G5548"/>
      <c r="H5548"/>
    </row>
    <row r="5549" spans="1:8" x14ac:dyDescent="0.2">
      <c r="A5549" s="6">
        <v>44821</v>
      </c>
      <c r="B5549" t="s">
        <v>85</v>
      </c>
      <c r="C5549">
        <v>192.74</v>
      </c>
      <c r="G5549"/>
      <c r="H5549"/>
    </row>
    <row r="5550" spans="1:8" x14ac:dyDescent="0.2">
      <c r="A5550" s="6">
        <v>44821</v>
      </c>
      <c r="B5550" t="s">
        <v>65</v>
      </c>
      <c r="C5550">
        <v>624.17999999999995</v>
      </c>
      <c r="G5550"/>
      <c r="H5550"/>
    </row>
    <row r="5551" spans="1:8" x14ac:dyDescent="0.2">
      <c r="A5551" s="6">
        <v>44821</v>
      </c>
      <c r="B5551" t="s">
        <v>61</v>
      </c>
      <c r="C5551">
        <v>464.96</v>
      </c>
      <c r="G5551"/>
      <c r="H5551"/>
    </row>
    <row r="5552" spans="1:8" x14ac:dyDescent="0.2">
      <c r="A5552" s="6">
        <v>44821</v>
      </c>
      <c r="B5552" t="s">
        <v>84</v>
      </c>
      <c r="C5552">
        <v>246.52</v>
      </c>
      <c r="G5552"/>
      <c r="H5552"/>
    </row>
    <row r="5553" spans="1:8" x14ac:dyDescent="0.2">
      <c r="A5553" s="6">
        <v>44821</v>
      </c>
      <c r="B5553" t="s">
        <v>72</v>
      </c>
      <c r="C5553">
        <v>267.63</v>
      </c>
      <c r="G5553"/>
      <c r="H5553"/>
    </row>
    <row r="5554" spans="1:8" x14ac:dyDescent="0.2">
      <c r="A5554" s="6">
        <v>44821</v>
      </c>
      <c r="B5554" t="s">
        <v>82</v>
      </c>
      <c r="C5554">
        <v>715.78</v>
      </c>
      <c r="G5554"/>
      <c r="H5554"/>
    </row>
    <row r="5555" spans="1:8" x14ac:dyDescent="0.2">
      <c r="A5555" s="6">
        <v>44821</v>
      </c>
      <c r="B5555" t="s">
        <v>62</v>
      </c>
      <c r="C5555">
        <v>178.8</v>
      </c>
      <c r="G5555"/>
      <c r="H5555"/>
    </row>
    <row r="5556" spans="1:8" x14ac:dyDescent="0.2">
      <c r="A5556" s="6">
        <v>44821</v>
      </c>
      <c r="B5556" t="s">
        <v>74</v>
      </c>
      <c r="C5556">
        <v>100.98</v>
      </c>
      <c r="G5556"/>
      <c r="H5556"/>
    </row>
    <row r="5557" spans="1:8" x14ac:dyDescent="0.2">
      <c r="A5557" s="6">
        <v>44821</v>
      </c>
      <c r="B5557" t="s">
        <v>66</v>
      </c>
      <c r="C5557">
        <v>399.35</v>
      </c>
      <c r="G5557"/>
      <c r="H5557"/>
    </row>
    <row r="5558" spans="1:8" x14ac:dyDescent="0.2">
      <c r="A5558" s="6">
        <v>44821</v>
      </c>
      <c r="B5558" t="s">
        <v>70</v>
      </c>
      <c r="C5558">
        <v>184.08</v>
      </c>
      <c r="G5558"/>
      <c r="H5558"/>
    </row>
    <row r="5559" spans="1:8" x14ac:dyDescent="0.2">
      <c r="A5559" s="6">
        <v>44821</v>
      </c>
      <c r="B5559" t="s">
        <v>77</v>
      </c>
      <c r="C5559">
        <v>161.58000000000001</v>
      </c>
      <c r="G5559"/>
      <c r="H5559"/>
    </row>
    <row r="5560" spans="1:8" x14ac:dyDescent="0.2">
      <c r="A5560" s="6">
        <v>44821</v>
      </c>
      <c r="B5560" t="s">
        <v>73</v>
      </c>
      <c r="C5560">
        <v>137.13999999999999</v>
      </c>
      <c r="G5560"/>
      <c r="H5560"/>
    </row>
    <row r="5561" spans="1:8" x14ac:dyDescent="0.2">
      <c r="A5561" s="6">
        <v>44821</v>
      </c>
      <c r="B5561" t="s">
        <v>71</v>
      </c>
      <c r="C5561">
        <v>1570.02</v>
      </c>
      <c r="G5561"/>
      <c r="H5561"/>
    </row>
    <row r="5562" spans="1:8" x14ac:dyDescent="0.2">
      <c r="A5562" s="6">
        <v>44821</v>
      </c>
      <c r="B5562" t="s">
        <v>67</v>
      </c>
      <c r="C5562">
        <v>599.02</v>
      </c>
      <c r="G5562"/>
      <c r="H5562"/>
    </row>
    <row r="5563" spans="1:8" x14ac:dyDescent="0.2">
      <c r="A5563" s="6">
        <v>44821</v>
      </c>
      <c r="B5563" t="s">
        <v>83</v>
      </c>
      <c r="C5563">
        <v>288.58</v>
      </c>
      <c r="G5563"/>
      <c r="H5563"/>
    </row>
    <row r="5564" spans="1:8" x14ac:dyDescent="0.2">
      <c r="A5564" s="6">
        <v>44822</v>
      </c>
      <c r="B5564" t="s">
        <v>61</v>
      </c>
      <c r="C5564">
        <v>544.33000000000004</v>
      </c>
      <c r="G5564"/>
      <c r="H5564"/>
    </row>
    <row r="5565" spans="1:8" x14ac:dyDescent="0.2">
      <c r="A5565" s="6">
        <v>44822</v>
      </c>
      <c r="B5565" t="s">
        <v>84</v>
      </c>
      <c r="C5565">
        <v>423.64</v>
      </c>
      <c r="G5565"/>
      <c r="H5565"/>
    </row>
    <row r="5566" spans="1:8" x14ac:dyDescent="0.2">
      <c r="A5566" s="6">
        <v>44822</v>
      </c>
      <c r="B5566" t="s">
        <v>69</v>
      </c>
      <c r="C5566">
        <v>23.94</v>
      </c>
      <c r="G5566"/>
      <c r="H5566"/>
    </row>
    <row r="5567" spans="1:8" x14ac:dyDescent="0.2">
      <c r="A5567" s="6">
        <v>44822</v>
      </c>
      <c r="B5567" t="s">
        <v>79</v>
      </c>
      <c r="C5567">
        <v>90.89</v>
      </c>
      <c r="G5567"/>
      <c r="H5567"/>
    </row>
    <row r="5568" spans="1:8" x14ac:dyDescent="0.2">
      <c r="A5568" s="6">
        <v>44822</v>
      </c>
      <c r="B5568" t="s">
        <v>60</v>
      </c>
      <c r="C5568">
        <v>165.94</v>
      </c>
      <c r="G5568"/>
      <c r="H5568"/>
    </row>
    <row r="5569" spans="1:8" x14ac:dyDescent="0.2">
      <c r="A5569" s="6">
        <v>44822</v>
      </c>
      <c r="B5569" t="s">
        <v>78</v>
      </c>
      <c r="C5569">
        <v>27.68</v>
      </c>
      <c r="G5569"/>
      <c r="H5569"/>
    </row>
    <row r="5570" spans="1:8" x14ac:dyDescent="0.2">
      <c r="A5570" s="6">
        <v>44822</v>
      </c>
      <c r="B5570" t="s">
        <v>63</v>
      </c>
      <c r="C5570">
        <v>491.79</v>
      </c>
      <c r="G5570"/>
      <c r="H5570"/>
    </row>
    <row r="5571" spans="1:8" x14ac:dyDescent="0.2">
      <c r="A5571" s="6">
        <v>44822</v>
      </c>
      <c r="B5571" t="s">
        <v>73</v>
      </c>
      <c r="C5571">
        <v>55.96</v>
      </c>
      <c r="G5571"/>
      <c r="H5571"/>
    </row>
    <row r="5572" spans="1:8" x14ac:dyDescent="0.2">
      <c r="A5572" s="6">
        <v>44822</v>
      </c>
      <c r="B5572" t="s">
        <v>62</v>
      </c>
      <c r="C5572">
        <v>1082.1099999999999</v>
      </c>
      <c r="G5572"/>
      <c r="H5572"/>
    </row>
    <row r="5573" spans="1:8" x14ac:dyDescent="0.2">
      <c r="A5573" s="6">
        <v>44822</v>
      </c>
      <c r="B5573" t="s">
        <v>74</v>
      </c>
      <c r="C5573">
        <v>13.99</v>
      </c>
      <c r="G5573"/>
      <c r="H5573"/>
    </row>
    <row r="5574" spans="1:8" x14ac:dyDescent="0.2">
      <c r="A5574" s="6">
        <v>44822</v>
      </c>
      <c r="B5574" t="s">
        <v>68</v>
      </c>
      <c r="C5574">
        <v>109.22</v>
      </c>
      <c r="G5574"/>
      <c r="H5574"/>
    </row>
    <row r="5575" spans="1:8" x14ac:dyDescent="0.2">
      <c r="A5575" s="6">
        <v>44822</v>
      </c>
      <c r="B5575" t="s">
        <v>76</v>
      </c>
      <c r="C5575">
        <v>16.95</v>
      </c>
      <c r="G5575"/>
      <c r="H5575"/>
    </row>
    <row r="5576" spans="1:8" x14ac:dyDescent="0.2">
      <c r="A5576" s="6">
        <v>44822</v>
      </c>
      <c r="B5576" t="s">
        <v>81</v>
      </c>
      <c r="C5576">
        <v>1333.71</v>
      </c>
      <c r="G5576"/>
      <c r="H5576"/>
    </row>
    <row r="5577" spans="1:8" x14ac:dyDescent="0.2">
      <c r="A5577" s="6">
        <v>44822</v>
      </c>
      <c r="B5577" t="s">
        <v>75</v>
      </c>
      <c r="C5577">
        <v>292.95</v>
      </c>
      <c r="G5577"/>
      <c r="H5577"/>
    </row>
    <row r="5578" spans="1:8" x14ac:dyDescent="0.2">
      <c r="A5578" s="6">
        <v>44822</v>
      </c>
      <c r="B5578" t="s">
        <v>85</v>
      </c>
      <c r="C5578">
        <v>145.33000000000001</v>
      </c>
      <c r="G5578"/>
      <c r="H5578"/>
    </row>
    <row r="5579" spans="1:8" x14ac:dyDescent="0.2">
      <c r="A5579" s="6">
        <v>44822</v>
      </c>
      <c r="B5579" t="s">
        <v>83</v>
      </c>
      <c r="C5579">
        <v>514.03</v>
      </c>
      <c r="G5579"/>
      <c r="H5579"/>
    </row>
    <row r="5580" spans="1:8" x14ac:dyDescent="0.2">
      <c r="A5580" s="6">
        <v>44822</v>
      </c>
      <c r="B5580" t="s">
        <v>77</v>
      </c>
      <c r="C5580">
        <v>232.88</v>
      </c>
      <c r="G5580"/>
      <c r="H5580"/>
    </row>
    <row r="5581" spans="1:8" x14ac:dyDescent="0.2">
      <c r="A5581" s="6">
        <v>44822</v>
      </c>
      <c r="B5581" t="s">
        <v>82</v>
      </c>
      <c r="C5581">
        <v>240.98</v>
      </c>
      <c r="G5581"/>
      <c r="H5581"/>
    </row>
    <row r="5582" spans="1:8" x14ac:dyDescent="0.2">
      <c r="A5582" s="6">
        <v>44822</v>
      </c>
      <c r="B5582" t="s">
        <v>70</v>
      </c>
      <c r="C5582">
        <v>561.26</v>
      </c>
      <c r="G5582"/>
      <c r="H5582"/>
    </row>
    <row r="5583" spans="1:8" x14ac:dyDescent="0.2">
      <c r="A5583" s="6">
        <v>44822</v>
      </c>
      <c r="B5583" t="s">
        <v>72</v>
      </c>
      <c r="C5583">
        <v>457.97</v>
      </c>
      <c r="G5583"/>
      <c r="H5583"/>
    </row>
    <row r="5584" spans="1:8" x14ac:dyDescent="0.2">
      <c r="A5584" s="6">
        <v>44822</v>
      </c>
      <c r="B5584" t="s">
        <v>66</v>
      </c>
      <c r="C5584">
        <v>527.11</v>
      </c>
      <c r="G5584"/>
      <c r="H5584"/>
    </row>
    <row r="5585" spans="1:8" x14ac:dyDescent="0.2">
      <c r="A5585" s="6">
        <v>44822</v>
      </c>
      <c r="B5585" t="s">
        <v>65</v>
      </c>
      <c r="C5585">
        <v>480.99</v>
      </c>
      <c r="G5585"/>
      <c r="H5585"/>
    </row>
    <row r="5586" spans="1:8" x14ac:dyDescent="0.2">
      <c r="A5586" s="6">
        <v>44822</v>
      </c>
      <c r="B5586" t="s">
        <v>67</v>
      </c>
      <c r="C5586">
        <v>889</v>
      </c>
      <c r="G5586"/>
      <c r="H5586"/>
    </row>
    <row r="5587" spans="1:8" x14ac:dyDescent="0.2">
      <c r="A5587" s="6">
        <v>44822</v>
      </c>
      <c r="B5587" t="s">
        <v>71</v>
      </c>
      <c r="C5587">
        <v>2145.94</v>
      </c>
      <c r="G5587"/>
      <c r="H5587"/>
    </row>
    <row r="5588" spans="1:8" x14ac:dyDescent="0.2">
      <c r="A5588" s="6">
        <v>44823</v>
      </c>
      <c r="B5588" t="s">
        <v>60</v>
      </c>
      <c r="C5588">
        <v>197.09</v>
      </c>
      <c r="G5588"/>
      <c r="H5588"/>
    </row>
    <row r="5589" spans="1:8" x14ac:dyDescent="0.2">
      <c r="A5589" s="6">
        <v>44823</v>
      </c>
      <c r="B5589" t="s">
        <v>62</v>
      </c>
      <c r="C5589">
        <v>310.7</v>
      </c>
      <c r="G5589"/>
      <c r="H5589"/>
    </row>
    <row r="5590" spans="1:8" x14ac:dyDescent="0.2">
      <c r="A5590" s="6">
        <v>44823</v>
      </c>
      <c r="B5590" t="s">
        <v>74</v>
      </c>
      <c r="C5590">
        <v>163.35</v>
      </c>
      <c r="G5590"/>
      <c r="H5590"/>
    </row>
    <row r="5591" spans="1:8" x14ac:dyDescent="0.2">
      <c r="A5591" s="6">
        <v>44823</v>
      </c>
      <c r="B5591" t="s">
        <v>61</v>
      </c>
      <c r="C5591">
        <v>265.97000000000003</v>
      </c>
      <c r="G5591"/>
      <c r="H5591"/>
    </row>
    <row r="5592" spans="1:8" x14ac:dyDescent="0.2">
      <c r="A5592" s="6">
        <v>44823</v>
      </c>
      <c r="B5592" t="s">
        <v>63</v>
      </c>
      <c r="C5592">
        <v>469.47</v>
      </c>
      <c r="G5592"/>
      <c r="H5592"/>
    </row>
    <row r="5593" spans="1:8" x14ac:dyDescent="0.2">
      <c r="A5593" s="6">
        <v>44823</v>
      </c>
      <c r="B5593" t="s">
        <v>85</v>
      </c>
      <c r="C5593">
        <v>63.44</v>
      </c>
      <c r="G5593"/>
      <c r="H5593"/>
    </row>
    <row r="5594" spans="1:8" x14ac:dyDescent="0.2">
      <c r="A5594" s="6">
        <v>44823</v>
      </c>
      <c r="B5594" t="s">
        <v>78</v>
      </c>
      <c r="C5594">
        <v>234.6</v>
      </c>
      <c r="G5594"/>
      <c r="H5594"/>
    </row>
    <row r="5595" spans="1:8" x14ac:dyDescent="0.2">
      <c r="A5595" s="6">
        <v>44823</v>
      </c>
      <c r="B5595" t="s">
        <v>77</v>
      </c>
      <c r="C5595">
        <v>354.23</v>
      </c>
      <c r="G5595"/>
      <c r="H5595"/>
    </row>
    <row r="5596" spans="1:8" x14ac:dyDescent="0.2">
      <c r="A5596" s="6">
        <v>44823</v>
      </c>
      <c r="B5596" t="s">
        <v>79</v>
      </c>
      <c r="C5596">
        <v>29.59</v>
      </c>
      <c r="G5596"/>
      <c r="H5596"/>
    </row>
    <row r="5597" spans="1:8" x14ac:dyDescent="0.2">
      <c r="A5597" s="6">
        <v>44823</v>
      </c>
      <c r="B5597" t="s">
        <v>75</v>
      </c>
      <c r="C5597">
        <v>344.69</v>
      </c>
      <c r="G5597"/>
      <c r="H5597"/>
    </row>
    <row r="5598" spans="1:8" x14ac:dyDescent="0.2">
      <c r="A5598" s="6">
        <v>44823</v>
      </c>
      <c r="B5598" t="s">
        <v>69</v>
      </c>
      <c r="C5598">
        <v>44.43</v>
      </c>
      <c r="G5598"/>
      <c r="H5598"/>
    </row>
    <row r="5599" spans="1:8" x14ac:dyDescent="0.2">
      <c r="A5599" s="6">
        <v>44823</v>
      </c>
      <c r="B5599" t="s">
        <v>76</v>
      </c>
      <c r="C5599">
        <v>49.98</v>
      </c>
      <c r="G5599"/>
      <c r="H5599"/>
    </row>
    <row r="5600" spans="1:8" x14ac:dyDescent="0.2">
      <c r="A5600" s="6">
        <v>44823</v>
      </c>
      <c r="B5600" t="s">
        <v>71</v>
      </c>
      <c r="C5600">
        <v>897.71</v>
      </c>
      <c r="G5600"/>
      <c r="H5600"/>
    </row>
    <row r="5601" spans="1:8" x14ac:dyDescent="0.2">
      <c r="A5601" s="6">
        <v>44823</v>
      </c>
      <c r="B5601" t="s">
        <v>66</v>
      </c>
      <c r="C5601">
        <v>452.21</v>
      </c>
      <c r="G5601"/>
      <c r="H5601"/>
    </row>
    <row r="5602" spans="1:8" x14ac:dyDescent="0.2">
      <c r="A5602" s="6">
        <v>44823</v>
      </c>
      <c r="B5602" t="s">
        <v>84</v>
      </c>
      <c r="C5602">
        <v>349.49</v>
      </c>
      <c r="G5602"/>
      <c r="H5602"/>
    </row>
    <row r="5603" spans="1:8" x14ac:dyDescent="0.2">
      <c r="A5603" s="6">
        <v>44823</v>
      </c>
      <c r="B5603" t="s">
        <v>67</v>
      </c>
      <c r="C5603">
        <v>820.12</v>
      </c>
      <c r="G5603"/>
      <c r="H5603"/>
    </row>
    <row r="5604" spans="1:8" x14ac:dyDescent="0.2">
      <c r="A5604" s="6">
        <v>44823</v>
      </c>
      <c r="B5604" t="s">
        <v>83</v>
      </c>
      <c r="C5604">
        <v>560.97</v>
      </c>
      <c r="G5604"/>
      <c r="H5604"/>
    </row>
    <row r="5605" spans="1:8" x14ac:dyDescent="0.2">
      <c r="A5605" s="6">
        <v>44823</v>
      </c>
      <c r="B5605" t="s">
        <v>65</v>
      </c>
      <c r="C5605">
        <v>385.99</v>
      </c>
      <c r="G5605"/>
      <c r="H5605"/>
    </row>
    <row r="5606" spans="1:8" x14ac:dyDescent="0.2">
      <c r="A5606" s="6">
        <v>44823</v>
      </c>
      <c r="B5606" t="s">
        <v>82</v>
      </c>
      <c r="C5606">
        <v>391.5</v>
      </c>
      <c r="G5606"/>
      <c r="H5606"/>
    </row>
    <row r="5607" spans="1:8" x14ac:dyDescent="0.2">
      <c r="A5607" s="6">
        <v>44823</v>
      </c>
      <c r="B5607" t="s">
        <v>72</v>
      </c>
      <c r="C5607">
        <v>156.94999999999999</v>
      </c>
      <c r="G5607"/>
      <c r="H5607"/>
    </row>
    <row r="5608" spans="1:8" x14ac:dyDescent="0.2">
      <c r="A5608" s="6">
        <v>44823</v>
      </c>
      <c r="B5608" t="s">
        <v>70</v>
      </c>
      <c r="C5608">
        <v>307.45</v>
      </c>
      <c r="G5608"/>
      <c r="H5608"/>
    </row>
    <row r="5609" spans="1:8" x14ac:dyDescent="0.2">
      <c r="A5609" s="6">
        <v>44823</v>
      </c>
      <c r="B5609" t="s">
        <v>81</v>
      </c>
      <c r="C5609">
        <v>234.2</v>
      </c>
      <c r="G5609"/>
      <c r="H5609"/>
    </row>
    <row r="5610" spans="1:8" x14ac:dyDescent="0.2">
      <c r="A5610" s="6">
        <v>44824</v>
      </c>
      <c r="B5610" t="s">
        <v>79</v>
      </c>
      <c r="C5610">
        <v>6.5</v>
      </c>
      <c r="G5610"/>
      <c r="H5610"/>
    </row>
    <row r="5611" spans="1:8" x14ac:dyDescent="0.2">
      <c r="A5611" s="6">
        <v>44824</v>
      </c>
      <c r="B5611" t="s">
        <v>60</v>
      </c>
      <c r="C5611">
        <v>176.81</v>
      </c>
      <c r="G5611"/>
      <c r="H5611"/>
    </row>
    <row r="5612" spans="1:8" x14ac:dyDescent="0.2">
      <c r="A5612" s="6">
        <v>44824</v>
      </c>
      <c r="B5612" t="s">
        <v>63</v>
      </c>
      <c r="C5612">
        <v>237.83</v>
      </c>
      <c r="G5612"/>
      <c r="H5612"/>
    </row>
    <row r="5613" spans="1:8" x14ac:dyDescent="0.2">
      <c r="A5613" s="6">
        <v>44824</v>
      </c>
      <c r="B5613" t="s">
        <v>62</v>
      </c>
      <c r="C5613">
        <v>175.22</v>
      </c>
      <c r="G5613"/>
      <c r="H5613"/>
    </row>
    <row r="5614" spans="1:8" x14ac:dyDescent="0.2">
      <c r="A5614" s="6">
        <v>44824</v>
      </c>
      <c r="B5614" t="s">
        <v>78</v>
      </c>
      <c r="C5614">
        <v>84.88</v>
      </c>
      <c r="G5614"/>
      <c r="H5614"/>
    </row>
    <row r="5615" spans="1:8" x14ac:dyDescent="0.2">
      <c r="A5615" s="6">
        <v>44824</v>
      </c>
      <c r="B5615" t="s">
        <v>70</v>
      </c>
      <c r="C5615">
        <v>93.68</v>
      </c>
      <c r="G5615"/>
      <c r="H5615"/>
    </row>
    <row r="5616" spans="1:8" x14ac:dyDescent="0.2">
      <c r="A5616" s="6">
        <v>44824</v>
      </c>
      <c r="B5616" t="s">
        <v>72</v>
      </c>
      <c r="C5616">
        <v>67.31</v>
      </c>
      <c r="G5616"/>
      <c r="H5616"/>
    </row>
    <row r="5617" spans="1:8" x14ac:dyDescent="0.2">
      <c r="A5617" s="6">
        <v>44824</v>
      </c>
      <c r="B5617" t="s">
        <v>61</v>
      </c>
      <c r="C5617">
        <v>133.63</v>
      </c>
      <c r="G5617"/>
      <c r="H5617"/>
    </row>
    <row r="5618" spans="1:8" x14ac:dyDescent="0.2">
      <c r="A5618" s="6">
        <v>44824</v>
      </c>
      <c r="B5618" t="s">
        <v>85</v>
      </c>
      <c r="C5618">
        <v>223</v>
      </c>
      <c r="G5618"/>
      <c r="H5618"/>
    </row>
    <row r="5619" spans="1:8" x14ac:dyDescent="0.2">
      <c r="A5619" s="6">
        <v>44824</v>
      </c>
      <c r="B5619" t="s">
        <v>77</v>
      </c>
      <c r="C5619">
        <v>133.28</v>
      </c>
      <c r="G5619"/>
      <c r="H5619"/>
    </row>
    <row r="5620" spans="1:8" x14ac:dyDescent="0.2">
      <c r="A5620" s="6">
        <v>44824</v>
      </c>
      <c r="B5620" t="s">
        <v>84</v>
      </c>
      <c r="C5620">
        <v>343.37</v>
      </c>
      <c r="G5620"/>
      <c r="H5620"/>
    </row>
    <row r="5621" spans="1:8" x14ac:dyDescent="0.2">
      <c r="A5621" s="6">
        <v>44824</v>
      </c>
      <c r="B5621" t="s">
        <v>75</v>
      </c>
      <c r="C5621">
        <v>152.91</v>
      </c>
      <c r="G5621"/>
      <c r="H5621"/>
    </row>
    <row r="5622" spans="1:8" x14ac:dyDescent="0.2">
      <c r="A5622" s="6">
        <v>44824</v>
      </c>
      <c r="B5622" t="s">
        <v>66</v>
      </c>
      <c r="C5622">
        <v>661.86</v>
      </c>
      <c r="G5622"/>
      <c r="H5622"/>
    </row>
    <row r="5623" spans="1:8" x14ac:dyDescent="0.2">
      <c r="A5623" s="6">
        <v>44824</v>
      </c>
      <c r="B5623" t="s">
        <v>82</v>
      </c>
      <c r="C5623">
        <v>797.19</v>
      </c>
      <c r="G5623"/>
      <c r="H5623"/>
    </row>
    <row r="5624" spans="1:8" x14ac:dyDescent="0.2">
      <c r="A5624" s="6">
        <v>44824</v>
      </c>
      <c r="B5624" t="s">
        <v>76</v>
      </c>
      <c r="C5624">
        <v>25</v>
      </c>
      <c r="G5624"/>
      <c r="H5624"/>
    </row>
    <row r="5625" spans="1:8" x14ac:dyDescent="0.2">
      <c r="A5625" s="6">
        <v>44824</v>
      </c>
      <c r="B5625" t="s">
        <v>74</v>
      </c>
      <c r="C5625">
        <v>28.99</v>
      </c>
      <c r="G5625"/>
      <c r="H5625"/>
    </row>
    <row r="5626" spans="1:8" x14ac:dyDescent="0.2">
      <c r="A5626" s="6">
        <v>44824</v>
      </c>
      <c r="B5626" t="s">
        <v>73</v>
      </c>
      <c r="C5626">
        <v>67.92</v>
      </c>
      <c r="G5626"/>
      <c r="H5626"/>
    </row>
    <row r="5627" spans="1:8" x14ac:dyDescent="0.2">
      <c r="A5627" s="6">
        <v>44824</v>
      </c>
      <c r="B5627" t="s">
        <v>67</v>
      </c>
      <c r="C5627">
        <v>924.86</v>
      </c>
      <c r="G5627"/>
      <c r="H5627"/>
    </row>
    <row r="5628" spans="1:8" x14ac:dyDescent="0.2">
      <c r="A5628" s="6">
        <v>44824</v>
      </c>
      <c r="B5628" t="s">
        <v>83</v>
      </c>
      <c r="C5628">
        <v>665.75</v>
      </c>
      <c r="G5628"/>
      <c r="H5628"/>
    </row>
    <row r="5629" spans="1:8" x14ac:dyDescent="0.2">
      <c r="A5629" s="6">
        <v>44824</v>
      </c>
      <c r="B5629" t="s">
        <v>71</v>
      </c>
      <c r="C5629">
        <v>232.7</v>
      </c>
      <c r="G5629"/>
      <c r="H5629"/>
    </row>
    <row r="5630" spans="1:8" x14ac:dyDescent="0.2">
      <c r="A5630" s="6">
        <v>44824</v>
      </c>
      <c r="B5630" t="s">
        <v>69</v>
      </c>
      <c r="C5630">
        <v>44.99</v>
      </c>
      <c r="G5630"/>
      <c r="H5630"/>
    </row>
    <row r="5631" spans="1:8" x14ac:dyDescent="0.2">
      <c r="A5631" s="6">
        <v>44824</v>
      </c>
      <c r="B5631" t="s">
        <v>65</v>
      </c>
      <c r="C5631">
        <v>176.99</v>
      </c>
      <c r="G5631"/>
      <c r="H5631"/>
    </row>
    <row r="5632" spans="1:8" x14ac:dyDescent="0.2">
      <c r="A5632" s="6">
        <v>44824</v>
      </c>
      <c r="B5632" t="s">
        <v>68</v>
      </c>
      <c r="C5632">
        <v>64</v>
      </c>
      <c r="G5632"/>
      <c r="H5632"/>
    </row>
    <row r="5633" spans="1:8" x14ac:dyDescent="0.2">
      <c r="A5633" s="6">
        <v>44824</v>
      </c>
      <c r="B5633" t="s">
        <v>81</v>
      </c>
      <c r="C5633">
        <v>69.95</v>
      </c>
      <c r="G5633"/>
      <c r="H5633"/>
    </row>
    <row r="5634" spans="1:8" x14ac:dyDescent="0.2">
      <c r="A5634" s="6">
        <v>44824</v>
      </c>
      <c r="B5634" t="s">
        <v>80</v>
      </c>
      <c r="C5634">
        <v>119.5</v>
      </c>
      <c r="G5634"/>
      <c r="H5634"/>
    </row>
    <row r="5635" spans="1:8" x14ac:dyDescent="0.2">
      <c r="A5635" s="6">
        <v>44825</v>
      </c>
      <c r="B5635" t="s">
        <v>61</v>
      </c>
      <c r="C5635">
        <v>78.78</v>
      </c>
      <c r="G5635"/>
      <c r="H5635"/>
    </row>
    <row r="5636" spans="1:8" x14ac:dyDescent="0.2">
      <c r="A5636" s="6">
        <v>44825</v>
      </c>
      <c r="B5636" t="s">
        <v>85</v>
      </c>
      <c r="C5636">
        <v>186.94</v>
      </c>
      <c r="G5636"/>
      <c r="H5636"/>
    </row>
    <row r="5637" spans="1:8" x14ac:dyDescent="0.2">
      <c r="A5637" s="6">
        <v>44825</v>
      </c>
      <c r="B5637" t="s">
        <v>69</v>
      </c>
      <c r="C5637">
        <v>82.15</v>
      </c>
      <c r="G5637"/>
      <c r="H5637"/>
    </row>
    <row r="5638" spans="1:8" x14ac:dyDescent="0.2">
      <c r="A5638" s="6">
        <v>44825</v>
      </c>
      <c r="B5638" t="s">
        <v>60</v>
      </c>
      <c r="C5638">
        <v>333.16</v>
      </c>
      <c r="G5638"/>
      <c r="H5638"/>
    </row>
    <row r="5639" spans="1:8" x14ac:dyDescent="0.2">
      <c r="A5639" s="6">
        <v>44825</v>
      </c>
      <c r="B5639" t="s">
        <v>79</v>
      </c>
      <c r="C5639">
        <v>21.99</v>
      </c>
      <c r="G5639"/>
      <c r="H5639"/>
    </row>
    <row r="5640" spans="1:8" x14ac:dyDescent="0.2">
      <c r="A5640" s="6">
        <v>44825</v>
      </c>
      <c r="B5640" t="s">
        <v>78</v>
      </c>
      <c r="C5640">
        <v>46.98</v>
      </c>
      <c r="G5640"/>
      <c r="H5640"/>
    </row>
    <row r="5641" spans="1:8" x14ac:dyDescent="0.2">
      <c r="A5641" s="6">
        <v>44825</v>
      </c>
      <c r="B5641" t="s">
        <v>72</v>
      </c>
      <c r="C5641">
        <v>522.88</v>
      </c>
      <c r="G5641"/>
      <c r="H5641"/>
    </row>
    <row r="5642" spans="1:8" x14ac:dyDescent="0.2">
      <c r="A5642" s="6">
        <v>44825</v>
      </c>
      <c r="B5642" t="s">
        <v>82</v>
      </c>
      <c r="C5642">
        <v>592.07000000000005</v>
      </c>
      <c r="G5642"/>
      <c r="H5642"/>
    </row>
    <row r="5643" spans="1:8" x14ac:dyDescent="0.2">
      <c r="A5643" s="6">
        <v>44825</v>
      </c>
      <c r="B5643" t="s">
        <v>74</v>
      </c>
      <c r="C5643">
        <v>54.99</v>
      </c>
      <c r="G5643"/>
      <c r="H5643"/>
    </row>
    <row r="5644" spans="1:8" x14ac:dyDescent="0.2">
      <c r="A5644" s="6">
        <v>44825</v>
      </c>
      <c r="B5644" t="s">
        <v>84</v>
      </c>
      <c r="C5644">
        <v>110.49</v>
      </c>
      <c r="G5644"/>
      <c r="H5644"/>
    </row>
    <row r="5645" spans="1:8" x14ac:dyDescent="0.2">
      <c r="A5645" s="6">
        <v>44825</v>
      </c>
      <c r="B5645" t="s">
        <v>66</v>
      </c>
      <c r="C5645">
        <v>310.99</v>
      </c>
      <c r="G5645"/>
      <c r="H5645"/>
    </row>
    <row r="5646" spans="1:8" x14ac:dyDescent="0.2">
      <c r="A5646" s="6">
        <v>44825</v>
      </c>
      <c r="B5646" t="s">
        <v>62</v>
      </c>
      <c r="C5646">
        <v>419.6</v>
      </c>
      <c r="G5646"/>
      <c r="H5646"/>
    </row>
    <row r="5647" spans="1:8" x14ac:dyDescent="0.2">
      <c r="A5647" s="6">
        <v>44825</v>
      </c>
      <c r="B5647" t="s">
        <v>67</v>
      </c>
      <c r="C5647">
        <v>841.97</v>
      </c>
      <c r="G5647"/>
      <c r="H5647"/>
    </row>
    <row r="5648" spans="1:8" x14ac:dyDescent="0.2">
      <c r="A5648" s="6">
        <v>44825</v>
      </c>
      <c r="B5648" t="s">
        <v>75</v>
      </c>
      <c r="C5648">
        <v>142.75</v>
      </c>
      <c r="G5648"/>
      <c r="H5648"/>
    </row>
    <row r="5649" spans="1:8" x14ac:dyDescent="0.2">
      <c r="A5649" s="6">
        <v>44825</v>
      </c>
      <c r="B5649" t="s">
        <v>77</v>
      </c>
      <c r="C5649">
        <v>186.38</v>
      </c>
      <c r="G5649"/>
      <c r="H5649"/>
    </row>
    <row r="5650" spans="1:8" x14ac:dyDescent="0.2">
      <c r="A5650" s="6">
        <v>44825</v>
      </c>
      <c r="B5650" t="s">
        <v>81</v>
      </c>
      <c r="C5650">
        <v>171.78</v>
      </c>
      <c r="G5650"/>
      <c r="H5650"/>
    </row>
    <row r="5651" spans="1:8" x14ac:dyDescent="0.2">
      <c r="A5651" s="6">
        <v>44825</v>
      </c>
      <c r="B5651" t="s">
        <v>65</v>
      </c>
      <c r="C5651">
        <v>37.99</v>
      </c>
      <c r="G5651"/>
      <c r="H5651"/>
    </row>
    <row r="5652" spans="1:8" x14ac:dyDescent="0.2">
      <c r="A5652" s="6">
        <v>44825</v>
      </c>
      <c r="B5652" t="s">
        <v>73</v>
      </c>
      <c r="C5652">
        <v>375.23</v>
      </c>
      <c r="G5652"/>
      <c r="H5652"/>
    </row>
    <row r="5653" spans="1:8" x14ac:dyDescent="0.2">
      <c r="A5653" s="6">
        <v>44825</v>
      </c>
      <c r="B5653" t="s">
        <v>83</v>
      </c>
      <c r="C5653">
        <v>302</v>
      </c>
      <c r="G5653"/>
      <c r="H5653"/>
    </row>
    <row r="5654" spans="1:8" x14ac:dyDescent="0.2">
      <c r="A5654" s="6">
        <v>44825</v>
      </c>
      <c r="B5654" t="s">
        <v>63</v>
      </c>
      <c r="C5654">
        <v>64.23</v>
      </c>
      <c r="G5654"/>
      <c r="H5654"/>
    </row>
    <row r="5655" spans="1:8" x14ac:dyDescent="0.2">
      <c r="A5655" s="6">
        <v>44825</v>
      </c>
      <c r="B5655" t="s">
        <v>70</v>
      </c>
      <c r="C5655">
        <v>69.95</v>
      </c>
      <c r="G5655"/>
      <c r="H5655"/>
    </row>
    <row r="5656" spans="1:8" x14ac:dyDescent="0.2">
      <c r="A5656" s="6">
        <v>44825</v>
      </c>
      <c r="B5656" t="s">
        <v>71</v>
      </c>
      <c r="C5656">
        <v>411.3</v>
      </c>
      <c r="G5656"/>
      <c r="H5656"/>
    </row>
    <row r="5657" spans="1:8" x14ac:dyDescent="0.2">
      <c r="A5657" s="6">
        <v>44825</v>
      </c>
      <c r="B5657" t="s">
        <v>80</v>
      </c>
      <c r="C5657">
        <v>122.6</v>
      </c>
      <c r="G5657"/>
      <c r="H5657"/>
    </row>
    <row r="5658" spans="1:8" x14ac:dyDescent="0.2">
      <c r="A5658" s="6">
        <v>44825</v>
      </c>
      <c r="B5658" t="s">
        <v>76</v>
      </c>
      <c r="C5658">
        <v>158</v>
      </c>
      <c r="G5658"/>
      <c r="H5658"/>
    </row>
    <row r="5659" spans="1:8" x14ac:dyDescent="0.2">
      <c r="A5659" s="6">
        <v>44826</v>
      </c>
      <c r="B5659" t="s">
        <v>61</v>
      </c>
      <c r="C5659">
        <v>116.92</v>
      </c>
      <c r="G5659"/>
      <c r="H5659"/>
    </row>
    <row r="5660" spans="1:8" x14ac:dyDescent="0.2">
      <c r="A5660" s="6">
        <v>44826</v>
      </c>
      <c r="B5660" t="s">
        <v>82</v>
      </c>
      <c r="C5660">
        <v>580.73</v>
      </c>
      <c r="G5660"/>
      <c r="H5660"/>
    </row>
    <row r="5661" spans="1:8" x14ac:dyDescent="0.2">
      <c r="A5661" s="6">
        <v>44826</v>
      </c>
      <c r="B5661" t="s">
        <v>62</v>
      </c>
      <c r="C5661">
        <v>173.35</v>
      </c>
      <c r="G5661"/>
      <c r="H5661"/>
    </row>
    <row r="5662" spans="1:8" x14ac:dyDescent="0.2">
      <c r="A5662" s="6">
        <v>44826</v>
      </c>
      <c r="B5662" t="s">
        <v>74</v>
      </c>
      <c r="C5662">
        <v>9.99</v>
      </c>
      <c r="G5662"/>
      <c r="H5662"/>
    </row>
    <row r="5663" spans="1:8" x14ac:dyDescent="0.2">
      <c r="A5663" s="6">
        <v>44826</v>
      </c>
      <c r="B5663" t="s">
        <v>78</v>
      </c>
      <c r="C5663">
        <v>77.739999999999995</v>
      </c>
      <c r="G5663"/>
      <c r="H5663"/>
    </row>
    <row r="5664" spans="1:8" x14ac:dyDescent="0.2">
      <c r="A5664" s="6">
        <v>44826</v>
      </c>
      <c r="B5664" t="s">
        <v>60</v>
      </c>
      <c r="C5664">
        <v>188.52</v>
      </c>
      <c r="G5664"/>
      <c r="H5664"/>
    </row>
    <row r="5665" spans="1:8" x14ac:dyDescent="0.2">
      <c r="A5665" s="6">
        <v>44826</v>
      </c>
      <c r="B5665" t="s">
        <v>72</v>
      </c>
      <c r="C5665">
        <v>455.5</v>
      </c>
      <c r="G5665"/>
      <c r="H5665"/>
    </row>
    <row r="5666" spans="1:8" x14ac:dyDescent="0.2">
      <c r="A5666" s="6">
        <v>44826</v>
      </c>
      <c r="B5666" t="s">
        <v>69</v>
      </c>
      <c r="C5666">
        <v>18</v>
      </c>
      <c r="G5666"/>
      <c r="H5666"/>
    </row>
    <row r="5667" spans="1:8" x14ac:dyDescent="0.2">
      <c r="A5667" s="6">
        <v>44826</v>
      </c>
      <c r="B5667" t="s">
        <v>77</v>
      </c>
      <c r="C5667">
        <v>665</v>
      </c>
      <c r="G5667"/>
      <c r="H5667"/>
    </row>
    <row r="5668" spans="1:8" x14ac:dyDescent="0.2">
      <c r="A5668" s="6">
        <v>44826</v>
      </c>
      <c r="B5668" t="s">
        <v>84</v>
      </c>
      <c r="C5668">
        <v>154.91999999999999</v>
      </c>
      <c r="G5668"/>
      <c r="H5668"/>
    </row>
    <row r="5669" spans="1:8" x14ac:dyDescent="0.2">
      <c r="A5669" s="6">
        <v>44826</v>
      </c>
      <c r="B5669" t="s">
        <v>85</v>
      </c>
      <c r="C5669">
        <v>83.98</v>
      </c>
      <c r="G5669"/>
      <c r="H5669"/>
    </row>
    <row r="5670" spans="1:8" x14ac:dyDescent="0.2">
      <c r="A5670" s="6">
        <v>44826</v>
      </c>
      <c r="B5670" t="s">
        <v>83</v>
      </c>
      <c r="C5670">
        <v>538.23</v>
      </c>
      <c r="G5670"/>
      <c r="H5670"/>
    </row>
    <row r="5671" spans="1:8" x14ac:dyDescent="0.2">
      <c r="A5671" s="6">
        <v>44826</v>
      </c>
      <c r="B5671" t="s">
        <v>67</v>
      </c>
      <c r="C5671">
        <v>602.29</v>
      </c>
      <c r="G5671"/>
      <c r="H5671"/>
    </row>
    <row r="5672" spans="1:8" x14ac:dyDescent="0.2">
      <c r="A5672" s="6">
        <v>44826</v>
      </c>
      <c r="B5672" t="s">
        <v>73</v>
      </c>
      <c r="C5672">
        <v>129.94</v>
      </c>
      <c r="G5672"/>
      <c r="H5672"/>
    </row>
    <row r="5673" spans="1:8" x14ac:dyDescent="0.2">
      <c r="A5673" s="6">
        <v>44826</v>
      </c>
      <c r="B5673" t="s">
        <v>76</v>
      </c>
      <c r="C5673">
        <v>25</v>
      </c>
      <c r="G5673"/>
      <c r="H5673"/>
    </row>
    <row r="5674" spans="1:8" x14ac:dyDescent="0.2">
      <c r="A5674" s="6">
        <v>44826</v>
      </c>
      <c r="B5674" t="s">
        <v>71</v>
      </c>
      <c r="C5674">
        <v>933.67</v>
      </c>
      <c r="G5674"/>
      <c r="H5674"/>
    </row>
    <row r="5675" spans="1:8" x14ac:dyDescent="0.2">
      <c r="A5675" s="6">
        <v>44826</v>
      </c>
      <c r="B5675" t="s">
        <v>68</v>
      </c>
      <c r="C5675">
        <v>34.31</v>
      </c>
      <c r="G5675"/>
      <c r="H5675"/>
    </row>
    <row r="5676" spans="1:8" x14ac:dyDescent="0.2">
      <c r="A5676" s="6">
        <v>44826</v>
      </c>
      <c r="B5676" t="s">
        <v>66</v>
      </c>
      <c r="C5676">
        <v>576.51</v>
      </c>
      <c r="G5676"/>
      <c r="H5676"/>
    </row>
    <row r="5677" spans="1:8" x14ac:dyDescent="0.2">
      <c r="A5677" s="6">
        <v>44826</v>
      </c>
      <c r="B5677" t="s">
        <v>75</v>
      </c>
      <c r="C5677">
        <v>394.61</v>
      </c>
      <c r="G5677"/>
      <c r="H5677"/>
    </row>
    <row r="5678" spans="1:8" x14ac:dyDescent="0.2">
      <c r="A5678" s="6">
        <v>44826</v>
      </c>
      <c r="B5678" t="s">
        <v>70</v>
      </c>
      <c r="C5678">
        <v>49</v>
      </c>
      <c r="G5678"/>
      <c r="H5678"/>
    </row>
    <row r="5679" spans="1:8" x14ac:dyDescent="0.2">
      <c r="A5679" s="6">
        <v>44826</v>
      </c>
      <c r="B5679" t="s">
        <v>81</v>
      </c>
      <c r="C5679">
        <v>334.89</v>
      </c>
      <c r="G5679"/>
      <c r="H5679"/>
    </row>
    <row r="5680" spans="1:8" x14ac:dyDescent="0.2">
      <c r="A5680" s="6">
        <v>44826</v>
      </c>
      <c r="B5680" t="s">
        <v>65</v>
      </c>
      <c r="C5680">
        <v>366.64</v>
      </c>
      <c r="G5680"/>
      <c r="H5680"/>
    </row>
    <row r="5681" spans="1:8" x14ac:dyDescent="0.2">
      <c r="A5681" s="6">
        <v>44826</v>
      </c>
      <c r="B5681" t="s">
        <v>80</v>
      </c>
      <c r="C5681">
        <v>122.6</v>
      </c>
      <c r="G5681"/>
      <c r="H5681"/>
    </row>
    <row r="5682" spans="1:8" x14ac:dyDescent="0.2">
      <c r="A5682" s="6">
        <v>44826</v>
      </c>
      <c r="B5682" t="s">
        <v>63</v>
      </c>
      <c r="C5682">
        <v>149</v>
      </c>
      <c r="G5682"/>
      <c r="H5682"/>
    </row>
    <row r="5683" spans="1:8" x14ac:dyDescent="0.2">
      <c r="A5683" s="6">
        <v>44827</v>
      </c>
      <c r="B5683" t="s">
        <v>84</v>
      </c>
      <c r="C5683">
        <v>370.22</v>
      </c>
      <c r="G5683"/>
      <c r="H5683"/>
    </row>
    <row r="5684" spans="1:8" x14ac:dyDescent="0.2">
      <c r="A5684" s="6">
        <v>44827</v>
      </c>
      <c r="B5684" t="s">
        <v>77</v>
      </c>
      <c r="C5684">
        <v>249.91</v>
      </c>
      <c r="G5684"/>
      <c r="H5684"/>
    </row>
    <row r="5685" spans="1:8" x14ac:dyDescent="0.2">
      <c r="A5685" s="6">
        <v>44827</v>
      </c>
      <c r="B5685" t="s">
        <v>65</v>
      </c>
      <c r="C5685">
        <v>184.23</v>
      </c>
      <c r="G5685"/>
      <c r="H5685"/>
    </row>
    <row r="5686" spans="1:8" x14ac:dyDescent="0.2">
      <c r="A5686" s="6">
        <v>44827</v>
      </c>
      <c r="B5686" t="s">
        <v>61</v>
      </c>
      <c r="C5686">
        <v>363.79</v>
      </c>
      <c r="G5686"/>
      <c r="H5686"/>
    </row>
    <row r="5687" spans="1:8" x14ac:dyDescent="0.2">
      <c r="A5687" s="6">
        <v>44827</v>
      </c>
      <c r="B5687" t="s">
        <v>73</v>
      </c>
      <c r="C5687">
        <v>81.42</v>
      </c>
      <c r="G5687"/>
      <c r="H5687"/>
    </row>
    <row r="5688" spans="1:8" x14ac:dyDescent="0.2">
      <c r="A5688" s="6">
        <v>44827</v>
      </c>
      <c r="B5688" t="s">
        <v>60</v>
      </c>
      <c r="C5688">
        <v>352.93</v>
      </c>
      <c r="G5688"/>
      <c r="H5688"/>
    </row>
    <row r="5689" spans="1:8" x14ac:dyDescent="0.2">
      <c r="A5689" s="6">
        <v>44827</v>
      </c>
      <c r="B5689" t="s">
        <v>78</v>
      </c>
      <c r="C5689">
        <v>125.39</v>
      </c>
      <c r="G5689"/>
      <c r="H5689"/>
    </row>
    <row r="5690" spans="1:8" x14ac:dyDescent="0.2">
      <c r="A5690" s="6">
        <v>44827</v>
      </c>
      <c r="B5690" t="s">
        <v>83</v>
      </c>
      <c r="C5690">
        <v>785.22</v>
      </c>
      <c r="G5690"/>
      <c r="H5690"/>
    </row>
    <row r="5691" spans="1:8" x14ac:dyDescent="0.2">
      <c r="A5691" s="6">
        <v>44827</v>
      </c>
      <c r="B5691" t="s">
        <v>81</v>
      </c>
      <c r="C5691">
        <v>429.44</v>
      </c>
      <c r="G5691"/>
      <c r="H5691"/>
    </row>
    <row r="5692" spans="1:8" x14ac:dyDescent="0.2">
      <c r="A5692" s="6">
        <v>44827</v>
      </c>
      <c r="B5692" t="s">
        <v>85</v>
      </c>
      <c r="C5692">
        <v>142.28</v>
      </c>
      <c r="G5692"/>
      <c r="H5692"/>
    </row>
    <row r="5693" spans="1:8" x14ac:dyDescent="0.2">
      <c r="A5693" s="6">
        <v>44827</v>
      </c>
      <c r="B5693" t="s">
        <v>72</v>
      </c>
      <c r="C5693">
        <v>108.6</v>
      </c>
      <c r="G5693"/>
      <c r="H5693"/>
    </row>
    <row r="5694" spans="1:8" x14ac:dyDescent="0.2">
      <c r="A5694" s="6">
        <v>44827</v>
      </c>
      <c r="B5694" t="s">
        <v>79</v>
      </c>
      <c r="C5694">
        <v>19.989999999999998</v>
      </c>
      <c r="G5694"/>
      <c r="H5694"/>
    </row>
    <row r="5695" spans="1:8" x14ac:dyDescent="0.2">
      <c r="A5695" s="6">
        <v>44827</v>
      </c>
      <c r="B5695" t="s">
        <v>67</v>
      </c>
      <c r="C5695">
        <v>1129.83</v>
      </c>
      <c r="G5695"/>
      <c r="H5695"/>
    </row>
    <row r="5696" spans="1:8" x14ac:dyDescent="0.2">
      <c r="A5696" s="6">
        <v>44827</v>
      </c>
      <c r="B5696" t="s">
        <v>68</v>
      </c>
      <c r="C5696">
        <v>65.45</v>
      </c>
      <c r="G5696"/>
      <c r="H5696"/>
    </row>
    <row r="5697" spans="1:8" x14ac:dyDescent="0.2">
      <c r="A5697" s="6">
        <v>44827</v>
      </c>
      <c r="B5697" t="s">
        <v>70</v>
      </c>
      <c r="C5697">
        <v>278.45</v>
      </c>
      <c r="G5697"/>
      <c r="H5697"/>
    </row>
    <row r="5698" spans="1:8" x14ac:dyDescent="0.2">
      <c r="A5698" s="6">
        <v>44827</v>
      </c>
      <c r="B5698" t="s">
        <v>75</v>
      </c>
      <c r="C5698">
        <v>492.4</v>
      </c>
      <c r="G5698"/>
      <c r="H5698"/>
    </row>
    <row r="5699" spans="1:8" x14ac:dyDescent="0.2">
      <c r="A5699" s="6">
        <v>44827</v>
      </c>
      <c r="B5699" t="s">
        <v>62</v>
      </c>
      <c r="C5699">
        <v>162.04</v>
      </c>
      <c r="G5699"/>
      <c r="H5699"/>
    </row>
    <row r="5700" spans="1:8" x14ac:dyDescent="0.2">
      <c r="A5700" s="6">
        <v>44827</v>
      </c>
      <c r="B5700" t="s">
        <v>82</v>
      </c>
      <c r="C5700">
        <v>344</v>
      </c>
      <c r="G5700"/>
      <c r="H5700"/>
    </row>
    <row r="5701" spans="1:8" x14ac:dyDescent="0.2">
      <c r="A5701" s="6">
        <v>44827</v>
      </c>
      <c r="B5701" t="s">
        <v>66</v>
      </c>
      <c r="C5701">
        <v>158.79</v>
      </c>
      <c r="G5701"/>
      <c r="H5701"/>
    </row>
    <row r="5702" spans="1:8" x14ac:dyDescent="0.2">
      <c r="A5702" s="6">
        <v>44827</v>
      </c>
      <c r="B5702" t="s">
        <v>76</v>
      </c>
      <c r="C5702">
        <v>79</v>
      </c>
      <c r="G5702"/>
      <c r="H5702"/>
    </row>
    <row r="5703" spans="1:8" x14ac:dyDescent="0.2">
      <c r="A5703" s="6">
        <v>44827</v>
      </c>
      <c r="B5703" t="s">
        <v>71</v>
      </c>
      <c r="C5703">
        <v>1494.56</v>
      </c>
      <c r="G5703"/>
      <c r="H5703"/>
    </row>
    <row r="5704" spans="1:8" x14ac:dyDescent="0.2">
      <c r="A5704" s="6">
        <v>44827</v>
      </c>
      <c r="B5704" t="s">
        <v>80</v>
      </c>
      <c r="C5704">
        <v>139</v>
      </c>
      <c r="G5704"/>
      <c r="H5704"/>
    </row>
    <row r="5705" spans="1:8" x14ac:dyDescent="0.2">
      <c r="A5705" s="6">
        <v>44827</v>
      </c>
      <c r="B5705" t="s">
        <v>63</v>
      </c>
      <c r="C5705">
        <v>143</v>
      </c>
      <c r="G5705"/>
      <c r="H5705"/>
    </row>
    <row r="5706" spans="1:8" x14ac:dyDescent="0.2">
      <c r="A5706" s="6">
        <v>44828</v>
      </c>
      <c r="B5706" t="s">
        <v>74</v>
      </c>
      <c r="C5706">
        <v>55</v>
      </c>
      <c r="G5706"/>
      <c r="H5706"/>
    </row>
    <row r="5707" spans="1:8" x14ac:dyDescent="0.2">
      <c r="A5707" s="6">
        <v>44828</v>
      </c>
      <c r="B5707" t="s">
        <v>61</v>
      </c>
      <c r="C5707">
        <v>121.43</v>
      </c>
      <c r="G5707"/>
      <c r="H5707"/>
    </row>
    <row r="5708" spans="1:8" x14ac:dyDescent="0.2">
      <c r="A5708" s="6">
        <v>44828</v>
      </c>
      <c r="B5708" t="s">
        <v>77</v>
      </c>
      <c r="C5708">
        <v>197.98</v>
      </c>
      <c r="G5708"/>
      <c r="H5708"/>
    </row>
    <row r="5709" spans="1:8" x14ac:dyDescent="0.2">
      <c r="A5709" s="6">
        <v>44828</v>
      </c>
      <c r="B5709" t="s">
        <v>60</v>
      </c>
      <c r="C5709">
        <v>330.95</v>
      </c>
      <c r="G5709"/>
      <c r="H5709"/>
    </row>
    <row r="5710" spans="1:8" x14ac:dyDescent="0.2">
      <c r="A5710" s="6">
        <v>44828</v>
      </c>
      <c r="B5710" t="s">
        <v>63</v>
      </c>
      <c r="C5710">
        <v>26.76</v>
      </c>
      <c r="G5710"/>
      <c r="H5710"/>
    </row>
    <row r="5711" spans="1:8" x14ac:dyDescent="0.2">
      <c r="A5711" s="6">
        <v>44828</v>
      </c>
      <c r="B5711" t="s">
        <v>79</v>
      </c>
      <c r="C5711">
        <v>39.99</v>
      </c>
      <c r="G5711"/>
      <c r="H5711"/>
    </row>
    <row r="5712" spans="1:8" x14ac:dyDescent="0.2">
      <c r="A5712" s="6">
        <v>44828</v>
      </c>
      <c r="B5712" t="s">
        <v>68</v>
      </c>
      <c r="C5712">
        <v>36.49</v>
      </c>
      <c r="G5712"/>
      <c r="H5712"/>
    </row>
    <row r="5713" spans="1:8" x14ac:dyDescent="0.2">
      <c r="A5713" s="6">
        <v>44828</v>
      </c>
      <c r="B5713" t="s">
        <v>83</v>
      </c>
      <c r="C5713">
        <v>675.97</v>
      </c>
      <c r="G5713"/>
      <c r="H5713"/>
    </row>
    <row r="5714" spans="1:8" x14ac:dyDescent="0.2">
      <c r="A5714" s="6">
        <v>44828</v>
      </c>
      <c r="B5714" t="s">
        <v>76</v>
      </c>
      <c r="C5714">
        <v>50.49</v>
      </c>
      <c r="G5714"/>
      <c r="H5714"/>
    </row>
    <row r="5715" spans="1:8" x14ac:dyDescent="0.2">
      <c r="A5715" s="6">
        <v>44828</v>
      </c>
      <c r="B5715" t="s">
        <v>62</v>
      </c>
      <c r="C5715">
        <v>299.24</v>
      </c>
      <c r="G5715"/>
      <c r="H5715"/>
    </row>
    <row r="5716" spans="1:8" x14ac:dyDescent="0.2">
      <c r="A5716" s="6">
        <v>44828</v>
      </c>
      <c r="B5716" t="s">
        <v>78</v>
      </c>
      <c r="C5716">
        <v>54.99</v>
      </c>
      <c r="G5716"/>
      <c r="H5716"/>
    </row>
    <row r="5717" spans="1:8" x14ac:dyDescent="0.2">
      <c r="A5717" s="6">
        <v>44828</v>
      </c>
      <c r="B5717" t="s">
        <v>85</v>
      </c>
      <c r="C5717">
        <v>160.97</v>
      </c>
      <c r="G5717"/>
      <c r="H5717"/>
    </row>
    <row r="5718" spans="1:8" x14ac:dyDescent="0.2">
      <c r="A5718" s="6">
        <v>44828</v>
      </c>
      <c r="B5718" t="s">
        <v>72</v>
      </c>
      <c r="C5718">
        <v>153.08000000000001</v>
      </c>
      <c r="G5718"/>
      <c r="H5718"/>
    </row>
    <row r="5719" spans="1:8" x14ac:dyDescent="0.2">
      <c r="A5719" s="6">
        <v>44828</v>
      </c>
      <c r="B5719" t="s">
        <v>84</v>
      </c>
      <c r="C5719">
        <v>331.77</v>
      </c>
      <c r="G5719"/>
      <c r="H5719"/>
    </row>
    <row r="5720" spans="1:8" x14ac:dyDescent="0.2">
      <c r="A5720" s="6">
        <v>44828</v>
      </c>
      <c r="B5720" t="s">
        <v>82</v>
      </c>
      <c r="C5720">
        <v>391.1</v>
      </c>
      <c r="G5720"/>
      <c r="H5720"/>
    </row>
    <row r="5721" spans="1:8" x14ac:dyDescent="0.2">
      <c r="A5721" s="6">
        <v>44828</v>
      </c>
      <c r="B5721" t="s">
        <v>66</v>
      </c>
      <c r="C5721">
        <v>404.17</v>
      </c>
      <c r="G5721"/>
      <c r="H5721"/>
    </row>
    <row r="5722" spans="1:8" x14ac:dyDescent="0.2">
      <c r="A5722" s="6">
        <v>44828</v>
      </c>
      <c r="B5722" t="s">
        <v>70</v>
      </c>
      <c r="C5722">
        <v>269.97000000000003</v>
      </c>
      <c r="G5722"/>
      <c r="H5722"/>
    </row>
    <row r="5723" spans="1:8" x14ac:dyDescent="0.2">
      <c r="A5723" s="6">
        <v>44828</v>
      </c>
      <c r="B5723" t="s">
        <v>75</v>
      </c>
      <c r="C5723">
        <v>542.94000000000005</v>
      </c>
      <c r="G5723"/>
      <c r="H5723"/>
    </row>
    <row r="5724" spans="1:8" x14ac:dyDescent="0.2">
      <c r="A5724" s="6">
        <v>44828</v>
      </c>
      <c r="B5724" t="s">
        <v>69</v>
      </c>
      <c r="C5724">
        <v>28</v>
      </c>
      <c r="G5724"/>
      <c r="H5724"/>
    </row>
    <row r="5725" spans="1:8" x14ac:dyDescent="0.2">
      <c r="A5725" s="6">
        <v>44828</v>
      </c>
      <c r="B5725" t="s">
        <v>67</v>
      </c>
      <c r="C5725">
        <v>1453.59</v>
      </c>
      <c r="G5725"/>
      <c r="H5725"/>
    </row>
    <row r="5726" spans="1:8" x14ac:dyDescent="0.2">
      <c r="A5726" s="6">
        <v>44828</v>
      </c>
      <c r="B5726" t="s">
        <v>81</v>
      </c>
      <c r="C5726">
        <v>219.97</v>
      </c>
      <c r="G5726"/>
      <c r="H5726"/>
    </row>
    <row r="5727" spans="1:8" x14ac:dyDescent="0.2">
      <c r="A5727" s="6">
        <v>44828</v>
      </c>
      <c r="B5727" t="s">
        <v>71</v>
      </c>
      <c r="C5727">
        <v>655.19000000000005</v>
      </c>
      <c r="G5727"/>
      <c r="H5727"/>
    </row>
    <row r="5728" spans="1:8" x14ac:dyDescent="0.2">
      <c r="A5728" s="6">
        <v>44828</v>
      </c>
      <c r="B5728" t="s">
        <v>65</v>
      </c>
      <c r="C5728">
        <v>183.12</v>
      </c>
      <c r="G5728"/>
      <c r="H5728"/>
    </row>
    <row r="5729" spans="1:8" x14ac:dyDescent="0.2">
      <c r="A5729" s="6">
        <v>44829</v>
      </c>
      <c r="B5729" t="s">
        <v>60</v>
      </c>
      <c r="C5729">
        <v>230.98</v>
      </c>
      <c r="G5729"/>
      <c r="H5729"/>
    </row>
    <row r="5730" spans="1:8" x14ac:dyDescent="0.2">
      <c r="A5730" s="6">
        <v>44829</v>
      </c>
      <c r="B5730" t="s">
        <v>61</v>
      </c>
      <c r="C5730">
        <v>138.44999999999999</v>
      </c>
      <c r="G5730"/>
      <c r="H5730"/>
    </row>
    <row r="5731" spans="1:8" x14ac:dyDescent="0.2">
      <c r="A5731" s="6">
        <v>44829</v>
      </c>
      <c r="B5731" t="s">
        <v>84</v>
      </c>
      <c r="C5731">
        <v>382.12</v>
      </c>
      <c r="G5731"/>
      <c r="H5731"/>
    </row>
    <row r="5732" spans="1:8" x14ac:dyDescent="0.2">
      <c r="A5732" s="6">
        <v>44829</v>
      </c>
      <c r="B5732" t="s">
        <v>79</v>
      </c>
      <c r="C5732">
        <v>136.91999999999999</v>
      </c>
      <c r="G5732"/>
      <c r="H5732"/>
    </row>
    <row r="5733" spans="1:8" x14ac:dyDescent="0.2">
      <c r="A5733" s="6">
        <v>44829</v>
      </c>
      <c r="B5733" t="s">
        <v>76</v>
      </c>
      <c r="C5733">
        <v>80.989999999999995</v>
      </c>
      <c r="G5733"/>
      <c r="H5733"/>
    </row>
    <row r="5734" spans="1:8" x14ac:dyDescent="0.2">
      <c r="A5734" s="6">
        <v>44829</v>
      </c>
      <c r="B5734" t="s">
        <v>78</v>
      </c>
      <c r="C5734">
        <v>79.03</v>
      </c>
      <c r="G5734"/>
      <c r="H5734"/>
    </row>
    <row r="5735" spans="1:8" x14ac:dyDescent="0.2">
      <c r="A5735" s="6">
        <v>44829</v>
      </c>
      <c r="B5735" t="s">
        <v>62</v>
      </c>
      <c r="C5735">
        <v>181.03</v>
      </c>
      <c r="G5735"/>
      <c r="H5735"/>
    </row>
    <row r="5736" spans="1:8" x14ac:dyDescent="0.2">
      <c r="A5736" s="6">
        <v>44829</v>
      </c>
      <c r="B5736" t="s">
        <v>77</v>
      </c>
      <c r="C5736">
        <v>143.63999999999999</v>
      </c>
      <c r="G5736"/>
      <c r="H5736"/>
    </row>
    <row r="5737" spans="1:8" x14ac:dyDescent="0.2">
      <c r="A5737" s="6">
        <v>44829</v>
      </c>
      <c r="B5737" t="s">
        <v>63</v>
      </c>
      <c r="C5737">
        <v>268.69</v>
      </c>
      <c r="G5737"/>
      <c r="H5737"/>
    </row>
    <row r="5738" spans="1:8" x14ac:dyDescent="0.2">
      <c r="A5738" s="6">
        <v>44829</v>
      </c>
      <c r="B5738" t="s">
        <v>70</v>
      </c>
      <c r="C5738">
        <v>101.47</v>
      </c>
      <c r="G5738"/>
      <c r="H5738"/>
    </row>
    <row r="5739" spans="1:8" x14ac:dyDescent="0.2">
      <c r="A5739" s="6">
        <v>44829</v>
      </c>
      <c r="B5739" t="s">
        <v>69</v>
      </c>
      <c r="C5739">
        <v>14.9</v>
      </c>
      <c r="G5739"/>
      <c r="H5739"/>
    </row>
    <row r="5740" spans="1:8" x14ac:dyDescent="0.2">
      <c r="A5740" s="6">
        <v>44829</v>
      </c>
      <c r="B5740" t="s">
        <v>75</v>
      </c>
      <c r="C5740">
        <v>366.55</v>
      </c>
      <c r="G5740"/>
      <c r="H5740"/>
    </row>
    <row r="5741" spans="1:8" x14ac:dyDescent="0.2">
      <c r="A5741" s="6">
        <v>44829</v>
      </c>
      <c r="B5741" t="s">
        <v>74</v>
      </c>
      <c r="C5741">
        <v>165.98</v>
      </c>
      <c r="G5741"/>
      <c r="H5741"/>
    </row>
    <row r="5742" spans="1:8" x14ac:dyDescent="0.2">
      <c r="A5742" s="6">
        <v>44829</v>
      </c>
      <c r="B5742" t="s">
        <v>68</v>
      </c>
      <c r="C5742">
        <v>17.329999999999998</v>
      </c>
      <c r="G5742"/>
      <c r="H5742"/>
    </row>
    <row r="5743" spans="1:8" x14ac:dyDescent="0.2">
      <c r="A5743" s="6">
        <v>44829</v>
      </c>
      <c r="B5743" t="s">
        <v>85</v>
      </c>
      <c r="C5743">
        <v>81.5</v>
      </c>
      <c r="G5743"/>
      <c r="H5743"/>
    </row>
    <row r="5744" spans="1:8" x14ac:dyDescent="0.2">
      <c r="A5744" s="6">
        <v>44829</v>
      </c>
      <c r="B5744" t="s">
        <v>72</v>
      </c>
      <c r="C5744">
        <v>257.2</v>
      </c>
      <c r="G5744"/>
      <c r="H5744"/>
    </row>
    <row r="5745" spans="1:8" x14ac:dyDescent="0.2">
      <c r="A5745" s="6">
        <v>44829</v>
      </c>
      <c r="B5745" t="s">
        <v>66</v>
      </c>
      <c r="C5745">
        <v>384.78</v>
      </c>
      <c r="G5745"/>
      <c r="H5745"/>
    </row>
    <row r="5746" spans="1:8" x14ac:dyDescent="0.2">
      <c r="A5746" s="6">
        <v>44829</v>
      </c>
      <c r="B5746" t="s">
        <v>83</v>
      </c>
      <c r="C5746">
        <v>721.84</v>
      </c>
      <c r="G5746"/>
      <c r="H5746"/>
    </row>
    <row r="5747" spans="1:8" x14ac:dyDescent="0.2">
      <c r="A5747" s="6">
        <v>44829</v>
      </c>
      <c r="B5747" t="s">
        <v>67</v>
      </c>
      <c r="C5747">
        <v>827.16</v>
      </c>
      <c r="G5747"/>
      <c r="H5747"/>
    </row>
    <row r="5748" spans="1:8" x14ac:dyDescent="0.2">
      <c r="A5748" s="6">
        <v>44829</v>
      </c>
      <c r="B5748" t="s">
        <v>82</v>
      </c>
      <c r="C5748">
        <v>1073.27</v>
      </c>
      <c r="G5748"/>
      <c r="H5748"/>
    </row>
    <row r="5749" spans="1:8" x14ac:dyDescent="0.2">
      <c r="A5749" s="6">
        <v>44829</v>
      </c>
      <c r="B5749" t="s">
        <v>71</v>
      </c>
      <c r="C5749">
        <v>517.72</v>
      </c>
      <c r="G5749"/>
      <c r="H5749"/>
    </row>
    <row r="5750" spans="1:8" x14ac:dyDescent="0.2">
      <c r="A5750" s="6">
        <v>44829</v>
      </c>
      <c r="B5750" t="s">
        <v>65</v>
      </c>
      <c r="C5750">
        <v>81.400000000000006</v>
      </c>
      <c r="G5750"/>
      <c r="H5750"/>
    </row>
    <row r="5751" spans="1:8" x14ac:dyDescent="0.2">
      <c r="A5751" s="6">
        <v>44829</v>
      </c>
      <c r="B5751" t="s">
        <v>80</v>
      </c>
      <c r="C5751">
        <v>189.98</v>
      </c>
      <c r="G5751"/>
      <c r="H5751"/>
    </row>
    <row r="5752" spans="1:8" x14ac:dyDescent="0.2">
      <c r="A5752" s="6">
        <v>44829</v>
      </c>
      <c r="B5752" t="s">
        <v>73</v>
      </c>
      <c r="C5752">
        <v>114</v>
      </c>
      <c r="G5752"/>
      <c r="H5752"/>
    </row>
    <row r="5753" spans="1:8" x14ac:dyDescent="0.2">
      <c r="A5753" s="6">
        <v>44829</v>
      </c>
      <c r="B5753" t="s">
        <v>81</v>
      </c>
      <c r="C5753">
        <v>134</v>
      </c>
      <c r="G5753"/>
      <c r="H5753"/>
    </row>
    <row r="5754" spans="1:8" x14ac:dyDescent="0.2">
      <c r="A5754" s="6">
        <v>44830</v>
      </c>
      <c r="B5754" t="s">
        <v>60</v>
      </c>
      <c r="C5754">
        <v>395.28</v>
      </c>
      <c r="G5754"/>
      <c r="H5754"/>
    </row>
    <row r="5755" spans="1:8" x14ac:dyDescent="0.2">
      <c r="A5755" s="6">
        <v>44830</v>
      </c>
      <c r="B5755" t="s">
        <v>61</v>
      </c>
      <c r="C5755">
        <v>731.92</v>
      </c>
      <c r="G5755"/>
      <c r="H5755"/>
    </row>
    <row r="5756" spans="1:8" x14ac:dyDescent="0.2">
      <c r="A5756" s="6">
        <v>44830</v>
      </c>
      <c r="B5756" t="s">
        <v>69</v>
      </c>
      <c r="C5756">
        <v>45.09</v>
      </c>
      <c r="G5756"/>
      <c r="H5756"/>
    </row>
    <row r="5757" spans="1:8" x14ac:dyDescent="0.2">
      <c r="A5757" s="6">
        <v>44830</v>
      </c>
      <c r="B5757" t="s">
        <v>85</v>
      </c>
      <c r="C5757">
        <v>206.56</v>
      </c>
      <c r="G5757"/>
      <c r="H5757"/>
    </row>
    <row r="5758" spans="1:8" x14ac:dyDescent="0.2">
      <c r="A5758" s="6">
        <v>44830</v>
      </c>
      <c r="B5758" t="s">
        <v>62</v>
      </c>
      <c r="C5758">
        <v>129.83000000000001</v>
      </c>
      <c r="G5758"/>
      <c r="H5758"/>
    </row>
    <row r="5759" spans="1:8" x14ac:dyDescent="0.2">
      <c r="A5759" s="6">
        <v>44830</v>
      </c>
      <c r="B5759" t="s">
        <v>79</v>
      </c>
      <c r="C5759">
        <v>8.99</v>
      </c>
      <c r="G5759"/>
      <c r="H5759"/>
    </row>
    <row r="5760" spans="1:8" x14ac:dyDescent="0.2">
      <c r="A5760" s="6">
        <v>44830</v>
      </c>
      <c r="B5760" t="s">
        <v>76</v>
      </c>
      <c r="C5760">
        <v>103.13</v>
      </c>
      <c r="G5760"/>
      <c r="H5760"/>
    </row>
    <row r="5761" spans="1:8" x14ac:dyDescent="0.2">
      <c r="A5761" s="6">
        <v>44830</v>
      </c>
      <c r="B5761" t="s">
        <v>78</v>
      </c>
      <c r="C5761">
        <v>56.92</v>
      </c>
      <c r="G5761"/>
      <c r="H5761"/>
    </row>
    <row r="5762" spans="1:8" x14ac:dyDescent="0.2">
      <c r="A5762" s="6">
        <v>44830</v>
      </c>
      <c r="B5762" t="s">
        <v>68</v>
      </c>
      <c r="C5762">
        <v>31.4</v>
      </c>
      <c r="G5762"/>
      <c r="H5762"/>
    </row>
    <row r="5763" spans="1:8" x14ac:dyDescent="0.2">
      <c r="A5763" s="6">
        <v>44830</v>
      </c>
      <c r="B5763" t="s">
        <v>84</v>
      </c>
      <c r="C5763">
        <v>460.92</v>
      </c>
      <c r="G5763"/>
      <c r="H5763"/>
    </row>
    <row r="5764" spans="1:8" x14ac:dyDescent="0.2">
      <c r="A5764" s="6">
        <v>44830</v>
      </c>
      <c r="B5764" t="s">
        <v>70</v>
      </c>
      <c r="C5764">
        <v>286.99</v>
      </c>
      <c r="G5764"/>
      <c r="H5764"/>
    </row>
    <row r="5765" spans="1:8" x14ac:dyDescent="0.2">
      <c r="A5765" s="6">
        <v>44830</v>
      </c>
      <c r="B5765" t="s">
        <v>75</v>
      </c>
      <c r="C5765">
        <v>426.63</v>
      </c>
      <c r="G5765"/>
      <c r="H5765"/>
    </row>
    <row r="5766" spans="1:8" x14ac:dyDescent="0.2">
      <c r="A5766" s="6">
        <v>44830</v>
      </c>
      <c r="B5766" t="s">
        <v>63</v>
      </c>
      <c r="C5766">
        <v>389.69</v>
      </c>
      <c r="G5766"/>
      <c r="H5766"/>
    </row>
    <row r="5767" spans="1:8" x14ac:dyDescent="0.2">
      <c r="A5767" s="6">
        <v>44830</v>
      </c>
      <c r="B5767" t="s">
        <v>66</v>
      </c>
      <c r="C5767">
        <v>299.92</v>
      </c>
      <c r="G5767"/>
      <c r="H5767"/>
    </row>
    <row r="5768" spans="1:8" x14ac:dyDescent="0.2">
      <c r="A5768" s="6">
        <v>44830</v>
      </c>
      <c r="B5768" t="s">
        <v>65</v>
      </c>
      <c r="C5768">
        <v>77.14</v>
      </c>
      <c r="G5768"/>
      <c r="H5768"/>
    </row>
    <row r="5769" spans="1:8" x14ac:dyDescent="0.2">
      <c r="A5769" s="6">
        <v>44830</v>
      </c>
      <c r="B5769" t="s">
        <v>73</v>
      </c>
      <c r="C5769">
        <v>50</v>
      </c>
      <c r="G5769"/>
      <c r="H5769"/>
    </row>
    <row r="5770" spans="1:8" x14ac:dyDescent="0.2">
      <c r="A5770" s="6">
        <v>44830</v>
      </c>
      <c r="B5770" t="s">
        <v>77</v>
      </c>
      <c r="C5770">
        <v>212.47</v>
      </c>
      <c r="G5770"/>
      <c r="H5770"/>
    </row>
    <row r="5771" spans="1:8" x14ac:dyDescent="0.2">
      <c r="A5771" s="6">
        <v>44830</v>
      </c>
      <c r="B5771" t="s">
        <v>83</v>
      </c>
      <c r="C5771">
        <v>387.92</v>
      </c>
      <c r="G5771"/>
      <c r="H5771"/>
    </row>
    <row r="5772" spans="1:8" x14ac:dyDescent="0.2">
      <c r="A5772" s="6">
        <v>44830</v>
      </c>
      <c r="B5772" t="s">
        <v>72</v>
      </c>
      <c r="C5772">
        <v>317.43</v>
      </c>
      <c r="G5772"/>
      <c r="H5772"/>
    </row>
    <row r="5773" spans="1:8" x14ac:dyDescent="0.2">
      <c r="A5773" s="6">
        <v>44830</v>
      </c>
      <c r="B5773" t="s">
        <v>71</v>
      </c>
      <c r="C5773">
        <v>1237.43</v>
      </c>
      <c r="G5773"/>
      <c r="H5773"/>
    </row>
    <row r="5774" spans="1:8" x14ac:dyDescent="0.2">
      <c r="A5774" s="6">
        <v>44830</v>
      </c>
      <c r="B5774" t="s">
        <v>82</v>
      </c>
      <c r="C5774">
        <v>740.39</v>
      </c>
      <c r="G5774"/>
      <c r="H5774"/>
    </row>
    <row r="5775" spans="1:8" x14ac:dyDescent="0.2">
      <c r="A5775" s="6">
        <v>44830</v>
      </c>
      <c r="B5775" t="s">
        <v>67</v>
      </c>
      <c r="C5775">
        <v>1784.43</v>
      </c>
      <c r="G5775"/>
      <c r="H5775"/>
    </row>
    <row r="5776" spans="1:8" x14ac:dyDescent="0.2">
      <c r="A5776" s="6">
        <v>44830</v>
      </c>
      <c r="B5776" t="s">
        <v>80</v>
      </c>
      <c r="C5776">
        <v>69.98</v>
      </c>
      <c r="G5776"/>
      <c r="H5776"/>
    </row>
    <row r="5777" spans="1:8" x14ac:dyDescent="0.2">
      <c r="A5777" s="6">
        <v>44830</v>
      </c>
      <c r="B5777" t="s">
        <v>81</v>
      </c>
      <c r="C5777">
        <v>125.37</v>
      </c>
      <c r="G5777"/>
      <c r="H5777"/>
    </row>
    <row r="5778" spans="1:8" x14ac:dyDescent="0.2">
      <c r="A5778" s="6">
        <v>44831</v>
      </c>
      <c r="B5778" t="s">
        <v>61</v>
      </c>
      <c r="C5778">
        <v>223.27</v>
      </c>
      <c r="G5778"/>
      <c r="H5778"/>
    </row>
    <row r="5779" spans="1:8" x14ac:dyDescent="0.2">
      <c r="A5779" s="6">
        <v>44831</v>
      </c>
      <c r="B5779" t="s">
        <v>75</v>
      </c>
      <c r="C5779">
        <v>397.45</v>
      </c>
      <c r="G5779"/>
      <c r="H5779"/>
    </row>
    <row r="5780" spans="1:8" x14ac:dyDescent="0.2">
      <c r="A5780" s="6">
        <v>44831</v>
      </c>
      <c r="B5780" t="s">
        <v>60</v>
      </c>
      <c r="C5780">
        <v>299.73</v>
      </c>
      <c r="G5780"/>
      <c r="H5780"/>
    </row>
    <row r="5781" spans="1:8" x14ac:dyDescent="0.2">
      <c r="A5781" s="6">
        <v>44831</v>
      </c>
      <c r="B5781" t="s">
        <v>79</v>
      </c>
      <c r="C5781">
        <v>30.68</v>
      </c>
      <c r="G5781"/>
      <c r="H5781"/>
    </row>
    <row r="5782" spans="1:8" x14ac:dyDescent="0.2">
      <c r="A5782" s="6">
        <v>44831</v>
      </c>
      <c r="B5782" t="s">
        <v>69</v>
      </c>
      <c r="C5782">
        <v>26.94</v>
      </c>
      <c r="G5782"/>
      <c r="H5782"/>
    </row>
    <row r="5783" spans="1:8" x14ac:dyDescent="0.2">
      <c r="A5783" s="6">
        <v>44831</v>
      </c>
      <c r="B5783" t="s">
        <v>65</v>
      </c>
      <c r="C5783">
        <v>408.96</v>
      </c>
      <c r="G5783"/>
      <c r="H5783"/>
    </row>
    <row r="5784" spans="1:8" x14ac:dyDescent="0.2">
      <c r="A5784" s="6">
        <v>44831</v>
      </c>
      <c r="B5784" t="s">
        <v>62</v>
      </c>
      <c r="C5784">
        <v>255.98</v>
      </c>
      <c r="G5784"/>
      <c r="H5784"/>
    </row>
    <row r="5785" spans="1:8" x14ac:dyDescent="0.2">
      <c r="A5785" s="6">
        <v>44831</v>
      </c>
      <c r="B5785" t="s">
        <v>77</v>
      </c>
      <c r="C5785">
        <v>688.29</v>
      </c>
      <c r="G5785"/>
      <c r="H5785"/>
    </row>
    <row r="5786" spans="1:8" x14ac:dyDescent="0.2">
      <c r="A5786" s="6">
        <v>44831</v>
      </c>
      <c r="B5786" t="s">
        <v>72</v>
      </c>
      <c r="C5786">
        <v>356.36</v>
      </c>
      <c r="G5786"/>
      <c r="H5786"/>
    </row>
    <row r="5787" spans="1:8" x14ac:dyDescent="0.2">
      <c r="A5787" s="6">
        <v>44831</v>
      </c>
      <c r="B5787" t="s">
        <v>78</v>
      </c>
      <c r="C5787">
        <v>15.21</v>
      </c>
      <c r="G5787"/>
      <c r="H5787"/>
    </row>
    <row r="5788" spans="1:8" x14ac:dyDescent="0.2">
      <c r="A5788" s="6">
        <v>44831</v>
      </c>
      <c r="B5788" t="s">
        <v>66</v>
      </c>
      <c r="C5788">
        <v>382.97</v>
      </c>
      <c r="G5788"/>
      <c r="H5788"/>
    </row>
    <row r="5789" spans="1:8" x14ac:dyDescent="0.2">
      <c r="A5789" s="6">
        <v>44831</v>
      </c>
      <c r="B5789" t="s">
        <v>70</v>
      </c>
      <c r="C5789">
        <v>101.93</v>
      </c>
      <c r="G5789"/>
      <c r="H5789"/>
    </row>
    <row r="5790" spans="1:8" x14ac:dyDescent="0.2">
      <c r="A5790" s="6">
        <v>44831</v>
      </c>
      <c r="B5790" t="s">
        <v>84</v>
      </c>
      <c r="C5790">
        <v>81.900000000000006</v>
      </c>
      <c r="G5790"/>
      <c r="H5790"/>
    </row>
    <row r="5791" spans="1:8" x14ac:dyDescent="0.2">
      <c r="A5791" s="6">
        <v>44831</v>
      </c>
      <c r="B5791" t="s">
        <v>83</v>
      </c>
      <c r="C5791">
        <v>199.48</v>
      </c>
      <c r="G5791"/>
      <c r="H5791"/>
    </row>
    <row r="5792" spans="1:8" x14ac:dyDescent="0.2">
      <c r="A5792" s="6">
        <v>44831</v>
      </c>
      <c r="B5792" t="s">
        <v>85</v>
      </c>
      <c r="C5792">
        <v>81.45</v>
      </c>
      <c r="G5792"/>
      <c r="H5792"/>
    </row>
    <row r="5793" spans="1:8" x14ac:dyDescent="0.2">
      <c r="A5793" s="6">
        <v>44831</v>
      </c>
      <c r="B5793" t="s">
        <v>67</v>
      </c>
      <c r="C5793">
        <v>809.49</v>
      </c>
      <c r="G5793"/>
      <c r="H5793"/>
    </row>
    <row r="5794" spans="1:8" x14ac:dyDescent="0.2">
      <c r="A5794" s="6">
        <v>44831</v>
      </c>
      <c r="B5794" t="s">
        <v>71</v>
      </c>
      <c r="C5794">
        <v>708</v>
      </c>
      <c r="G5794"/>
      <c r="H5794"/>
    </row>
    <row r="5795" spans="1:8" x14ac:dyDescent="0.2">
      <c r="A5795" s="6">
        <v>44831</v>
      </c>
      <c r="B5795" t="s">
        <v>74</v>
      </c>
      <c r="C5795">
        <v>64.989999999999995</v>
      </c>
      <c r="G5795"/>
      <c r="H5795"/>
    </row>
    <row r="5796" spans="1:8" x14ac:dyDescent="0.2">
      <c r="A5796" s="6">
        <v>44831</v>
      </c>
      <c r="B5796" t="s">
        <v>81</v>
      </c>
      <c r="C5796">
        <v>355.93</v>
      </c>
      <c r="G5796"/>
      <c r="H5796"/>
    </row>
    <row r="5797" spans="1:8" x14ac:dyDescent="0.2">
      <c r="A5797" s="6">
        <v>44831</v>
      </c>
      <c r="B5797" t="s">
        <v>68</v>
      </c>
      <c r="C5797">
        <v>37.5</v>
      </c>
      <c r="G5797"/>
      <c r="H5797"/>
    </row>
    <row r="5798" spans="1:8" x14ac:dyDescent="0.2">
      <c r="A5798" s="6">
        <v>44831</v>
      </c>
      <c r="B5798" t="s">
        <v>82</v>
      </c>
      <c r="C5798">
        <v>491.87</v>
      </c>
      <c r="G5798"/>
      <c r="H5798"/>
    </row>
    <row r="5799" spans="1:8" x14ac:dyDescent="0.2">
      <c r="A5799" s="6">
        <v>44831</v>
      </c>
      <c r="B5799" t="s">
        <v>76</v>
      </c>
      <c r="C5799">
        <v>49.03</v>
      </c>
      <c r="G5799"/>
      <c r="H5799"/>
    </row>
    <row r="5800" spans="1:8" x14ac:dyDescent="0.2">
      <c r="A5800" s="6">
        <v>44831</v>
      </c>
      <c r="B5800" t="s">
        <v>73</v>
      </c>
      <c r="C5800">
        <v>58.84</v>
      </c>
      <c r="G5800"/>
      <c r="H5800"/>
    </row>
    <row r="5801" spans="1:8" x14ac:dyDescent="0.2">
      <c r="A5801" s="6">
        <v>44831</v>
      </c>
      <c r="B5801" t="s">
        <v>63</v>
      </c>
      <c r="C5801">
        <v>280.97000000000003</v>
      </c>
      <c r="G5801"/>
      <c r="H5801"/>
    </row>
    <row r="5802" spans="1:8" x14ac:dyDescent="0.2">
      <c r="A5802" s="6">
        <v>44832</v>
      </c>
      <c r="B5802" t="s">
        <v>79</v>
      </c>
      <c r="C5802">
        <v>18.98</v>
      </c>
      <c r="G5802"/>
      <c r="H5802"/>
    </row>
    <row r="5803" spans="1:8" x14ac:dyDescent="0.2">
      <c r="A5803" s="6">
        <v>44832</v>
      </c>
      <c r="B5803" t="s">
        <v>74</v>
      </c>
      <c r="C5803">
        <v>7.95</v>
      </c>
      <c r="G5803"/>
      <c r="H5803"/>
    </row>
    <row r="5804" spans="1:8" x14ac:dyDescent="0.2">
      <c r="A5804" s="6">
        <v>44832</v>
      </c>
      <c r="B5804" t="s">
        <v>75</v>
      </c>
      <c r="C5804">
        <v>246.67</v>
      </c>
      <c r="G5804"/>
      <c r="H5804"/>
    </row>
    <row r="5805" spans="1:8" x14ac:dyDescent="0.2">
      <c r="A5805" s="6">
        <v>44832</v>
      </c>
      <c r="B5805" t="s">
        <v>78</v>
      </c>
      <c r="C5805">
        <v>83.35</v>
      </c>
      <c r="G5805"/>
      <c r="H5805"/>
    </row>
    <row r="5806" spans="1:8" x14ac:dyDescent="0.2">
      <c r="A5806" s="6">
        <v>44832</v>
      </c>
      <c r="B5806" t="s">
        <v>60</v>
      </c>
      <c r="C5806">
        <v>296.19</v>
      </c>
      <c r="G5806"/>
      <c r="H5806"/>
    </row>
    <row r="5807" spans="1:8" x14ac:dyDescent="0.2">
      <c r="A5807" s="6">
        <v>44832</v>
      </c>
      <c r="B5807" t="s">
        <v>81</v>
      </c>
      <c r="C5807">
        <v>489.73</v>
      </c>
      <c r="G5807"/>
      <c r="H5807"/>
    </row>
    <row r="5808" spans="1:8" x14ac:dyDescent="0.2">
      <c r="A5808" s="6">
        <v>44832</v>
      </c>
      <c r="B5808" t="s">
        <v>76</v>
      </c>
      <c r="C5808">
        <v>53.44</v>
      </c>
      <c r="G5808"/>
      <c r="H5808"/>
    </row>
    <row r="5809" spans="1:8" x14ac:dyDescent="0.2">
      <c r="A5809" s="6">
        <v>44832</v>
      </c>
      <c r="B5809" t="s">
        <v>70</v>
      </c>
      <c r="C5809">
        <v>94.48</v>
      </c>
      <c r="G5809"/>
      <c r="H5809"/>
    </row>
    <row r="5810" spans="1:8" x14ac:dyDescent="0.2">
      <c r="A5810" s="6">
        <v>44832</v>
      </c>
      <c r="B5810" t="s">
        <v>82</v>
      </c>
      <c r="C5810">
        <v>346.35</v>
      </c>
      <c r="G5810"/>
      <c r="H5810"/>
    </row>
    <row r="5811" spans="1:8" x14ac:dyDescent="0.2">
      <c r="A5811" s="6">
        <v>44832</v>
      </c>
      <c r="B5811" t="s">
        <v>63</v>
      </c>
      <c r="C5811">
        <v>287.44</v>
      </c>
      <c r="G5811"/>
      <c r="H5811"/>
    </row>
    <row r="5812" spans="1:8" x14ac:dyDescent="0.2">
      <c r="A5812" s="6">
        <v>44832</v>
      </c>
      <c r="B5812" t="s">
        <v>77</v>
      </c>
      <c r="C5812">
        <v>378.8</v>
      </c>
      <c r="G5812"/>
      <c r="H5812"/>
    </row>
    <row r="5813" spans="1:8" x14ac:dyDescent="0.2">
      <c r="A5813" s="6">
        <v>44832</v>
      </c>
      <c r="B5813" t="s">
        <v>69</v>
      </c>
      <c r="C5813">
        <v>16.45</v>
      </c>
      <c r="G5813"/>
      <c r="H5813"/>
    </row>
    <row r="5814" spans="1:8" x14ac:dyDescent="0.2">
      <c r="A5814" s="6">
        <v>44832</v>
      </c>
      <c r="B5814" t="s">
        <v>83</v>
      </c>
      <c r="C5814">
        <v>255.74</v>
      </c>
      <c r="G5814"/>
      <c r="H5814"/>
    </row>
    <row r="5815" spans="1:8" x14ac:dyDescent="0.2">
      <c r="A5815" s="6">
        <v>44832</v>
      </c>
      <c r="B5815" t="s">
        <v>61</v>
      </c>
      <c r="C5815">
        <v>412.77</v>
      </c>
      <c r="G5815"/>
      <c r="H5815"/>
    </row>
    <row r="5816" spans="1:8" x14ac:dyDescent="0.2">
      <c r="A5816" s="6">
        <v>44832</v>
      </c>
      <c r="B5816" t="s">
        <v>84</v>
      </c>
      <c r="C5816">
        <v>99.52</v>
      </c>
      <c r="G5816"/>
      <c r="H5816"/>
    </row>
    <row r="5817" spans="1:8" x14ac:dyDescent="0.2">
      <c r="A5817" s="6">
        <v>44832</v>
      </c>
      <c r="B5817" t="s">
        <v>85</v>
      </c>
      <c r="C5817">
        <v>421.5</v>
      </c>
      <c r="G5817"/>
      <c r="H5817"/>
    </row>
    <row r="5818" spans="1:8" x14ac:dyDescent="0.2">
      <c r="A5818" s="6">
        <v>44832</v>
      </c>
      <c r="B5818" t="s">
        <v>62</v>
      </c>
      <c r="C5818">
        <v>464.97</v>
      </c>
      <c r="G5818"/>
      <c r="H5818"/>
    </row>
    <row r="5819" spans="1:8" x14ac:dyDescent="0.2">
      <c r="A5819" s="6">
        <v>44832</v>
      </c>
      <c r="B5819" t="s">
        <v>66</v>
      </c>
      <c r="C5819">
        <v>191.87</v>
      </c>
      <c r="G5819"/>
      <c r="H5819"/>
    </row>
    <row r="5820" spans="1:8" x14ac:dyDescent="0.2">
      <c r="A5820" s="6">
        <v>44832</v>
      </c>
      <c r="B5820" t="s">
        <v>73</v>
      </c>
      <c r="C5820">
        <v>25</v>
      </c>
      <c r="G5820"/>
      <c r="H5820"/>
    </row>
    <row r="5821" spans="1:8" x14ac:dyDescent="0.2">
      <c r="A5821" s="6">
        <v>44832</v>
      </c>
      <c r="B5821" t="s">
        <v>67</v>
      </c>
      <c r="C5821">
        <v>903</v>
      </c>
      <c r="G5821"/>
      <c r="H5821"/>
    </row>
    <row r="5822" spans="1:8" x14ac:dyDescent="0.2">
      <c r="A5822" s="6">
        <v>44832</v>
      </c>
      <c r="B5822" t="s">
        <v>71</v>
      </c>
      <c r="C5822">
        <v>1233.82</v>
      </c>
      <c r="G5822"/>
      <c r="H5822"/>
    </row>
    <row r="5823" spans="1:8" x14ac:dyDescent="0.2">
      <c r="A5823" s="6">
        <v>44832</v>
      </c>
      <c r="B5823" t="s">
        <v>72</v>
      </c>
      <c r="C5823">
        <v>299.99</v>
      </c>
      <c r="G5823"/>
      <c r="H5823"/>
    </row>
    <row r="5824" spans="1:8" x14ac:dyDescent="0.2">
      <c r="A5824" s="6">
        <v>44832</v>
      </c>
      <c r="B5824" t="s">
        <v>65</v>
      </c>
      <c r="C5824">
        <v>98</v>
      </c>
      <c r="G5824"/>
      <c r="H5824"/>
    </row>
    <row r="5825" spans="1:8" x14ac:dyDescent="0.2">
      <c r="A5825" s="6">
        <v>44832</v>
      </c>
      <c r="B5825" t="s">
        <v>80</v>
      </c>
      <c r="C5825">
        <v>117.7</v>
      </c>
      <c r="G5825"/>
      <c r="H5825"/>
    </row>
    <row r="5826" spans="1:8" x14ac:dyDescent="0.2">
      <c r="A5826" s="6">
        <v>44833</v>
      </c>
      <c r="B5826" t="s">
        <v>61</v>
      </c>
      <c r="C5826">
        <v>95.95</v>
      </c>
      <c r="G5826"/>
      <c r="H5826"/>
    </row>
    <row r="5827" spans="1:8" x14ac:dyDescent="0.2">
      <c r="A5827" s="6">
        <v>44833</v>
      </c>
      <c r="B5827" t="s">
        <v>60</v>
      </c>
      <c r="C5827">
        <v>248.24</v>
      </c>
      <c r="G5827"/>
      <c r="H5827"/>
    </row>
    <row r="5828" spans="1:8" x14ac:dyDescent="0.2">
      <c r="A5828" s="6">
        <v>44833</v>
      </c>
      <c r="B5828" t="s">
        <v>78</v>
      </c>
      <c r="C5828">
        <v>87.43</v>
      </c>
      <c r="G5828"/>
      <c r="H5828"/>
    </row>
    <row r="5829" spans="1:8" x14ac:dyDescent="0.2">
      <c r="A5829" s="6">
        <v>44833</v>
      </c>
      <c r="B5829" t="s">
        <v>79</v>
      </c>
      <c r="C5829">
        <v>25.98</v>
      </c>
      <c r="G5829"/>
      <c r="H5829"/>
    </row>
    <row r="5830" spans="1:8" x14ac:dyDescent="0.2">
      <c r="A5830" s="6">
        <v>44833</v>
      </c>
      <c r="B5830" t="s">
        <v>85</v>
      </c>
      <c r="C5830">
        <v>160.84</v>
      </c>
      <c r="G5830"/>
      <c r="H5830"/>
    </row>
    <row r="5831" spans="1:8" x14ac:dyDescent="0.2">
      <c r="A5831" s="6">
        <v>44833</v>
      </c>
      <c r="B5831" t="s">
        <v>75</v>
      </c>
      <c r="C5831">
        <v>381.88</v>
      </c>
      <c r="G5831"/>
      <c r="H5831"/>
    </row>
    <row r="5832" spans="1:8" x14ac:dyDescent="0.2">
      <c r="A5832" s="6">
        <v>44833</v>
      </c>
      <c r="B5832" t="s">
        <v>70</v>
      </c>
      <c r="C5832">
        <v>12.98</v>
      </c>
      <c r="G5832"/>
      <c r="H5832"/>
    </row>
    <row r="5833" spans="1:8" x14ac:dyDescent="0.2">
      <c r="A5833" s="6">
        <v>44833</v>
      </c>
      <c r="B5833" t="s">
        <v>65</v>
      </c>
      <c r="C5833">
        <v>13.35</v>
      </c>
      <c r="G5833"/>
      <c r="H5833"/>
    </row>
    <row r="5834" spans="1:8" x14ac:dyDescent="0.2">
      <c r="A5834" s="6">
        <v>44833</v>
      </c>
      <c r="B5834" t="s">
        <v>63</v>
      </c>
      <c r="C5834">
        <v>13.87</v>
      </c>
      <c r="G5834"/>
      <c r="H5834"/>
    </row>
    <row r="5835" spans="1:8" x14ac:dyDescent="0.2">
      <c r="A5835" s="6">
        <v>44833</v>
      </c>
      <c r="B5835" t="s">
        <v>69</v>
      </c>
      <c r="C5835">
        <v>39.99</v>
      </c>
      <c r="G5835"/>
      <c r="H5835"/>
    </row>
    <row r="5836" spans="1:8" x14ac:dyDescent="0.2">
      <c r="A5836" s="6">
        <v>44833</v>
      </c>
      <c r="B5836" t="s">
        <v>74</v>
      </c>
      <c r="C5836">
        <v>265.73</v>
      </c>
      <c r="G5836"/>
      <c r="H5836"/>
    </row>
    <row r="5837" spans="1:8" x14ac:dyDescent="0.2">
      <c r="A5837" s="6">
        <v>44833</v>
      </c>
      <c r="B5837" t="s">
        <v>84</v>
      </c>
      <c r="C5837">
        <v>400.42</v>
      </c>
      <c r="G5837"/>
      <c r="H5837"/>
    </row>
    <row r="5838" spans="1:8" x14ac:dyDescent="0.2">
      <c r="A5838" s="6">
        <v>44833</v>
      </c>
      <c r="B5838" t="s">
        <v>62</v>
      </c>
      <c r="C5838">
        <v>230.48</v>
      </c>
      <c r="G5838"/>
      <c r="H5838"/>
    </row>
    <row r="5839" spans="1:8" x14ac:dyDescent="0.2">
      <c r="A5839" s="6">
        <v>44833</v>
      </c>
      <c r="B5839" t="s">
        <v>83</v>
      </c>
      <c r="C5839">
        <v>416.46</v>
      </c>
      <c r="G5839"/>
      <c r="H5839"/>
    </row>
    <row r="5840" spans="1:8" x14ac:dyDescent="0.2">
      <c r="A5840" s="6">
        <v>44833</v>
      </c>
      <c r="B5840" t="s">
        <v>82</v>
      </c>
      <c r="C5840">
        <v>633.72</v>
      </c>
      <c r="G5840"/>
      <c r="H5840"/>
    </row>
    <row r="5841" spans="1:8" x14ac:dyDescent="0.2">
      <c r="A5841" s="6">
        <v>44833</v>
      </c>
      <c r="B5841" t="s">
        <v>72</v>
      </c>
      <c r="C5841">
        <v>339.4</v>
      </c>
      <c r="G5841"/>
      <c r="H5841"/>
    </row>
    <row r="5842" spans="1:8" x14ac:dyDescent="0.2">
      <c r="A5842" s="6">
        <v>44833</v>
      </c>
      <c r="B5842" t="s">
        <v>77</v>
      </c>
      <c r="C5842">
        <v>199.12</v>
      </c>
      <c r="G5842"/>
      <c r="H5842"/>
    </row>
    <row r="5843" spans="1:8" x14ac:dyDescent="0.2">
      <c r="A5843" s="6">
        <v>44833</v>
      </c>
      <c r="B5843" t="s">
        <v>67</v>
      </c>
      <c r="C5843">
        <v>1199.51</v>
      </c>
      <c r="G5843"/>
      <c r="H5843"/>
    </row>
    <row r="5844" spans="1:8" x14ac:dyDescent="0.2">
      <c r="A5844" s="6">
        <v>44833</v>
      </c>
      <c r="B5844" t="s">
        <v>73</v>
      </c>
      <c r="C5844">
        <v>378.48</v>
      </c>
      <c r="G5844"/>
      <c r="H5844"/>
    </row>
    <row r="5845" spans="1:8" x14ac:dyDescent="0.2">
      <c r="A5845" s="6">
        <v>44833</v>
      </c>
      <c r="B5845" t="s">
        <v>66</v>
      </c>
      <c r="C5845">
        <v>351.73</v>
      </c>
      <c r="G5845"/>
      <c r="H5845"/>
    </row>
    <row r="5846" spans="1:8" x14ac:dyDescent="0.2">
      <c r="A5846" s="6">
        <v>44833</v>
      </c>
      <c r="B5846" t="s">
        <v>71</v>
      </c>
      <c r="C5846">
        <v>330.44</v>
      </c>
      <c r="G5846"/>
      <c r="H5846"/>
    </row>
    <row r="5847" spans="1:8" x14ac:dyDescent="0.2">
      <c r="A5847" s="6">
        <v>44833</v>
      </c>
      <c r="B5847" t="s">
        <v>81</v>
      </c>
      <c r="C5847">
        <v>429.99</v>
      </c>
      <c r="G5847"/>
      <c r="H5847"/>
    </row>
    <row r="5848" spans="1:8" x14ac:dyDescent="0.2">
      <c r="A5848" s="6">
        <v>44834</v>
      </c>
      <c r="B5848" t="s">
        <v>61</v>
      </c>
      <c r="C5848">
        <v>50.45</v>
      </c>
      <c r="G5848"/>
      <c r="H5848"/>
    </row>
    <row r="5849" spans="1:8" x14ac:dyDescent="0.2">
      <c r="A5849" s="6">
        <v>44834</v>
      </c>
      <c r="B5849" t="s">
        <v>78</v>
      </c>
      <c r="C5849">
        <v>55.24</v>
      </c>
      <c r="G5849"/>
      <c r="H5849"/>
    </row>
    <row r="5850" spans="1:8" x14ac:dyDescent="0.2">
      <c r="A5850" s="6">
        <v>44834</v>
      </c>
      <c r="B5850" t="s">
        <v>79</v>
      </c>
      <c r="C5850">
        <v>78.989999999999995</v>
      </c>
      <c r="G5850"/>
      <c r="H5850"/>
    </row>
    <row r="5851" spans="1:8" x14ac:dyDescent="0.2">
      <c r="A5851" s="6">
        <v>44834</v>
      </c>
      <c r="B5851" t="s">
        <v>62</v>
      </c>
      <c r="C5851">
        <v>397.69</v>
      </c>
      <c r="G5851"/>
      <c r="H5851"/>
    </row>
    <row r="5852" spans="1:8" x14ac:dyDescent="0.2">
      <c r="A5852" s="6">
        <v>44834</v>
      </c>
      <c r="B5852" t="s">
        <v>83</v>
      </c>
      <c r="C5852">
        <v>346.7</v>
      </c>
      <c r="G5852"/>
      <c r="H5852"/>
    </row>
    <row r="5853" spans="1:8" x14ac:dyDescent="0.2">
      <c r="A5853" s="6">
        <v>44834</v>
      </c>
      <c r="B5853" t="s">
        <v>77</v>
      </c>
      <c r="C5853">
        <v>373.47</v>
      </c>
      <c r="G5853"/>
      <c r="H5853"/>
    </row>
    <row r="5854" spans="1:8" x14ac:dyDescent="0.2">
      <c r="A5854" s="6">
        <v>44834</v>
      </c>
      <c r="B5854" t="s">
        <v>65</v>
      </c>
      <c r="C5854">
        <v>347.59</v>
      </c>
      <c r="G5854"/>
      <c r="H5854"/>
    </row>
    <row r="5855" spans="1:8" x14ac:dyDescent="0.2">
      <c r="A5855" s="6">
        <v>44834</v>
      </c>
      <c r="B5855" t="s">
        <v>63</v>
      </c>
      <c r="C5855">
        <v>40.270000000000003</v>
      </c>
      <c r="G5855"/>
      <c r="H5855"/>
    </row>
    <row r="5856" spans="1:8" x14ac:dyDescent="0.2">
      <c r="A5856" s="6">
        <v>44834</v>
      </c>
      <c r="B5856" t="s">
        <v>60</v>
      </c>
      <c r="C5856">
        <v>262.49</v>
      </c>
      <c r="G5856"/>
      <c r="H5856"/>
    </row>
    <row r="5857" spans="1:8" x14ac:dyDescent="0.2">
      <c r="A5857" s="6">
        <v>44834</v>
      </c>
      <c r="B5857" t="s">
        <v>69</v>
      </c>
      <c r="C5857">
        <v>14.99</v>
      </c>
      <c r="G5857"/>
      <c r="H5857"/>
    </row>
    <row r="5858" spans="1:8" x14ac:dyDescent="0.2">
      <c r="A5858" s="6">
        <v>44834</v>
      </c>
      <c r="B5858" t="s">
        <v>74</v>
      </c>
      <c r="C5858">
        <v>81.95</v>
      </c>
      <c r="G5858"/>
      <c r="H5858"/>
    </row>
    <row r="5859" spans="1:8" x14ac:dyDescent="0.2">
      <c r="A5859" s="6">
        <v>44834</v>
      </c>
      <c r="B5859" t="s">
        <v>85</v>
      </c>
      <c r="C5859">
        <v>126.94</v>
      </c>
      <c r="G5859"/>
      <c r="H5859"/>
    </row>
    <row r="5860" spans="1:8" x14ac:dyDescent="0.2">
      <c r="A5860" s="6">
        <v>44834</v>
      </c>
      <c r="B5860" t="s">
        <v>84</v>
      </c>
      <c r="C5860">
        <v>166.95</v>
      </c>
      <c r="G5860"/>
      <c r="H5860"/>
    </row>
    <row r="5861" spans="1:8" x14ac:dyDescent="0.2">
      <c r="A5861" s="6">
        <v>44834</v>
      </c>
      <c r="B5861" t="s">
        <v>73</v>
      </c>
      <c r="C5861">
        <v>98.98</v>
      </c>
      <c r="G5861"/>
      <c r="H5861"/>
    </row>
    <row r="5862" spans="1:8" x14ac:dyDescent="0.2">
      <c r="A5862" s="6">
        <v>44834</v>
      </c>
      <c r="B5862" t="s">
        <v>66</v>
      </c>
      <c r="C5862">
        <v>557.62</v>
      </c>
      <c r="G5862"/>
      <c r="H5862"/>
    </row>
    <row r="5863" spans="1:8" x14ac:dyDescent="0.2">
      <c r="A5863" s="6">
        <v>44834</v>
      </c>
      <c r="B5863" t="s">
        <v>76</v>
      </c>
      <c r="C5863">
        <v>29.95</v>
      </c>
      <c r="G5863"/>
      <c r="H5863"/>
    </row>
    <row r="5864" spans="1:8" x14ac:dyDescent="0.2">
      <c r="A5864" s="6">
        <v>44834</v>
      </c>
      <c r="B5864" t="s">
        <v>75</v>
      </c>
      <c r="C5864">
        <v>87.22</v>
      </c>
      <c r="G5864"/>
      <c r="H5864"/>
    </row>
    <row r="5865" spans="1:8" x14ac:dyDescent="0.2">
      <c r="A5865" s="6">
        <v>44834</v>
      </c>
      <c r="B5865" t="s">
        <v>70</v>
      </c>
      <c r="C5865">
        <v>347.98</v>
      </c>
      <c r="G5865"/>
      <c r="H5865"/>
    </row>
    <row r="5866" spans="1:8" x14ac:dyDescent="0.2">
      <c r="A5866" s="6">
        <v>44834</v>
      </c>
      <c r="B5866" t="s">
        <v>67</v>
      </c>
      <c r="C5866">
        <v>562.99</v>
      </c>
      <c r="G5866"/>
      <c r="H5866"/>
    </row>
    <row r="5867" spans="1:8" x14ac:dyDescent="0.2">
      <c r="A5867" s="6">
        <v>44834</v>
      </c>
      <c r="B5867" t="s">
        <v>82</v>
      </c>
      <c r="C5867">
        <v>369.9</v>
      </c>
      <c r="G5867"/>
      <c r="H5867"/>
    </row>
    <row r="5868" spans="1:8" x14ac:dyDescent="0.2">
      <c r="A5868" s="6">
        <v>44834</v>
      </c>
      <c r="B5868" t="s">
        <v>81</v>
      </c>
      <c r="C5868">
        <v>460.99</v>
      </c>
      <c r="G5868"/>
      <c r="H5868"/>
    </row>
    <row r="5869" spans="1:8" x14ac:dyDescent="0.2">
      <c r="A5869" s="6">
        <v>44834</v>
      </c>
      <c r="B5869" t="s">
        <v>71</v>
      </c>
      <c r="C5869">
        <v>1900.92</v>
      </c>
      <c r="G5869"/>
      <c r="H5869"/>
    </row>
    <row r="5870" spans="1:8" x14ac:dyDescent="0.2">
      <c r="A5870" s="6">
        <v>44834</v>
      </c>
      <c r="B5870" t="s">
        <v>80</v>
      </c>
      <c r="C5870">
        <v>122.6</v>
      </c>
      <c r="G5870"/>
      <c r="H5870"/>
    </row>
    <row r="5871" spans="1:8" x14ac:dyDescent="0.2">
      <c r="A5871" s="6">
        <v>44834</v>
      </c>
      <c r="B5871" t="s">
        <v>72</v>
      </c>
      <c r="C5871">
        <v>374.95</v>
      </c>
      <c r="G5871"/>
      <c r="H5871"/>
    </row>
    <row r="5872" spans="1:8" x14ac:dyDescent="0.2">
      <c r="A5872" s="6">
        <v>44835</v>
      </c>
      <c r="B5872" t="s">
        <v>60</v>
      </c>
      <c r="C5872">
        <v>419.05</v>
      </c>
      <c r="G5872"/>
      <c r="H5872"/>
    </row>
    <row r="5873" spans="1:8" x14ac:dyDescent="0.2">
      <c r="A5873" s="6">
        <v>44835</v>
      </c>
      <c r="B5873" t="s">
        <v>77</v>
      </c>
      <c r="C5873">
        <v>167.46</v>
      </c>
      <c r="G5873"/>
      <c r="H5873"/>
    </row>
    <row r="5874" spans="1:8" x14ac:dyDescent="0.2">
      <c r="A5874" s="6">
        <v>44835</v>
      </c>
      <c r="B5874" t="s">
        <v>79</v>
      </c>
      <c r="C5874">
        <v>61.73</v>
      </c>
      <c r="G5874"/>
      <c r="H5874"/>
    </row>
    <row r="5875" spans="1:8" x14ac:dyDescent="0.2">
      <c r="A5875" s="6">
        <v>44835</v>
      </c>
      <c r="B5875" t="s">
        <v>65</v>
      </c>
      <c r="C5875">
        <v>561.48</v>
      </c>
      <c r="G5875"/>
      <c r="H5875"/>
    </row>
    <row r="5876" spans="1:8" x14ac:dyDescent="0.2">
      <c r="A5876" s="6">
        <v>44835</v>
      </c>
      <c r="B5876" t="s">
        <v>84</v>
      </c>
      <c r="C5876">
        <v>287.97000000000003</v>
      </c>
      <c r="G5876"/>
      <c r="H5876"/>
    </row>
    <row r="5877" spans="1:8" x14ac:dyDescent="0.2">
      <c r="A5877" s="6">
        <v>44835</v>
      </c>
      <c r="B5877" t="s">
        <v>62</v>
      </c>
      <c r="C5877">
        <v>277.33</v>
      </c>
      <c r="G5877"/>
      <c r="H5877"/>
    </row>
    <row r="5878" spans="1:8" x14ac:dyDescent="0.2">
      <c r="A5878" s="6">
        <v>44835</v>
      </c>
      <c r="B5878" t="s">
        <v>61</v>
      </c>
      <c r="C5878">
        <v>168.46</v>
      </c>
      <c r="G5878"/>
      <c r="H5878"/>
    </row>
    <row r="5879" spans="1:8" x14ac:dyDescent="0.2">
      <c r="A5879" s="6">
        <v>44835</v>
      </c>
      <c r="B5879" t="s">
        <v>75</v>
      </c>
      <c r="C5879">
        <v>555.87</v>
      </c>
      <c r="G5879"/>
      <c r="H5879"/>
    </row>
    <row r="5880" spans="1:8" x14ac:dyDescent="0.2">
      <c r="A5880" s="6">
        <v>44835</v>
      </c>
      <c r="B5880" t="s">
        <v>78</v>
      </c>
      <c r="C5880">
        <v>82.25</v>
      </c>
      <c r="G5880"/>
      <c r="H5880"/>
    </row>
    <row r="5881" spans="1:8" x14ac:dyDescent="0.2">
      <c r="A5881" s="6">
        <v>44835</v>
      </c>
      <c r="B5881" t="s">
        <v>83</v>
      </c>
      <c r="C5881">
        <v>284.26</v>
      </c>
      <c r="G5881"/>
      <c r="H5881"/>
    </row>
    <row r="5882" spans="1:8" x14ac:dyDescent="0.2">
      <c r="A5882" s="6">
        <v>44835</v>
      </c>
      <c r="B5882" t="s">
        <v>72</v>
      </c>
      <c r="C5882">
        <v>227.24</v>
      </c>
      <c r="G5882"/>
      <c r="H5882"/>
    </row>
    <row r="5883" spans="1:8" x14ac:dyDescent="0.2">
      <c r="A5883" s="6">
        <v>44835</v>
      </c>
      <c r="B5883" t="s">
        <v>85</v>
      </c>
      <c r="C5883">
        <v>124.59</v>
      </c>
      <c r="G5883"/>
      <c r="H5883"/>
    </row>
    <row r="5884" spans="1:8" x14ac:dyDescent="0.2">
      <c r="A5884" s="6">
        <v>44835</v>
      </c>
      <c r="B5884" t="s">
        <v>82</v>
      </c>
      <c r="C5884">
        <v>505.48</v>
      </c>
      <c r="G5884"/>
      <c r="H5884"/>
    </row>
    <row r="5885" spans="1:8" x14ac:dyDescent="0.2">
      <c r="A5885" s="6">
        <v>44835</v>
      </c>
      <c r="B5885" t="s">
        <v>74</v>
      </c>
      <c r="C5885">
        <v>29.95</v>
      </c>
      <c r="G5885"/>
      <c r="H5885"/>
    </row>
    <row r="5886" spans="1:8" x14ac:dyDescent="0.2">
      <c r="A5886" s="6">
        <v>44835</v>
      </c>
      <c r="B5886" t="s">
        <v>70</v>
      </c>
      <c r="C5886">
        <v>88.98</v>
      </c>
      <c r="G5886"/>
      <c r="H5886"/>
    </row>
    <row r="5887" spans="1:8" x14ac:dyDescent="0.2">
      <c r="A5887" s="6">
        <v>44835</v>
      </c>
      <c r="B5887" t="s">
        <v>67</v>
      </c>
      <c r="C5887">
        <v>1049.8499999999999</v>
      </c>
      <c r="G5887"/>
      <c r="H5887"/>
    </row>
    <row r="5888" spans="1:8" x14ac:dyDescent="0.2">
      <c r="A5888" s="6">
        <v>44835</v>
      </c>
      <c r="B5888" t="s">
        <v>66</v>
      </c>
      <c r="C5888">
        <v>192.46</v>
      </c>
      <c r="G5888"/>
      <c r="H5888"/>
    </row>
    <row r="5889" spans="1:8" x14ac:dyDescent="0.2">
      <c r="A5889" s="6">
        <v>44835</v>
      </c>
      <c r="B5889" t="s">
        <v>73</v>
      </c>
      <c r="C5889">
        <v>204.48</v>
      </c>
      <c r="G5889"/>
      <c r="H5889"/>
    </row>
    <row r="5890" spans="1:8" x14ac:dyDescent="0.2">
      <c r="A5890" s="6">
        <v>44835</v>
      </c>
      <c r="B5890" t="s">
        <v>63</v>
      </c>
      <c r="C5890">
        <v>134.26</v>
      </c>
      <c r="G5890"/>
      <c r="H5890"/>
    </row>
    <row r="5891" spans="1:8" x14ac:dyDescent="0.2">
      <c r="A5891" s="6">
        <v>44835</v>
      </c>
      <c r="B5891" t="s">
        <v>81</v>
      </c>
      <c r="C5891">
        <v>512.86</v>
      </c>
      <c r="G5891"/>
      <c r="H5891"/>
    </row>
    <row r="5892" spans="1:8" x14ac:dyDescent="0.2">
      <c r="A5892" s="6">
        <v>44835</v>
      </c>
      <c r="B5892" t="s">
        <v>71</v>
      </c>
      <c r="C5892">
        <v>947.33</v>
      </c>
      <c r="G5892"/>
      <c r="H5892"/>
    </row>
    <row r="5893" spans="1:8" x14ac:dyDescent="0.2">
      <c r="A5893" s="6">
        <v>44836</v>
      </c>
      <c r="B5893" t="s">
        <v>60</v>
      </c>
      <c r="C5893">
        <v>211.94</v>
      </c>
      <c r="G5893"/>
      <c r="H5893"/>
    </row>
    <row r="5894" spans="1:8" x14ac:dyDescent="0.2">
      <c r="A5894" s="6">
        <v>44836</v>
      </c>
      <c r="B5894" t="s">
        <v>85</v>
      </c>
      <c r="C5894">
        <v>158.6</v>
      </c>
      <c r="G5894"/>
      <c r="H5894"/>
    </row>
    <row r="5895" spans="1:8" x14ac:dyDescent="0.2">
      <c r="A5895" s="6">
        <v>44836</v>
      </c>
      <c r="B5895" t="s">
        <v>79</v>
      </c>
      <c r="C5895">
        <v>19.989999999999998</v>
      </c>
      <c r="G5895"/>
      <c r="H5895"/>
    </row>
    <row r="5896" spans="1:8" x14ac:dyDescent="0.2">
      <c r="A5896" s="6">
        <v>44836</v>
      </c>
      <c r="B5896" t="s">
        <v>68</v>
      </c>
      <c r="C5896">
        <v>22.52</v>
      </c>
      <c r="G5896"/>
      <c r="H5896"/>
    </row>
    <row r="5897" spans="1:8" x14ac:dyDescent="0.2">
      <c r="A5897" s="6">
        <v>44836</v>
      </c>
      <c r="B5897" t="s">
        <v>65</v>
      </c>
      <c r="C5897">
        <v>127.77</v>
      </c>
      <c r="G5897"/>
      <c r="H5897"/>
    </row>
    <row r="5898" spans="1:8" x14ac:dyDescent="0.2">
      <c r="A5898" s="6">
        <v>44836</v>
      </c>
      <c r="B5898" t="s">
        <v>84</v>
      </c>
      <c r="C5898">
        <v>320.91000000000003</v>
      </c>
      <c r="G5898"/>
      <c r="H5898"/>
    </row>
    <row r="5899" spans="1:8" x14ac:dyDescent="0.2">
      <c r="A5899" s="6">
        <v>44836</v>
      </c>
      <c r="B5899" t="s">
        <v>78</v>
      </c>
      <c r="C5899">
        <v>75</v>
      </c>
      <c r="G5899"/>
      <c r="H5899"/>
    </row>
    <row r="5900" spans="1:8" x14ac:dyDescent="0.2">
      <c r="A5900" s="6">
        <v>44836</v>
      </c>
      <c r="B5900" t="s">
        <v>82</v>
      </c>
      <c r="C5900">
        <v>168.19</v>
      </c>
      <c r="G5900"/>
      <c r="H5900"/>
    </row>
    <row r="5901" spans="1:8" x14ac:dyDescent="0.2">
      <c r="A5901" s="6">
        <v>44836</v>
      </c>
      <c r="B5901" t="s">
        <v>75</v>
      </c>
      <c r="C5901">
        <v>456.97</v>
      </c>
      <c r="G5901"/>
      <c r="H5901"/>
    </row>
    <row r="5902" spans="1:8" x14ac:dyDescent="0.2">
      <c r="A5902" s="6">
        <v>44836</v>
      </c>
      <c r="B5902" t="s">
        <v>72</v>
      </c>
      <c r="C5902">
        <v>230.37</v>
      </c>
      <c r="G5902"/>
      <c r="H5902"/>
    </row>
    <row r="5903" spans="1:8" x14ac:dyDescent="0.2">
      <c r="A5903" s="6">
        <v>44836</v>
      </c>
      <c r="B5903" t="s">
        <v>66</v>
      </c>
      <c r="C5903">
        <v>406.33</v>
      </c>
      <c r="G5903"/>
      <c r="H5903"/>
    </row>
    <row r="5904" spans="1:8" x14ac:dyDescent="0.2">
      <c r="A5904" s="6">
        <v>44836</v>
      </c>
      <c r="B5904" t="s">
        <v>62</v>
      </c>
      <c r="C5904">
        <v>237.91</v>
      </c>
      <c r="G5904"/>
      <c r="H5904"/>
    </row>
    <row r="5905" spans="1:8" x14ac:dyDescent="0.2">
      <c r="A5905" s="6">
        <v>44836</v>
      </c>
      <c r="B5905" t="s">
        <v>77</v>
      </c>
      <c r="C5905">
        <v>129.79</v>
      </c>
      <c r="G5905"/>
      <c r="H5905"/>
    </row>
    <row r="5906" spans="1:8" x14ac:dyDescent="0.2">
      <c r="A5906" s="6">
        <v>44836</v>
      </c>
      <c r="B5906" t="s">
        <v>83</v>
      </c>
      <c r="C5906">
        <v>491.48</v>
      </c>
      <c r="G5906"/>
      <c r="H5906"/>
    </row>
    <row r="5907" spans="1:8" x14ac:dyDescent="0.2">
      <c r="A5907" s="6">
        <v>44836</v>
      </c>
      <c r="B5907" t="s">
        <v>76</v>
      </c>
      <c r="C5907">
        <v>86.3</v>
      </c>
      <c r="G5907"/>
      <c r="H5907"/>
    </row>
    <row r="5908" spans="1:8" x14ac:dyDescent="0.2">
      <c r="A5908" s="6">
        <v>44836</v>
      </c>
      <c r="B5908" t="s">
        <v>67</v>
      </c>
      <c r="C5908">
        <v>635.71</v>
      </c>
      <c r="G5908"/>
      <c r="H5908"/>
    </row>
    <row r="5909" spans="1:8" x14ac:dyDescent="0.2">
      <c r="A5909" s="6">
        <v>44836</v>
      </c>
      <c r="B5909" t="s">
        <v>73</v>
      </c>
      <c r="C5909">
        <v>79.989999999999995</v>
      </c>
      <c r="G5909"/>
      <c r="H5909"/>
    </row>
    <row r="5910" spans="1:8" x14ac:dyDescent="0.2">
      <c r="A5910" s="6">
        <v>44836</v>
      </c>
      <c r="B5910" t="s">
        <v>70</v>
      </c>
      <c r="C5910">
        <v>58</v>
      </c>
      <c r="G5910"/>
      <c r="H5910"/>
    </row>
    <row r="5911" spans="1:8" x14ac:dyDescent="0.2">
      <c r="A5911" s="6">
        <v>44836</v>
      </c>
      <c r="B5911" t="s">
        <v>71</v>
      </c>
      <c r="C5911">
        <v>1004.08</v>
      </c>
      <c r="G5911"/>
      <c r="H5911"/>
    </row>
    <row r="5912" spans="1:8" x14ac:dyDescent="0.2">
      <c r="A5912" s="6">
        <v>44836</v>
      </c>
      <c r="B5912" t="s">
        <v>80</v>
      </c>
      <c r="C5912">
        <v>218.03</v>
      </c>
      <c r="G5912"/>
      <c r="H5912"/>
    </row>
    <row r="5913" spans="1:8" x14ac:dyDescent="0.2">
      <c r="A5913" s="6">
        <v>44836</v>
      </c>
      <c r="B5913" t="s">
        <v>69</v>
      </c>
      <c r="C5913">
        <v>160.99</v>
      </c>
      <c r="G5913"/>
      <c r="H5913"/>
    </row>
    <row r="5914" spans="1:8" x14ac:dyDescent="0.2">
      <c r="A5914" s="6">
        <v>44836</v>
      </c>
      <c r="B5914" t="s">
        <v>61</v>
      </c>
      <c r="C5914">
        <v>219</v>
      </c>
      <c r="G5914"/>
      <c r="H5914"/>
    </row>
    <row r="5915" spans="1:8" x14ac:dyDescent="0.2">
      <c r="A5915" s="6">
        <v>44837</v>
      </c>
      <c r="B5915" t="s">
        <v>61</v>
      </c>
      <c r="C5915">
        <v>51.02</v>
      </c>
      <c r="G5915"/>
      <c r="H5915"/>
    </row>
    <row r="5916" spans="1:8" x14ac:dyDescent="0.2">
      <c r="A5916" s="6">
        <v>44837</v>
      </c>
      <c r="B5916" t="s">
        <v>84</v>
      </c>
      <c r="C5916">
        <v>227.2</v>
      </c>
      <c r="G5916"/>
      <c r="H5916"/>
    </row>
    <row r="5917" spans="1:8" x14ac:dyDescent="0.2">
      <c r="A5917" s="6">
        <v>44837</v>
      </c>
      <c r="B5917" t="s">
        <v>65</v>
      </c>
      <c r="C5917">
        <v>243.9</v>
      </c>
      <c r="G5917"/>
      <c r="H5917"/>
    </row>
    <row r="5918" spans="1:8" x14ac:dyDescent="0.2">
      <c r="A5918" s="6">
        <v>44837</v>
      </c>
      <c r="B5918" t="s">
        <v>85</v>
      </c>
      <c r="C5918">
        <v>163.9</v>
      </c>
      <c r="G5918"/>
      <c r="H5918"/>
    </row>
    <row r="5919" spans="1:8" x14ac:dyDescent="0.2">
      <c r="A5919" s="6">
        <v>44837</v>
      </c>
      <c r="B5919" t="s">
        <v>74</v>
      </c>
      <c r="C5919">
        <v>46.99</v>
      </c>
      <c r="G5919"/>
      <c r="H5919"/>
    </row>
    <row r="5920" spans="1:8" x14ac:dyDescent="0.2">
      <c r="A5920" s="6">
        <v>44837</v>
      </c>
      <c r="B5920" t="s">
        <v>78</v>
      </c>
      <c r="C5920">
        <v>279.88</v>
      </c>
      <c r="G5920"/>
      <c r="H5920"/>
    </row>
    <row r="5921" spans="1:8" x14ac:dyDescent="0.2">
      <c r="A5921" s="6">
        <v>44837</v>
      </c>
      <c r="B5921" t="s">
        <v>60</v>
      </c>
      <c r="C5921">
        <v>218</v>
      </c>
      <c r="G5921"/>
      <c r="H5921"/>
    </row>
    <row r="5922" spans="1:8" x14ac:dyDescent="0.2">
      <c r="A5922" s="6">
        <v>44837</v>
      </c>
      <c r="B5922" t="s">
        <v>62</v>
      </c>
      <c r="C5922">
        <v>179.28</v>
      </c>
      <c r="G5922"/>
      <c r="H5922"/>
    </row>
    <row r="5923" spans="1:8" x14ac:dyDescent="0.2">
      <c r="A5923" s="6">
        <v>44837</v>
      </c>
      <c r="B5923" t="s">
        <v>68</v>
      </c>
      <c r="C5923">
        <v>13.6</v>
      </c>
      <c r="G5923"/>
      <c r="H5923"/>
    </row>
    <row r="5924" spans="1:8" x14ac:dyDescent="0.2">
      <c r="A5924" s="6">
        <v>44837</v>
      </c>
      <c r="B5924" t="s">
        <v>76</v>
      </c>
      <c r="C5924">
        <v>92.35</v>
      </c>
      <c r="G5924"/>
      <c r="H5924"/>
    </row>
    <row r="5925" spans="1:8" x14ac:dyDescent="0.2">
      <c r="A5925" s="6">
        <v>44837</v>
      </c>
      <c r="B5925" t="s">
        <v>72</v>
      </c>
      <c r="C5925">
        <v>414.75</v>
      </c>
      <c r="G5925"/>
      <c r="H5925"/>
    </row>
    <row r="5926" spans="1:8" x14ac:dyDescent="0.2">
      <c r="A5926" s="6">
        <v>44837</v>
      </c>
      <c r="B5926" t="s">
        <v>66</v>
      </c>
      <c r="C5926">
        <v>159.33000000000001</v>
      </c>
      <c r="G5926"/>
      <c r="H5926"/>
    </row>
    <row r="5927" spans="1:8" x14ac:dyDescent="0.2">
      <c r="A5927" s="6">
        <v>44837</v>
      </c>
      <c r="B5927" t="s">
        <v>75</v>
      </c>
      <c r="C5927">
        <v>266.98</v>
      </c>
      <c r="G5927"/>
      <c r="H5927"/>
    </row>
    <row r="5928" spans="1:8" x14ac:dyDescent="0.2">
      <c r="A5928" s="6">
        <v>44837</v>
      </c>
      <c r="B5928" t="s">
        <v>73</v>
      </c>
      <c r="C5928">
        <v>159.94</v>
      </c>
      <c r="G5928"/>
      <c r="H5928"/>
    </row>
    <row r="5929" spans="1:8" x14ac:dyDescent="0.2">
      <c r="A5929" s="6">
        <v>44837</v>
      </c>
      <c r="B5929" t="s">
        <v>77</v>
      </c>
      <c r="C5929">
        <v>1145.4000000000001</v>
      </c>
      <c r="G5929"/>
      <c r="H5929"/>
    </row>
    <row r="5930" spans="1:8" x14ac:dyDescent="0.2">
      <c r="A5930" s="6">
        <v>44837</v>
      </c>
      <c r="B5930" t="s">
        <v>63</v>
      </c>
      <c r="C5930">
        <v>29</v>
      </c>
      <c r="G5930"/>
      <c r="H5930"/>
    </row>
    <row r="5931" spans="1:8" x14ac:dyDescent="0.2">
      <c r="A5931" s="6">
        <v>44837</v>
      </c>
      <c r="B5931" t="s">
        <v>79</v>
      </c>
      <c r="C5931">
        <v>29.95</v>
      </c>
      <c r="G5931"/>
      <c r="H5931"/>
    </row>
    <row r="5932" spans="1:8" x14ac:dyDescent="0.2">
      <c r="A5932" s="6">
        <v>44837</v>
      </c>
      <c r="B5932" t="s">
        <v>82</v>
      </c>
      <c r="C5932">
        <v>530.67999999999995</v>
      </c>
      <c r="G5932"/>
      <c r="H5932"/>
    </row>
    <row r="5933" spans="1:8" x14ac:dyDescent="0.2">
      <c r="A5933" s="6">
        <v>44837</v>
      </c>
      <c r="B5933" t="s">
        <v>83</v>
      </c>
      <c r="C5933">
        <v>438.47</v>
      </c>
      <c r="G5933"/>
      <c r="H5933"/>
    </row>
    <row r="5934" spans="1:8" x14ac:dyDescent="0.2">
      <c r="A5934" s="6">
        <v>44837</v>
      </c>
      <c r="B5934" t="s">
        <v>70</v>
      </c>
      <c r="C5934">
        <v>231.42</v>
      </c>
      <c r="G5934"/>
      <c r="H5934"/>
    </row>
    <row r="5935" spans="1:8" x14ac:dyDescent="0.2">
      <c r="A5935" s="6">
        <v>44837</v>
      </c>
      <c r="B5935" t="s">
        <v>81</v>
      </c>
      <c r="C5935">
        <v>275.93</v>
      </c>
      <c r="G5935"/>
      <c r="H5935"/>
    </row>
    <row r="5936" spans="1:8" x14ac:dyDescent="0.2">
      <c r="A5936" s="6">
        <v>44837</v>
      </c>
      <c r="B5936" t="s">
        <v>67</v>
      </c>
      <c r="C5936">
        <v>873.35</v>
      </c>
      <c r="G5936"/>
      <c r="H5936"/>
    </row>
    <row r="5937" spans="1:8" x14ac:dyDescent="0.2">
      <c r="A5937" s="6">
        <v>44837</v>
      </c>
      <c r="B5937" t="s">
        <v>71</v>
      </c>
      <c r="C5937">
        <v>831.11</v>
      </c>
      <c r="G5937"/>
      <c r="H5937"/>
    </row>
    <row r="5938" spans="1:8" x14ac:dyDescent="0.2">
      <c r="A5938" s="6">
        <v>44837</v>
      </c>
      <c r="B5938" t="s">
        <v>80</v>
      </c>
      <c r="C5938">
        <v>79.930000000000007</v>
      </c>
      <c r="G5938"/>
      <c r="H5938"/>
    </row>
    <row r="5939" spans="1:8" x14ac:dyDescent="0.2">
      <c r="A5939" s="6">
        <v>44837</v>
      </c>
      <c r="B5939" t="s">
        <v>69</v>
      </c>
      <c r="C5939">
        <v>528.80999999999995</v>
      </c>
      <c r="G5939"/>
      <c r="H5939"/>
    </row>
    <row r="5940" spans="1:8" x14ac:dyDescent="0.2">
      <c r="A5940" s="6">
        <v>44838</v>
      </c>
      <c r="B5940" t="s">
        <v>84</v>
      </c>
      <c r="C5940">
        <v>198.78</v>
      </c>
      <c r="G5940"/>
      <c r="H5940"/>
    </row>
    <row r="5941" spans="1:8" x14ac:dyDescent="0.2">
      <c r="A5941" s="6">
        <v>44838</v>
      </c>
      <c r="B5941" t="s">
        <v>61</v>
      </c>
      <c r="C5941">
        <v>595.09</v>
      </c>
      <c r="G5941"/>
      <c r="H5941"/>
    </row>
    <row r="5942" spans="1:8" x14ac:dyDescent="0.2">
      <c r="A5942" s="6">
        <v>44838</v>
      </c>
      <c r="B5942" t="s">
        <v>69</v>
      </c>
      <c r="C5942">
        <v>23.94</v>
      </c>
      <c r="G5942"/>
      <c r="H5942"/>
    </row>
    <row r="5943" spans="1:8" x14ac:dyDescent="0.2">
      <c r="A5943" s="6">
        <v>44838</v>
      </c>
      <c r="B5943" t="s">
        <v>60</v>
      </c>
      <c r="C5943">
        <v>314.48</v>
      </c>
      <c r="G5943"/>
      <c r="H5943"/>
    </row>
    <row r="5944" spans="1:8" x14ac:dyDescent="0.2">
      <c r="A5944" s="6">
        <v>44838</v>
      </c>
      <c r="B5944" t="s">
        <v>77</v>
      </c>
      <c r="C5944">
        <v>84.99</v>
      </c>
      <c r="G5944"/>
      <c r="H5944"/>
    </row>
    <row r="5945" spans="1:8" x14ac:dyDescent="0.2">
      <c r="A5945" s="6">
        <v>44838</v>
      </c>
      <c r="B5945" t="s">
        <v>62</v>
      </c>
      <c r="C5945">
        <v>626.51</v>
      </c>
      <c r="G5945"/>
      <c r="H5945"/>
    </row>
    <row r="5946" spans="1:8" x14ac:dyDescent="0.2">
      <c r="A5946" s="6">
        <v>44838</v>
      </c>
      <c r="B5946" t="s">
        <v>63</v>
      </c>
      <c r="C5946">
        <v>26.52</v>
      </c>
      <c r="G5946"/>
      <c r="H5946"/>
    </row>
    <row r="5947" spans="1:8" x14ac:dyDescent="0.2">
      <c r="A5947" s="6">
        <v>44838</v>
      </c>
      <c r="B5947" t="s">
        <v>65</v>
      </c>
      <c r="C5947">
        <v>259.14</v>
      </c>
      <c r="G5947"/>
      <c r="H5947"/>
    </row>
    <row r="5948" spans="1:8" x14ac:dyDescent="0.2">
      <c r="A5948" s="6">
        <v>44838</v>
      </c>
      <c r="B5948" t="s">
        <v>78</v>
      </c>
      <c r="C5948">
        <v>167.49</v>
      </c>
      <c r="G5948"/>
      <c r="H5948"/>
    </row>
    <row r="5949" spans="1:8" x14ac:dyDescent="0.2">
      <c r="A5949" s="6">
        <v>44838</v>
      </c>
      <c r="B5949" t="s">
        <v>66</v>
      </c>
      <c r="C5949">
        <v>658.05</v>
      </c>
      <c r="G5949"/>
      <c r="H5949"/>
    </row>
    <row r="5950" spans="1:8" x14ac:dyDescent="0.2">
      <c r="A5950" s="6">
        <v>44838</v>
      </c>
      <c r="B5950" t="s">
        <v>83</v>
      </c>
      <c r="C5950">
        <v>428.78</v>
      </c>
      <c r="G5950"/>
      <c r="H5950"/>
    </row>
    <row r="5951" spans="1:8" x14ac:dyDescent="0.2">
      <c r="A5951" s="6">
        <v>44838</v>
      </c>
      <c r="B5951" t="s">
        <v>79</v>
      </c>
      <c r="C5951">
        <v>28.98</v>
      </c>
      <c r="G5951"/>
      <c r="H5951"/>
    </row>
    <row r="5952" spans="1:8" x14ac:dyDescent="0.2">
      <c r="A5952" s="6">
        <v>44838</v>
      </c>
      <c r="B5952" t="s">
        <v>74</v>
      </c>
      <c r="C5952">
        <v>36.96</v>
      </c>
      <c r="G5952"/>
      <c r="H5952"/>
    </row>
    <row r="5953" spans="1:8" x14ac:dyDescent="0.2">
      <c r="A5953" s="6">
        <v>44838</v>
      </c>
      <c r="B5953" t="s">
        <v>70</v>
      </c>
      <c r="C5953">
        <v>251.92</v>
      </c>
      <c r="G5953"/>
      <c r="H5953"/>
    </row>
    <row r="5954" spans="1:8" x14ac:dyDescent="0.2">
      <c r="A5954" s="6">
        <v>44838</v>
      </c>
      <c r="B5954" t="s">
        <v>85</v>
      </c>
      <c r="C5954">
        <v>130.49</v>
      </c>
      <c r="G5954"/>
      <c r="H5954"/>
    </row>
    <row r="5955" spans="1:8" x14ac:dyDescent="0.2">
      <c r="A5955" s="6">
        <v>44838</v>
      </c>
      <c r="B5955" t="s">
        <v>73</v>
      </c>
      <c r="C5955">
        <v>40.369999999999997</v>
      </c>
      <c r="G5955"/>
      <c r="H5955"/>
    </row>
    <row r="5956" spans="1:8" x14ac:dyDescent="0.2">
      <c r="A5956" s="6">
        <v>44838</v>
      </c>
      <c r="B5956" t="s">
        <v>75</v>
      </c>
      <c r="C5956">
        <v>359.17</v>
      </c>
      <c r="G5956"/>
      <c r="H5956"/>
    </row>
    <row r="5957" spans="1:8" x14ac:dyDescent="0.2">
      <c r="A5957" s="6">
        <v>44838</v>
      </c>
      <c r="B5957" t="s">
        <v>81</v>
      </c>
      <c r="C5957">
        <v>494.18</v>
      </c>
      <c r="G5957"/>
      <c r="H5957"/>
    </row>
    <row r="5958" spans="1:8" x14ac:dyDescent="0.2">
      <c r="A5958" s="6">
        <v>44838</v>
      </c>
      <c r="B5958" t="s">
        <v>82</v>
      </c>
      <c r="C5958">
        <v>179.92</v>
      </c>
      <c r="G5958"/>
      <c r="H5958"/>
    </row>
    <row r="5959" spans="1:8" x14ac:dyDescent="0.2">
      <c r="A5959" s="6">
        <v>44838</v>
      </c>
      <c r="B5959" t="s">
        <v>67</v>
      </c>
      <c r="C5959">
        <v>769.39</v>
      </c>
      <c r="G5959"/>
      <c r="H5959"/>
    </row>
    <row r="5960" spans="1:8" x14ac:dyDescent="0.2">
      <c r="A5960" s="6">
        <v>44838</v>
      </c>
      <c r="B5960" t="s">
        <v>72</v>
      </c>
      <c r="C5960">
        <v>226.94</v>
      </c>
      <c r="G5960"/>
      <c r="H5960"/>
    </row>
    <row r="5961" spans="1:8" x14ac:dyDescent="0.2">
      <c r="A5961" s="6">
        <v>44838</v>
      </c>
      <c r="B5961" t="s">
        <v>71</v>
      </c>
      <c r="C5961">
        <v>1405.64</v>
      </c>
      <c r="G5961"/>
      <c r="H5961"/>
    </row>
    <row r="5962" spans="1:8" x14ac:dyDescent="0.2">
      <c r="A5962" s="6">
        <v>44839</v>
      </c>
      <c r="B5962" t="s">
        <v>74</v>
      </c>
      <c r="C5962">
        <v>116.95</v>
      </c>
      <c r="G5962"/>
      <c r="H5962"/>
    </row>
    <row r="5963" spans="1:8" x14ac:dyDescent="0.2">
      <c r="A5963" s="6">
        <v>44839</v>
      </c>
      <c r="B5963" t="s">
        <v>61</v>
      </c>
      <c r="C5963">
        <v>394.74</v>
      </c>
      <c r="G5963"/>
      <c r="H5963"/>
    </row>
    <row r="5964" spans="1:8" x14ac:dyDescent="0.2">
      <c r="A5964" s="6">
        <v>44839</v>
      </c>
      <c r="B5964" t="s">
        <v>78</v>
      </c>
      <c r="C5964">
        <v>70.7</v>
      </c>
      <c r="G5964"/>
      <c r="H5964"/>
    </row>
    <row r="5965" spans="1:8" x14ac:dyDescent="0.2">
      <c r="A5965" s="6">
        <v>44839</v>
      </c>
      <c r="B5965" t="s">
        <v>60</v>
      </c>
      <c r="C5965">
        <v>425.96</v>
      </c>
      <c r="G5965"/>
      <c r="H5965"/>
    </row>
    <row r="5966" spans="1:8" x14ac:dyDescent="0.2">
      <c r="A5966" s="6">
        <v>44839</v>
      </c>
      <c r="B5966" t="s">
        <v>66</v>
      </c>
      <c r="C5966">
        <v>577.42999999999995</v>
      </c>
      <c r="G5966"/>
      <c r="H5966"/>
    </row>
    <row r="5967" spans="1:8" x14ac:dyDescent="0.2">
      <c r="A5967" s="6">
        <v>44839</v>
      </c>
      <c r="B5967" t="s">
        <v>77</v>
      </c>
      <c r="C5967">
        <v>490.2</v>
      </c>
      <c r="G5967"/>
      <c r="H5967"/>
    </row>
    <row r="5968" spans="1:8" x14ac:dyDescent="0.2">
      <c r="A5968" s="6">
        <v>44839</v>
      </c>
      <c r="B5968" t="s">
        <v>69</v>
      </c>
      <c r="C5968">
        <v>34.94</v>
      </c>
      <c r="G5968"/>
      <c r="H5968"/>
    </row>
    <row r="5969" spans="1:8" x14ac:dyDescent="0.2">
      <c r="A5969" s="6">
        <v>44839</v>
      </c>
      <c r="B5969" t="s">
        <v>79</v>
      </c>
      <c r="C5969">
        <v>94.3</v>
      </c>
      <c r="G5969"/>
      <c r="H5969"/>
    </row>
    <row r="5970" spans="1:8" x14ac:dyDescent="0.2">
      <c r="A5970" s="6">
        <v>44839</v>
      </c>
      <c r="B5970" t="s">
        <v>82</v>
      </c>
      <c r="C5970">
        <v>747.76</v>
      </c>
      <c r="G5970"/>
      <c r="H5970"/>
    </row>
    <row r="5971" spans="1:8" x14ac:dyDescent="0.2">
      <c r="A5971" s="6">
        <v>44839</v>
      </c>
      <c r="B5971" t="s">
        <v>72</v>
      </c>
      <c r="C5971">
        <v>188.77</v>
      </c>
      <c r="G5971"/>
      <c r="H5971"/>
    </row>
    <row r="5972" spans="1:8" x14ac:dyDescent="0.2">
      <c r="A5972" s="6">
        <v>44839</v>
      </c>
      <c r="B5972" t="s">
        <v>84</v>
      </c>
      <c r="C5972">
        <v>241.95</v>
      </c>
      <c r="G5972"/>
      <c r="H5972"/>
    </row>
    <row r="5973" spans="1:8" x14ac:dyDescent="0.2">
      <c r="A5973" s="6">
        <v>44839</v>
      </c>
      <c r="B5973" t="s">
        <v>71</v>
      </c>
      <c r="C5973">
        <v>517.46</v>
      </c>
      <c r="G5973"/>
      <c r="H5973"/>
    </row>
    <row r="5974" spans="1:8" x14ac:dyDescent="0.2">
      <c r="A5974" s="6">
        <v>44839</v>
      </c>
      <c r="B5974" t="s">
        <v>85</v>
      </c>
      <c r="C5974">
        <v>72.97</v>
      </c>
      <c r="G5974"/>
      <c r="H5974"/>
    </row>
    <row r="5975" spans="1:8" x14ac:dyDescent="0.2">
      <c r="A5975" s="6">
        <v>44839</v>
      </c>
      <c r="B5975" t="s">
        <v>73</v>
      </c>
      <c r="C5975">
        <v>159.91999999999999</v>
      </c>
      <c r="G5975"/>
      <c r="H5975"/>
    </row>
    <row r="5976" spans="1:8" x14ac:dyDescent="0.2">
      <c r="A5976" s="6">
        <v>44839</v>
      </c>
      <c r="B5976" t="s">
        <v>62</v>
      </c>
      <c r="C5976">
        <v>314.33999999999997</v>
      </c>
      <c r="G5976"/>
      <c r="H5976"/>
    </row>
    <row r="5977" spans="1:8" x14ac:dyDescent="0.2">
      <c r="A5977" s="6">
        <v>44839</v>
      </c>
      <c r="B5977" t="s">
        <v>70</v>
      </c>
      <c r="C5977">
        <v>147.97</v>
      </c>
      <c r="G5977"/>
      <c r="H5977"/>
    </row>
    <row r="5978" spans="1:8" x14ac:dyDescent="0.2">
      <c r="A5978" s="6">
        <v>44839</v>
      </c>
      <c r="B5978" t="s">
        <v>67</v>
      </c>
      <c r="C5978">
        <v>867.22</v>
      </c>
      <c r="G5978"/>
      <c r="H5978"/>
    </row>
    <row r="5979" spans="1:8" x14ac:dyDescent="0.2">
      <c r="A5979" s="6">
        <v>44839</v>
      </c>
      <c r="B5979" t="s">
        <v>83</v>
      </c>
      <c r="C5979">
        <v>328.16</v>
      </c>
      <c r="G5979"/>
      <c r="H5979"/>
    </row>
    <row r="5980" spans="1:8" x14ac:dyDescent="0.2">
      <c r="A5980" s="6">
        <v>44839</v>
      </c>
      <c r="B5980" t="s">
        <v>75</v>
      </c>
      <c r="C5980">
        <v>92.6</v>
      </c>
      <c r="G5980"/>
      <c r="H5980"/>
    </row>
    <row r="5981" spans="1:8" x14ac:dyDescent="0.2">
      <c r="A5981" s="6">
        <v>44839</v>
      </c>
      <c r="B5981" t="s">
        <v>65</v>
      </c>
      <c r="C5981">
        <v>345</v>
      </c>
      <c r="G5981"/>
      <c r="H5981"/>
    </row>
    <row r="5982" spans="1:8" x14ac:dyDescent="0.2">
      <c r="A5982" s="6">
        <v>44839</v>
      </c>
      <c r="B5982" t="s">
        <v>76</v>
      </c>
      <c r="C5982">
        <v>61.74</v>
      </c>
      <c r="G5982"/>
      <c r="H5982"/>
    </row>
    <row r="5983" spans="1:8" x14ac:dyDescent="0.2">
      <c r="A5983" s="6">
        <v>44839</v>
      </c>
      <c r="B5983" t="s">
        <v>63</v>
      </c>
      <c r="C5983">
        <v>198.42</v>
      </c>
      <c r="G5983"/>
      <c r="H5983"/>
    </row>
    <row r="5984" spans="1:8" x14ac:dyDescent="0.2">
      <c r="A5984" s="6">
        <v>44839</v>
      </c>
      <c r="B5984" t="s">
        <v>81</v>
      </c>
      <c r="C5984">
        <v>624.5</v>
      </c>
      <c r="G5984"/>
      <c r="H5984"/>
    </row>
    <row r="5985" spans="1:8" x14ac:dyDescent="0.2">
      <c r="A5985" s="6">
        <v>44840</v>
      </c>
      <c r="B5985" t="s">
        <v>61</v>
      </c>
      <c r="C5985">
        <v>170.52</v>
      </c>
      <c r="G5985"/>
      <c r="H5985"/>
    </row>
    <row r="5986" spans="1:8" x14ac:dyDescent="0.2">
      <c r="A5986" s="6">
        <v>44840</v>
      </c>
      <c r="B5986" t="s">
        <v>74</v>
      </c>
      <c r="C5986">
        <v>32.93</v>
      </c>
      <c r="G5986"/>
      <c r="H5986"/>
    </row>
    <row r="5987" spans="1:8" x14ac:dyDescent="0.2">
      <c r="A5987" s="6">
        <v>44840</v>
      </c>
      <c r="B5987" t="s">
        <v>63</v>
      </c>
      <c r="C5987">
        <v>73.680000000000007</v>
      </c>
      <c r="G5987"/>
      <c r="H5987"/>
    </row>
    <row r="5988" spans="1:8" x14ac:dyDescent="0.2">
      <c r="A5988" s="6">
        <v>44840</v>
      </c>
      <c r="B5988" t="s">
        <v>69</v>
      </c>
      <c r="C5988">
        <v>22.89</v>
      </c>
      <c r="G5988"/>
      <c r="H5988"/>
    </row>
    <row r="5989" spans="1:8" x14ac:dyDescent="0.2">
      <c r="A5989" s="6">
        <v>44840</v>
      </c>
      <c r="B5989" t="s">
        <v>78</v>
      </c>
      <c r="C5989">
        <v>113.88</v>
      </c>
      <c r="G5989"/>
      <c r="H5989"/>
    </row>
    <row r="5990" spans="1:8" x14ac:dyDescent="0.2">
      <c r="A5990" s="6">
        <v>44840</v>
      </c>
      <c r="B5990" t="s">
        <v>60</v>
      </c>
      <c r="C5990">
        <v>162.69999999999999</v>
      </c>
      <c r="G5990"/>
      <c r="H5990"/>
    </row>
    <row r="5991" spans="1:8" x14ac:dyDescent="0.2">
      <c r="A5991" s="6">
        <v>44840</v>
      </c>
      <c r="B5991" t="s">
        <v>75</v>
      </c>
      <c r="C5991">
        <v>669.49</v>
      </c>
      <c r="G5991"/>
      <c r="H5991"/>
    </row>
    <row r="5992" spans="1:8" x14ac:dyDescent="0.2">
      <c r="A5992" s="6">
        <v>44840</v>
      </c>
      <c r="B5992" t="s">
        <v>70</v>
      </c>
      <c r="C5992">
        <v>53.99</v>
      </c>
      <c r="G5992"/>
      <c r="H5992"/>
    </row>
    <row r="5993" spans="1:8" x14ac:dyDescent="0.2">
      <c r="A5993" s="6">
        <v>44840</v>
      </c>
      <c r="B5993" t="s">
        <v>76</v>
      </c>
      <c r="C5993">
        <v>123.68</v>
      </c>
      <c r="G5993"/>
      <c r="H5993"/>
    </row>
    <row r="5994" spans="1:8" x14ac:dyDescent="0.2">
      <c r="A5994" s="6">
        <v>44840</v>
      </c>
      <c r="B5994" t="s">
        <v>68</v>
      </c>
      <c r="C5994">
        <v>113.18</v>
      </c>
      <c r="G5994"/>
      <c r="H5994"/>
    </row>
    <row r="5995" spans="1:8" x14ac:dyDescent="0.2">
      <c r="A5995" s="6">
        <v>44840</v>
      </c>
      <c r="B5995" t="s">
        <v>71</v>
      </c>
      <c r="C5995">
        <v>684.35</v>
      </c>
      <c r="G5995"/>
      <c r="H5995"/>
    </row>
    <row r="5996" spans="1:8" x14ac:dyDescent="0.2">
      <c r="A5996" s="6">
        <v>44840</v>
      </c>
      <c r="B5996" t="s">
        <v>84</v>
      </c>
      <c r="C5996">
        <v>620.26</v>
      </c>
      <c r="G5996"/>
      <c r="H5996"/>
    </row>
    <row r="5997" spans="1:8" x14ac:dyDescent="0.2">
      <c r="A5997" s="6">
        <v>44840</v>
      </c>
      <c r="B5997" t="s">
        <v>85</v>
      </c>
      <c r="C5997">
        <v>165.44</v>
      </c>
      <c r="G5997"/>
      <c r="H5997"/>
    </row>
    <row r="5998" spans="1:8" x14ac:dyDescent="0.2">
      <c r="A5998" s="6">
        <v>44840</v>
      </c>
      <c r="B5998" t="s">
        <v>66</v>
      </c>
      <c r="C5998">
        <v>596</v>
      </c>
      <c r="G5998"/>
      <c r="H5998"/>
    </row>
    <row r="5999" spans="1:8" x14ac:dyDescent="0.2">
      <c r="A5999" s="6">
        <v>44840</v>
      </c>
      <c r="B5999" t="s">
        <v>80</v>
      </c>
      <c r="C5999">
        <v>19.989999999999998</v>
      </c>
      <c r="G5999"/>
      <c r="H5999"/>
    </row>
    <row r="6000" spans="1:8" x14ac:dyDescent="0.2">
      <c r="A6000" s="6">
        <v>44840</v>
      </c>
      <c r="B6000" t="s">
        <v>65</v>
      </c>
      <c r="C6000">
        <v>59.98</v>
      </c>
      <c r="G6000"/>
      <c r="H6000"/>
    </row>
    <row r="6001" spans="1:8" x14ac:dyDescent="0.2">
      <c r="A6001" s="6">
        <v>44840</v>
      </c>
      <c r="B6001" t="s">
        <v>77</v>
      </c>
      <c r="C6001">
        <v>293.37</v>
      </c>
      <c r="G6001"/>
      <c r="H6001"/>
    </row>
    <row r="6002" spans="1:8" x14ac:dyDescent="0.2">
      <c r="A6002" s="6">
        <v>44840</v>
      </c>
      <c r="B6002" t="s">
        <v>62</v>
      </c>
      <c r="C6002">
        <v>442.07</v>
      </c>
      <c r="G6002"/>
      <c r="H6002"/>
    </row>
    <row r="6003" spans="1:8" x14ac:dyDescent="0.2">
      <c r="A6003" s="6">
        <v>44840</v>
      </c>
      <c r="B6003" t="s">
        <v>83</v>
      </c>
      <c r="C6003">
        <v>608.39</v>
      </c>
      <c r="G6003"/>
      <c r="H6003"/>
    </row>
    <row r="6004" spans="1:8" x14ac:dyDescent="0.2">
      <c r="A6004" s="6">
        <v>44840</v>
      </c>
      <c r="B6004" t="s">
        <v>67</v>
      </c>
      <c r="C6004">
        <v>1329.54</v>
      </c>
      <c r="G6004"/>
      <c r="H6004"/>
    </row>
    <row r="6005" spans="1:8" x14ac:dyDescent="0.2">
      <c r="A6005" s="6">
        <v>44840</v>
      </c>
      <c r="B6005" t="s">
        <v>73</v>
      </c>
      <c r="C6005">
        <v>212.94</v>
      </c>
      <c r="G6005"/>
      <c r="H6005"/>
    </row>
    <row r="6006" spans="1:8" x14ac:dyDescent="0.2">
      <c r="A6006" s="6">
        <v>44840</v>
      </c>
      <c r="B6006" t="s">
        <v>72</v>
      </c>
      <c r="C6006">
        <v>155.52000000000001</v>
      </c>
      <c r="G6006"/>
      <c r="H6006"/>
    </row>
    <row r="6007" spans="1:8" x14ac:dyDescent="0.2">
      <c r="A6007" s="6">
        <v>44840</v>
      </c>
      <c r="B6007" t="s">
        <v>81</v>
      </c>
      <c r="C6007">
        <v>417.94</v>
      </c>
      <c r="G6007"/>
      <c r="H6007"/>
    </row>
    <row r="6008" spans="1:8" x14ac:dyDescent="0.2">
      <c r="A6008" s="6">
        <v>44840</v>
      </c>
      <c r="B6008" t="s">
        <v>82</v>
      </c>
      <c r="C6008">
        <v>264.99</v>
      </c>
      <c r="G6008"/>
      <c r="H6008"/>
    </row>
    <row r="6009" spans="1:8" x14ac:dyDescent="0.2">
      <c r="A6009" s="6">
        <v>44841</v>
      </c>
      <c r="B6009" t="s">
        <v>61</v>
      </c>
      <c r="C6009">
        <v>58.3</v>
      </c>
      <c r="G6009"/>
      <c r="H6009"/>
    </row>
    <row r="6010" spans="1:8" x14ac:dyDescent="0.2">
      <c r="A6010" s="6">
        <v>44841</v>
      </c>
      <c r="B6010" t="s">
        <v>69</v>
      </c>
      <c r="C6010">
        <v>44.93</v>
      </c>
      <c r="G6010"/>
      <c r="H6010"/>
    </row>
    <row r="6011" spans="1:8" x14ac:dyDescent="0.2">
      <c r="A6011" s="6">
        <v>44841</v>
      </c>
      <c r="B6011" t="s">
        <v>84</v>
      </c>
      <c r="C6011">
        <v>389.36</v>
      </c>
      <c r="G6011"/>
      <c r="H6011"/>
    </row>
    <row r="6012" spans="1:8" x14ac:dyDescent="0.2">
      <c r="A6012" s="6">
        <v>44841</v>
      </c>
      <c r="B6012" t="s">
        <v>75</v>
      </c>
      <c r="C6012">
        <v>366.97</v>
      </c>
      <c r="G6012"/>
      <c r="H6012"/>
    </row>
    <row r="6013" spans="1:8" x14ac:dyDescent="0.2">
      <c r="A6013" s="6">
        <v>44841</v>
      </c>
      <c r="B6013" t="s">
        <v>77</v>
      </c>
      <c r="C6013">
        <v>520.46</v>
      </c>
      <c r="G6013"/>
      <c r="H6013"/>
    </row>
    <row r="6014" spans="1:8" x14ac:dyDescent="0.2">
      <c r="A6014" s="6">
        <v>44841</v>
      </c>
      <c r="B6014" t="s">
        <v>65</v>
      </c>
      <c r="C6014">
        <v>232.22</v>
      </c>
      <c r="G6014"/>
      <c r="H6014"/>
    </row>
    <row r="6015" spans="1:8" x14ac:dyDescent="0.2">
      <c r="A6015" s="6">
        <v>44841</v>
      </c>
      <c r="B6015" t="s">
        <v>74</v>
      </c>
      <c r="C6015">
        <v>94.03</v>
      </c>
      <c r="G6015"/>
      <c r="H6015"/>
    </row>
    <row r="6016" spans="1:8" x14ac:dyDescent="0.2">
      <c r="A6016" s="6">
        <v>44841</v>
      </c>
      <c r="B6016" t="s">
        <v>62</v>
      </c>
      <c r="C6016">
        <v>212.31</v>
      </c>
      <c r="G6016"/>
      <c r="H6016"/>
    </row>
    <row r="6017" spans="1:8" x14ac:dyDescent="0.2">
      <c r="A6017" s="6">
        <v>44841</v>
      </c>
      <c r="B6017" t="s">
        <v>63</v>
      </c>
      <c r="C6017">
        <v>27.28</v>
      </c>
      <c r="G6017"/>
      <c r="H6017"/>
    </row>
    <row r="6018" spans="1:8" x14ac:dyDescent="0.2">
      <c r="A6018" s="6">
        <v>44841</v>
      </c>
      <c r="B6018" t="s">
        <v>85</v>
      </c>
      <c r="C6018">
        <v>156.19</v>
      </c>
      <c r="G6018"/>
      <c r="H6018"/>
    </row>
    <row r="6019" spans="1:8" x14ac:dyDescent="0.2">
      <c r="A6019" s="6">
        <v>44841</v>
      </c>
      <c r="B6019" t="s">
        <v>78</v>
      </c>
      <c r="C6019">
        <v>46.43</v>
      </c>
      <c r="G6019"/>
      <c r="H6019"/>
    </row>
    <row r="6020" spans="1:8" x14ac:dyDescent="0.2">
      <c r="A6020" s="6">
        <v>44841</v>
      </c>
      <c r="B6020" t="s">
        <v>79</v>
      </c>
      <c r="C6020">
        <v>191.95</v>
      </c>
      <c r="G6020"/>
      <c r="H6020"/>
    </row>
    <row r="6021" spans="1:8" x14ac:dyDescent="0.2">
      <c r="A6021" s="6">
        <v>44841</v>
      </c>
      <c r="B6021" t="s">
        <v>81</v>
      </c>
      <c r="C6021">
        <v>577.80999999999995</v>
      </c>
      <c r="G6021"/>
      <c r="H6021"/>
    </row>
    <row r="6022" spans="1:8" x14ac:dyDescent="0.2">
      <c r="A6022" s="6">
        <v>44841</v>
      </c>
      <c r="B6022" t="s">
        <v>82</v>
      </c>
      <c r="C6022">
        <v>979.8</v>
      </c>
      <c r="G6022"/>
      <c r="H6022"/>
    </row>
    <row r="6023" spans="1:8" x14ac:dyDescent="0.2">
      <c r="A6023" s="6">
        <v>44841</v>
      </c>
      <c r="B6023" t="s">
        <v>72</v>
      </c>
      <c r="C6023">
        <v>128.38999999999999</v>
      </c>
      <c r="G6023"/>
      <c r="H6023"/>
    </row>
    <row r="6024" spans="1:8" x14ac:dyDescent="0.2">
      <c r="A6024" s="6">
        <v>44841</v>
      </c>
      <c r="B6024" t="s">
        <v>60</v>
      </c>
      <c r="C6024">
        <v>315.05</v>
      </c>
      <c r="G6024"/>
      <c r="H6024"/>
    </row>
    <row r="6025" spans="1:8" x14ac:dyDescent="0.2">
      <c r="A6025" s="6">
        <v>44841</v>
      </c>
      <c r="B6025" t="s">
        <v>83</v>
      </c>
      <c r="C6025">
        <v>334.97</v>
      </c>
      <c r="G6025"/>
      <c r="H6025"/>
    </row>
    <row r="6026" spans="1:8" x14ac:dyDescent="0.2">
      <c r="A6026" s="6">
        <v>44841</v>
      </c>
      <c r="B6026" t="s">
        <v>73</v>
      </c>
      <c r="C6026">
        <v>302.99</v>
      </c>
      <c r="G6026"/>
      <c r="H6026"/>
    </row>
    <row r="6027" spans="1:8" x14ac:dyDescent="0.2">
      <c r="A6027" s="6">
        <v>44841</v>
      </c>
      <c r="B6027" t="s">
        <v>67</v>
      </c>
      <c r="C6027">
        <v>830.22</v>
      </c>
      <c r="G6027"/>
      <c r="H6027"/>
    </row>
    <row r="6028" spans="1:8" x14ac:dyDescent="0.2">
      <c r="A6028" s="6">
        <v>44841</v>
      </c>
      <c r="B6028" t="s">
        <v>71</v>
      </c>
      <c r="C6028">
        <v>1135.81</v>
      </c>
      <c r="G6028"/>
      <c r="H6028"/>
    </row>
    <row r="6029" spans="1:8" x14ac:dyDescent="0.2">
      <c r="A6029" s="6">
        <v>44841</v>
      </c>
      <c r="B6029" t="s">
        <v>66</v>
      </c>
      <c r="C6029">
        <v>306</v>
      </c>
      <c r="G6029"/>
      <c r="H6029"/>
    </row>
    <row r="6030" spans="1:8" x14ac:dyDescent="0.2">
      <c r="A6030" s="6">
        <v>44841</v>
      </c>
      <c r="B6030" t="s">
        <v>80</v>
      </c>
      <c r="C6030">
        <v>71.989999999999995</v>
      </c>
      <c r="G6030"/>
      <c r="H6030"/>
    </row>
    <row r="6031" spans="1:8" x14ac:dyDescent="0.2">
      <c r="A6031" s="6">
        <v>44841</v>
      </c>
      <c r="B6031" t="s">
        <v>76</v>
      </c>
      <c r="C6031">
        <v>79</v>
      </c>
      <c r="G6031"/>
      <c r="H6031"/>
    </row>
    <row r="6032" spans="1:8" x14ac:dyDescent="0.2">
      <c r="A6032" s="6">
        <v>44842</v>
      </c>
      <c r="B6032" t="s">
        <v>78</v>
      </c>
      <c r="C6032">
        <v>85.64</v>
      </c>
      <c r="G6032"/>
      <c r="H6032"/>
    </row>
    <row r="6033" spans="1:8" x14ac:dyDescent="0.2">
      <c r="A6033" s="6">
        <v>44842</v>
      </c>
      <c r="B6033" t="s">
        <v>61</v>
      </c>
      <c r="C6033">
        <v>175.34</v>
      </c>
      <c r="G6033"/>
      <c r="H6033"/>
    </row>
    <row r="6034" spans="1:8" x14ac:dyDescent="0.2">
      <c r="A6034" s="6">
        <v>44842</v>
      </c>
      <c r="B6034" t="s">
        <v>60</v>
      </c>
      <c r="C6034">
        <v>371.44</v>
      </c>
      <c r="G6034"/>
      <c r="H6034"/>
    </row>
    <row r="6035" spans="1:8" x14ac:dyDescent="0.2">
      <c r="A6035" s="6">
        <v>44842</v>
      </c>
      <c r="B6035" t="s">
        <v>62</v>
      </c>
      <c r="C6035">
        <v>188.29</v>
      </c>
      <c r="G6035"/>
      <c r="H6035"/>
    </row>
    <row r="6036" spans="1:8" x14ac:dyDescent="0.2">
      <c r="A6036" s="6">
        <v>44842</v>
      </c>
      <c r="B6036" t="s">
        <v>74</v>
      </c>
      <c r="C6036">
        <v>502.44</v>
      </c>
      <c r="G6036"/>
      <c r="H6036"/>
    </row>
    <row r="6037" spans="1:8" x14ac:dyDescent="0.2">
      <c r="A6037" s="6">
        <v>44842</v>
      </c>
      <c r="B6037" t="s">
        <v>79</v>
      </c>
      <c r="C6037">
        <v>10</v>
      </c>
      <c r="G6037"/>
      <c r="H6037"/>
    </row>
    <row r="6038" spans="1:8" x14ac:dyDescent="0.2">
      <c r="A6038" s="6">
        <v>44842</v>
      </c>
      <c r="B6038" t="s">
        <v>68</v>
      </c>
      <c r="C6038">
        <v>11.23</v>
      </c>
      <c r="G6038"/>
      <c r="H6038"/>
    </row>
    <row r="6039" spans="1:8" x14ac:dyDescent="0.2">
      <c r="A6039" s="6">
        <v>44842</v>
      </c>
      <c r="B6039" t="s">
        <v>75</v>
      </c>
      <c r="C6039">
        <v>251.75</v>
      </c>
      <c r="G6039"/>
      <c r="H6039"/>
    </row>
    <row r="6040" spans="1:8" x14ac:dyDescent="0.2">
      <c r="A6040" s="6">
        <v>44842</v>
      </c>
      <c r="B6040" t="s">
        <v>69</v>
      </c>
      <c r="C6040">
        <v>12.49</v>
      </c>
      <c r="G6040"/>
      <c r="H6040"/>
    </row>
    <row r="6041" spans="1:8" x14ac:dyDescent="0.2">
      <c r="A6041" s="6">
        <v>44842</v>
      </c>
      <c r="B6041" t="s">
        <v>77</v>
      </c>
      <c r="C6041">
        <v>609.94000000000005</v>
      </c>
      <c r="G6041"/>
      <c r="H6041"/>
    </row>
    <row r="6042" spans="1:8" x14ac:dyDescent="0.2">
      <c r="A6042" s="6">
        <v>44842</v>
      </c>
      <c r="B6042" t="s">
        <v>82</v>
      </c>
      <c r="C6042">
        <v>372.54</v>
      </c>
      <c r="G6042"/>
      <c r="H6042"/>
    </row>
    <row r="6043" spans="1:8" x14ac:dyDescent="0.2">
      <c r="A6043" s="6">
        <v>44842</v>
      </c>
      <c r="B6043" t="s">
        <v>84</v>
      </c>
      <c r="C6043">
        <v>323.47000000000003</v>
      </c>
      <c r="G6043"/>
      <c r="H6043"/>
    </row>
    <row r="6044" spans="1:8" x14ac:dyDescent="0.2">
      <c r="A6044" s="6">
        <v>44842</v>
      </c>
      <c r="B6044" t="s">
        <v>76</v>
      </c>
      <c r="C6044">
        <v>254.98</v>
      </c>
      <c r="G6044"/>
      <c r="H6044"/>
    </row>
    <row r="6045" spans="1:8" x14ac:dyDescent="0.2">
      <c r="A6045" s="6">
        <v>44842</v>
      </c>
      <c r="B6045" t="s">
        <v>66</v>
      </c>
      <c r="C6045">
        <v>656.75</v>
      </c>
      <c r="G6045"/>
      <c r="H6045"/>
    </row>
    <row r="6046" spans="1:8" x14ac:dyDescent="0.2">
      <c r="A6046" s="6">
        <v>44842</v>
      </c>
      <c r="B6046" t="s">
        <v>70</v>
      </c>
      <c r="C6046">
        <v>224.46</v>
      </c>
      <c r="G6046"/>
      <c r="H6046"/>
    </row>
    <row r="6047" spans="1:8" x14ac:dyDescent="0.2">
      <c r="A6047" s="6">
        <v>44842</v>
      </c>
      <c r="B6047" t="s">
        <v>85</v>
      </c>
      <c r="C6047">
        <v>50</v>
      </c>
      <c r="G6047"/>
      <c r="H6047"/>
    </row>
    <row r="6048" spans="1:8" x14ac:dyDescent="0.2">
      <c r="A6048" s="6">
        <v>44842</v>
      </c>
      <c r="B6048" t="s">
        <v>73</v>
      </c>
      <c r="C6048">
        <v>132.79</v>
      </c>
      <c r="G6048"/>
      <c r="H6048"/>
    </row>
    <row r="6049" spans="1:8" x14ac:dyDescent="0.2">
      <c r="A6049" s="6">
        <v>44842</v>
      </c>
      <c r="B6049" t="s">
        <v>83</v>
      </c>
      <c r="C6049">
        <v>274.95999999999998</v>
      </c>
      <c r="G6049"/>
      <c r="H6049"/>
    </row>
    <row r="6050" spans="1:8" x14ac:dyDescent="0.2">
      <c r="A6050" s="6">
        <v>44842</v>
      </c>
      <c r="B6050" t="s">
        <v>72</v>
      </c>
      <c r="C6050">
        <v>258.63</v>
      </c>
      <c r="G6050"/>
      <c r="H6050"/>
    </row>
    <row r="6051" spans="1:8" x14ac:dyDescent="0.2">
      <c r="A6051" s="6">
        <v>44842</v>
      </c>
      <c r="B6051" t="s">
        <v>65</v>
      </c>
      <c r="C6051">
        <v>496.98</v>
      </c>
      <c r="G6051"/>
      <c r="H6051"/>
    </row>
    <row r="6052" spans="1:8" x14ac:dyDescent="0.2">
      <c r="A6052" s="6">
        <v>44842</v>
      </c>
      <c r="B6052" t="s">
        <v>81</v>
      </c>
      <c r="C6052">
        <v>372.73</v>
      </c>
      <c r="G6052"/>
      <c r="H6052"/>
    </row>
    <row r="6053" spans="1:8" x14ac:dyDescent="0.2">
      <c r="A6053" s="6">
        <v>44842</v>
      </c>
      <c r="B6053" t="s">
        <v>67</v>
      </c>
      <c r="C6053">
        <v>315</v>
      </c>
      <c r="G6053"/>
      <c r="H6053"/>
    </row>
    <row r="6054" spans="1:8" x14ac:dyDescent="0.2">
      <c r="A6054" s="6">
        <v>44842</v>
      </c>
      <c r="B6054" t="s">
        <v>71</v>
      </c>
      <c r="C6054">
        <v>604.92999999999995</v>
      </c>
      <c r="G6054"/>
      <c r="H6054"/>
    </row>
    <row r="6055" spans="1:8" x14ac:dyDescent="0.2">
      <c r="A6055" s="6">
        <v>44842</v>
      </c>
      <c r="B6055" t="s">
        <v>63</v>
      </c>
      <c r="C6055">
        <v>144</v>
      </c>
      <c r="G6055"/>
      <c r="H6055"/>
    </row>
    <row r="6056" spans="1:8" x14ac:dyDescent="0.2">
      <c r="A6056" s="6">
        <v>44843</v>
      </c>
      <c r="B6056" t="s">
        <v>60</v>
      </c>
      <c r="C6056">
        <v>493.62</v>
      </c>
      <c r="G6056"/>
      <c r="H6056"/>
    </row>
    <row r="6057" spans="1:8" x14ac:dyDescent="0.2">
      <c r="A6057" s="6">
        <v>44843</v>
      </c>
      <c r="B6057" t="s">
        <v>61</v>
      </c>
      <c r="C6057">
        <v>272.10000000000002</v>
      </c>
      <c r="G6057"/>
      <c r="H6057"/>
    </row>
    <row r="6058" spans="1:8" x14ac:dyDescent="0.2">
      <c r="A6058" s="6">
        <v>44843</v>
      </c>
      <c r="B6058" t="s">
        <v>78</v>
      </c>
      <c r="C6058">
        <v>173.89</v>
      </c>
      <c r="G6058"/>
      <c r="H6058"/>
    </row>
    <row r="6059" spans="1:8" x14ac:dyDescent="0.2">
      <c r="A6059" s="6">
        <v>44843</v>
      </c>
      <c r="B6059" t="s">
        <v>75</v>
      </c>
      <c r="C6059">
        <v>145.44999999999999</v>
      </c>
      <c r="G6059"/>
      <c r="H6059"/>
    </row>
    <row r="6060" spans="1:8" x14ac:dyDescent="0.2">
      <c r="A6060" s="6">
        <v>44843</v>
      </c>
      <c r="B6060" t="s">
        <v>65</v>
      </c>
      <c r="C6060">
        <v>88.18</v>
      </c>
      <c r="G6060"/>
      <c r="H6060"/>
    </row>
    <row r="6061" spans="1:8" x14ac:dyDescent="0.2">
      <c r="A6061" s="6">
        <v>44843</v>
      </c>
      <c r="B6061" t="s">
        <v>62</v>
      </c>
      <c r="C6061">
        <v>81.89</v>
      </c>
      <c r="G6061"/>
      <c r="H6061"/>
    </row>
    <row r="6062" spans="1:8" x14ac:dyDescent="0.2">
      <c r="A6062" s="6">
        <v>44843</v>
      </c>
      <c r="B6062" t="s">
        <v>74</v>
      </c>
      <c r="C6062">
        <v>190.37</v>
      </c>
      <c r="G6062"/>
      <c r="H6062"/>
    </row>
    <row r="6063" spans="1:8" x14ac:dyDescent="0.2">
      <c r="A6063" s="6">
        <v>44843</v>
      </c>
      <c r="B6063" t="s">
        <v>85</v>
      </c>
      <c r="C6063">
        <v>122</v>
      </c>
      <c r="G6063"/>
      <c r="H6063"/>
    </row>
    <row r="6064" spans="1:8" x14ac:dyDescent="0.2">
      <c r="A6064" s="6">
        <v>44843</v>
      </c>
      <c r="B6064" t="s">
        <v>77</v>
      </c>
      <c r="C6064">
        <v>541.25</v>
      </c>
      <c r="G6064"/>
      <c r="H6064"/>
    </row>
    <row r="6065" spans="1:8" x14ac:dyDescent="0.2">
      <c r="A6065" s="6">
        <v>44843</v>
      </c>
      <c r="B6065" t="s">
        <v>84</v>
      </c>
      <c r="C6065">
        <v>435.47</v>
      </c>
      <c r="G6065"/>
      <c r="H6065"/>
    </row>
    <row r="6066" spans="1:8" x14ac:dyDescent="0.2">
      <c r="A6066" s="6">
        <v>44843</v>
      </c>
      <c r="B6066" t="s">
        <v>82</v>
      </c>
      <c r="C6066">
        <v>433.78</v>
      </c>
      <c r="G6066"/>
      <c r="H6066"/>
    </row>
    <row r="6067" spans="1:8" x14ac:dyDescent="0.2">
      <c r="A6067" s="6">
        <v>44843</v>
      </c>
      <c r="B6067" t="s">
        <v>70</v>
      </c>
      <c r="C6067">
        <v>85</v>
      </c>
      <c r="G6067"/>
      <c r="H6067"/>
    </row>
    <row r="6068" spans="1:8" x14ac:dyDescent="0.2">
      <c r="A6068" s="6">
        <v>44843</v>
      </c>
      <c r="B6068" t="s">
        <v>83</v>
      </c>
      <c r="C6068">
        <v>118.98</v>
      </c>
      <c r="G6068"/>
      <c r="H6068"/>
    </row>
    <row r="6069" spans="1:8" x14ac:dyDescent="0.2">
      <c r="A6069" s="6">
        <v>44843</v>
      </c>
      <c r="B6069" t="s">
        <v>69</v>
      </c>
      <c r="C6069">
        <v>56.95</v>
      </c>
      <c r="G6069"/>
      <c r="H6069"/>
    </row>
    <row r="6070" spans="1:8" x14ac:dyDescent="0.2">
      <c r="A6070" s="6">
        <v>44843</v>
      </c>
      <c r="B6070" t="s">
        <v>72</v>
      </c>
      <c r="C6070">
        <v>29.99</v>
      </c>
      <c r="G6070"/>
      <c r="H6070"/>
    </row>
    <row r="6071" spans="1:8" x14ac:dyDescent="0.2">
      <c r="A6071" s="6">
        <v>44843</v>
      </c>
      <c r="B6071" t="s">
        <v>73</v>
      </c>
      <c r="C6071">
        <v>85.9</v>
      </c>
      <c r="G6071"/>
      <c r="H6071"/>
    </row>
    <row r="6072" spans="1:8" x14ac:dyDescent="0.2">
      <c r="A6072" s="6">
        <v>44843</v>
      </c>
      <c r="B6072" t="s">
        <v>71</v>
      </c>
      <c r="C6072">
        <v>790.5</v>
      </c>
      <c r="G6072"/>
      <c r="H6072"/>
    </row>
    <row r="6073" spans="1:8" x14ac:dyDescent="0.2">
      <c r="A6073" s="6">
        <v>44843</v>
      </c>
      <c r="B6073" t="s">
        <v>76</v>
      </c>
      <c r="C6073">
        <v>40.99</v>
      </c>
      <c r="G6073"/>
      <c r="H6073"/>
    </row>
    <row r="6074" spans="1:8" x14ac:dyDescent="0.2">
      <c r="A6074" s="6">
        <v>44843</v>
      </c>
      <c r="B6074" t="s">
        <v>66</v>
      </c>
      <c r="C6074">
        <v>352.44</v>
      </c>
      <c r="G6074"/>
      <c r="H6074"/>
    </row>
    <row r="6075" spans="1:8" x14ac:dyDescent="0.2">
      <c r="A6075" s="6">
        <v>44843</v>
      </c>
      <c r="B6075" t="s">
        <v>67</v>
      </c>
      <c r="C6075">
        <v>1142.2</v>
      </c>
      <c r="G6075"/>
      <c r="H6075"/>
    </row>
    <row r="6076" spans="1:8" x14ac:dyDescent="0.2">
      <c r="A6076" s="6">
        <v>44843</v>
      </c>
      <c r="B6076" t="s">
        <v>81</v>
      </c>
      <c r="C6076">
        <v>794.38</v>
      </c>
      <c r="G6076"/>
      <c r="H6076"/>
    </row>
    <row r="6077" spans="1:8" x14ac:dyDescent="0.2">
      <c r="A6077" s="6">
        <v>44843</v>
      </c>
      <c r="B6077" t="s">
        <v>63</v>
      </c>
      <c r="C6077">
        <v>305</v>
      </c>
      <c r="G6077"/>
      <c r="H6077"/>
    </row>
    <row r="6078" spans="1:8" x14ac:dyDescent="0.2">
      <c r="A6078" s="6">
        <v>44844</v>
      </c>
      <c r="B6078" t="s">
        <v>61</v>
      </c>
      <c r="C6078">
        <v>519.79999999999995</v>
      </c>
      <c r="G6078"/>
      <c r="H6078"/>
    </row>
    <row r="6079" spans="1:8" x14ac:dyDescent="0.2">
      <c r="A6079" s="6">
        <v>44844</v>
      </c>
      <c r="B6079" t="s">
        <v>70</v>
      </c>
      <c r="C6079">
        <v>84.42</v>
      </c>
      <c r="G6079"/>
      <c r="H6079"/>
    </row>
    <row r="6080" spans="1:8" x14ac:dyDescent="0.2">
      <c r="A6080" s="6">
        <v>44844</v>
      </c>
      <c r="B6080" t="s">
        <v>65</v>
      </c>
      <c r="C6080">
        <v>160.99</v>
      </c>
      <c r="G6080"/>
      <c r="H6080"/>
    </row>
    <row r="6081" spans="1:8" x14ac:dyDescent="0.2">
      <c r="A6081" s="6">
        <v>44844</v>
      </c>
      <c r="B6081" t="s">
        <v>78</v>
      </c>
      <c r="C6081">
        <v>59.97</v>
      </c>
      <c r="G6081"/>
      <c r="H6081"/>
    </row>
    <row r="6082" spans="1:8" x14ac:dyDescent="0.2">
      <c r="A6082" s="6">
        <v>44844</v>
      </c>
      <c r="B6082" t="s">
        <v>76</v>
      </c>
      <c r="C6082">
        <v>51.48</v>
      </c>
      <c r="G6082"/>
      <c r="H6082"/>
    </row>
    <row r="6083" spans="1:8" x14ac:dyDescent="0.2">
      <c r="A6083" s="6">
        <v>44844</v>
      </c>
      <c r="B6083" t="s">
        <v>75</v>
      </c>
      <c r="C6083">
        <v>256.41000000000003</v>
      </c>
      <c r="G6083"/>
      <c r="H6083"/>
    </row>
    <row r="6084" spans="1:8" x14ac:dyDescent="0.2">
      <c r="A6084" s="6">
        <v>44844</v>
      </c>
      <c r="B6084" t="s">
        <v>60</v>
      </c>
      <c r="C6084">
        <v>171.82</v>
      </c>
      <c r="G6084"/>
      <c r="H6084"/>
    </row>
    <row r="6085" spans="1:8" x14ac:dyDescent="0.2">
      <c r="A6085" s="6">
        <v>44844</v>
      </c>
      <c r="B6085" t="s">
        <v>84</v>
      </c>
      <c r="C6085">
        <v>437.62</v>
      </c>
      <c r="G6085"/>
      <c r="H6085"/>
    </row>
    <row r="6086" spans="1:8" x14ac:dyDescent="0.2">
      <c r="A6086" s="6">
        <v>44844</v>
      </c>
      <c r="B6086" t="s">
        <v>79</v>
      </c>
      <c r="C6086">
        <v>37.5</v>
      </c>
      <c r="G6086"/>
      <c r="H6086"/>
    </row>
    <row r="6087" spans="1:8" x14ac:dyDescent="0.2">
      <c r="A6087" s="6">
        <v>44844</v>
      </c>
      <c r="B6087" t="s">
        <v>62</v>
      </c>
      <c r="C6087">
        <v>268.93</v>
      </c>
      <c r="G6087"/>
      <c r="H6087"/>
    </row>
    <row r="6088" spans="1:8" x14ac:dyDescent="0.2">
      <c r="A6088" s="6">
        <v>44844</v>
      </c>
      <c r="B6088" t="s">
        <v>77</v>
      </c>
      <c r="C6088">
        <v>403.62</v>
      </c>
      <c r="G6088"/>
      <c r="H6088"/>
    </row>
    <row r="6089" spans="1:8" x14ac:dyDescent="0.2">
      <c r="A6089" s="6">
        <v>44844</v>
      </c>
      <c r="B6089" t="s">
        <v>69</v>
      </c>
      <c r="C6089">
        <v>46.98</v>
      </c>
      <c r="G6089"/>
      <c r="H6089"/>
    </row>
    <row r="6090" spans="1:8" x14ac:dyDescent="0.2">
      <c r="A6090" s="6">
        <v>44844</v>
      </c>
      <c r="B6090" t="s">
        <v>68</v>
      </c>
      <c r="C6090">
        <v>17.309999999999999</v>
      </c>
      <c r="G6090"/>
      <c r="H6090"/>
    </row>
    <row r="6091" spans="1:8" x14ac:dyDescent="0.2">
      <c r="A6091" s="6">
        <v>44844</v>
      </c>
      <c r="B6091" t="s">
        <v>74</v>
      </c>
      <c r="C6091">
        <v>18.989999999999998</v>
      </c>
      <c r="G6091"/>
      <c r="H6091"/>
    </row>
    <row r="6092" spans="1:8" x14ac:dyDescent="0.2">
      <c r="A6092" s="6">
        <v>44844</v>
      </c>
      <c r="B6092" t="s">
        <v>72</v>
      </c>
      <c r="C6092">
        <v>354.79</v>
      </c>
      <c r="G6092"/>
      <c r="H6092"/>
    </row>
    <row r="6093" spans="1:8" x14ac:dyDescent="0.2">
      <c r="A6093" s="6">
        <v>44844</v>
      </c>
      <c r="B6093" t="s">
        <v>82</v>
      </c>
      <c r="C6093">
        <v>659.26</v>
      </c>
      <c r="G6093"/>
      <c r="H6093"/>
    </row>
    <row r="6094" spans="1:8" x14ac:dyDescent="0.2">
      <c r="A6094" s="6">
        <v>44844</v>
      </c>
      <c r="B6094" t="s">
        <v>85</v>
      </c>
      <c r="C6094">
        <v>89</v>
      </c>
      <c r="G6094"/>
      <c r="H6094"/>
    </row>
    <row r="6095" spans="1:8" x14ac:dyDescent="0.2">
      <c r="A6095" s="6">
        <v>44844</v>
      </c>
      <c r="B6095" t="s">
        <v>83</v>
      </c>
      <c r="C6095">
        <v>278.51</v>
      </c>
      <c r="G6095"/>
      <c r="H6095"/>
    </row>
    <row r="6096" spans="1:8" x14ac:dyDescent="0.2">
      <c r="A6096" s="6">
        <v>44844</v>
      </c>
      <c r="B6096" t="s">
        <v>66</v>
      </c>
      <c r="C6096">
        <v>212.91</v>
      </c>
      <c r="G6096"/>
      <c r="H6096"/>
    </row>
    <row r="6097" spans="1:8" x14ac:dyDescent="0.2">
      <c r="A6097" s="6">
        <v>44844</v>
      </c>
      <c r="B6097" t="s">
        <v>71</v>
      </c>
      <c r="C6097">
        <v>1649.17</v>
      </c>
      <c r="G6097"/>
      <c r="H6097"/>
    </row>
    <row r="6098" spans="1:8" x14ac:dyDescent="0.2">
      <c r="A6098" s="6">
        <v>44844</v>
      </c>
      <c r="B6098" t="s">
        <v>63</v>
      </c>
      <c r="C6098">
        <v>287.43</v>
      </c>
      <c r="G6098"/>
      <c r="H6098"/>
    </row>
    <row r="6099" spans="1:8" x14ac:dyDescent="0.2">
      <c r="A6099" s="6">
        <v>44844</v>
      </c>
      <c r="B6099" t="s">
        <v>67</v>
      </c>
      <c r="C6099">
        <v>655.21</v>
      </c>
      <c r="G6099"/>
      <c r="H6099"/>
    </row>
    <row r="6100" spans="1:8" x14ac:dyDescent="0.2">
      <c r="A6100" s="6">
        <v>44844</v>
      </c>
      <c r="B6100" t="s">
        <v>73</v>
      </c>
      <c r="C6100">
        <v>77.069999999999993</v>
      </c>
      <c r="G6100"/>
      <c r="H6100"/>
    </row>
    <row r="6101" spans="1:8" x14ac:dyDescent="0.2">
      <c r="A6101" s="6">
        <v>44844</v>
      </c>
      <c r="B6101" t="s">
        <v>81</v>
      </c>
      <c r="C6101">
        <v>449.49</v>
      </c>
      <c r="G6101"/>
      <c r="H6101"/>
    </row>
    <row r="6102" spans="1:8" x14ac:dyDescent="0.2">
      <c r="A6102" s="6">
        <v>44845</v>
      </c>
      <c r="B6102" t="s">
        <v>79</v>
      </c>
      <c r="C6102">
        <v>34.89</v>
      </c>
      <c r="G6102"/>
      <c r="H6102"/>
    </row>
    <row r="6103" spans="1:8" x14ac:dyDescent="0.2">
      <c r="A6103" s="6">
        <v>44845</v>
      </c>
      <c r="B6103" t="s">
        <v>61</v>
      </c>
      <c r="C6103">
        <v>66.97</v>
      </c>
      <c r="G6103"/>
      <c r="H6103"/>
    </row>
    <row r="6104" spans="1:8" x14ac:dyDescent="0.2">
      <c r="A6104" s="6">
        <v>44845</v>
      </c>
      <c r="B6104" t="s">
        <v>68</v>
      </c>
      <c r="C6104">
        <v>10.11</v>
      </c>
      <c r="G6104"/>
      <c r="H6104"/>
    </row>
    <row r="6105" spans="1:8" x14ac:dyDescent="0.2">
      <c r="A6105" s="6">
        <v>44845</v>
      </c>
      <c r="B6105" t="s">
        <v>60</v>
      </c>
      <c r="C6105">
        <v>202.9</v>
      </c>
      <c r="G6105"/>
      <c r="H6105"/>
    </row>
    <row r="6106" spans="1:8" x14ac:dyDescent="0.2">
      <c r="A6106" s="6">
        <v>44845</v>
      </c>
      <c r="B6106" t="s">
        <v>63</v>
      </c>
      <c r="C6106">
        <v>33.090000000000003</v>
      </c>
      <c r="G6106"/>
      <c r="H6106"/>
    </row>
    <row r="6107" spans="1:8" x14ac:dyDescent="0.2">
      <c r="A6107" s="6">
        <v>44845</v>
      </c>
      <c r="B6107" t="s">
        <v>74</v>
      </c>
      <c r="C6107">
        <v>47.6</v>
      </c>
      <c r="G6107"/>
      <c r="H6107"/>
    </row>
    <row r="6108" spans="1:8" x14ac:dyDescent="0.2">
      <c r="A6108" s="6">
        <v>44845</v>
      </c>
      <c r="B6108" t="s">
        <v>65</v>
      </c>
      <c r="C6108">
        <v>26.73</v>
      </c>
      <c r="G6108"/>
      <c r="H6108"/>
    </row>
    <row r="6109" spans="1:8" x14ac:dyDescent="0.2">
      <c r="A6109" s="6">
        <v>44845</v>
      </c>
      <c r="B6109" t="s">
        <v>84</v>
      </c>
      <c r="C6109">
        <v>282.81</v>
      </c>
      <c r="G6109"/>
      <c r="H6109"/>
    </row>
    <row r="6110" spans="1:8" x14ac:dyDescent="0.2">
      <c r="A6110" s="6">
        <v>44845</v>
      </c>
      <c r="B6110" t="s">
        <v>78</v>
      </c>
      <c r="C6110">
        <v>48.7</v>
      </c>
      <c r="G6110"/>
      <c r="H6110"/>
    </row>
    <row r="6111" spans="1:8" x14ac:dyDescent="0.2">
      <c r="A6111" s="6">
        <v>44845</v>
      </c>
      <c r="B6111" t="s">
        <v>72</v>
      </c>
      <c r="C6111">
        <v>462.43</v>
      </c>
      <c r="G6111"/>
      <c r="H6111"/>
    </row>
    <row r="6112" spans="1:8" x14ac:dyDescent="0.2">
      <c r="A6112" s="6">
        <v>44845</v>
      </c>
      <c r="B6112" t="s">
        <v>73</v>
      </c>
      <c r="C6112">
        <v>100.95</v>
      </c>
      <c r="G6112"/>
      <c r="H6112"/>
    </row>
    <row r="6113" spans="1:8" x14ac:dyDescent="0.2">
      <c r="A6113" s="6">
        <v>44845</v>
      </c>
      <c r="B6113" t="s">
        <v>70</v>
      </c>
      <c r="C6113">
        <v>153.97</v>
      </c>
      <c r="G6113"/>
      <c r="H6113"/>
    </row>
    <row r="6114" spans="1:8" x14ac:dyDescent="0.2">
      <c r="A6114" s="6">
        <v>44845</v>
      </c>
      <c r="B6114" t="s">
        <v>83</v>
      </c>
      <c r="C6114">
        <v>305.54000000000002</v>
      </c>
      <c r="G6114"/>
      <c r="H6114"/>
    </row>
    <row r="6115" spans="1:8" x14ac:dyDescent="0.2">
      <c r="A6115" s="6">
        <v>44845</v>
      </c>
      <c r="B6115" t="s">
        <v>66</v>
      </c>
      <c r="C6115">
        <v>745.55</v>
      </c>
      <c r="G6115"/>
      <c r="H6115"/>
    </row>
    <row r="6116" spans="1:8" x14ac:dyDescent="0.2">
      <c r="A6116" s="6">
        <v>44845</v>
      </c>
      <c r="B6116" t="s">
        <v>62</v>
      </c>
      <c r="C6116">
        <v>85</v>
      </c>
      <c r="G6116"/>
      <c r="H6116"/>
    </row>
    <row r="6117" spans="1:8" x14ac:dyDescent="0.2">
      <c r="A6117" s="6">
        <v>44845</v>
      </c>
      <c r="B6117" t="s">
        <v>77</v>
      </c>
      <c r="C6117">
        <v>658.99</v>
      </c>
      <c r="G6117"/>
      <c r="H6117"/>
    </row>
    <row r="6118" spans="1:8" x14ac:dyDescent="0.2">
      <c r="A6118" s="6">
        <v>44845</v>
      </c>
      <c r="B6118" t="s">
        <v>75</v>
      </c>
      <c r="C6118">
        <v>578.94000000000005</v>
      </c>
      <c r="G6118"/>
      <c r="H6118"/>
    </row>
    <row r="6119" spans="1:8" x14ac:dyDescent="0.2">
      <c r="A6119" s="6">
        <v>44845</v>
      </c>
      <c r="B6119" t="s">
        <v>67</v>
      </c>
      <c r="C6119">
        <v>1485.8</v>
      </c>
      <c r="G6119"/>
      <c r="H6119"/>
    </row>
    <row r="6120" spans="1:8" x14ac:dyDescent="0.2">
      <c r="A6120" s="6">
        <v>44845</v>
      </c>
      <c r="B6120" t="s">
        <v>82</v>
      </c>
      <c r="C6120">
        <v>286.54000000000002</v>
      </c>
      <c r="G6120"/>
      <c r="H6120"/>
    </row>
    <row r="6121" spans="1:8" x14ac:dyDescent="0.2">
      <c r="A6121" s="6">
        <v>44845</v>
      </c>
      <c r="B6121" t="s">
        <v>85</v>
      </c>
      <c r="C6121">
        <v>49</v>
      </c>
      <c r="G6121"/>
      <c r="H6121"/>
    </row>
    <row r="6122" spans="1:8" x14ac:dyDescent="0.2">
      <c r="A6122" s="6">
        <v>44845</v>
      </c>
      <c r="B6122" t="s">
        <v>76</v>
      </c>
      <c r="C6122">
        <v>52.99</v>
      </c>
      <c r="G6122"/>
      <c r="H6122"/>
    </row>
    <row r="6123" spans="1:8" x14ac:dyDescent="0.2">
      <c r="A6123" s="6">
        <v>44845</v>
      </c>
      <c r="B6123" t="s">
        <v>71</v>
      </c>
      <c r="C6123">
        <v>1047.94</v>
      </c>
      <c r="G6123"/>
      <c r="H6123"/>
    </row>
    <row r="6124" spans="1:8" x14ac:dyDescent="0.2">
      <c r="A6124" s="6">
        <v>44845</v>
      </c>
      <c r="B6124" t="s">
        <v>81</v>
      </c>
      <c r="C6124">
        <v>438.27</v>
      </c>
      <c r="G6124"/>
      <c r="H6124"/>
    </row>
    <row r="6125" spans="1:8" x14ac:dyDescent="0.2">
      <c r="A6125" s="6">
        <v>44845</v>
      </c>
      <c r="B6125" t="s">
        <v>80</v>
      </c>
      <c r="C6125">
        <v>179</v>
      </c>
      <c r="G6125"/>
      <c r="H6125"/>
    </row>
    <row r="6126" spans="1:8" x14ac:dyDescent="0.2">
      <c r="A6126" s="6">
        <v>44846</v>
      </c>
      <c r="B6126" t="s">
        <v>70</v>
      </c>
      <c r="C6126">
        <v>80.48</v>
      </c>
      <c r="G6126"/>
      <c r="H6126"/>
    </row>
    <row r="6127" spans="1:8" x14ac:dyDescent="0.2">
      <c r="A6127" s="6">
        <v>44846</v>
      </c>
      <c r="B6127" t="s">
        <v>61</v>
      </c>
      <c r="C6127">
        <v>289.74</v>
      </c>
      <c r="G6127"/>
      <c r="H6127"/>
    </row>
    <row r="6128" spans="1:8" x14ac:dyDescent="0.2">
      <c r="A6128" s="6">
        <v>44846</v>
      </c>
      <c r="B6128" t="s">
        <v>60</v>
      </c>
      <c r="C6128">
        <v>346.39</v>
      </c>
      <c r="G6128"/>
      <c r="H6128"/>
    </row>
    <row r="6129" spans="1:8" x14ac:dyDescent="0.2">
      <c r="A6129" s="6">
        <v>44846</v>
      </c>
      <c r="B6129" t="s">
        <v>79</v>
      </c>
      <c r="C6129">
        <v>20.88</v>
      </c>
      <c r="G6129"/>
      <c r="H6129"/>
    </row>
    <row r="6130" spans="1:8" x14ac:dyDescent="0.2">
      <c r="A6130" s="6">
        <v>44846</v>
      </c>
      <c r="B6130" t="s">
        <v>77</v>
      </c>
      <c r="C6130">
        <v>636.52</v>
      </c>
      <c r="G6130"/>
      <c r="H6130"/>
    </row>
    <row r="6131" spans="1:8" x14ac:dyDescent="0.2">
      <c r="A6131" s="6">
        <v>44846</v>
      </c>
      <c r="B6131" t="s">
        <v>66</v>
      </c>
      <c r="C6131">
        <v>295</v>
      </c>
      <c r="G6131"/>
      <c r="H6131"/>
    </row>
    <row r="6132" spans="1:8" x14ac:dyDescent="0.2">
      <c r="A6132" s="6">
        <v>44846</v>
      </c>
      <c r="B6132" t="s">
        <v>62</v>
      </c>
      <c r="C6132">
        <v>193.9</v>
      </c>
      <c r="G6132"/>
      <c r="H6132"/>
    </row>
    <row r="6133" spans="1:8" x14ac:dyDescent="0.2">
      <c r="A6133" s="6">
        <v>44846</v>
      </c>
      <c r="B6133" t="s">
        <v>78</v>
      </c>
      <c r="C6133">
        <v>124.09</v>
      </c>
      <c r="G6133"/>
      <c r="H6133"/>
    </row>
    <row r="6134" spans="1:8" x14ac:dyDescent="0.2">
      <c r="A6134" s="6">
        <v>44846</v>
      </c>
      <c r="B6134" t="s">
        <v>63</v>
      </c>
      <c r="C6134">
        <v>256.52999999999997</v>
      </c>
      <c r="G6134"/>
      <c r="H6134"/>
    </row>
    <row r="6135" spans="1:8" x14ac:dyDescent="0.2">
      <c r="A6135" s="6">
        <v>44846</v>
      </c>
      <c r="B6135" t="s">
        <v>67</v>
      </c>
      <c r="C6135">
        <v>1400.57</v>
      </c>
      <c r="G6135"/>
      <c r="H6135"/>
    </row>
    <row r="6136" spans="1:8" x14ac:dyDescent="0.2">
      <c r="A6136" s="6">
        <v>44846</v>
      </c>
      <c r="B6136" t="s">
        <v>82</v>
      </c>
      <c r="C6136">
        <v>604.58000000000004</v>
      </c>
      <c r="G6136"/>
      <c r="H6136"/>
    </row>
    <row r="6137" spans="1:8" x14ac:dyDescent="0.2">
      <c r="A6137" s="6">
        <v>44846</v>
      </c>
      <c r="B6137" t="s">
        <v>73</v>
      </c>
      <c r="C6137">
        <v>93.88</v>
      </c>
      <c r="G6137"/>
      <c r="H6137"/>
    </row>
    <row r="6138" spans="1:8" x14ac:dyDescent="0.2">
      <c r="A6138" s="6">
        <v>44846</v>
      </c>
      <c r="B6138" t="s">
        <v>85</v>
      </c>
      <c r="C6138">
        <v>70.19</v>
      </c>
      <c r="G6138"/>
      <c r="H6138"/>
    </row>
    <row r="6139" spans="1:8" x14ac:dyDescent="0.2">
      <c r="A6139" s="6">
        <v>44846</v>
      </c>
      <c r="B6139" t="s">
        <v>75</v>
      </c>
      <c r="C6139">
        <v>425.48</v>
      </c>
      <c r="G6139"/>
      <c r="H6139"/>
    </row>
    <row r="6140" spans="1:8" x14ac:dyDescent="0.2">
      <c r="A6140" s="6">
        <v>44846</v>
      </c>
      <c r="B6140" t="s">
        <v>71</v>
      </c>
      <c r="C6140">
        <v>1268.9100000000001</v>
      </c>
      <c r="G6140"/>
      <c r="H6140"/>
    </row>
    <row r="6141" spans="1:8" x14ac:dyDescent="0.2">
      <c r="A6141" s="6">
        <v>44846</v>
      </c>
      <c r="B6141" t="s">
        <v>84</v>
      </c>
      <c r="C6141">
        <v>161.97</v>
      </c>
      <c r="G6141"/>
      <c r="H6141"/>
    </row>
    <row r="6142" spans="1:8" x14ac:dyDescent="0.2">
      <c r="A6142" s="6">
        <v>44846</v>
      </c>
      <c r="B6142" t="s">
        <v>83</v>
      </c>
      <c r="C6142">
        <v>515.5</v>
      </c>
      <c r="G6142"/>
      <c r="H6142"/>
    </row>
    <row r="6143" spans="1:8" x14ac:dyDescent="0.2">
      <c r="A6143" s="6">
        <v>44846</v>
      </c>
      <c r="B6143" t="s">
        <v>72</v>
      </c>
      <c r="C6143">
        <v>258.95999999999998</v>
      </c>
      <c r="G6143"/>
      <c r="H6143"/>
    </row>
    <row r="6144" spans="1:8" x14ac:dyDescent="0.2">
      <c r="A6144" s="6">
        <v>44846</v>
      </c>
      <c r="B6144" t="s">
        <v>69</v>
      </c>
      <c r="C6144">
        <v>29.99</v>
      </c>
      <c r="G6144"/>
      <c r="H6144"/>
    </row>
    <row r="6145" spans="1:8" x14ac:dyDescent="0.2">
      <c r="A6145" s="6">
        <v>44846</v>
      </c>
      <c r="B6145" t="s">
        <v>68</v>
      </c>
      <c r="C6145">
        <v>39.950000000000003</v>
      </c>
      <c r="G6145"/>
      <c r="H6145"/>
    </row>
    <row r="6146" spans="1:8" x14ac:dyDescent="0.2">
      <c r="A6146" s="6">
        <v>44846</v>
      </c>
      <c r="B6146" t="s">
        <v>74</v>
      </c>
      <c r="C6146">
        <v>46</v>
      </c>
      <c r="G6146"/>
      <c r="H6146"/>
    </row>
    <row r="6147" spans="1:8" x14ac:dyDescent="0.2">
      <c r="A6147" s="6">
        <v>44846</v>
      </c>
      <c r="B6147" t="s">
        <v>65</v>
      </c>
      <c r="C6147">
        <v>357.93</v>
      </c>
      <c r="G6147"/>
      <c r="H6147"/>
    </row>
    <row r="6148" spans="1:8" x14ac:dyDescent="0.2">
      <c r="A6148" s="6">
        <v>44846</v>
      </c>
      <c r="B6148" t="s">
        <v>80</v>
      </c>
      <c r="C6148">
        <v>128</v>
      </c>
      <c r="G6148"/>
      <c r="H6148"/>
    </row>
    <row r="6149" spans="1:8" x14ac:dyDescent="0.2">
      <c r="A6149" s="6">
        <v>44846</v>
      </c>
      <c r="B6149" t="s">
        <v>76</v>
      </c>
      <c r="C6149">
        <v>149.97999999999999</v>
      </c>
      <c r="G6149"/>
      <c r="H6149"/>
    </row>
    <row r="6150" spans="1:8" x14ac:dyDescent="0.2">
      <c r="A6150" s="6">
        <v>44846</v>
      </c>
      <c r="B6150" t="s">
        <v>81</v>
      </c>
      <c r="C6150">
        <v>429.5</v>
      </c>
      <c r="G6150"/>
      <c r="H6150"/>
    </row>
    <row r="6151" spans="1:8" x14ac:dyDescent="0.2">
      <c r="A6151" s="6">
        <v>44847</v>
      </c>
      <c r="B6151" t="s">
        <v>61</v>
      </c>
      <c r="C6151">
        <v>552.33000000000004</v>
      </c>
      <c r="G6151"/>
      <c r="H6151"/>
    </row>
    <row r="6152" spans="1:8" x14ac:dyDescent="0.2">
      <c r="A6152" s="6">
        <v>44847</v>
      </c>
      <c r="B6152" t="s">
        <v>60</v>
      </c>
      <c r="C6152">
        <v>590.26</v>
      </c>
      <c r="G6152"/>
      <c r="H6152"/>
    </row>
    <row r="6153" spans="1:8" x14ac:dyDescent="0.2">
      <c r="A6153" s="6">
        <v>44847</v>
      </c>
      <c r="B6153" t="s">
        <v>75</v>
      </c>
      <c r="C6153">
        <v>331.7</v>
      </c>
      <c r="G6153"/>
      <c r="H6153"/>
    </row>
    <row r="6154" spans="1:8" x14ac:dyDescent="0.2">
      <c r="A6154" s="6">
        <v>44847</v>
      </c>
      <c r="B6154" t="s">
        <v>79</v>
      </c>
      <c r="C6154">
        <v>191.21</v>
      </c>
      <c r="G6154"/>
      <c r="H6154"/>
    </row>
    <row r="6155" spans="1:8" x14ac:dyDescent="0.2">
      <c r="A6155" s="6">
        <v>44847</v>
      </c>
      <c r="B6155" t="s">
        <v>74</v>
      </c>
      <c r="C6155">
        <v>148.6</v>
      </c>
      <c r="G6155"/>
      <c r="H6155"/>
    </row>
    <row r="6156" spans="1:8" x14ac:dyDescent="0.2">
      <c r="A6156" s="6">
        <v>44847</v>
      </c>
      <c r="B6156" t="s">
        <v>84</v>
      </c>
      <c r="C6156">
        <v>809.16</v>
      </c>
      <c r="G6156"/>
      <c r="H6156"/>
    </row>
    <row r="6157" spans="1:8" x14ac:dyDescent="0.2">
      <c r="A6157" s="6">
        <v>44847</v>
      </c>
      <c r="B6157" t="s">
        <v>85</v>
      </c>
      <c r="C6157">
        <v>49.85</v>
      </c>
      <c r="G6157"/>
      <c r="H6157"/>
    </row>
    <row r="6158" spans="1:8" x14ac:dyDescent="0.2">
      <c r="A6158" s="6">
        <v>44847</v>
      </c>
      <c r="B6158" t="s">
        <v>78</v>
      </c>
      <c r="C6158">
        <v>87.62</v>
      </c>
      <c r="G6158"/>
      <c r="H6158"/>
    </row>
    <row r="6159" spans="1:8" x14ac:dyDescent="0.2">
      <c r="A6159" s="6">
        <v>44847</v>
      </c>
      <c r="B6159" t="s">
        <v>82</v>
      </c>
      <c r="C6159">
        <v>634.85</v>
      </c>
      <c r="G6159"/>
      <c r="H6159"/>
    </row>
    <row r="6160" spans="1:8" x14ac:dyDescent="0.2">
      <c r="A6160" s="6">
        <v>44847</v>
      </c>
      <c r="B6160" t="s">
        <v>69</v>
      </c>
      <c r="C6160">
        <v>44.93</v>
      </c>
      <c r="G6160"/>
      <c r="H6160"/>
    </row>
    <row r="6161" spans="1:8" x14ac:dyDescent="0.2">
      <c r="A6161" s="6">
        <v>44847</v>
      </c>
      <c r="B6161" t="s">
        <v>70</v>
      </c>
      <c r="C6161">
        <v>13.59</v>
      </c>
      <c r="G6161"/>
      <c r="H6161"/>
    </row>
    <row r="6162" spans="1:8" x14ac:dyDescent="0.2">
      <c r="A6162" s="6">
        <v>44847</v>
      </c>
      <c r="B6162" t="s">
        <v>66</v>
      </c>
      <c r="C6162">
        <v>667.55</v>
      </c>
      <c r="G6162"/>
      <c r="H6162"/>
    </row>
    <row r="6163" spans="1:8" x14ac:dyDescent="0.2">
      <c r="A6163" s="6">
        <v>44847</v>
      </c>
      <c r="B6163" t="s">
        <v>62</v>
      </c>
      <c r="C6163">
        <v>351.92</v>
      </c>
      <c r="G6163"/>
      <c r="H6163"/>
    </row>
    <row r="6164" spans="1:8" x14ac:dyDescent="0.2">
      <c r="A6164" s="6">
        <v>44847</v>
      </c>
      <c r="B6164" t="s">
        <v>77</v>
      </c>
      <c r="C6164">
        <v>146</v>
      </c>
      <c r="G6164"/>
      <c r="H6164"/>
    </row>
    <row r="6165" spans="1:8" x14ac:dyDescent="0.2">
      <c r="A6165" s="6">
        <v>44847</v>
      </c>
      <c r="B6165" t="s">
        <v>71</v>
      </c>
      <c r="C6165">
        <v>2183.46</v>
      </c>
      <c r="G6165"/>
      <c r="H6165"/>
    </row>
    <row r="6166" spans="1:8" x14ac:dyDescent="0.2">
      <c r="A6166" s="6">
        <v>44847</v>
      </c>
      <c r="B6166" t="s">
        <v>72</v>
      </c>
      <c r="C6166">
        <v>309.87</v>
      </c>
      <c r="G6166"/>
      <c r="H6166"/>
    </row>
    <row r="6167" spans="1:8" x14ac:dyDescent="0.2">
      <c r="A6167" s="6">
        <v>44847</v>
      </c>
      <c r="B6167" t="s">
        <v>67</v>
      </c>
      <c r="C6167">
        <v>1024.93</v>
      </c>
      <c r="G6167"/>
      <c r="H6167"/>
    </row>
    <row r="6168" spans="1:8" x14ac:dyDescent="0.2">
      <c r="A6168" s="6">
        <v>44847</v>
      </c>
      <c r="B6168" t="s">
        <v>83</v>
      </c>
      <c r="C6168">
        <v>536.77</v>
      </c>
      <c r="G6168"/>
      <c r="H6168"/>
    </row>
    <row r="6169" spans="1:8" x14ac:dyDescent="0.2">
      <c r="A6169" s="6">
        <v>44847</v>
      </c>
      <c r="B6169" t="s">
        <v>81</v>
      </c>
      <c r="C6169">
        <v>398.87</v>
      </c>
      <c r="G6169"/>
      <c r="H6169"/>
    </row>
    <row r="6170" spans="1:8" x14ac:dyDescent="0.2">
      <c r="A6170" s="6">
        <v>44847</v>
      </c>
      <c r="B6170" t="s">
        <v>65</v>
      </c>
      <c r="C6170">
        <v>449.98</v>
      </c>
      <c r="G6170"/>
      <c r="H6170"/>
    </row>
    <row r="6171" spans="1:8" x14ac:dyDescent="0.2">
      <c r="A6171" s="6">
        <v>44847</v>
      </c>
      <c r="B6171" t="s">
        <v>76</v>
      </c>
      <c r="C6171">
        <v>89.62</v>
      </c>
      <c r="G6171"/>
      <c r="H6171"/>
    </row>
    <row r="6172" spans="1:8" x14ac:dyDescent="0.2">
      <c r="A6172" s="6">
        <v>44847</v>
      </c>
      <c r="B6172" t="s">
        <v>73</v>
      </c>
      <c r="C6172">
        <v>360.99</v>
      </c>
      <c r="G6172"/>
      <c r="H6172"/>
    </row>
    <row r="6173" spans="1:8" x14ac:dyDescent="0.2">
      <c r="A6173" s="6">
        <v>44847</v>
      </c>
      <c r="B6173" t="s">
        <v>63</v>
      </c>
      <c r="C6173">
        <v>246.63</v>
      </c>
      <c r="G6173"/>
      <c r="H6173"/>
    </row>
    <row r="6174" spans="1:8" x14ac:dyDescent="0.2">
      <c r="A6174" s="6">
        <v>44847</v>
      </c>
      <c r="B6174" t="s">
        <v>80</v>
      </c>
      <c r="C6174">
        <v>122.6</v>
      </c>
      <c r="G6174"/>
      <c r="H6174"/>
    </row>
    <row r="6175" spans="1:8" x14ac:dyDescent="0.2">
      <c r="A6175" s="6">
        <v>44848</v>
      </c>
      <c r="B6175" t="s">
        <v>61</v>
      </c>
      <c r="C6175">
        <v>177.66</v>
      </c>
      <c r="G6175"/>
      <c r="H6175"/>
    </row>
    <row r="6176" spans="1:8" x14ac:dyDescent="0.2">
      <c r="A6176" s="6">
        <v>44848</v>
      </c>
      <c r="B6176" t="s">
        <v>79</v>
      </c>
      <c r="C6176">
        <v>16.98</v>
      </c>
      <c r="G6176"/>
      <c r="H6176"/>
    </row>
    <row r="6177" spans="1:8" x14ac:dyDescent="0.2">
      <c r="A6177" s="6">
        <v>44848</v>
      </c>
      <c r="B6177" t="s">
        <v>60</v>
      </c>
      <c r="C6177">
        <v>250.76</v>
      </c>
      <c r="G6177"/>
      <c r="H6177"/>
    </row>
    <row r="6178" spans="1:8" x14ac:dyDescent="0.2">
      <c r="A6178" s="6">
        <v>44848</v>
      </c>
      <c r="B6178" t="s">
        <v>78</v>
      </c>
      <c r="C6178">
        <v>33.83</v>
      </c>
      <c r="G6178"/>
      <c r="H6178"/>
    </row>
    <row r="6179" spans="1:8" x14ac:dyDescent="0.2">
      <c r="A6179" s="6">
        <v>44848</v>
      </c>
      <c r="B6179" t="s">
        <v>76</v>
      </c>
      <c r="C6179">
        <v>9.19</v>
      </c>
      <c r="G6179"/>
      <c r="H6179"/>
    </row>
    <row r="6180" spans="1:8" x14ac:dyDescent="0.2">
      <c r="A6180" s="6">
        <v>44848</v>
      </c>
      <c r="B6180" t="s">
        <v>85</v>
      </c>
      <c r="C6180">
        <v>58.43</v>
      </c>
      <c r="G6180"/>
      <c r="H6180"/>
    </row>
    <row r="6181" spans="1:8" x14ac:dyDescent="0.2">
      <c r="A6181" s="6">
        <v>44848</v>
      </c>
      <c r="B6181" t="s">
        <v>75</v>
      </c>
      <c r="C6181">
        <v>564.64</v>
      </c>
      <c r="G6181"/>
      <c r="H6181"/>
    </row>
    <row r="6182" spans="1:8" x14ac:dyDescent="0.2">
      <c r="A6182" s="6">
        <v>44848</v>
      </c>
      <c r="B6182" t="s">
        <v>65</v>
      </c>
      <c r="C6182">
        <v>549.80999999999995</v>
      </c>
      <c r="G6182"/>
      <c r="H6182"/>
    </row>
    <row r="6183" spans="1:8" x14ac:dyDescent="0.2">
      <c r="A6183" s="6">
        <v>44848</v>
      </c>
      <c r="B6183" t="s">
        <v>62</v>
      </c>
      <c r="C6183">
        <v>253.89</v>
      </c>
      <c r="G6183"/>
      <c r="H6183"/>
    </row>
    <row r="6184" spans="1:8" x14ac:dyDescent="0.2">
      <c r="A6184" s="6">
        <v>44848</v>
      </c>
      <c r="B6184" t="s">
        <v>82</v>
      </c>
      <c r="C6184">
        <v>578.09</v>
      </c>
      <c r="G6184"/>
      <c r="H6184"/>
    </row>
    <row r="6185" spans="1:8" x14ac:dyDescent="0.2">
      <c r="A6185" s="6">
        <v>44848</v>
      </c>
      <c r="B6185" t="s">
        <v>70</v>
      </c>
      <c r="C6185">
        <v>259.98</v>
      </c>
      <c r="G6185"/>
      <c r="H6185"/>
    </row>
    <row r="6186" spans="1:8" x14ac:dyDescent="0.2">
      <c r="A6186" s="6">
        <v>44848</v>
      </c>
      <c r="B6186" t="s">
        <v>84</v>
      </c>
      <c r="C6186">
        <v>691.84</v>
      </c>
      <c r="G6186"/>
      <c r="H6186"/>
    </row>
    <row r="6187" spans="1:8" x14ac:dyDescent="0.2">
      <c r="A6187" s="6">
        <v>44848</v>
      </c>
      <c r="B6187" t="s">
        <v>68</v>
      </c>
      <c r="C6187">
        <v>115.63</v>
      </c>
      <c r="G6187"/>
      <c r="H6187"/>
    </row>
    <row r="6188" spans="1:8" x14ac:dyDescent="0.2">
      <c r="A6188" s="6">
        <v>44848</v>
      </c>
      <c r="B6188" t="s">
        <v>83</v>
      </c>
      <c r="C6188">
        <v>869.05</v>
      </c>
      <c r="G6188"/>
      <c r="H6188"/>
    </row>
    <row r="6189" spans="1:8" x14ac:dyDescent="0.2">
      <c r="A6189" s="6">
        <v>44848</v>
      </c>
      <c r="B6189" t="s">
        <v>66</v>
      </c>
      <c r="C6189">
        <v>410.24</v>
      </c>
      <c r="G6189"/>
      <c r="H6189"/>
    </row>
    <row r="6190" spans="1:8" x14ac:dyDescent="0.2">
      <c r="A6190" s="6">
        <v>44848</v>
      </c>
      <c r="B6190" t="s">
        <v>74</v>
      </c>
      <c r="C6190">
        <v>323.5</v>
      </c>
      <c r="G6190"/>
      <c r="H6190"/>
    </row>
    <row r="6191" spans="1:8" x14ac:dyDescent="0.2">
      <c r="A6191" s="6">
        <v>44848</v>
      </c>
      <c r="B6191" t="s">
        <v>71</v>
      </c>
      <c r="C6191">
        <v>782.87</v>
      </c>
      <c r="G6191"/>
      <c r="H6191"/>
    </row>
    <row r="6192" spans="1:8" x14ac:dyDescent="0.2">
      <c r="A6192" s="6">
        <v>44848</v>
      </c>
      <c r="B6192" t="s">
        <v>67</v>
      </c>
      <c r="C6192">
        <v>910.46</v>
      </c>
      <c r="G6192"/>
      <c r="H6192"/>
    </row>
    <row r="6193" spans="1:8" x14ac:dyDescent="0.2">
      <c r="A6193" s="6">
        <v>44848</v>
      </c>
      <c r="B6193" t="s">
        <v>77</v>
      </c>
      <c r="C6193">
        <v>418.14</v>
      </c>
      <c r="G6193"/>
      <c r="H6193"/>
    </row>
    <row r="6194" spans="1:8" x14ac:dyDescent="0.2">
      <c r="A6194" s="6">
        <v>44848</v>
      </c>
      <c r="B6194" t="s">
        <v>72</v>
      </c>
      <c r="C6194">
        <v>161.94</v>
      </c>
      <c r="G6194"/>
      <c r="H6194"/>
    </row>
    <row r="6195" spans="1:8" x14ac:dyDescent="0.2">
      <c r="A6195" s="6">
        <v>44848</v>
      </c>
      <c r="B6195" t="s">
        <v>73</v>
      </c>
      <c r="C6195">
        <v>49.5</v>
      </c>
      <c r="G6195"/>
      <c r="H6195"/>
    </row>
    <row r="6196" spans="1:8" x14ac:dyDescent="0.2">
      <c r="A6196" s="6">
        <v>44848</v>
      </c>
      <c r="B6196" t="s">
        <v>63</v>
      </c>
      <c r="C6196">
        <v>59.93</v>
      </c>
      <c r="G6196"/>
      <c r="H6196"/>
    </row>
    <row r="6197" spans="1:8" x14ac:dyDescent="0.2">
      <c r="A6197" s="6">
        <v>44848</v>
      </c>
      <c r="B6197" t="s">
        <v>81</v>
      </c>
      <c r="C6197">
        <v>409.93</v>
      </c>
      <c r="G6197"/>
      <c r="H6197"/>
    </row>
    <row r="6198" spans="1:8" x14ac:dyDescent="0.2">
      <c r="A6198" s="6">
        <v>44849</v>
      </c>
      <c r="B6198" t="s">
        <v>69</v>
      </c>
      <c r="C6198">
        <v>51.34</v>
      </c>
      <c r="G6198"/>
      <c r="H6198"/>
    </row>
    <row r="6199" spans="1:8" x14ac:dyDescent="0.2">
      <c r="A6199" s="6">
        <v>44849</v>
      </c>
      <c r="B6199" t="s">
        <v>60</v>
      </c>
      <c r="C6199">
        <v>331.59</v>
      </c>
      <c r="G6199"/>
      <c r="H6199"/>
    </row>
    <row r="6200" spans="1:8" x14ac:dyDescent="0.2">
      <c r="A6200" s="6">
        <v>44849</v>
      </c>
      <c r="B6200" t="s">
        <v>79</v>
      </c>
      <c r="C6200">
        <v>6.99</v>
      </c>
      <c r="G6200"/>
      <c r="H6200"/>
    </row>
    <row r="6201" spans="1:8" x14ac:dyDescent="0.2">
      <c r="A6201" s="6">
        <v>44849</v>
      </c>
      <c r="B6201" t="s">
        <v>61</v>
      </c>
      <c r="C6201">
        <v>705.2</v>
      </c>
      <c r="G6201"/>
      <c r="H6201"/>
    </row>
    <row r="6202" spans="1:8" x14ac:dyDescent="0.2">
      <c r="A6202" s="6">
        <v>44849</v>
      </c>
      <c r="B6202" t="s">
        <v>74</v>
      </c>
      <c r="C6202">
        <v>130.76</v>
      </c>
      <c r="G6202"/>
      <c r="H6202"/>
    </row>
    <row r="6203" spans="1:8" x14ac:dyDescent="0.2">
      <c r="A6203" s="6">
        <v>44849</v>
      </c>
      <c r="B6203" t="s">
        <v>68</v>
      </c>
      <c r="C6203">
        <v>11.08</v>
      </c>
      <c r="G6203"/>
      <c r="H6203"/>
    </row>
    <row r="6204" spans="1:8" x14ac:dyDescent="0.2">
      <c r="A6204" s="6">
        <v>44849</v>
      </c>
      <c r="B6204" t="s">
        <v>78</v>
      </c>
      <c r="C6204">
        <v>162.99</v>
      </c>
      <c r="G6204"/>
      <c r="H6204"/>
    </row>
    <row r="6205" spans="1:8" x14ac:dyDescent="0.2">
      <c r="A6205" s="6">
        <v>44849</v>
      </c>
      <c r="B6205" t="s">
        <v>84</v>
      </c>
      <c r="C6205">
        <v>425.57</v>
      </c>
      <c r="G6205"/>
      <c r="H6205"/>
    </row>
    <row r="6206" spans="1:8" x14ac:dyDescent="0.2">
      <c r="A6206" s="6">
        <v>44849</v>
      </c>
      <c r="B6206" t="s">
        <v>82</v>
      </c>
      <c r="C6206">
        <v>615.6</v>
      </c>
      <c r="G6206"/>
      <c r="H6206"/>
    </row>
    <row r="6207" spans="1:8" x14ac:dyDescent="0.2">
      <c r="A6207" s="6">
        <v>44849</v>
      </c>
      <c r="B6207" t="s">
        <v>70</v>
      </c>
      <c r="C6207">
        <v>53.02</v>
      </c>
      <c r="G6207"/>
      <c r="H6207"/>
    </row>
    <row r="6208" spans="1:8" x14ac:dyDescent="0.2">
      <c r="A6208" s="6">
        <v>44849</v>
      </c>
      <c r="B6208" t="s">
        <v>75</v>
      </c>
      <c r="C6208">
        <v>382.52</v>
      </c>
      <c r="G6208"/>
      <c r="H6208"/>
    </row>
    <row r="6209" spans="1:8" x14ac:dyDescent="0.2">
      <c r="A6209" s="6">
        <v>44849</v>
      </c>
      <c r="B6209" t="s">
        <v>62</v>
      </c>
      <c r="C6209">
        <v>240.99</v>
      </c>
      <c r="G6209"/>
      <c r="H6209"/>
    </row>
    <row r="6210" spans="1:8" x14ac:dyDescent="0.2">
      <c r="A6210" s="6">
        <v>44849</v>
      </c>
      <c r="B6210" t="s">
        <v>72</v>
      </c>
      <c r="C6210">
        <v>151.72</v>
      </c>
      <c r="G6210"/>
      <c r="H6210"/>
    </row>
    <row r="6211" spans="1:8" x14ac:dyDescent="0.2">
      <c r="A6211" s="6">
        <v>44849</v>
      </c>
      <c r="B6211" t="s">
        <v>73</v>
      </c>
      <c r="C6211">
        <v>138.99</v>
      </c>
      <c r="G6211"/>
      <c r="H6211"/>
    </row>
    <row r="6212" spans="1:8" x14ac:dyDescent="0.2">
      <c r="A6212" s="6">
        <v>44849</v>
      </c>
      <c r="B6212" t="s">
        <v>85</v>
      </c>
      <c r="C6212">
        <v>171.82</v>
      </c>
      <c r="G6212"/>
      <c r="H6212"/>
    </row>
    <row r="6213" spans="1:8" x14ac:dyDescent="0.2">
      <c r="A6213" s="6">
        <v>44849</v>
      </c>
      <c r="B6213" t="s">
        <v>77</v>
      </c>
      <c r="C6213">
        <v>775.75</v>
      </c>
      <c r="G6213"/>
      <c r="H6213"/>
    </row>
    <row r="6214" spans="1:8" x14ac:dyDescent="0.2">
      <c r="A6214" s="6">
        <v>44849</v>
      </c>
      <c r="B6214" t="s">
        <v>66</v>
      </c>
      <c r="C6214">
        <v>559.95000000000005</v>
      </c>
      <c r="G6214"/>
      <c r="H6214"/>
    </row>
    <row r="6215" spans="1:8" x14ac:dyDescent="0.2">
      <c r="A6215" s="6">
        <v>44849</v>
      </c>
      <c r="B6215" t="s">
        <v>71</v>
      </c>
      <c r="C6215">
        <v>1908.12</v>
      </c>
      <c r="G6215"/>
      <c r="H6215"/>
    </row>
    <row r="6216" spans="1:8" x14ac:dyDescent="0.2">
      <c r="A6216" s="6">
        <v>44849</v>
      </c>
      <c r="B6216" t="s">
        <v>83</v>
      </c>
      <c r="C6216">
        <v>526.77</v>
      </c>
      <c r="G6216"/>
      <c r="H6216"/>
    </row>
    <row r="6217" spans="1:8" x14ac:dyDescent="0.2">
      <c r="A6217" s="6">
        <v>44849</v>
      </c>
      <c r="B6217" t="s">
        <v>65</v>
      </c>
      <c r="C6217">
        <v>205.89</v>
      </c>
      <c r="G6217"/>
      <c r="H6217"/>
    </row>
    <row r="6218" spans="1:8" x14ac:dyDescent="0.2">
      <c r="A6218" s="6">
        <v>44849</v>
      </c>
      <c r="B6218" t="s">
        <v>67</v>
      </c>
      <c r="C6218">
        <v>1199.96</v>
      </c>
      <c r="G6218"/>
      <c r="H6218"/>
    </row>
    <row r="6219" spans="1:8" x14ac:dyDescent="0.2">
      <c r="A6219" s="6">
        <v>44849</v>
      </c>
      <c r="B6219" t="s">
        <v>76</v>
      </c>
      <c r="C6219">
        <v>39.950000000000003</v>
      </c>
      <c r="G6219"/>
      <c r="H6219"/>
    </row>
    <row r="6220" spans="1:8" x14ac:dyDescent="0.2">
      <c r="A6220" s="6">
        <v>44849</v>
      </c>
      <c r="B6220" t="s">
        <v>80</v>
      </c>
      <c r="C6220">
        <v>99.99</v>
      </c>
      <c r="G6220"/>
      <c r="H6220"/>
    </row>
    <row r="6221" spans="1:8" x14ac:dyDescent="0.2">
      <c r="A6221" s="6">
        <v>44849</v>
      </c>
      <c r="B6221" t="s">
        <v>81</v>
      </c>
      <c r="C6221">
        <v>596.48</v>
      </c>
      <c r="G6221"/>
      <c r="H6221"/>
    </row>
    <row r="6222" spans="1:8" x14ac:dyDescent="0.2">
      <c r="A6222" s="6">
        <v>44850</v>
      </c>
      <c r="B6222" t="s">
        <v>84</v>
      </c>
      <c r="C6222">
        <v>369.81</v>
      </c>
      <c r="G6222"/>
      <c r="H6222"/>
    </row>
    <row r="6223" spans="1:8" x14ac:dyDescent="0.2">
      <c r="A6223" s="6">
        <v>44850</v>
      </c>
      <c r="B6223" t="s">
        <v>60</v>
      </c>
      <c r="C6223">
        <v>426.5</v>
      </c>
      <c r="G6223"/>
      <c r="H6223"/>
    </row>
    <row r="6224" spans="1:8" x14ac:dyDescent="0.2">
      <c r="A6224" s="6">
        <v>44850</v>
      </c>
      <c r="B6224" t="s">
        <v>61</v>
      </c>
      <c r="C6224">
        <v>252.31</v>
      </c>
      <c r="G6224"/>
      <c r="H6224"/>
    </row>
    <row r="6225" spans="1:8" x14ac:dyDescent="0.2">
      <c r="A6225" s="6">
        <v>44850</v>
      </c>
      <c r="B6225" t="s">
        <v>65</v>
      </c>
      <c r="C6225">
        <v>639.61</v>
      </c>
      <c r="G6225"/>
      <c r="H6225"/>
    </row>
    <row r="6226" spans="1:8" x14ac:dyDescent="0.2">
      <c r="A6226" s="6">
        <v>44850</v>
      </c>
      <c r="B6226" t="s">
        <v>78</v>
      </c>
      <c r="C6226">
        <v>106.75</v>
      </c>
      <c r="G6226"/>
      <c r="H6226"/>
    </row>
    <row r="6227" spans="1:8" x14ac:dyDescent="0.2">
      <c r="A6227" s="6">
        <v>44850</v>
      </c>
      <c r="B6227" t="s">
        <v>74</v>
      </c>
      <c r="C6227">
        <v>96.89</v>
      </c>
      <c r="G6227"/>
      <c r="H6227"/>
    </row>
    <row r="6228" spans="1:8" x14ac:dyDescent="0.2">
      <c r="A6228" s="6">
        <v>44850</v>
      </c>
      <c r="B6228" t="s">
        <v>62</v>
      </c>
      <c r="C6228">
        <v>443.71</v>
      </c>
      <c r="G6228"/>
      <c r="H6228"/>
    </row>
    <row r="6229" spans="1:8" x14ac:dyDescent="0.2">
      <c r="A6229" s="6">
        <v>44850</v>
      </c>
      <c r="B6229" t="s">
        <v>68</v>
      </c>
      <c r="C6229">
        <v>27.5</v>
      </c>
      <c r="G6229"/>
      <c r="H6229"/>
    </row>
    <row r="6230" spans="1:8" x14ac:dyDescent="0.2">
      <c r="A6230" s="6">
        <v>44850</v>
      </c>
      <c r="B6230" t="s">
        <v>63</v>
      </c>
      <c r="C6230">
        <v>274.45999999999998</v>
      </c>
      <c r="G6230"/>
      <c r="H6230"/>
    </row>
    <row r="6231" spans="1:8" x14ac:dyDescent="0.2">
      <c r="A6231" s="6">
        <v>44850</v>
      </c>
      <c r="B6231" t="s">
        <v>69</v>
      </c>
      <c r="C6231">
        <v>75.989999999999995</v>
      </c>
      <c r="G6231"/>
      <c r="H6231"/>
    </row>
    <row r="6232" spans="1:8" x14ac:dyDescent="0.2">
      <c r="A6232" s="6">
        <v>44850</v>
      </c>
      <c r="B6232" t="s">
        <v>72</v>
      </c>
      <c r="C6232">
        <v>542.72</v>
      </c>
      <c r="G6232"/>
      <c r="H6232"/>
    </row>
    <row r="6233" spans="1:8" x14ac:dyDescent="0.2">
      <c r="A6233" s="6">
        <v>44850</v>
      </c>
      <c r="B6233" t="s">
        <v>81</v>
      </c>
      <c r="C6233">
        <v>59.48</v>
      </c>
      <c r="G6233"/>
      <c r="H6233"/>
    </row>
    <row r="6234" spans="1:8" x14ac:dyDescent="0.2">
      <c r="A6234" s="6">
        <v>44850</v>
      </c>
      <c r="B6234" t="s">
        <v>79</v>
      </c>
      <c r="C6234">
        <v>100</v>
      </c>
      <c r="G6234"/>
      <c r="H6234"/>
    </row>
    <row r="6235" spans="1:8" x14ac:dyDescent="0.2">
      <c r="A6235" s="6">
        <v>44850</v>
      </c>
      <c r="B6235" t="s">
        <v>66</v>
      </c>
      <c r="C6235">
        <v>456.33</v>
      </c>
      <c r="G6235"/>
      <c r="H6235"/>
    </row>
    <row r="6236" spans="1:8" x14ac:dyDescent="0.2">
      <c r="A6236" s="6">
        <v>44850</v>
      </c>
      <c r="B6236" t="s">
        <v>75</v>
      </c>
      <c r="C6236">
        <v>468.51</v>
      </c>
      <c r="G6236"/>
      <c r="H6236"/>
    </row>
    <row r="6237" spans="1:8" x14ac:dyDescent="0.2">
      <c r="A6237" s="6">
        <v>44850</v>
      </c>
      <c r="B6237" t="s">
        <v>77</v>
      </c>
      <c r="C6237">
        <v>430.33</v>
      </c>
      <c r="G6237"/>
      <c r="H6237"/>
    </row>
    <row r="6238" spans="1:8" x14ac:dyDescent="0.2">
      <c r="A6238" s="6">
        <v>44850</v>
      </c>
      <c r="B6238" t="s">
        <v>67</v>
      </c>
      <c r="C6238">
        <v>1056.6300000000001</v>
      </c>
      <c r="G6238"/>
      <c r="H6238"/>
    </row>
    <row r="6239" spans="1:8" x14ac:dyDescent="0.2">
      <c r="A6239" s="6">
        <v>44850</v>
      </c>
      <c r="B6239" t="s">
        <v>85</v>
      </c>
      <c r="C6239">
        <v>272.82</v>
      </c>
      <c r="G6239"/>
      <c r="H6239"/>
    </row>
    <row r="6240" spans="1:8" x14ac:dyDescent="0.2">
      <c r="A6240" s="6">
        <v>44850</v>
      </c>
      <c r="B6240" t="s">
        <v>70</v>
      </c>
      <c r="C6240">
        <v>391.95</v>
      </c>
      <c r="G6240"/>
      <c r="H6240"/>
    </row>
    <row r="6241" spans="1:8" x14ac:dyDescent="0.2">
      <c r="A6241" s="6">
        <v>44850</v>
      </c>
      <c r="B6241" t="s">
        <v>73</v>
      </c>
      <c r="C6241">
        <v>76.98</v>
      </c>
      <c r="G6241"/>
      <c r="H6241"/>
    </row>
    <row r="6242" spans="1:8" x14ac:dyDescent="0.2">
      <c r="A6242" s="6">
        <v>44850</v>
      </c>
      <c r="B6242" t="s">
        <v>83</v>
      </c>
      <c r="C6242">
        <v>251.35</v>
      </c>
      <c r="G6242"/>
      <c r="H6242"/>
    </row>
    <row r="6243" spans="1:8" x14ac:dyDescent="0.2">
      <c r="A6243" s="6">
        <v>44850</v>
      </c>
      <c r="B6243" t="s">
        <v>82</v>
      </c>
      <c r="C6243">
        <v>611.41999999999996</v>
      </c>
      <c r="G6243"/>
      <c r="H6243"/>
    </row>
    <row r="6244" spans="1:8" x14ac:dyDescent="0.2">
      <c r="A6244" s="6">
        <v>44850</v>
      </c>
      <c r="B6244" t="s">
        <v>71</v>
      </c>
      <c r="C6244">
        <v>632.66999999999996</v>
      </c>
      <c r="G6244"/>
      <c r="H6244"/>
    </row>
    <row r="6245" spans="1:8" x14ac:dyDescent="0.2">
      <c r="A6245" s="6">
        <v>44851</v>
      </c>
      <c r="B6245" t="s">
        <v>61</v>
      </c>
      <c r="C6245">
        <v>205.38</v>
      </c>
      <c r="G6245"/>
      <c r="H6245"/>
    </row>
    <row r="6246" spans="1:8" x14ac:dyDescent="0.2">
      <c r="A6246" s="6">
        <v>44851</v>
      </c>
      <c r="B6246" t="s">
        <v>85</v>
      </c>
      <c r="C6246">
        <v>122.77</v>
      </c>
      <c r="G6246"/>
      <c r="H6246"/>
    </row>
    <row r="6247" spans="1:8" x14ac:dyDescent="0.2">
      <c r="A6247" s="6">
        <v>44851</v>
      </c>
      <c r="B6247" t="s">
        <v>60</v>
      </c>
      <c r="C6247">
        <v>213.94</v>
      </c>
      <c r="G6247"/>
      <c r="H6247"/>
    </row>
    <row r="6248" spans="1:8" x14ac:dyDescent="0.2">
      <c r="A6248" s="6">
        <v>44851</v>
      </c>
      <c r="B6248" t="s">
        <v>75</v>
      </c>
      <c r="C6248">
        <v>580.5</v>
      </c>
      <c r="G6248"/>
      <c r="H6248"/>
    </row>
    <row r="6249" spans="1:8" x14ac:dyDescent="0.2">
      <c r="A6249" s="6">
        <v>44851</v>
      </c>
      <c r="B6249" t="s">
        <v>78</v>
      </c>
      <c r="C6249">
        <v>194.53</v>
      </c>
      <c r="G6249"/>
      <c r="H6249"/>
    </row>
    <row r="6250" spans="1:8" x14ac:dyDescent="0.2">
      <c r="A6250" s="6">
        <v>44851</v>
      </c>
      <c r="B6250" t="s">
        <v>79</v>
      </c>
      <c r="C6250">
        <v>11.49</v>
      </c>
      <c r="G6250"/>
      <c r="H6250"/>
    </row>
    <row r="6251" spans="1:8" x14ac:dyDescent="0.2">
      <c r="A6251" s="6">
        <v>44851</v>
      </c>
      <c r="B6251" t="s">
        <v>69</v>
      </c>
      <c r="C6251">
        <v>30.45</v>
      </c>
      <c r="G6251"/>
      <c r="H6251"/>
    </row>
    <row r="6252" spans="1:8" x14ac:dyDescent="0.2">
      <c r="A6252" s="6">
        <v>44851</v>
      </c>
      <c r="B6252" t="s">
        <v>63</v>
      </c>
      <c r="C6252">
        <v>136.83000000000001</v>
      </c>
      <c r="G6252"/>
      <c r="H6252"/>
    </row>
    <row r="6253" spans="1:8" x14ac:dyDescent="0.2">
      <c r="A6253" s="6">
        <v>44851</v>
      </c>
      <c r="B6253" t="s">
        <v>70</v>
      </c>
      <c r="C6253">
        <v>275.02999999999997</v>
      </c>
      <c r="G6253"/>
      <c r="H6253"/>
    </row>
    <row r="6254" spans="1:8" x14ac:dyDescent="0.2">
      <c r="A6254" s="6">
        <v>44851</v>
      </c>
      <c r="B6254" t="s">
        <v>62</v>
      </c>
      <c r="C6254">
        <v>240.01</v>
      </c>
      <c r="G6254"/>
      <c r="H6254"/>
    </row>
    <row r="6255" spans="1:8" x14ac:dyDescent="0.2">
      <c r="A6255" s="6">
        <v>44851</v>
      </c>
      <c r="B6255" t="s">
        <v>73</v>
      </c>
      <c r="C6255">
        <v>170.64</v>
      </c>
      <c r="G6255"/>
      <c r="H6255"/>
    </row>
    <row r="6256" spans="1:8" x14ac:dyDescent="0.2">
      <c r="A6256" s="6">
        <v>44851</v>
      </c>
      <c r="B6256" t="s">
        <v>81</v>
      </c>
      <c r="C6256">
        <v>610.94000000000005</v>
      </c>
      <c r="G6256"/>
      <c r="H6256"/>
    </row>
    <row r="6257" spans="1:8" x14ac:dyDescent="0.2">
      <c r="A6257" s="6">
        <v>44851</v>
      </c>
      <c r="B6257" t="s">
        <v>65</v>
      </c>
      <c r="C6257">
        <v>156.99</v>
      </c>
      <c r="G6257"/>
      <c r="H6257"/>
    </row>
    <row r="6258" spans="1:8" x14ac:dyDescent="0.2">
      <c r="A6258" s="6">
        <v>44851</v>
      </c>
      <c r="B6258" t="s">
        <v>84</v>
      </c>
      <c r="C6258">
        <v>403.38</v>
      </c>
      <c r="G6258"/>
      <c r="H6258"/>
    </row>
    <row r="6259" spans="1:8" x14ac:dyDescent="0.2">
      <c r="A6259" s="6">
        <v>44851</v>
      </c>
      <c r="B6259" t="s">
        <v>83</v>
      </c>
      <c r="C6259">
        <v>374</v>
      </c>
      <c r="G6259"/>
      <c r="H6259"/>
    </row>
    <row r="6260" spans="1:8" x14ac:dyDescent="0.2">
      <c r="A6260" s="6">
        <v>44851</v>
      </c>
      <c r="B6260" t="s">
        <v>77</v>
      </c>
      <c r="C6260">
        <v>418.3</v>
      </c>
      <c r="G6260"/>
      <c r="H6260"/>
    </row>
    <row r="6261" spans="1:8" x14ac:dyDescent="0.2">
      <c r="A6261" s="6">
        <v>44851</v>
      </c>
      <c r="B6261" t="s">
        <v>74</v>
      </c>
      <c r="C6261">
        <v>100.94</v>
      </c>
      <c r="G6261"/>
      <c r="H6261"/>
    </row>
    <row r="6262" spans="1:8" x14ac:dyDescent="0.2">
      <c r="A6262" s="6">
        <v>44851</v>
      </c>
      <c r="B6262" t="s">
        <v>82</v>
      </c>
      <c r="C6262">
        <v>433.89</v>
      </c>
      <c r="G6262"/>
      <c r="H6262"/>
    </row>
    <row r="6263" spans="1:8" x14ac:dyDescent="0.2">
      <c r="A6263" s="6">
        <v>44851</v>
      </c>
      <c r="B6263" t="s">
        <v>76</v>
      </c>
      <c r="C6263">
        <v>244.23</v>
      </c>
      <c r="G6263"/>
      <c r="H6263"/>
    </row>
    <row r="6264" spans="1:8" x14ac:dyDescent="0.2">
      <c r="A6264" s="6">
        <v>44851</v>
      </c>
      <c r="B6264" t="s">
        <v>71</v>
      </c>
      <c r="C6264">
        <v>534.69000000000005</v>
      </c>
      <c r="G6264"/>
      <c r="H6264"/>
    </row>
    <row r="6265" spans="1:8" x14ac:dyDescent="0.2">
      <c r="A6265" s="6">
        <v>44851</v>
      </c>
      <c r="B6265" t="s">
        <v>66</v>
      </c>
      <c r="C6265">
        <v>556.5</v>
      </c>
      <c r="G6265"/>
      <c r="H6265"/>
    </row>
    <row r="6266" spans="1:8" x14ac:dyDescent="0.2">
      <c r="A6266" s="6">
        <v>44851</v>
      </c>
      <c r="B6266" t="s">
        <v>67</v>
      </c>
      <c r="C6266">
        <v>661.4</v>
      </c>
      <c r="G6266"/>
      <c r="H6266"/>
    </row>
    <row r="6267" spans="1:8" x14ac:dyDescent="0.2">
      <c r="A6267" s="6">
        <v>44851</v>
      </c>
      <c r="B6267" t="s">
        <v>72</v>
      </c>
      <c r="C6267">
        <v>421.72</v>
      </c>
      <c r="G6267"/>
      <c r="H6267"/>
    </row>
    <row r="6268" spans="1:8" x14ac:dyDescent="0.2">
      <c r="A6268" s="6">
        <v>44852</v>
      </c>
      <c r="B6268" t="s">
        <v>74</v>
      </c>
      <c r="C6268">
        <v>41.99</v>
      </c>
      <c r="G6268"/>
      <c r="H6268"/>
    </row>
    <row r="6269" spans="1:8" x14ac:dyDescent="0.2">
      <c r="A6269" s="6">
        <v>44852</v>
      </c>
      <c r="B6269" t="s">
        <v>78</v>
      </c>
      <c r="C6269">
        <v>131.63999999999999</v>
      </c>
      <c r="G6269"/>
      <c r="H6269"/>
    </row>
    <row r="6270" spans="1:8" x14ac:dyDescent="0.2">
      <c r="A6270" s="6">
        <v>44852</v>
      </c>
      <c r="B6270" t="s">
        <v>60</v>
      </c>
      <c r="C6270">
        <v>365.98</v>
      </c>
      <c r="G6270"/>
      <c r="H6270"/>
    </row>
    <row r="6271" spans="1:8" x14ac:dyDescent="0.2">
      <c r="A6271" s="6">
        <v>44852</v>
      </c>
      <c r="B6271" t="s">
        <v>79</v>
      </c>
      <c r="C6271">
        <v>105.96</v>
      </c>
      <c r="G6271"/>
      <c r="H6271"/>
    </row>
    <row r="6272" spans="1:8" x14ac:dyDescent="0.2">
      <c r="A6272" s="6">
        <v>44852</v>
      </c>
      <c r="B6272" t="s">
        <v>65</v>
      </c>
      <c r="C6272">
        <v>121.94</v>
      </c>
      <c r="G6272"/>
      <c r="H6272"/>
    </row>
    <row r="6273" spans="1:8" x14ac:dyDescent="0.2">
      <c r="A6273" s="6">
        <v>44852</v>
      </c>
      <c r="B6273" t="s">
        <v>77</v>
      </c>
      <c r="C6273">
        <v>327.85</v>
      </c>
      <c r="G6273"/>
      <c r="H6273"/>
    </row>
    <row r="6274" spans="1:8" x14ac:dyDescent="0.2">
      <c r="A6274" s="6">
        <v>44852</v>
      </c>
      <c r="B6274" t="s">
        <v>63</v>
      </c>
      <c r="C6274">
        <v>356.76</v>
      </c>
      <c r="G6274"/>
      <c r="H6274"/>
    </row>
    <row r="6275" spans="1:8" x14ac:dyDescent="0.2">
      <c r="A6275" s="6">
        <v>44852</v>
      </c>
      <c r="B6275" t="s">
        <v>61</v>
      </c>
      <c r="C6275">
        <v>148.88999999999999</v>
      </c>
      <c r="G6275"/>
      <c r="H6275"/>
    </row>
    <row r="6276" spans="1:8" x14ac:dyDescent="0.2">
      <c r="A6276" s="6">
        <v>44852</v>
      </c>
      <c r="B6276" t="s">
        <v>84</v>
      </c>
      <c r="C6276">
        <v>386.96</v>
      </c>
      <c r="G6276"/>
      <c r="H6276"/>
    </row>
    <row r="6277" spans="1:8" x14ac:dyDescent="0.2">
      <c r="A6277" s="6">
        <v>44852</v>
      </c>
      <c r="B6277" t="s">
        <v>85</v>
      </c>
      <c r="C6277">
        <v>339.45</v>
      </c>
      <c r="G6277"/>
      <c r="H6277"/>
    </row>
    <row r="6278" spans="1:8" x14ac:dyDescent="0.2">
      <c r="A6278" s="6">
        <v>44852</v>
      </c>
      <c r="B6278" t="s">
        <v>66</v>
      </c>
      <c r="C6278">
        <v>416.14</v>
      </c>
      <c r="G6278"/>
      <c r="H6278"/>
    </row>
    <row r="6279" spans="1:8" x14ac:dyDescent="0.2">
      <c r="A6279" s="6">
        <v>44852</v>
      </c>
      <c r="B6279" t="s">
        <v>76</v>
      </c>
      <c r="C6279">
        <v>193.96</v>
      </c>
      <c r="G6279"/>
      <c r="H6279"/>
    </row>
    <row r="6280" spans="1:8" x14ac:dyDescent="0.2">
      <c r="A6280" s="6">
        <v>44852</v>
      </c>
      <c r="B6280" t="s">
        <v>75</v>
      </c>
      <c r="C6280">
        <v>298.97000000000003</v>
      </c>
      <c r="G6280"/>
      <c r="H6280"/>
    </row>
    <row r="6281" spans="1:8" x14ac:dyDescent="0.2">
      <c r="A6281" s="6">
        <v>44852</v>
      </c>
      <c r="B6281" t="s">
        <v>73</v>
      </c>
      <c r="C6281">
        <v>214.42</v>
      </c>
      <c r="G6281"/>
      <c r="H6281"/>
    </row>
    <row r="6282" spans="1:8" x14ac:dyDescent="0.2">
      <c r="A6282" s="6">
        <v>44852</v>
      </c>
      <c r="B6282" t="s">
        <v>62</v>
      </c>
      <c r="C6282">
        <v>186.17</v>
      </c>
      <c r="G6282"/>
      <c r="H6282"/>
    </row>
    <row r="6283" spans="1:8" x14ac:dyDescent="0.2">
      <c r="A6283" s="6">
        <v>44852</v>
      </c>
      <c r="B6283" t="s">
        <v>82</v>
      </c>
      <c r="C6283">
        <v>380.69</v>
      </c>
      <c r="G6283"/>
      <c r="H6283"/>
    </row>
    <row r="6284" spans="1:8" x14ac:dyDescent="0.2">
      <c r="A6284" s="6">
        <v>44852</v>
      </c>
      <c r="B6284" t="s">
        <v>72</v>
      </c>
      <c r="C6284">
        <v>225.86</v>
      </c>
      <c r="G6284"/>
      <c r="H6284"/>
    </row>
    <row r="6285" spans="1:8" x14ac:dyDescent="0.2">
      <c r="A6285" s="6">
        <v>44852</v>
      </c>
      <c r="B6285" t="s">
        <v>68</v>
      </c>
      <c r="C6285">
        <v>72.55</v>
      </c>
      <c r="G6285"/>
      <c r="H6285"/>
    </row>
    <row r="6286" spans="1:8" x14ac:dyDescent="0.2">
      <c r="A6286" s="6">
        <v>44852</v>
      </c>
      <c r="B6286" t="s">
        <v>83</v>
      </c>
      <c r="C6286">
        <v>195.76</v>
      </c>
      <c r="G6286"/>
      <c r="H6286"/>
    </row>
    <row r="6287" spans="1:8" x14ac:dyDescent="0.2">
      <c r="A6287" s="6">
        <v>44852</v>
      </c>
      <c r="B6287" t="s">
        <v>67</v>
      </c>
      <c r="C6287">
        <v>587.42999999999995</v>
      </c>
      <c r="G6287"/>
      <c r="H6287"/>
    </row>
    <row r="6288" spans="1:8" x14ac:dyDescent="0.2">
      <c r="A6288" s="6">
        <v>44852</v>
      </c>
      <c r="B6288" t="s">
        <v>71</v>
      </c>
      <c r="C6288">
        <v>1872.72</v>
      </c>
      <c r="G6288"/>
      <c r="H6288"/>
    </row>
    <row r="6289" spans="1:8" x14ac:dyDescent="0.2">
      <c r="A6289" s="6">
        <v>44852</v>
      </c>
      <c r="B6289" t="s">
        <v>70</v>
      </c>
      <c r="C6289">
        <v>135</v>
      </c>
      <c r="G6289"/>
      <c r="H6289"/>
    </row>
    <row r="6290" spans="1:8" x14ac:dyDescent="0.2">
      <c r="A6290" s="6">
        <v>44852</v>
      </c>
      <c r="B6290" t="s">
        <v>69</v>
      </c>
      <c r="C6290">
        <v>64</v>
      </c>
      <c r="G6290"/>
      <c r="H6290"/>
    </row>
    <row r="6291" spans="1:8" x14ac:dyDescent="0.2">
      <c r="A6291" s="6">
        <v>44852</v>
      </c>
      <c r="B6291" t="s">
        <v>80</v>
      </c>
      <c r="C6291">
        <v>117.7</v>
      </c>
      <c r="G6291"/>
      <c r="H6291"/>
    </row>
    <row r="6292" spans="1:8" x14ac:dyDescent="0.2">
      <c r="A6292" s="6">
        <v>44852</v>
      </c>
      <c r="B6292" t="s">
        <v>81</v>
      </c>
      <c r="C6292">
        <v>327.95</v>
      </c>
      <c r="G6292"/>
      <c r="H6292"/>
    </row>
    <row r="6293" spans="1:8" x14ac:dyDescent="0.2">
      <c r="A6293" s="6">
        <v>44853</v>
      </c>
      <c r="B6293" t="s">
        <v>83</v>
      </c>
      <c r="C6293">
        <v>208.38</v>
      </c>
      <c r="G6293"/>
      <c r="H6293"/>
    </row>
    <row r="6294" spans="1:8" x14ac:dyDescent="0.2">
      <c r="A6294" s="6">
        <v>44853</v>
      </c>
      <c r="B6294" t="s">
        <v>61</v>
      </c>
      <c r="C6294">
        <v>614.13</v>
      </c>
      <c r="G6294"/>
      <c r="H6294"/>
    </row>
    <row r="6295" spans="1:8" x14ac:dyDescent="0.2">
      <c r="A6295" s="6">
        <v>44853</v>
      </c>
      <c r="B6295" t="s">
        <v>78</v>
      </c>
      <c r="C6295">
        <v>33.99</v>
      </c>
      <c r="G6295"/>
      <c r="H6295"/>
    </row>
    <row r="6296" spans="1:8" x14ac:dyDescent="0.2">
      <c r="A6296" s="6">
        <v>44853</v>
      </c>
      <c r="B6296" t="s">
        <v>84</v>
      </c>
      <c r="C6296">
        <v>553.66999999999996</v>
      </c>
      <c r="G6296"/>
      <c r="H6296"/>
    </row>
    <row r="6297" spans="1:8" x14ac:dyDescent="0.2">
      <c r="A6297" s="6">
        <v>44853</v>
      </c>
      <c r="B6297" t="s">
        <v>65</v>
      </c>
      <c r="C6297">
        <v>239.53</v>
      </c>
      <c r="G6297"/>
      <c r="H6297"/>
    </row>
    <row r="6298" spans="1:8" x14ac:dyDescent="0.2">
      <c r="A6298" s="6">
        <v>44853</v>
      </c>
      <c r="B6298" t="s">
        <v>79</v>
      </c>
      <c r="C6298">
        <v>11.99</v>
      </c>
      <c r="G6298"/>
      <c r="H6298"/>
    </row>
    <row r="6299" spans="1:8" x14ac:dyDescent="0.2">
      <c r="A6299" s="6">
        <v>44853</v>
      </c>
      <c r="B6299" t="s">
        <v>85</v>
      </c>
      <c r="C6299">
        <v>190.5</v>
      </c>
      <c r="G6299"/>
      <c r="H6299"/>
    </row>
    <row r="6300" spans="1:8" x14ac:dyDescent="0.2">
      <c r="A6300" s="6">
        <v>44853</v>
      </c>
      <c r="B6300" t="s">
        <v>62</v>
      </c>
      <c r="C6300">
        <v>129.94</v>
      </c>
      <c r="G6300"/>
      <c r="H6300"/>
    </row>
    <row r="6301" spans="1:8" x14ac:dyDescent="0.2">
      <c r="A6301" s="6">
        <v>44853</v>
      </c>
      <c r="B6301" t="s">
        <v>60</v>
      </c>
      <c r="C6301">
        <v>256.43</v>
      </c>
      <c r="G6301"/>
      <c r="H6301"/>
    </row>
    <row r="6302" spans="1:8" x14ac:dyDescent="0.2">
      <c r="A6302" s="6">
        <v>44853</v>
      </c>
      <c r="B6302" t="s">
        <v>77</v>
      </c>
      <c r="C6302">
        <v>555.16</v>
      </c>
      <c r="G6302"/>
      <c r="H6302"/>
    </row>
    <row r="6303" spans="1:8" x14ac:dyDescent="0.2">
      <c r="A6303" s="6">
        <v>44853</v>
      </c>
      <c r="B6303" t="s">
        <v>80</v>
      </c>
      <c r="C6303">
        <v>16.989999999999998</v>
      </c>
      <c r="G6303"/>
      <c r="H6303"/>
    </row>
    <row r="6304" spans="1:8" x14ac:dyDescent="0.2">
      <c r="A6304" s="6">
        <v>44853</v>
      </c>
      <c r="B6304" t="s">
        <v>74</v>
      </c>
      <c r="C6304">
        <v>64.44</v>
      </c>
      <c r="G6304"/>
      <c r="H6304"/>
    </row>
    <row r="6305" spans="1:8" x14ac:dyDescent="0.2">
      <c r="A6305" s="6">
        <v>44853</v>
      </c>
      <c r="B6305" t="s">
        <v>66</v>
      </c>
      <c r="C6305">
        <v>162.54</v>
      </c>
      <c r="G6305"/>
      <c r="H6305"/>
    </row>
    <row r="6306" spans="1:8" x14ac:dyDescent="0.2">
      <c r="A6306" s="6">
        <v>44853</v>
      </c>
      <c r="B6306" t="s">
        <v>67</v>
      </c>
      <c r="C6306">
        <v>1266.77</v>
      </c>
      <c r="G6306"/>
      <c r="H6306"/>
    </row>
    <row r="6307" spans="1:8" x14ac:dyDescent="0.2">
      <c r="A6307" s="6">
        <v>44853</v>
      </c>
      <c r="B6307" t="s">
        <v>71</v>
      </c>
      <c r="C6307">
        <v>384.11</v>
      </c>
      <c r="G6307"/>
      <c r="H6307"/>
    </row>
    <row r="6308" spans="1:8" x14ac:dyDescent="0.2">
      <c r="A6308" s="6">
        <v>44853</v>
      </c>
      <c r="B6308" t="s">
        <v>82</v>
      </c>
      <c r="C6308">
        <v>882.37</v>
      </c>
      <c r="G6308"/>
      <c r="H6308"/>
    </row>
    <row r="6309" spans="1:8" x14ac:dyDescent="0.2">
      <c r="A6309" s="6">
        <v>44853</v>
      </c>
      <c r="B6309" t="s">
        <v>70</v>
      </c>
      <c r="C6309">
        <v>28</v>
      </c>
      <c r="G6309"/>
      <c r="H6309"/>
    </row>
    <row r="6310" spans="1:8" x14ac:dyDescent="0.2">
      <c r="A6310" s="6">
        <v>44853</v>
      </c>
      <c r="B6310" t="s">
        <v>75</v>
      </c>
      <c r="C6310">
        <v>305.49</v>
      </c>
      <c r="G6310"/>
      <c r="H6310"/>
    </row>
    <row r="6311" spans="1:8" x14ac:dyDescent="0.2">
      <c r="A6311" s="6">
        <v>44853</v>
      </c>
      <c r="B6311" t="s">
        <v>73</v>
      </c>
      <c r="C6311">
        <v>207.54</v>
      </c>
      <c r="G6311"/>
      <c r="H6311"/>
    </row>
    <row r="6312" spans="1:8" x14ac:dyDescent="0.2">
      <c r="A6312" s="6">
        <v>44853</v>
      </c>
      <c r="B6312" t="s">
        <v>72</v>
      </c>
      <c r="C6312">
        <v>377.99</v>
      </c>
      <c r="G6312"/>
      <c r="H6312"/>
    </row>
    <row r="6313" spans="1:8" x14ac:dyDescent="0.2">
      <c r="A6313" s="6">
        <v>44853</v>
      </c>
      <c r="B6313" t="s">
        <v>76</v>
      </c>
      <c r="C6313">
        <v>44.99</v>
      </c>
      <c r="G6313"/>
      <c r="H6313"/>
    </row>
    <row r="6314" spans="1:8" x14ac:dyDescent="0.2">
      <c r="A6314" s="6">
        <v>44853</v>
      </c>
      <c r="B6314" t="s">
        <v>68</v>
      </c>
      <c r="C6314">
        <v>45.99</v>
      </c>
      <c r="G6314"/>
      <c r="H6314"/>
    </row>
    <row r="6315" spans="1:8" x14ac:dyDescent="0.2">
      <c r="A6315" s="6">
        <v>44853</v>
      </c>
      <c r="B6315" t="s">
        <v>81</v>
      </c>
      <c r="C6315">
        <v>384.52</v>
      </c>
      <c r="G6315"/>
      <c r="H6315"/>
    </row>
    <row r="6316" spans="1:8" x14ac:dyDescent="0.2">
      <c r="A6316" s="6">
        <v>44853</v>
      </c>
      <c r="B6316" t="s">
        <v>63</v>
      </c>
      <c r="C6316">
        <v>92.6</v>
      </c>
      <c r="G6316"/>
      <c r="H6316"/>
    </row>
    <row r="6317" spans="1:8" x14ac:dyDescent="0.2">
      <c r="A6317" s="6">
        <v>44854</v>
      </c>
      <c r="B6317" t="s">
        <v>61</v>
      </c>
      <c r="C6317">
        <v>76.28</v>
      </c>
      <c r="G6317"/>
      <c r="H6317"/>
    </row>
    <row r="6318" spans="1:8" x14ac:dyDescent="0.2">
      <c r="A6318" s="6">
        <v>44854</v>
      </c>
      <c r="B6318" t="s">
        <v>74</v>
      </c>
      <c r="C6318">
        <v>233.45</v>
      </c>
      <c r="G6318"/>
      <c r="H6318"/>
    </row>
    <row r="6319" spans="1:8" x14ac:dyDescent="0.2">
      <c r="A6319" s="6">
        <v>44854</v>
      </c>
      <c r="B6319" t="s">
        <v>79</v>
      </c>
      <c r="C6319">
        <v>51.64</v>
      </c>
      <c r="G6319"/>
      <c r="H6319"/>
    </row>
    <row r="6320" spans="1:8" x14ac:dyDescent="0.2">
      <c r="A6320" s="6">
        <v>44854</v>
      </c>
      <c r="B6320" t="s">
        <v>76</v>
      </c>
      <c r="C6320">
        <v>37.950000000000003</v>
      </c>
      <c r="G6320"/>
      <c r="H6320"/>
    </row>
    <row r="6321" spans="1:8" x14ac:dyDescent="0.2">
      <c r="A6321" s="6">
        <v>44854</v>
      </c>
      <c r="B6321" t="s">
        <v>78</v>
      </c>
      <c r="C6321">
        <v>42.59</v>
      </c>
      <c r="G6321"/>
      <c r="H6321"/>
    </row>
    <row r="6322" spans="1:8" x14ac:dyDescent="0.2">
      <c r="A6322" s="6">
        <v>44854</v>
      </c>
      <c r="B6322" t="s">
        <v>60</v>
      </c>
      <c r="C6322">
        <v>308.98</v>
      </c>
      <c r="G6322"/>
      <c r="H6322"/>
    </row>
    <row r="6323" spans="1:8" x14ac:dyDescent="0.2">
      <c r="A6323" s="6">
        <v>44854</v>
      </c>
      <c r="B6323" t="s">
        <v>84</v>
      </c>
      <c r="C6323">
        <v>364.12</v>
      </c>
      <c r="G6323"/>
      <c r="H6323"/>
    </row>
    <row r="6324" spans="1:8" x14ac:dyDescent="0.2">
      <c r="A6324" s="6">
        <v>44854</v>
      </c>
      <c r="B6324" t="s">
        <v>75</v>
      </c>
      <c r="C6324">
        <v>166.63</v>
      </c>
      <c r="G6324"/>
      <c r="H6324"/>
    </row>
    <row r="6325" spans="1:8" x14ac:dyDescent="0.2">
      <c r="A6325" s="6">
        <v>44854</v>
      </c>
      <c r="B6325" t="s">
        <v>83</v>
      </c>
      <c r="C6325">
        <v>542.85</v>
      </c>
      <c r="G6325"/>
      <c r="H6325"/>
    </row>
    <row r="6326" spans="1:8" x14ac:dyDescent="0.2">
      <c r="A6326" s="6">
        <v>44854</v>
      </c>
      <c r="B6326" t="s">
        <v>62</v>
      </c>
      <c r="C6326">
        <v>306.11</v>
      </c>
      <c r="G6326"/>
      <c r="H6326"/>
    </row>
    <row r="6327" spans="1:8" x14ac:dyDescent="0.2">
      <c r="A6327" s="6">
        <v>44854</v>
      </c>
      <c r="B6327" t="s">
        <v>68</v>
      </c>
      <c r="C6327">
        <v>15.84</v>
      </c>
      <c r="G6327"/>
      <c r="H6327"/>
    </row>
    <row r="6328" spans="1:8" x14ac:dyDescent="0.2">
      <c r="A6328" s="6">
        <v>44854</v>
      </c>
      <c r="B6328" t="s">
        <v>77</v>
      </c>
      <c r="C6328">
        <v>409.38</v>
      </c>
      <c r="G6328"/>
      <c r="H6328"/>
    </row>
    <row r="6329" spans="1:8" x14ac:dyDescent="0.2">
      <c r="A6329" s="6">
        <v>44854</v>
      </c>
      <c r="B6329" t="s">
        <v>82</v>
      </c>
      <c r="C6329">
        <v>192.38</v>
      </c>
      <c r="G6329"/>
      <c r="H6329"/>
    </row>
    <row r="6330" spans="1:8" x14ac:dyDescent="0.2">
      <c r="A6330" s="6">
        <v>44854</v>
      </c>
      <c r="B6330" t="s">
        <v>69</v>
      </c>
      <c r="C6330">
        <v>56.5</v>
      </c>
      <c r="G6330"/>
      <c r="H6330"/>
    </row>
    <row r="6331" spans="1:8" x14ac:dyDescent="0.2">
      <c r="A6331" s="6">
        <v>44854</v>
      </c>
      <c r="B6331" t="s">
        <v>66</v>
      </c>
      <c r="C6331">
        <v>237.34</v>
      </c>
      <c r="G6331"/>
      <c r="H6331"/>
    </row>
    <row r="6332" spans="1:8" x14ac:dyDescent="0.2">
      <c r="A6332" s="6">
        <v>44854</v>
      </c>
      <c r="B6332" t="s">
        <v>67</v>
      </c>
      <c r="C6332">
        <v>425.51</v>
      </c>
      <c r="G6332"/>
      <c r="H6332"/>
    </row>
    <row r="6333" spans="1:8" x14ac:dyDescent="0.2">
      <c r="A6333" s="6">
        <v>44854</v>
      </c>
      <c r="B6333" t="s">
        <v>85</v>
      </c>
      <c r="C6333">
        <v>100.5</v>
      </c>
      <c r="G6333"/>
      <c r="H6333"/>
    </row>
    <row r="6334" spans="1:8" x14ac:dyDescent="0.2">
      <c r="A6334" s="6">
        <v>44854</v>
      </c>
      <c r="B6334" t="s">
        <v>81</v>
      </c>
      <c r="C6334">
        <v>448.26</v>
      </c>
      <c r="G6334"/>
      <c r="H6334"/>
    </row>
    <row r="6335" spans="1:8" x14ac:dyDescent="0.2">
      <c r="A6335" s="6">
        <v>44854</v>
      </c>
      <c r="B6335" t="s">
        <v>72</v>
      </c>
      <c r="C6335">
        <v>596.72</v>
      </c>
      <c r="G6335"/>
      <c r="H6335"/>
    </row>
    <row r="6336" spans="1:8" x14ac:dyDescent="0.2">
      <c r="A6336" s="6">
        <v>44854</v>
      </c>
      <c r="B6336" t="s">
        <v>73</v>
      </c>
      <c r="C6336">
        <v>230.94</v>
      </c>
      <c r="G6336"/>
      <c r="H6336"/>
    </row>
    <row r="6337" spans="1:8" x14ac:dyDescent="0.2">
      <c r="A6337" s="6">
        <v>44854</v>
      </c>
      <c r="B6337" t="s">
        <v>65</v>
      </c>
      <c r="C6337">
        <v>918.97</v>
      </c>
      <c r="G6337"/>
      <c r="H6337"/>
    </row>
    <row r="6338" spans="1:8" x14ac:dyDescent="0.2">
      <c r="A6338" s="6">
        <v>44854</v>
      </c>
      <c r="B6338" t="s">
        <v>71</v>
      </c>
      <c r="C6338">
        <v>546.88</v>
      </c>
      <c r="G6338"/>
      <c r="H6338"/>
    </row>
    <row r="6339" spans="1:8" x14ac:dyDescent="0.2">
      <c r="A6339" s="6">
        <v>44855</v>
      </c>
      <c r="B6339" t="s">
        <v>61</v>
      </c>
      <c r="C6339">
        <v>234.17</v>
      </c>
      <c r="G6339"/>
      <c r="H6339"/>
    </row>
    <row r="6340" spans="1:8" x14ac:dyDescent="0.2">
      <c r="A6340" s="6">
        <v>44855</v>
      </c>
      <c r="B6340" t="s">
        <v>60</v>
      </c>
      <c r="C6340">
        <v>515.98</v>
      </c>
      <c r="G6340"/>
      <c r="H6340"/>
    </row>
    <row r="6341" spans="1:8" x14ac:dyDescent="0.2">
      <c r="A6341" s="6">
        <v>44855</v>
      </c>
      <c r="B6341" t="s">
        <v>75</v>
      </c>
      <c r="C6341">
        <v>418.91</v>
      </c>
      <c r="G6341"/>
      <c r="H6341"/>
    </row>
    <row r="6342" spans="1:8" x14ac:dyDescent="0.2">
      <c r="A6342" s="6">
        <v>44855</v>
      </c>
      <c r="B6342" t="s">
        <v>69</v>
      </c>
      <c r="C6342">
        <v>66.14</v>
      </c>
      <c r="G6342"/>
      <c r="H6342"/>
    </row>
    <row r="6343" spans="1:8" x14ac:dyDescent="0.2">
      <c r="A6343" s="6">
        <v>44855</v>
      </c>
      <c r="B6343" t="s">
        <v>70</v>
      </c>
      <c r="C6343">
        <v>43.95</v>
      </c>
      <c r="G6343"/>
      <c r="H6343"/>
    </row>
    <row r="6344" spans="1:8" x14ac:dyDescent="0.2">
      <c r="A6344" s="6">
        <v>44855</v>
      </c>
      <c r="B6344" t="s">
        <v>84</v>
      </c>
      <c r="C6344">
        <v>9.5</v>
      </c>
      <c r="G6344"/>
      <c r="H6344"/>
    </row>
    <row r="6345" spans="1:8" x14ac:dyDescent="0.2">
      <c r="A6345" s="6">
        <v>44855</v>
      </c>
      <c r="B6345" t="s">
        <v>63</v>
      </c>
      <c r="C6345">
        <v>284.52</v>
      </c>
      <c r="G6345"/>
      <c r="H6345"/>
    </row>
    <row r="6346" spans="1:8" x14ac:dyDescent="0.2">
      <c r="A6346" s="6">
        <v>44855</v>
      </c>
      <c r="B6346" t="s">
        <v>78</v>
      </c>
      <c r="C6346">
        <v>98.85</v>
      </c>
      <c r="G6346"/>
      <c r="H6346"/>
    </row>
    <row r="6347" spans="1:8" x14ac:dyDescent="0.2">
      <c r="A6347" s="6">
        <v>44855</v>
      </c>
      <c r="B6347" t="s">
        <v>67</v>
      </c>
      <c r="C6347">
        <v>1085.6600000000001</v>
      </c>
      <c r="G6347"/>
      <c r="H6347"/>
    </row>
    <row r="6348" spans="1:8" x14ac:dyDescent="0.2">
      <c r="A6348" s="6">
        <v>44855</v>
      </c>
      <c r="B6348" t="s">
        <v>62</v>
      </c>
      <c r="C6348">
        <v>237.41</v>
      </c>
      <c r="G6348"/>
      <c r="H6348"/>
    </row>
    <row r="6349" spans="1:8" x14ac:dyDescent="0.2">
      <c r="A6349" s="6">
        <v>44855</v>
      </c>
      <c r="B6349" t="s">
        <v>85</v>
      </c>
      <c r="C6349">
        <v>153</v>
      </c>
      <c r="G6349"/>
      <c r="H6349"/>
    </row>
    <row r="6350" spans="1:8" x14ac:dyDescent="0.2">
      <c r="A6350" s="6">
        <v>44855</v>
      </c>
      <c r="B6350" t="s">
        <v>76</v>
      </c>
      <c r="C6350">
        <v>22.99</v>
      </c>
      <c r="G6350"/>
      <c r="H6350"/>
    </row>
    <row r="6351" spans="1:8" x14ac:dyDescent="0.2">
      <c r="A6351" s="6">
        <v>44855</v>
      </c>
      <c r="B6351" t="s">
        <v>77</v>
      </c>
      <c r="C6351">
        <v>515.46</v>
      </c>
      <c r="G6351"/>
      <c r="H6351"/>
    </row>
    <row r="6352" spans="1:8" x14ac:dyDescent="0.2">
      <c r="A6352" s="6">
        <v>44855</v>
      </c>
      <c r="B6352" t="s">
        <v>73</v>
      </c>
      <c r="C6352">
        <v>386.25</v>
      </c>
      <c r="G6352"/>
      <c r="H6352"/>
    </row>
    <row r="6353" spans="1:8" x14ac:dyDescent="0.2">
      <c r="A6353" s="6">
        <v>44855</v>
      </c>
      <c r="B6353" t="s">
        <v>72</v>
      </c>
      <c r="C6353">
        <v>398.27</v>
      </c>
      <c r="G6353"/>
      <c r="H6353"/>
    </row>
    <row r="6354" spans="1:8" x14ac:dyDescent="0.2">
      <c r="A6354" s="6">
        <v>44855</v>
      </c>
      <c r="B6354" t="s">
        <v>82</v>
      </c>
      <c r="C6354">
        <v>1145.44</v>
      </c>
      <c r="G6354"/>
      <c r="H6354"/>
    </row>
    <row r="6355" spans="1:8" x14ac:dyDescent="0.2">
      <c r="A6355" s="6">
        <v>44855</v>
      </c>
      <c r="B6355" t="s">
        <v>66</v>
      </c>
      <c r="C6355">
        <v>162.5</v>
      </c>
      <c r="G6355"/>
      <c r="H6355"/>
    </row>
    <row r="6356" spans="1:8" x14ac:dyDescent="0.2">
      <c r="A6356" s="6">
        <v>44855</v>
      </c>
      <c r="B6356" t="s">
        <v>83</v>
      </c>
      <c r="C6356">
        <v>491</v>
      </c>
      <c r="G6356"/>
      <c r="H6356"/>
    </row>
    <row r="6357" spans="1:8" x14ac:dyDescent="0.2">
      <c r="A6357" s="6">
        <v>44855</v>
      </c>
      <c r="B6357" t="s">
        <v>65</v>
      </c>
      <c r="C6357">
        <v>452.59</v>
      </c>
      <c r="G6357"/>
      <c r="H6357"/>
    </row>
    <row r="6358" spans="1:8" x14ac:dyDescent="0.2">
      <c r="A6358" s="6">
        <v>44855</v>
      </c>
      <c r="B6358" t="s">
        <v>71</v>
      </c>
      <c r="C6358">
        <v>1005.49</v>
      </c>
      <c r="G6358"/>
      <c r="H6358"/>
    </row>
    <row r="6359" spans="1:8" x14ac:dyDescent="0.2">
      <c r="A6359" s="6">
        <v>44855</v>
      </c>
      <c r="B6359" t="s">
        <v>74</v>
      </c>
      <c r="C6359">
        <v>65</v>
      </c>
      <c r="G6359"/>
      <c r="H6359"/>
    </row>
    <row r="6360" spans="1:8" x14ac:dyDescent="0.2">
      <c r="A6360" s="6">
        <v>44855</v>
      </c>
      <c r="B6360" t="s">
        <v>81</v>
      </c>
      <c r="C6360">
        <v>1156.98</v>
      </c>
      <c r="G6360"/>
      <c r="H6360"/>
    </row>
    <row r="6361" spans="1:8" x14ac:dyDescent="0.2">
      <c r="A6361" s="6">
        <v>44856</v>
      </c>
      <c r="B6361" t="s">
        <v>79</v>
      </c>
      <c r="C6361">
        <v>84.45</v>
      </c>
      <c r="G6361"/>
      <c r="H6361"/>
    </row>
    <row r="6362" spans="1:8" x14ac:dyDescent="0.2">
      <c r="A6362" s="6">
        <v>44856</v>
      </c>
      <c r="B6362" t="s">
        <v>61</v>
      </c>
      <c r="C6362">
        <v>48.73</v>
      </c>
      <c r="G6362"/>
      <c r="H6362"/>
    </row>
    <row r="6363" spans="1:8" x14ac:dyDescent="0.2">
      <c r="A6363" s="6">
        <v>44856</v>
      </c>
      <c r="B6363" t="s">
        <v>66</v>
      </c>
      <c r="C6363">
        <v>478.33</v>
      </c>
      <c r="G6363"/>
      <c r="H6363"/>
    </row>
    <row r="6364" spans="1:8" x14ac:dyDescent="0.2">
      <c r="A6364" s="6">
        <v>44856</v>
      </c>
      <c r="B6364" t="s">
        <v>78</v>
      </c>
      <c r="C6364">
        <v>12</v>
      </c>
      <c r="G6364"/>
      <c r="H6364"/>
    </row>
    <row r="6365" spans="1:8" x14ac:dyDescent="0.2">
      <c r="A6365" s="6">
        <v>44856</v>
      </c>
      <c r="B6365" t="s">
        <v>60</v>
      </c>
      <c r="C6365">
        <v>104.72</v>
      </c>
      <c r="G6365"/>
      <c r="H6365"/>
    </row>
    <row r="6366" spans="1:8" x14ac:dyDescent="0.2">
      <c r="A6366" s="6">
        <v>44856</v>
      </c>
      <c r="B6366" t="s">
        <v>74</v>
      </c>
      <c r="C6366">
        <v>58.38</v>
      </c>
      <c r="G6366"/>
      <c r="H6366"/>
    </row>
    <row r="6367" spans="1:8" x14ac:dyDescent="0.2">
      <c r="A6367" s="6">
        <v>44856</v>
      </c>
      <c r="B6367" t="s">
        <v>62</v>
      </c>
      <c r="C6367">
        <v>325.02999999999997</v>
      </c>
      <c r="G6367"/>
      <c r="H6367"/>
    </row>
    <row r="6368" spans="1:8" x14ac:dyDescent="0.2">
      <c r="A6368" s="6">
        <v>44856</v>
      </c>
      <c r="B6368" t="s">
        <v>65</v>
      </c>
      <c r="C6368">
        <v>246.97</v>
      </c>
      <c r="G6368"/>
      <c r="H6368"/>
    </row>
    <row r="6369" spans="1:8" x14ac:dyDescent="0.2">
      <c r="A6369" s="6">
        <v>44856</v>
      </c>
      <c r="B6369" t="s">
        <v>82</v>
      </c>
      <c r="C6369">
        <v>473.24</v>
      </c>
      <c r="G6369"/>
      <c r="H6369"/>
    </row>
    <row r="6370" spans="1:8" x14ac:dyDescent="0.2">
      <c r="A6370" s="6">
        <v>44856</v>
      </c>
      <c r="B6370" t="s">
        <v>85</v>
      </c>
      <c r="C6370">
        <v>136.51</v>
      </c>
      <c r="G6370"/>
      <c r="H6370"/>
    </row>
    <row r="6371" spans="1:8" x14ac:dyDescent="0.2">
      <c r="A6371" s="6">
        <v>44856</v>
      </c>
      <c r="B6371" t="s">
        <v>76</v>
      </c>
      <c r="C6371">
        <v>246.31</v>
      </c>
      <c r="G6371"/>
      <c r="H6371"/>
    </row>
    <row r="6372" spans="1:8" x14ac:dyDescent="0.2">
      <c r="A6372" s="6">
        <v>44856</v>
      </c>
      <c r="B6372" t="s">
        <v>63</v>
      </c>
      <c r="C6372">
        <v>204.5</v>
      </c>
      <c r="G6372"/>
      <c r="H6372"/>
    </row>
    <row r="6373" spans="1:8" x14ac:dyDescent="0.2">
      <c r="A6373" s="6">
        <v>44856</v>
      </c>
      <c r="B6373" t="s">
        <v>70</v>
      </c>
      <c r="C6373">
        <v>191.97</v>
      </c>
      <c r="G6373"/>
      <c r="H6373"/>
    </row>
    <row r="6374" spans="1:8" x14ac:dyDescent="0.2">
      <c r="A6374" s="6">
        <v>44856</v>
      </c>
      <c r="B6374" t="s">
        <v>84</v>
      </c>
      <c r="C6374">
        <v>396.25</v>
      </c>
      <c r="G6374"/>
      <c r="H6374"/>
    </row>
    <row r="6375" spans="1:8" x14ac:dyDescent="0.2">
      <c r="A6375" s="6">
        <v>44856</v>
      </c>
      <c r="B6375" t="s">
        <v>73</v>
      </c>
      <c r="C6375">
        <v>263.93</v>
      </c>
      <c r="G6375"/>
      <c r="H6375"/>
    </row>
    <row r="6376" spans="1:8" x14ac:dyDescent="0.2">
      <c r="A6376" s="6">
        <v>44856</v>
      </c>
      <c r="B6376" t="s">
        <v>77</v>
      </c>
      <c r="C6376">
        <v>179.09</v>
      </c>
      <c r="G6376"/>
      <c r="H6376"/>
    </row>
    <row r="6377" spans="1:8" x14ac:dyDescent="0.2">
      <c r="A6377" s="6">
        <v>44856</v>
      </c>
      <c r="B6377" t="s">
        <v>69</v>
      </c>
      <c r="C6377">
        <v>57.94</v>
      </c>
      <c r="G6377"/>
      <c r="H6377"/>
    </row>
    <row r="6378" spans="1:8" x14ac:dyDescent="0.2">
      <c r="A6378" s="6">
        <v>44856</v>
      </c>
      <c r="B6378" t="s">
        <v>67</v>
      </c>
      <c r="C6378">
        <v>1235.6400000000001</v>
      </c>
      <c r="G6378"/>
      <c r="H6378"/>
    </row>
    <row r="6379" spans="1:8" x14ac:dyDescent="0.2">
      <c r="A6379" s="6">
        <v>44856</v>
      </c>
      <c r="B6379" t="s">
        <v>83</v>
      </c>
      <c r="C6379">
        <v>424.61</v>
      </c>
      <c r="G6379"/>
      <c r="H6379"/>
    </row>
    <row r="6380" spans="1:8" x14ac:dyDescent="0.2">
      <c r="A6380" s="6">
        <v>44856</v>
      </c>
      <c r="B6380" t="s">
        <v>64</v>
      </c>
      <c r="C6380">
        <v>163.5</v>
      </c>
      <c r="G6380"/>
      <c r="H6380"/>
    </row>
    <row r="6381" spans="1:8" x14ac:dyDescent="0.2">
      <c r="A6381" s="6">
        <v>44856</v>
      </c>
      <c r="B6381" t="s">
        <v>72</v>
      </c>
      <c r="C6381">
        <v>311.35000000000002</v>
      </c>
      <c r="G6381"/>
      <c r="H6381"/>
    </row>
    <row r="6382" spans="1:8" x14ac:dyDescent="0.2">
      <c r="A6382" s="6">
        <v>44856</v>
      </c>
      <c r="B6382" t="s">
        <v>81</v>
      </c>
      <c r="C6382">
        <v>840.56</v>
      </c>
      <c r="G6382"/>
      <c r="H6382"/>
    </row>
    <row r="6383" spans="1:8" x14ac:dyDescent="0.2">
      <c r="A6383" s="6">
        <v>44856</v>
      </c>
      <c r="B6383" t="s">
        <v>75</v>
      </c>
      <c r="C6383">
        <v>311.49</v>
      </c>
      <c r="G6383"/>
      <c r="H6383"/>
    </row>
    <row r="6384" spans="1:8" x14ac:dyDescent="0.2">
      <c r="A6384" s="6">
        <v>44856</v>
      </c>
      <c r="B6384" t="s">
        <v>71</v>
      </c>
      <c r="C6384">
        <v>413.6</v>
      </c>
      <c r="G6384"/>
      <c r="H6384"/>
    </row>
    <row r="6385" spans="1:8" x14ac:dyDescent="0.2">
      <c r="A6385" s="6">
        <v>44856</v>
      </c>
      <c r="B6385" t="s">
        <v>80</v>
      </c>
      <c r="C6385">
        <v>404.49</v>
      </c>
      <c r="G6385"/>
      <c r="H6385"/>
    </row>
    <row r="6386" spans="1:8" x14ac:dyDescent="0.2">
      <c r="A6386" s="6">
        <v>44857</v>
      </c>
      <c r="B6386" t="s">
        <v>74</v>
      </c>
      <c r="C6386">
        <v>2.95</v>
      </c>
      <c r="G6386"/>
      <c r="H6386"/>
    </row>
    <row r="6387" spans="1:8" x14ac:dyDescent="0.2">
      <c r="A6387" s="6">
        <v>44857</v>
      </c>
      <c r="B6387" t="s">
        <v>61</v>
      </c>
      <c r="C6387">
        <v>407.33</v>
      </c>
      <c r="G6387"/>
      <c r="H6387"/>
    </row>
    <row r="6388" spans="1:8" x14ac:dyDescent="0.2">
      <c r="A6388" s="6">
        <v>44857</v>
      </c>
      <c r="B6388" t="s">
        <v>77</v>
      </c>
      <c r="C6388">
        <v>422.6</v>
      </c>
      <c r="G6388"/>
      <c r="H6388"/>
    </row>
    <row r="6389" spans="1:8" x14ac:dyDescent="0.2">
      <c r="A6389" s="6">
        <v>44857</v>
      </c>
      <c r="B6389" t="s">
        <v>69</v>
      </c>
      <c r="C6389">
        <v>82.18</v>
      </c>
      <c r="G6389"/>
      <c r="H6389"/>
    </row>
    <row r="6390" spans="1:8" x14ac:dyDescent="0.2">
      <c r="A6390" s="6">
        <v>44857</v>
      </c>
      <c r="B6390" t="s">
        <v>76</v>
      </c>
      <c r="C6390">
        <v>57.31</v>
      </c>
      <c r="G6390"/>
      <c r="H6390"/>
    </row>
    <row r="6391" spans="1:8" x14ac:dyDescent="0.2">
      <c r="A6391" s="6">
        <v>44857</v>
      </c>
      <c r="B6391" t="s">
        <v>84</v>
      </c>
      <c r="C6391">
        <v>247.23</v>
      </c>
      <c r="G6391"/>
      <c r="H6391"/>
    </row>
    <row r="6392" spans="1:8" x14ac:dyDescent="0.2">
      <c r="A6392" s="6">
        <v>44857</v>
      </c>
      <c r="B6392" t="s">
        <v>60</v>
      </c>
      <c r="C6392">
        <v>236.47</v>
      </c>
      <c r="G6392"/>
      <c r="H6392"/>
    </row>
    <row r="6393" spans="1:8" x14ac:dyDescent="0.2">
      <c r="A6393" s="6">
        <v>44857</v>
      </c>
      <c r="B6393" t="s">
        <v>79</v>
      </c>
      <c r="C6393">
        <v>42.99</v>
      </c>
      <c r="G6393"/>
      <c r="H6393"/>
    </row>
    <row r="6394" spans="1:8" x14ac:dyDescent="0.2">
      <c r="A6394" s="6">
        <v>44857</v>
      </c>
      <c r="B6394" t="s">
        <v>78</v>
      </c>
      <c r="C6394">
        <v>82.45</v>
      </c>
      <c r="G6394"/>
      <c r="H6394"/>
    </row>
    <row r="6395" spans="1:8" x14ac:dyDescent="0.2">
      <c r="A6395" s="6">
        <v>44857</v>
      </c>
      <c r="B6395" t="s">
        <v>82</v>
      </c>
      <c r="C6395">
        <v>521.70000000000005</v>
      </c>
      <c r="G6395"/>
      <c r="H6395"/>
    </row>
    <row r="6396" spans="1:8" x14ac:dyDescent="0.2">
      <c r="A6396" s="6">
        <v>44857</v>
      </c>
      <c r="B6396" t="s">
        <v>81</v>
      </c>
      <c r="C6396">
        <v>442.73</v>
      </c>
      <c r="G6396"/>
      <c r="H6396"/>
    </row>
    <row r="6397" spans="1:8" x14ac:dyDescent="0.2">
      <c r="A6397" s="6">
        <v>44857</v>
      </c>
      <c r="B6397" t="s">
        <v>63</v>
      </c>
      <c r="C6397">
        <v>148.13</v>
      </c>
      <c r="G6397"/>
      <c r="H6397"/>
    </row>
    <row r="6398" spans="1:8" x14ac:dyDescent="0.2">
      <c r="A6398" s="6">
        <v>44857</v>
      </c>
      <c r="B6398" t="s">
        <v>70</v>
      </c>
      <c r="C6398">
        <v>364.29</v>
      </c>
      <c r="G6398"/>
      <c r="H6398"/>
    </row>
    <row r="6399" spans="1:8" x14ac:dyDescent="0.2">
      <c r="A6399" s="6">
        <v>44857</v>
      </c>
      <c r="B6399" t="s">
        <v>66</v>
      </c>
      <c r="C6399">
        <v>427.43</v>
      </c>
      <c r="G6399"/>
      <c r="H6399"/>
    </row>
    <row r="6400" spans="1:8" x14ac:dyDescent="0.2">
      <c r="A6400" s="6">
        <v>44857</v>
      </c>
      <c r="B6400" t="s">
        <v>73</v>
      </c>
      <c r="C6400">
        <v>45.21</v>
      </c>
      <c r="G6400"/>
      <c r="H6400"/>
    </row>
    <row r="6401" spans="1:8" x14ac:dyDescent="0.2">
      <c r="A6401" s="6">
        <v>44857</v>
      </c>
      <c r="B6401" t="s">
        <v>62</v>
      </c>
      <c r="C6401">
        <v>295.92</v>
      </c>
      <c r="G6401"/>
      <c r="H6401"/>
    </row>
    <row r="6402" spans="1:8" x14ac:dyDescent="0.2">
      <c r="A6402" s="6">
        <v>44857</v>
      </c>
      <c r="B6402" t="s">
        <v>85</v>
      </c>
      <c r="C6402">
        <v>176.5</v>
      </c>
      <c r="G6402"/>
      <c r="H6402"/>
    </row>
    <row r="6403" spans="1:8" x14ac:dyDescent="0.2">
      <c r="A6403" s="6">
        <v>44857</v>
      </c>
      <c r="B6403" t="s">
        <v>83</v>
      </c>
      <c r="C6403">
        <v>349.96</v>
      </c>
      <c r="G6403"/>
      <c r="H6403"/>
    </row>
    <row r="6404" spans="1:8" x14ac:dyDescent="0.2">
      <c r="A6404" s="6">
        <v>44857</v>
      </c>
      <c r="B6404" t="s">
        <v>67</v>
      </c>
      <c r="C6404">
        <v>554.48</v>
      </c>
      <c r="G6404"/>
      <c r="H6404"/>
    </row>
    <row r="6405" spans="1:8" x14ac:dyDescent="0.2">
      <c r="A6405" s="6">
        <v>44857</v>
      </c>
      <c r="B6405" t="s">
        <v>72</v>
      </c>
      <c r="C6405">
        <v>176.93</v>
      </c>
      <c r="G6405"/>
      <c r="H6405"/>
    </row>
    <row r="6406" spans="1:8" x14ac:dyDescent="0.2">
      <c r="A6406" s="6">
        <v>44857</v>
      </c>
      <c r="B6406" t="s">
        <v>75</v>
      </c>
      <c r="C6406">
        <v>299.55</v>
      </c>
      <c r="G6406"/>
      <c r="H6406"/>
    </row>
    <row r="6407" spans="1:8" x14ac:dyDescent="0.2">
      <c r="A6407" s="6">
        <v>44857</v>
      </c>
      <c r="B6407" t="s">
        <v>71</v>
      </c>
      <c r="C6407">
        <v>528.95000000000005</v>
      </c>
      <c r="G6407"/>
      <c r="H6407"/>
    </row>
    <row r="6408" spans="1:8" x14ac:dyDescent="0.2">
      <c r="A6408" s="6">
        <v>44858</v>
      </c>
      <c r="B6408" t="s">
        <v>74</v>
      </c>
      <c r="C6408">
        <v>225</v>
      </c>
      <c r="G6408"/>
      <c r="H6408"/>
    </row>
    <row r="6409" spans="1:8" x14ac:dyDescent="0.2">
      <c r="A6409" s="6">
        <v>44858</v>
      </c>
      <c r="B6409" t="s">
        <v>78</v>
      </c>
      <c r="C6409">
        <v>98.1</v>
      </c>
      <c r="G6409"/>
      <c r="H6409"/>
    </row>
    <row r="6410" spans="1:8" x14ac:dyDescent="0.2">
      <c r="A6410" s="6">
        <v>44858</v>
      </c>
      <c r="B6410" t="s">
        <v>61</v>
      </c>
      <c r="C6410">
        <v>199.95</v>
      </c>
      <c r="G6410"/>
      <c r="H6410"/>
    </row>
    <row r="6411" spans="1:8" x14ac:dyDescent="0.2">
      <c r="A6411" s="6">
        <v>44858</v>
      </c>
      <c r="B6411" t="s">
        <v>79</v>
      </c>
      <c r="C6411">
        <v>21.65</v>
      </c>
      <c r="G6411"/>
      <c r="H6411"/>
    </row>
    <row r="6412" spans="1:8" x14ac:dyDescent="0.2">
      <c r="A6412" s="6">
        <v>44858</v>
      </c>
      <c r="B6412" t="s">
        <v>85</v>
      </c>
      <c r="C6412">
        <v>124.7</v>
      </c>
      <c r="G6412"/>
      <c r="H6412"/>
    </row>
    <row r="6413" spans="1:8" x14ac:dyDescent="0.2">
      <c r="A6413" s="6">
        <v>44858</v>
      </c>
      <c r="B6413" t="s">
        <v>66</v>
      </c>
      <c r="C6413">
        <v>517.14</v>
      </c>
      <c r="G6413"/>
      <c r="H6413"/>
    </row>
    <row r="6414" spans="1:8" x14ac:dyDescent="0.2">
      <c r="A6414" s="6">
        <v>44858</v>
      </c>
      <c r="B6414" t="s">
        <v>75</v>
      </c>
      <c r="C6414">
        <v>247.52</v>
      </c>
      <c r="G6414"/>
      <c r="H6414"/>
    </row>
    <row r="6415" spans="1:8" x14ac:dyDescent="0.2">
      <c r="A6415" s="6">
        <v>44858</v>
      </c>
      <c r="B6415" t="s">
        <v>65</v>
      </c>
      <c r="C6415">
        <v>339.07</v>
      </c>
      <c r="G6415"/>
      <c r="H6415"/>
    </row>
    <row r="6416" spans="1:8" x14ac:dyDescent="0.2">
      <c r="A6416" s="6">
        <v>44858</v>
      </c>
      <c r="B6416" t="s">
        <v>70</v>
      </c>
      <c r="C6416">
        <v>174.94</v>
      </c>
      <c r="G6416"/>
      <c r="H6416"/>
    </row>
    <row r="6417" spans="1:8" x14ac:dyDescent="0.2">
      <c r="A6417" s="6">
        <v>44858</v>
      </c>
      <c r="B6417" t="s">
        <v>81</v>
      </c>
      <c r="C6417">
        <v>310.24</v>
      </c>
      <c r="G6417"/>
      <c r="H6417"/>
    </row>
    <row r="6418" spans="1:8" x14ac:dyDescent="0.2">
      <c r="A6418" s="6">
        <v>44858</v>
      </c>
      <c r="B6418" t="s">
        <v>62</v>
      </c>
      <c r="C6418">
        <v>164.07</v>
      </c>
      <c r="G6418"/>
      <c r="H6418"/>
    </row>
    <row r="6419" spans="1:8" x14ac:dyDescent="0.2">
      <c r="A6419" s="6">
        <v>44858</v>
      </c>
      <c r="B6419" t="s">
        <v>73</v>
      </c>
      <c r="C6419">
        <v>211.82</v>
      </c>
      <c r="G6419"/>
      <c r="H6419"/>
    </row>
    <row r="6420" spans="1:8" x14ac:dyDescent="0.2">
      <c r="A6420" s="6">
        <v>44858</v>
      </c>
      <c r="B6420" t="s">
        <v>60</v>
      </c>
      <c r="C6420">
        <v>383.44</v>
      </c>
      <c r="G6420"/>
      <c r="H6420"/>
    </row>
    <row r="6421" spans="1:8" x14ac:dyDescent="0.2">
      <c r="A6421" s="6">
        <v>44858</v>
      </c>
      <c r="B6421" t="s">
        <v>83</v>
      </c>
      <c r="C6421">
        <v>328.95</v>
      </c>
      <c r="G6421"/>
      <c r="H6421"/>
    </row>
    <row r="6422" spans="1:8" x14ac:dyDescent="0.2">
      <c r="A6422" s="6">
        <v>44858</v>
      </c>
      <c r="B6422" t="s">
        <v>84</v>
      </c>
      <c r="C6422">
        <v>215.8</v>
      </c>
      <c r="G6422"/>
      <c r="H6422"/>
    </row>
    <row r="6423" spans="1:8" x14ac:dyDescent="0.2">
      <c r="A6423" s="6">
        <v>44858</v>
      </c>
      <c r="B6423" t="s">
        <v>77</v>
      </c>
      <c r="C6423">
        <v>465.84</v>
      </c>
      <c r="G6423"/>
      <c r="H6423"/>
    </row>
    <row r="6424" spans="1:8" x14ac:dyDescent="0.2">
      <c r="A6424" s="6">
        <v>44858</v>
      </c>
      <c r="B6424" t="s">
        <v>69</v>
      </c>
      <c r="C6424">
        <v>25</v>
      </c>
      <c r="G6424"/>
      <c r="H6424"/>
    </row>
    <row r="6425" spans="1:8" x14ac:dyDescent="0.2">
      <c r="A6425" s="6">
        <v>44858</v>
      </c>
      <c r="B6425" t="s">
        <v>67</v>
      </c>
      <c r="C6425">
        <v>1260.72</v>
      </c>
      <c r="G6425"/>
      <c r="H6425"/>
    </row>
    <row r="6426" spans="1:8" x14ac:dyDescent="0.2">
      <c r="A6426" s="6">
        <v>44858</v>
      </c>
      <c r="B6426" t="s">
        <v>72</v>
      </c>
      <c r="C6426">
        <v>344.97</v>
      </c>
      <c r="G6426"/>
      <c r="H6426"/>
    </row>
    <row r="6427" spans="1:8" x14ac:dyDescent="0.2">
      <c r="A6427" s="6">
        <v>44858</v>
      </c>
      <c r="B6427" t="s">
        <v>82</v>
      </c>
      <c r="C6427">
        <v>494.36</v>
      </c>
      <c r="G6427"/>
      <c r="H6427"/>
    </row>
    <row r="6428" spans="1:8" x14ac:dyDescent="0.2">
      <c r="A6428" s="6">
        <v>44858</v>
      </c>
      <c r="B6428" t="s">
        <v>71</v>
      </c>
      <c r="C6428">
        <v>1249.24</v>
      </c>
      <c r="G6428"/>
      <c r="H6428"/>
    </row>
    <row r="6429" spans="1:8" x14ac:dyDescent="0.2">
      <c r="A6429" s="6">
        <v>44859</v>
      </c>
      <c r="B6429" t="s">
        <v>79</v>
      </c>
      <c r="C6429">
        <v>41.99</v>
      </c>
      <c r="G6429"/>
      <c r="H6429"/>
    </row>
    <row r="6430" spans="1:8" x14ac:dyDescent="0.2">
      <c r="A6430" s="6">
        <v>44859</v>
      </c>
      <c r="B6430" t="s">
        <v>75</v>
      </c>
      <c r="C6430">
        <v>96.41</v>
      </c>
      <c r="G6430"/>
      <c r="H6430"/>
    </row>
    <row r="6431" spans="1:8" x14ac:dyDescent="0.2">
      <c r="A6431" s="6">
        <v>44859</v>
      </c>
      <c r="B6431" t="s">
        <v>60</v>
      </c>
      <c r="C6431">
        <v>233.69</v>
      </c>
      <c r="G6431"/>
      <c r="H6431"/>
    </row>
    <row r="6432" spans="1:8" x14ac:dyDescent="0.2">
      <c r="A6432" s="6">
        <v>44859</v>
      </c>
      <c r="B6432" t="s">
        <v>62</v>
      </c>
      <c r="C6432">
        <v>207.39</v>
      </c>
      <c r="G6432"/>
      <c r="H6432"/>
    </row>
    <row r="6433" spans="1:8" x14ac:dyDescent="0.2">
      <c r="A6433" s="6">
        <v>44859</v>
      </c>
      <c r="B6433" t="s">
        <v>78</v>
      </c>
      <c r="C6433">
        <v>84.38</v>
      </c>
      <c r="G6433"/>
      <c r="H6433"/>
    </row>
    <row r="6434" spans="1:8" x14ac:dyDescent="0.2">
      <c r="A6434" s="6">
        <v>44859</v>
      </c>
      <c r="B6434" t="s">
        <v>61</v>
      </c>
      <c r="C6434">
        <v>264.02</v>
      </c>
      <c r="G6434"/>
      <c r="H6434"/>
    </row>
    <row r="6435" spans="1:8" x14ac:dyDescent="0.2">
      <c r="A6435" s="6">
        <v>44859</v>
      </c>
      <c r="B6435" t="s">
        <v>63</v>
      </c>
      <c r="C6435">
        <v>40.729999999999997</v>
      </c>
      <c r="G6435"/>
      <c r="H6435"/>
    </row>
    <row r="6436" spans="1:8" x14ac:dyDescent="0.2">
      <c r="A6436" s="6">
        <v>44859</v>
      </c>
      <c r="B6436" t="s">
        <v>74</v>
      </c>
      <c r="C6436">
        <v>131.94999999999999</v>
      </c>
      <c r="G6436"/>
      <c r="H6436"/>
    </row>
    <row r="6437" spans="1:8" x14ac:dyDescent="0.2">
      <c r="A6437" s="6">
        <v>44859</v>
      </c>
      <c r="B6437" t="s">
        <v>81</v>
      </c>
      <c r="C6437">
        <v>16.61</v>
      </c>
      <c r="G6437"/>
      <c r="H6437"/>
    </row>
    <row r="6438" spans="1:8" x14ac:dyDescent="0.2">
      <c r="A6438" s="6">
        <v>44859</v>
      </c>
      <c r="B6438" t="s">
        <v>66</v>
      </c>
      <c r="C6438">
        <v>528.1</v>
      </c>
      <c r="G6438"/>
      <c r="H6438"/>
    </row>
    <row r="6439" spans="1:8" x14ac:dyDescent="0.2">
      <c r="A6439" s="6">
        <v>44859</v>
      </c>
      <c r="B6439" t="s">
        <v>85</v>
      </c>
      <c r="C6439">
        <v>94.45</v>
      </c>
      <c r="G6439"/>
      <c r="H6439"/>
    </row>
    <row r="6440" spans="1:8" x14ac:dyDescent="0.2">
      <c r="A6440" s="6">
        <v>44859</v>
      </c>
      <c r="B6440" t="s">
        <v>69</v>
      </c>
      <c r="C6440">
        <v>21.95</v>
      </c>
      <c r="G6440"/>
      <c r="H6440"/>
    </row>
    <row r="6441" spans="1:8" x14ac:dyDescent="0.2">
      <c r="A6441" s="6">
        <v>44859</v>
      </c>
      <c r="B6441" t="s">
        <v>84</v>
      </c>
      <c r="C6441">
        <v>195.24</v>
      </c>
      <c r="G6441"/>
      <c r="H6441"/>
    </row>
    <row r="6442" spans="1:8" x14ac:dyDescent="0.2">
      <c r="A6442" s="6">
        <v>44859</v>
      </c>
      <c r="B6442" t="s">
        <v>65</v>
      </c>
      <c r="C6442">
        <v>135.35</v>
      </c>
      <c r="G6442"/>
      <c r="H6442"/>
    </row>
    <row r="6443" spans="1:8" x14ac:dyDescent="0.2">
      <c r="A6443" s="6">
        <v>44859</v>
      </c>
      <c r="B6443" t="s">
        <v>83</v>
      </c>
      <c r="C6443">
        <v>219.98</v>
      </c>
      <c r="G6443"/>
      <c r="H6443"/>
    </row>
    <row r="6444" spans="1:8" x14ac:dyDescent="0.2">
      <c r="A6444" s="6">
        <v>44859</v>
      </c>
      <c r="B6444" t="s">
        <v>77</v>
      </c>
      <c r="C6444">
        <v>428.98</v>
      </c>
      <c r="G6444"/>
      <c r="H6444"/>
    </row>
    <row r="6445" spans="1:8" x14ac:dyDescent="0.2">
      <c r="A6445" s="6">
        <v>44859</v>
      </c>
      <c r="B6445" t="s">
        <v>82</v>
      </c>
      <c r="C6445">
        <v>202</v>
      </c>
      <c r="G6445"/>
      <c r="H6445"/>
    </row>
    <row r="6446" spans="1:8" x14ac:dyDescent="0.2">
      <c r="A6446" s="6">
        <v>44859</v>
      </c>
      <c r="B6446" t="s">
        <v>72</v>
      </c>
      <c r="C6446">
        <v>165.86</v>
      </c>
      <c r="G6446"/>
      <c r="H6446"/>
    </row>
    <row r="6447" spans="1:8" x14ac:dyDescent="0.2">
      <c r="A6447" s="6">
        <v>44859</v>
      </c>
      <c r="B6447" t="s">
        <v>67</v>
      </c>
      <c r="C6447">
        <v>1258.0999999999999</v>
      </c>
      <c r="G6447"/>
      <c r="H6447"/>
    </row>
    <row r="6448" spans="1:8" x14ac:dyDescent="0.2">
      <c r="A6448" s="6">
        <v>44859</v>
      </c>
      <c r="B6448" t="s">
        <v>73</v>
      </c>
      <c r="C6448">
        <v>278.94</v>
      </c>
      <c r="G6448"/>
      <c r="H6448"/>
    </row>
    <row r="6449" spans="1:8" x14ac:dyDescent="0.2">
      <c r="A6449" s="6">
        <v>44859</v>
      </c>
      <c r="B6449" t="s">
        <v>70</v>
      </c>
      <c r="C6449">
        <v>158</v>
      </c>
      <c r="G6449"/>
      <c r="H6449"/>
    </row>
    <row r="6450" spans="1:8" x14ac:dyDescent="0.2">
      <c r="A6450" s="6">
        <v>44859</v>
      </c>
      <c r="B6450" t="s">
        <v>71</v>
      </c>
      <c r="C6450">
        <v>1152.1300000000001</v>
      </c>
      <c r="G6450"/>
      <c r="H6450"/>
    </row>
    <row r="6451" spans="1:8" x14ac:dyDescent="0.2">
      <c r="A6451" s="6">
        <v>44859</v>
      </c>
      <c r="B6451" t="s">
        <v>76</v>
      </c>
      <c r="C6451">
        <v>125.49</v>
      </c>
      <c r="G6451"/>
      <c r="H6451"/>
    </row>
    <row r="6452" spans="1:8" x14ac:dyDescent="0.2">
      <c r="A6452" s="6">
        <v>44859</v>
      </c>
      <c r="B6452" t="s">
        <v>80</v>
      </c>
      <c r="C6452">
        <v>219.94</v>
      </c>
      <c r="G6452"/>
      <c r="H6452"/>
    </row>
    <row r="6453" spans="1:8" x14ac:dyDescent="0.2">
      <c r="A6453" s="6">
        <v>44860</v>
      </c>
      <c r="B6453" t="s">
        <v>74</v>
      </c>
      <c r="C6453">
        <v>131.97999999999999</v>
      </c>
      <c r="G6453"/>
      <c r="H6453"/>
    </row>
    <row r="6454" spans="1:8" x14ac:dyDescent="0.2">
      <c r="A6454" s="6">
        <v>44860</v>
      </c>
      <c r="B6454" t="s">
        <v>69</v>
      </c>
      <c r="C6454">
        <v>5.9</v>
      </c>
      <c r="G6454"/>
      <c r="H6454"/>
    </row>
    <row r="6455" spans="1:8" x14ac:dyDescent="0.2">
      <c r="A6455" s="6">
        <v>44860</v>
      </c>
      <c r="B6455" t="s">
        <v>79</v>
      </c>
      <c r="C6455">
        <v>31.99</v>
      </c>
      <c r="G6455"/>
      <c r="H6455"/>
    </row>
    <row r="6456" spans="1:8" x14ac:dyDescent="0.2">
      <c r="A6456" s="6">
        <v>44860</v>
      </c>
      <c r="B6456" t="s">
        <v>61</v>
      </c>
      <c r="C6456">
        <v>388.87</v>
      </c>
      <c r="G6456"/>
      <c r="H6456"/>
    </row>
    <row r="6457" spans="1:8" x14ac:dyDescent="0.2">
      <c r="A6457" s="6">
        <v>44860</v>
      </c>
      <c r="B6457" t="s">
        <v>60</v>
      </c>
      <c r="C6457">
        <v>427.46</v>
      </c>
      <c r="G6457"/>
      <c r="H6457"/>
    </row>
    <row r="6458" spans="1:8" x14ac:dyDescent="0.2">
      <c r="A6458" s="6">
        <v>44860</v>
      </c>
      <c r="B6458" t="s">
        <v>84</v>
      </c>
      <c r="C6458">
        <v>355.1</v>
      </c>
      <c r="G6458"/>
      <c r="H6458"/>
    </row>
    <row r="6459" spans="1:8" x14ac:dyDescent="0.2">
      <c r="A6459" s="6">
        <v>44860</v>
      </c>
      <c r="B6459" t="s">
        <v>85</v>
      </c>
      <c r="C6459">
        <v>222.47</v>
      </c>
      <c r="G6459"/>
      <c r="H6459"/>
    </row>
    <row r="6460" spans="1:8" x14ac:dyDescent="0.2">
      <c r="A6460" s="6">
        <v>44860</v>
      </c>
      <c r="B6460" t="s">
        <v>82</v>
      </c>
      <c r="C6460">
        <v>521.01</v>
      </c>
      <c r="G6460"/>
      <c r="H6460"/>
    </row>
    <row r="6461" spans="1:8" x14ac:dyDescent="0.2">
      <c r="A6461" s="6">
        <v>44860</v>
      </c>
      <c r="B6461" t="s">
        <v>78</v>
      </c>
      <c r="C6461">
        <v>42.99</v>
      </c>
      <c r="G6461"/>
      <c r="H6461"/>
    </row>
    <row r="6462" spans="1:8" x14ac:dyDescent="0.2">
      <c r="A6462" s="6">
        <v>44860</v>
      </c>
      <c r="B6462" t="s">
        <v>73</v>
      </c>
      <c r="C6462">
        <v>184.77</v>
      </c>
      <c r="G6462"/>
      <c r="H6462"/>
    </row>
    <row r="6463" spans="1:8" x14ac:dyDescent="0.2">
      <c r="A6463" s="6">
        <v>44860</v>
      </c>
      <c r="B6463" t="s">
        <v>83</v>
      </c>
      <c r="C6463">
        <v>538.65</v>
      </c>
      <c r="G6463"/>
      <c r="H6463"/>
    </row>
    <row r="6464" spans="1:8" x14ac:dyDescent="0.2">
      <c r="A6464" s="6">
        <v>44860</v>
      </c>
      <c r="B6464" t="s">
        <v>75</v>
      </c>
      <c r="C6464">
        <v>497.97</v>
      </c>
      <c r="G6464"/>
      <c r="H6464"/>
    </row>
    <row r="6465" spans="1:8" x14ac:dyDescent="0.2">
      <c r="A6465" s="6">
        <v>44860</v>
      </c>
      <c r="B6465" t="s">
        <v>68</v>
      </c>
      <c r="C6465">
        <v>16.3</v>
      </c>
      <c r="G6465"/>
      <c r="H6465"/>
    </row>
    <row r="6466" spans="1:8" x14ac:dyDescent="0.2">
      <c r="A6466" s="6">
        <v>44860</v>
      </c>
      <c r="B6466" t="s">
        <v>70</v>
      </c>
      <c r="C6466">
        <v>197.96</v>
      </c>
      <c r="G6466"/>
      <c r="H6466"/>
    </row>
    <row r="6467" spans="1:8" x14ac:dyDescent="0.2">
      <c r="A6467" s="6">
        <v>44860</v>
      </c>
      <c r="B6467" t="s">
        <v>66</v>
      </c>
      <c r="C6467">
        <v>308.56</v>
      </c>
      <c r="G6467"/>
      <c r="H6467"/>
    </row>
    <row r="6468" spans="1:8" x14ac:dyDescent="0.2">
      <c r="A6468" s="6">
        <v>44860</v>
      </c>
      <c r="B6468" t="s">
        <v>76</v>
      </c>
      <c r="C6468">
        <v>110.15</v>
      </c>
      <c r="G6468"/>
      <c r="H6468"/>
    </row>
    <row r="6469" spans="1:8" x14ac:dyDescent="0.2">
      <c r="A6469" s="6">
        <v>44860</v>
      </c>
      <c r="B6469" t="s">
        <v>62</v>
      </c>
      <c r="C6469">
        <v>449.92</v>
      </c>
      <c r="G6469"/>
      <c r="H6469"/>
    </row>
    <row r="6470" spans="1:8" x14ac:dyDescent="0.2">
      <c r="A6470" s="6">
        <v>44860</v>
      </c>
      <c r="B6470" t="s">
        <v>77</v>
      </c>
      <c r="C6470">
        <v>195.95</v>
      </c>
      <c r="G6470"/>
      <c r="H6470"/>
    </row>
    <row r="6471" spans="1:8" x14ac:dyDescent="0.2">
      <c r="A6471" s="6">
        <v>44860</v>
      </c>
      <c r="B6471" t="s">
        <v>72</v>
      </c>
      <c r="C6471">
        <v>231.98</v>
      </c>
      <c r="G6471"/>
      <c r="H6471"/>
    </row>
    <row r="6472" spans="1:8" x14ac:dyDescent="0.2">
      <c r="A6472" s="6">
        <v>44860</v>
      </c>
      <c r="B6472" t="s">
        <v>67</v>
      </c>
      <c r="C6472">
        <v>540.88</v>
      </c>
      <c r="G6472"/>
      <c r="H6472"/>
    </row>
    <row r="6473" spans="1:8" x14ac:dyDescent="0.2">
      <c r="A6473" s="6">
        <v>44860</v>
      </c>
      <c r="B6473" t="s">
        <v>63</v>
      </c>
      <c r="C6473">
        <v>186</v>
      </c>
      <c r="G6473"/>
      <c r="H6473"/>
    </row>
    <row r="6474" spans="1:8" x14ac:dyDescent="0.2">
      <c r="A6474" s="6">
        <v>44860</v>
      </c>
      <c r="B6474" t="s">
        <v>65</v>
      </c>
      <c r="C6474">
        <v>276.99</v>
      </c>
      <c r="G6474"/>
      <c r="H6474"/>
    </row>
    <row r="6475" spans="1:8" x14ac:dyDescent="0.2">
      <c r="A6475" s="6">
        <v>44860</v>
      </c>
      <c r="B6475" t="s">
        <v>71</v>
      </c>
      <c r="C6475">
        <v>2102.12</v>
      </c>
      <c r="G6475"/>
      <c r="H6475"/>
    </row>
    <row r="6476" spans="1:8" x14ac:dyDescent="0.2">
      <c r="A6476" s="6">
        <v>44860</v>
      </c>
      <c r="B6476" t="s">
        <v>81</v>
      </c>
      <c r="C6476">
        <v>84.66</v>
      </c>
      <c r="G6476"/>
      <c r="H6476"/>
    </row>
    <row r="6477" spans="1:8" x14ac:dyDescent="0.2">
      <c r="A6477" s="6">
        <v>44861</v>
      </c>
      <c r="B6477" t="s">
        <v>75</v>
      </c>
      <c r="C6477">
        <v>479.15</v>
      </c>
      <c r="G6477"/>
      <c r="H6477"/>
    </row>
    <row r="6478" spans="1:8" x14ac:dyDescent="0.2">
      <c r="A6478" s="6">
        <v>44861</v>
      </c>
      <c r="B6478" t="s">
        <v>61</v>
      </c>
      <c r="C6478">
        <v>53.92</v>
      </c>
      <c r="G6478"/>
      <c r="H6478"/>
    </row>
    <row r="6479" spans="1:8" x14ac:dyDescent="0.2">
      <c r="A6479" s="6">
        <v>44861</v>
      </c>
      <c r="B6479" t="s">
        <v>85</v>
      </c>
      <c r="C6479">
        <v>56.36</v>
      </c>
      <c r="G6479"/>
      <c r="H6479"/>
    </row>
    <row r="6480" spans="1:8" x14ac:dyDescent="0.2">
      <c r="A6480" s="6">
        <v>44861</v>
      </c>
      <c r="B6480" t="s">
        <v>74</v>
      </c>
      <c r="C6480">
        <v>69.180000000000007</v>
      </c>
      <c r="G6480"/>
      <c r="H6480"/>
    </row>
    <row r="6481" spans="1:8" x14ac:dyDescent="0.2">
      <c r="A6481" s="6">
        <v>44861</v>
      </c>
      <c r="B6481" t="s">
        <v>78</v>
      </c>
      <c r="C6481">
        <v>97.67</v>
      </c>
      <c r="G6481"/>
      <c r="H6481"/>
    </row>
    <row r="6482" spans="1:8" x14ac:dyDescent="0.2">
      <c r="A6482" s="6">
        <v>44861</v>
      </c>
      <c r="B6482" t="s">
        <v>84</v>
      </c>
      <c r="C6482">
        <v>232.91</v>
      </c>
      <c r="G6482"/>
      <c r="H6482"/>
    </row>
    <row r="6483" spans="1:8" x14ac:dyDescent="0.2">
      <c r="A6483" s="6">
        <v>44861</v>
      </c>
      <c r="B6483" t="s">
        <v>69</v>
      </c>
      <c r="C6483">
        <v>41.9</v>
      </c>
      <c r="G6483"/>
      <c r="H6483"/>
    </row>
    <row r="6484" spans="1:8" x14ac:dyDescent="0.2">
      <c r="A6484" s="6">
        <v>44861</v>
      </c>
      <c r="B6484" t="s">
        <v>77</v>
      </c>
      <c r="C6484">
        <v>567.65</v>
      </c>
      <c r="G6484"/>
      <c r="H6484"/>
    </row>
    <row r="6485" spans="1:8" x14ac:dyDescent="0.2">
      <c r="A6485" s="6">
        <v>44861</v>
      </c>
      <c r="B6485" t="s">
        <v>83</v>
      </c>
      <c r="C6485">
        <v>718.03</v>
      </c>
      <c r="G6485"/>
      <c r="H6485"/>
    </row>
    <row r="6486" spans="1:8" x14ac:dyDescent="0.2">
      <c r="A6486" s="6">
        <v>44861</v>
      </c>
      <c r="B6486" t="s">
        <v>62</v>
      </c>
      <c r="C6486">
        <v>987.92</v>
      </c>
      <c r="G6486"/>
      <c r="H6486"/>
    </row>
    <row r="6487" spans="1:8" x14ac:dyDescent="0.2">
      <c r="A6487" s="6">
        <v>44861</v>
      </c>
      <c r="B6487" t="s">
        <v>60</v>
      </c>
      <c r="C6487">
        <v>577.36</v>
      </c>
      <c r="G6487"/>
      <c r="H6487"/>
    </row>
    <row r="6488" spans="1:8" x14ac:dyDescent="0.2">
      <c r="A6488" s="6">
        <v>44861</v>
      </c>
      <c r="B6488" t="s">
        <v>63</v>
      </c>
      <c r="C6488">
        <v>79.3</v>
      </c>
      <c r="G6488"/>
      <c r="H6488"/>
    </row>
    <row r="6489" spans="1:8" x14ac:dyDescent="0.2">
      <c r="A6489" s="6">
        <v>44861</v>
      </c>
      <c r="B6489" t="s">
        <v>65</v>
      </c>
      <c r="C6489">
        <v>190.37</v>
      </c>
      <c r="G6489"/>
      <c r="H6489"/>
    </row>
    <row r="6490" spans="1:8" x14ac:dyDescent="0.2">
      <c r="A6490" s="6">
        <v>44861</v>
      </c>
      <c r="B6490" t="s">
        <v>76</v>
      </c>
      <c r="C6490">
        <v>330.95</v>
      </c>
      <c r="G6490"/>
      <c r="H6490"/>
    </row>
    <row r="6491" spans="1:8" x14ac:dyDescent="0.2">
      <c r="A6491" s="6">
        <v>44861</v>
      </c>
      <c r="B6491" t="s">
        <v>79</v>
      </c>
      <c r="C6491">
        <v>29.95</v>
      </c>
      <c r="G6491"/>
      <c r="H6491"/>
    </row>
    <row r="6492" spans="1:8" x14ac:dyDescent="0.2">
      <c r="A6492" s="6">
        <v>44861</v>
      </c>
      <c r="B6492" t="s">
        <v>72</v>
      </c>
      <c r="C6492">
        <v>125.34</v>
      </c>
      <c r="G6492"/>
      <c r="H6492"/>
    </row>
    <row r="6493" spans="1:8" x14ac:dyDescent="0.2">
      <c r="A6493" s="6">
        <v>44861</v>
      </c>
      <c r="B6493" t="s">
        <v>73</v>
      </c>
      <c r="C6493">
        <v>148.99</v>
      </c>
      <c r="G6493"/>
      <c r="H6493"/>
    </row>
    <row r="6494" spans="1:8" x14ac:dyDescent="0.2">
      <c r="A6494" s="6">
        <v>44861</v>
      </c>
      <c r="B6494" t="s">
        <v>66</v>
      </c>
      <c r="C6494">
        <v>348.98</v>
      </c>
      <c r="G6494"/>
      <c r="H6494"/>
    </row>
    <row r="6495" spans="1:8" x14ac:dyDescent="0.2">
      <c r="A6495" s="6">
        <v>44861</v>
      </c>
      <c r="B6495" t="s">
        <v>67</v>
      </c>
      <c r="C6495">
        <v>1418.95</v>
      </c>
      <c r="G6495"/>
      <c r="H6495"/>
    </row>
    <row r="6496" spans="1:8" x14ac:dyDescent="0.2">
      <c r="A6496" s="6">
        <v>44861</v>
      </c>
      <c r="B6496" t="s">
        <v>81</v>
      </c>
      <c r="C6496">
        <v>391.9</v>
      </c>
      <c r="G6496"/>
      <c r="H6496"/>
    </row>
    <row r="6497" spans="1:8" x14ac:dyDescent="0.2">
      <c r="A6497" s="6">
        <v>44861</v>
      </c>
      <c r="B6497" t="s">
        <v>71</v>
      </c>
      <c r="C6497">
        <v>834.45</v>
      </c>
      <c r="G6497"/>
      <c r="H6497"/>
    </row>
    <row r="6498" spans="1:8" x14ac:dyDescent="0.2">
      <c r="A6498" s="6">
        <v>44861</v>
      </c>
      <c r="B6498" t="s">
        <v>82</v>
      </c>
      <c r="C6498">
        <v>216.3</v>
      </c>
      <c r="G6498"/>
      <c r="H6498"/>
    </row>
    <row r="6499" spans="1:8" x14ac:dyDescent="0.2">
      <c r="A6499" s="6">
        <v>44862</v>
      </c>
      <c r="B6499" t="s">
        <v>83</v>
      </c>
      <c r="C6499">
        <v>671.04</v>
      </c>
      <c r="G6499"/>
      <c r="H6499"/>
    </row>
    <row r="6500" spans="1:8" x14ac:dyDescent="0.2">
      <c r="A6500" s="6">
        <v>44862</v>
      </c>
      <c r="B6500" t="s">
        <v>69</v>
      </c>
      <c r="C6500">
        <v>80.930000000000007</v>
      </c>
      <c r="G6500"/>
      <c r="H6500"/>
    </row>
    <row r="6501" spans="1:8" x14ac:dyDescent="0.2">
      <c r="A6501" s="6">
        <v>44862</v>
      </c>
      <c r="B6501" t="s">
        <v>74</v>
      </c>
      <c r="C6501">
        <v>97.95</v>
      </c>
      <c r="G6501"/>
      <c r="H6501"/>
    </row>
    <row r="6502" spans="1:8" x14ac:dyDescent="0.2">
      <c r="A6502" s="6">
        <v>44862</v>
      </c>
      <c r="B6502" t="s">
        <v>61</v>
      </c>
      <c r="C6502">
        <v>53.32</v>
      </c>
      <c r="G6502"/>
      <c r="H6502"/>
    </row>
    <row r="6503" spans="1:8" x14ac:dyDescent="0.2">
      <c r="A6503" s="6">
        <v>44862</v>
      </c>
      <c r="B6503" t="s">
        <v>73</v>
      </c>
      <c r="C6503">
        <v>88.38</v>
      </c>
      <c r="G6503"/>
      <c r="H6503"/>
    </row>
    <row r="6504" spans="1:8" x14ac:dyDescent="0.2">
      <c r="A6504" s="6">
        <v>44862</v>
      </c>
      <c r="B6504" t="s">
        <v>79</v>
      </c>
      <c r="C6504">
        <v>55.98</v>
      </c>
      <c r="G6504"/>
      <c r="H6504"/>
    </row>
    <row r="6505" spans="1:8" x14ac:dyDescent="0.2">
      <c r="A6505" s="6">
        <v>44862</v>
      </c>
      <c r="B6505" t="s">
        <v>78</v>
      </c>
      <c r="C6505">
        <v>40.74</v>
      </c>
      <c r="G6505"/>
      <c r="H6505"/>
    </row>
    <row r="6506" spans="1:8" x14ac:dyDescent="0.2">
      <c r="A6506" s="6">
        <v>44862</v>
      </c>
      <c r="B6506" t="s">
        <v>75</v>
      </c>
      <c r="C6506">
        <v>232.71</v>
      </c>
      <c r="G6506"/>
      <c r="H6506"/>
    </row>
    <row r="6507" spans="1:8" x14ac:dyDescent="0.2">
      <c r="A6507" s="6">
        <v>44862</v>
      </c>
      <c r="B6507" t="s">
        <v>81</v>
      </c>
      <c r="C6507">
        <v>473.82</v>
      </c>
      <c r="G6507"/>
      <c r="H6507"/>
    </row>
    <row r="6508" spans="1:8" x14ac:dyDescent="0.2">
      <c r="A6508" s="6">
        <v>44862</v>
      </c>
      <c r="B6508" t="s">
        <v>60</v>
      </c>
      <c r="C6508">
        <v>346.46</v>
      </c>
      <c r="G6508"/>
      <c r="H6508"/>
    </row>
    <row r="6509" spans="1:8" x14ac:dyDescent="0.2">
      <c r="A6509" s="6">
        <v>44862</v>
      </c>
      <c r="B6509" t="s">
        <v>66</v>
      </c>
      <c r="C6509">
        <v>590.62</v>
      </c>
      <c r="G6509"/>
      <c r="H6509"/>
    </row>
    <row r="6510" spans="1:8" x14ac:dyDescent="0.2">
      <c r="A6510" s="6">
        <v>44862</v>
      </c>
      <c r="B6510" t="s">
        <v>77</v>
      </c>
      <c r="C6510">
        <v>267.99</v>
      </c>
      <c r="G6510"/>
      <c r="H6510"/>
    </row>
    <row r="6511" spans="1:8" x14ac:dyDescent="0.2">
      <c r="A6511" s="6">
        <v>44862</v>
      </c>
      <c r="B6511" t="s">
        <v>82</v>
      </c>
      <c r="C6511">
        <v>588.36</v>
      </c>
      <c r="G6511"/>
      <c r="H6511"/>
    </row>
    <row r="6512" spans="1:8" x14ac:dyDescent="0.2">
      <c r="A6512" s="6">
        <v>44862</v>
      </c>
      <c r="B6512" t="s">
        <v>72</v>
      </c>
      <c r="C6512">
        <v>168.7</v>
      </c>
      <c r="G6512"/>
      <c r="H6512"/>
    </row>
    <row r="6513" spans="1:8" x14ac:dyDescent="0.2">
      <c r="A6513" s="6">
        <v>44862</v>
      </c>
      <c r="B6513" t="s">
        <v>84</v>
      </c>
      <c r="C6513">
        <v>407.92</v>
      </c>
      <c r="G6513"/>
      <c r="H6513"/>
    </row>
    <row r="6514" spans="1:8" x14ac:dyDescent="0.2">
      <c r="A6514" s="6">
        <v>44862</v>
      </c>
      <c r="B6514" t="s">
        <v>85</v>
      </c>
      <c r="C6514">
        <v>170.99</v>
      </c>
      <c r="G6514"/>
      <c r="H6514"/>
    </row>
    <row r="6515" spans="1:8" x14ac:dyDescent="0.2">
      <c r="A6515" s="6">
        <v>44862</v>
      </c>
      <c r="B6515" t="s">
        <v>62</v>
      </c>
      <c r="C6515">
        <v>409.68</v>
      </c>
      <c r="G6515"/>
      <c r="H6515"/>
    </row>
    <row r="6516" spans="1:8" x14ac:dyDescent="0.2">
      <c r="A6516" s="6">
        <v>44862</v>
      </c>
      <c r="B6516" t="s">
        <v>67</v>
      </c>
      <c r="C6516">
        <v>786.76</v>
      </c>
      <c r="G6516"/>
      <c r="H6516"/>
    </row>
    <row r="6517" spans="1:8" x14ac:dyDescent="0.2">
      <c r="A6517" s="6">
        <v>44862</v>
      </c>
      <c r="B6517" t="s">
        <v>71</v>
      </c>
      <c r="C6517">
        <v>343.02</v>
      </c>
      <c r="G6517"/>
      <c r="H6517"/>
    </row>
    <row r="6518" spans="1:8" x14ac:dyDescent="0.2">
      <c r="A6518" s="6">
        <v>44862</v>
      </c>
      <c r="B6518" t="s">
        <v>76</v>
      </c>
      <c r="C6518">
        <v>147.47</v>
      </c>
      <c r="G6518"/>
      <c r="H6518"/>
    </row>
    <row r="6519" spans="1:8" x14ac:dyDescent="0.2">
      <c r="A6519" s="6">
        <v>44862</v>
      </c>
      <c r="B6519" t="s">
        <v>65</v>
      </c>
      <c r="C6519">
        <v>107.56</v>
      </c>
      <c r="G6519"/>
      <c r="H6519"/>
    </row>
    <row r="6520" spans="1:8" x14ac:dyDescent="0.2">
      <c r="A6520" s="6">
        <v>44862</v>
      </c>
      <c r="B6520" t="s">
        <v>70</v>
      </c>
      <c r="C6520">
        <v>236.5</v>
      </c>
      <c r="G6520"/>
      <c r="H6520"/>
    </row>
    <row r="6521" spans="1:8" x14ac:dyDescent="0.2">
      <c r="A6521" s="6">
        <v>44862</v>
      </c>
      <c r="B6521" t="s">
        <v>80</v>
      </c>
      <c r="C6521">
        <v>206.65</v>
      </c>
      <c r="G6521"/>
      <c r="H6521"/>
    </row>
    <row r="6522" spans="1:8" x14ac:dyDescent="0.2">
      <c r="A6522" s="6">
        <v>44862</v>
      </c>
      <c r="B6522" t="s">
        <v>63</v>
      </c>
      <c r="C6522">
        <v>228</v>
      </c>
      <c r="G6522"/>
      <c r="H6522"/>
    </row>
    <row r="6523" spans="1:8" x14ac:dyDescent="0.2">
      <c r="A6523" s="6">
        <v>44863</v>
      </c>
      <c r="B6523" t="s">
        <v>61</v>
      </c>
      <c r="C6523">
        <v>242.53</v>
      </c>
      <c r="G6523"/>
      <c r="H6523"/>
    </row>
    <row r="6524" spans="1:8" x14ac:dyDescent="0.2">
      <c r="A6524" s="6">
        <v>44863</v>
      </c>
      <c r="B6524" t="s">
        <v>78</v>
      </c>
      <c r="C6524">
        <v>67.489999999999995</v>
      </c>
      <c r="G6524"/>
      <c r="H6524"/>
    </row>
    <row r="6525" spans="1:8" x14ac:dyDescent="0.2">
      <c r="A6525" s="6">
        <v>44863</v>
      </c>
      <c r="B6525" t="s">
        <v>69</v>
      </c>
      <c r="C6525">
        <v>84.88</v>
      </c>
      <c r="G6525"/>
      <c r="H6525"/>
    </row>
    <row r="6526" spans="1:8" x14ac:dyDescent="0.2">
      <c r="A6526" s="6">
        <v>44863</v>
      </c>
      <c r="B6526" t="s">
        <v>79</v>
      </c>
      <c r="C6526">
        <v>112.81</v>
      </c>
      <c r="G6526"/>
      <c r="H6526"/>
    </row>
    <row r="6527" spans="1:8" x14ac:dyDescent="0.2">
      <c r="A6527" s="6">
        <v>44863</v>
      </c>
      <c r="B6527" t="s">
        <v>74</v>
      </c>
      <c r="C6527">
        <v>471.04</v>
      </c>
      <c r="G6527"/>
      <c r="H6527"/>
    </row>
    <row r="6528" spans="1:8" x14ac:dyDescent="0.2">
      <c r="A6528" s="6">
        <v>44863</v>
      </c>
      <c r="B6528" t="s">
        <v>76</v>
      </c>
      <c r="C6528">
        <v>9.5</v>
      </c>
      <c r="G6528"/>
      <c r="H6528"/>
    </row>
    <row r="6529" spans="1:8" x14ac:dyDescent="0.2">
      <c r="A6529" s="6">
        <v>44863</v>
      </c>
      <c r="B6529" t="s">
        <v>60</v>
      </c>
      <c r="C6529">
        <v>61.99</v>
      </c>
      <c r="G6529"/>
      <c r="H6529"/>
    </row>
    <row r="6530" spans="1:8" x14ac:dyDescent="0.2">
      <c r="A6530" s="6">
        <v>44863</v>
      </c>
      <c r="B6530" t="s">
        <v>62</v>
      </c>
      <c r="C6530">
        <v>391.92</v>
      </c>
      <c r="G6530"/>
      <c r="H6530"/>
    </row>
    <row r="6531" spans="1:8" x14ac:dyDescent="0.2">
      <c r="A6531" s="6">
        <v>44863</v>
      </c>
      <c r="B6531" t="s">
        <v>65</v>
      </c>
      <c r="C6531">
        <v>24.52</v>
      </c>
      <c r="G6531"/>
      <c r="H6531"/>
    </row>
    <row r="6532" spans="1:8" x14ac:dyDescent="0.2">
      <c r="A6532" s="6">
        <v>44863</v>
      </c>
      <c r="B6532" t="s">
        <v>66</v>
      </c>
      <c r="C6532">
        <v>485.22</v>
      </c>
      <c r="G6532"/>
      <c r="H6532"/>
    </row>
    <row r="6533" spans="1:8" x14ac:dyDescent="0.2">
      <c r="A6533" s="6">
        <v>44863</v>
      </c>
      <c r="B6533" t="s">
        <v>85</v>
      </c>
      <c r="C6533">
        <v>117.65</v>
      </c>
      <c r="G6533"/>
      <c r="H6533"/>
    </row>
    <row r="6534" spans="1:8" x14ac:dyDescent="0.2">
      <c r="A6534" s="6">
        <v>44863</v>
      </c>
      <c r="B6534" t="s">
        <v>72</v>
      </c>
      <c r="C6534">
        <v>118.89</v>
      </c>
      <c r="G6534"/>
      <c r="H6534"/>
    </row>
    <row r="6535" spans="1:8" x14ac:dyDescent="0.2">
      <c r="A6535" s="6">
        <v>44863</v>
      </c>
      <c r="B6535" t="s">
        <v>82</v>
      </c>
      <c r="C6535">
        <v>703.84</v>
      </c>
      <c r="G6535"/>
      <c r="H6535"/>
    </row>
    <row r="6536" spans="1:8" x14ac:dyDescent="0.2">
      <c r="A6536" s="6">
        <v>44863</v>
      </c>
      <c r="B6536" t="s">
        <v>75</v>
      </c>
      <c r="C6536">
        <v>554.88</v>
      </c>
      <c r="G6536"/>
      <c r="H6536"/>
    </row>
    <row r="6537" spans="1:8" x14ac:dyDescent="0.2">
      <c r="A6537" s="6">
        <v>44863</v>
      </c>
      <c r="B6537" t="s">
        <v>84</v>
      </c>
      <c r="C6537">
        <v>447.42</v>
      </c>
      <c r="G6537"/>
      <c r="H6537"/>
    </row>
    <row r="6538" spans="1:8" x14ac:dyDescent="0.2">
      <c r="A6538" s="6">
        <v>44863</v>
      </c>
      <c r="B6538" t="s">
        <v>70</v>
      </c>
      <c r="C6538">
        <v>88.97</v>
      </c>
      <c r="G6538"/>
      <c r="H6538"/>
    </row>
    <row r="6539" spans="1:8" x14ac:dyDescent="0.2">
      <c r="A6539" s="6">
        <v>44863</v>
      </c>
      <c r="B6539" t="s">
        <v>77</v>
      </c>
      <c r="C6539">
        <v>213.92</v>
      </c>
      <c r="G6539"/>
      <c r="H6539"/>
    </row>
    <row r="6540" spans="1:8" x14ac:dyDescent="0.2">
      <c r="A6540" s="6">
        <v>44863</v>
      </c>
      <c r="B6540" t="s">
        <v>83</v>
      </c>
      <c r="C6540">
        <v>256.44</v>
      </c>
      <c r="G6540"/>
      <c r="H6540"/>
    </row>
    <row r="6541" spans="1:8" x14ac:dyDescent="0.2">
      <c r="A6541" s="6">
        <v>44863</v>
      </c>
      <c r="B6541" t="s">
        <v>73</v>
      </c>
      <c r="C6541">
        <v>74.760000000000005</v>
      </c>
      <c r="G6541"/>
      <c r="H6541"/>
    </row>
    <row r="6542" spans="1:8" x14ac:dyDescent="0.2">
      <c r="A6542" s="6">
        <v>44863</v>
      </c>
      <c r="B6542" t="s">
        <v>67</v>
      </c>
      <c r="C6542">
        <v>657.23</v>
      </c>
      <c r="G6542"/>
      <c r="H6542"/>
    </row>
    <row r="6543" spans="1:8" x14ac:dyDescent="0.2">
      <c r="A6543" s="6">
        <v>44863</v>
      </c>
      <c r="B6543" t="s">
        <v>71</v>
      </c>
      <c r="C6543">
        <v>481.35</v>
      </c>
      <c r="G6543"/>
      <c r="H6543"/>
    </row>
    <row r="6544" spans="1:8" x14ac:dyDescent="0.2">
      <c r="A6544" s="6">
        <v>44863</v>
      </c>
      <c r="B6544" t="s">
        <v>63</v>
      </c>
      <c r="C6544">
        <v>375</v>
      </c>
      <c r="G6544"/>
      <c r="H6544"/>
    </row>
    <row r="6545" spans="1:8" x14ac:dyDescent="0.2">
      <c r="A6545" s="6">
        <v>44864</v>
      </c>
      <c r="B6545" t="s">
        <v>61</v>
      </c>
      <c r="C6545">
        <v>154.13999999999999</v>
      </c>
      <c r="G6545"/>
      <c r="H6545"/>
    </row>
    <row r="6546" spans="1:8" x14ac:dyDescent="0.2">
      <c r="A6546" s="6">
        <v>44864</v>
      </c>
      <c r="B6546" t="s">
        <v>60</v>
      </c>
      <c r="C6546">
        <v>227.05</v>
      </c>
      <c r="G6546"/>
      <c r="H6546"/>
    </row>
    <row r="6547" spans="1:8" x14ac:dyDescent="0.2">
      <c r="A6547" s="6">
        <v>44864</v>
      </c>
      <c r="B6547" t="s">
        <v>84</v>
      </c>
      <c r="C6547">
        <v>561.26</v>
      </c>
      <c r="G6547"/>
      <c r="H6547"/>
    </row>
    <row r="6548" spans="1:8" x14ac:dyDescent="0.2">
      <c r="A6548" s="6">
        <v>44864</v>
      </c>
      <c r="B6548" t="s">
        <v>78</v>
      </c>
      <c r="C6548">
        <v>58.99</v>
      </c>
      <c r="G6548"/>
      <c r="H6548"/>
    </row>
    <row r="6549" spans="1:8" x14ac:dyDescent="0.2">
      <c r="A6549" s="6">
        <v>44864</v>
      </c>
      <c r="B6549" t="s">
        <v>62</v>
      </c>
      <c r="C6549">
        <v>252.03</v>
      </c>
      <c r="G6549"/>
      <c r="H6549"/>
    </row>
    <row r="6550" spans="1:8" x14ac:dyDescent="0.2">
      <c r="A6550" s="6">
        <v>44864</v>
      </c>
      <c r="B6550" t="s">
        <v>79</v>
      </c>
      <c r="C6550">
        <v>30</v>
      </c>
      <c r="G6550"/>
      <c r="H6550"/>
    </row>
    <row r="6551" spans="1:8" x14ac:dyDescent="0.2">
      <c r="A6551" s="6">
        <v>44864</v>
      </c>
      <c r="B6551" t="s">
        <v>69</v>
      </c>
      <c r="C6551">
        <v>29.98</v>
      </c>
      <c r="G6551"/>
      <c r="H6551"/>
    </row>
    <row r="6552" spans="1:8" x14ac:dyDescent="0.2">
      <c r="A6552" s="6">
        <v>44864</v>
      </c>
      <c r="B6552" t="s">
        <v>75</v>
      </c>
      <c r="C6552">
        <v>249.79</v>
      </c>
      <c r="G6552"/>
      <c r="H6552"/>
    </row>
    <row r="6553" spans="1:8" x14ac:dyDescent="0.2">
      <c r="A6553" s="6">
        <v>44864</v>
      </c>
      <c r="B6553" t="s">
        <v>72</v>
      </c>
      <c r="C6553">
        <v>463.78</v>
      </c>
      <c r="G6553"/>
      <c r="H6553"/>
    </row>
    <row r="6554" spans="1:8" x14ac:dyDescent="0.2">
      <c r="A6554" s="6">
        <v>44864</v>
      </c>
      <c r="B6554" t="s">
        <v>70</v>
      </c>
      <c r="C6554">
        <v>242.79</v>
      </c>
      <c r="G6554"/>
      <c r="H6554"/>
    </row>
    <row r="6555" spans="1:8" x14ac:dyDescent="0.2">
      <c r="A6555" s="6">
        <v>44864</v>
      </c>
      <c r="B6555" t="s">
        <v>77</v>
      </c>
      <c r="C6555">
        <v>556.12</v>
      </c>
      <c r="G6555"/>
      <c r="H6555"/>
    </row>
    <row r="6556" spans="1:8" x14ac:dyDescent="0.2">
      <c r="A6556" s="6">
        <v>44864</v>
      </c>
      <c r="B6556" t="s">
        <v>85</v>
      </c>
      <c r="C6556">
        <v>135.44999999999999</v>
      </c>
      <c r="G6556"/>
      <c r="H6556"/>
    </row>
    <row r="6557" spans="1:8" x14ac:dyDescent="0.2">
      <c r="A6557" s="6">
        <v>44864</v>
      </c>
      <c r="B6557" t="s">
        <v>83</v>
      </c>
      <c r="C6557">
        <v>889.48</v>
      </c>
      <c r="G6557"/>
      <c r="H6557"/>
    </row>
    <row r="6558" spans="1:8" x14ac:dyDescent="0.2">
      <c r="A6558" s="6">
        <v>44864</v>
      </c>
      <c r="B6558" t="s">
        <v>82</v>
      </c>
      <c r="C6558">
        <v>1166.01</v>
      </c>
      <c r="G6558"/>
      <c r="H6558"/>
    </row>
    <row r="6559" spans="1:8" x14ac:dyDescent="0.2">
      <c r="A6559" s="6">
        <v>44864</v>
      </c>
      <c r="B6559" t="s">
        <v>66</v>
      </c>
      <c r="C6559">
        <v>488.58</v>
      </c>
      <c r="G6559"/>
      <c r="H6559"/>
    </row>
    <row r="6560" spans="1:8" x14ac:dyDescent="0.2">
      <c r="A6560" s="6">
        <v>44864</v>
      </c>
      <c r="B6560" t="s">
        <v>65</v>
      </c>
      <c r="C6560">
        <v>202.99</v>
      </c>
      <c r="G6560"/>
      <c r="H6560"/>
    </row>
    <row r="6561" spans="1:8" x14ac:dyDescent="0.2">
      <c r="A6561" s="6">
        <v>44864</v>
      </c>
      <c r="B6561" t="s">
        <v>67</v>
      </c>
      <c r="C6561">
        <v>1190.71</v>
      </c>
      <c r="G6561"/>
      <c r="H6561"/>
    </row>
    <row r="6562" spans="1:8" x14ac:dyDescent="0.2">
      <c r="A6562" s="6">
        <v>44864</v>
      </c>
      <c r="B6562" t="s">
        <v>76</v>
      </c>
      <c r="C6562">
        <v>45.08</v>
      </c>
      <c r="G6562"/>
      <c r="H6562"/>
    </row>
    <row r="6563" spans="1:8" x14ac:dyDescent="0.2">
      <c r="A6563" s="6">
        <v>44864</v>
      </c>
      <c r="B6563" t="s">
        <v>68</v>
      </c>
      <c r="C6563">
        <v>48</v>
      </c>
      <c r="G6563"/>
      <c r="H6563"/>
    </row>
    <row r="6564" spans="1:8" x14ac:dyDescent="0.2">
      <c r="A6564" s="6">
        <v>44864</v>
      </c>
      <c r="B6564" t="s">
        <v>81</v>
      </c>
      <c r="C6564">
        <v>59.9</v>
      </c>
      <c r="G6564"/>
      <c r="H6564"/>
    </row>
    <row r="6565" spans="1:8" x14ac:dyDescent="0.2">
      <c r="A6565" s="6">
        <v>44864</v>
      </c>
      <c r="B6565" t="s">
        <v>80</v>
      </c>
      <c r="C6565">
        <v>70</v>
      </c>
      <c r="G6565"/>
      <c r="H6565"/>
    </row>
    <row r="6566" spans="1:8" x14ac:dyDescent="0.2">
      <c r="A6566" s="6">
        <v>44864</v>
      </c>
      <c r="B6566" t="s">
        <v>63</v>
      </c>
      <c r="C6566">
        <v>649.44000000000005</v>
      </c>
      <c r="G6566"/>
      <c r="H6566"/>
    </row>
    <row r="6567" spans="1:8" x14ac:dyDescent="0.2">
      <c r="A6567" s="6">
        <v>44864</v>
      </c>
      <c r="B6567" t="s">
        <v>73</v>
      </c>
      <c r="C6567">
        <v>337</v>
      </c>
      <c r="G6567"/>
      <c r="H6567"/>
    </row>
    <row r="6568" spans="1:8" x14ac:dyDescent="0.2">
      <c r="A6568" s="6">
        <v>44864</v>
      </c>
      <c r="B6568" t="s">
        <v>71</v>
      </c>
      <c r="C6568">
        <v>1095.78</v>
      </c>
      <c r="G6568"/>
      <c r="H6568"/>
    </row>
    <row r="6569" spans="1:8" x14ac:dyDescent="0.2">
      <c r="A6569" s="6">
        <v>44865</v>
      </c>
      <c r="B6569" t="s">
        <v>74</v>
      </c>
      <c r="C6569">
        <v>90.88</v>
      </c>
      <c r="G6569"/>
      <c r="H6569"/>
    </row>
    <row r="6570" spans="1:8" x14ac:dyDescent="0.2">
      <c r="A6570" s="6">
        <v>44865</v>
      </c>
      <c r="B6570" t="s">
        <v>75</v>
      </c>
      <c r="C6570">
        <v>209.82</v>
      </c>
      <c r="G6570"/>
      <c r="H6570"/>
    </row>
    <row r="6571" spans="1:8" x14ac:dyDescent="0.2">
      <c r="A6571" s="6">
        <v>44865</v>
      </c>
      <c r="B6571" t="s">
        <v>79</v>
      </c>
      <c r="C6571">
        <v>44.34</v>
      </c>
      <c r="G6571"/>
      <c r="H6571"/>
    </row>
    <row r="6572" spans="1:8" x14ac:dyDescent="0.2">
      <c r="A6572" s="6">
        <v>44865</v>
      </c>
      <c r="B6572" t="s">
        <v>78</v>
      </c>
      <c r="C6572">
        <v>24.8</v>
      </c>
      <c r="G6572"/>
      <c r="H6572"/>
    </row>
    <row r="6573" spans="1:8" x14ac:dyDescent="0.2">
      <c r="A6573" s="6">
        <v>44865</v>
      </c>
      <c r="B6573" t="s">
        <v>85</v>
      </c>
      <c r="C6573">
        <v>70.86</v>
      </c>
      <c r="G6573"/>
      <c r="H6573"/>
    </row>
    <row r="6574" spans="1:8" x14ac:dyDescent="0.2">
      <c r="A6574" s="6">
        <v>44865</v>
      </c>
      <c r="B6574" t="s">
        <v>63</v>
      </c>
      <c r="C6574">
        <v>169.61</v>
      </c>
      <c r="G6574"/>
      <c r="H6574"/>
    </row>
    <row r="6575" spans="1:8" x14ac:dyDescent="0.2">
      <c r="A6575" s="6">
        <v>44865</v>
      </c>
      <c r="B6575" t="s">
        <v>84</v>
      </c>
      <c r="C6575">
        <v>410.89</v>
      </c>
      <c r="G6575"/>
      <c r="H6575"/>
    </row>
    <row r="6576" spans="1:8" x14ac:dyDescent="0.2">
      <c r="A6576" s="6">
        <v>44865</v>
      </c>
      <c r="B6576" t="s">
        <v>77</v>
      </c>
      <c r="C6576">
        <v>219.98</v>
      </c>
      <c r="G6576"/>
      <c r="H6576"/>
    </row>
    <row r="6577" spans="1:8" x14ac:dyDescent="0.2">
      <c r="A6577" s="6">
        <v>44865</v>
      </c>
      <c r="B6577" t="s">
        <v>60</v>
      </c>
      <c r="C6577">
        <v>437.21</v>
      </c>
      <c r="G6577"/>
      <c r="H6577"/>
    </row>
    <row r="6578" spans="1:8" x14ac:dyDescent="0.2">
      <c r="A6578" s="6">
        <v>44865</v>
      </c>
      <c r="B6578" t="s">
        <v>62</v>
      </c>
      <c r="C6578">
        <v>278.10000000000002</v>
      </c>
      <c r="G6578"/>
      <c r="H6578"/>
    </row>
    <row r="6579" spans="1:8" x14ac:dyDescent="0.2">
      <c r="A6579" s="6">
        <v>44865</v>
      </c>
      <c r="B6579" t="s">
        <v>72</v>
      </c>
      <c r="C6579">
        <v>405.71</v>
      </c>
      <c r="G6579"/>
      <c r="H6579"/>
    </row>
    <row r="6580" spans="1:8" x14ac:dyDescent="0.2">
      <c r="A6580" s="6">
        <v>44865</v>
      </c>
      <c r="B6580" t="s">
        <v>61</v>
      </c>
      <c r="C6580">
        <v>193.86</v>
      </c>
      <c r="G6580"/>
      <c r="H6580"/>
    </row>
    <row r="6581" spans="1:8" x14ac:dyDescent="0.2">
      <c r="A6581" s="6">
        <v>44865</v>
      </c>
      <c r="B6581" t="s">
        <v>83</v>
      </c>
      <c r="C6581">
        <v>420.96</v>
      </c>
      <c r="G6581"/>
      <c r="H6581"/>
    </row>
    <row r="6582" spans="1:8" x14ac:dyDescent="0.2">
      <c r="A6582" s="6">
        <v>44865</v>
      </c>
      <c r="B6582" t="s">
        <v>67</v>
      </c>
      <c r="C6582">
        <v>301.87</v>
      </c>
      <c r="G6582"/>
      <c r="H6582"/>
    </row>
    <row r="6583" spans="1:8" x14ac:dyDescent="0.2">
      <c r="A6583" s="6">
        <v>44865</v>
      </c>
      <c r="B6583" t="s">
        <v>69</v>
      </c>
      <c r="C6583">
        <v>73.989999999999995</v>
      </c>
      <c r="G6583"/>
      <c r="H6583"/>
    </row>
    <row r="6584" spans="1:8" x14ac:dyDescent="0.2">
      <c r="A6584" s="6">
        <v>44865</v>
      </c>
      <c r="B6584" t="s">
        <v>66</v>
      </c>
      <c r="C6584">
        <v>985.71</v>
      </c>
      <c r="G6584"/>
      <c r="H6584"/>
    </row>
    <row r="6585" spans="1:8" x14ac:dyDescent="0.2">
      <c r="A6585" s="6">
        <v>44865</v>
      </c>
      <c r="B6585" t="s">
        <v>82</v>
      </c>
      <c r="C6585">
        <v>870.87</v>
      </c>
      <c r="G6585"/>
      <c r="H6585"/>
    </row>
    <row r="6586" spans="1:8" x14ac:dyDescent="0.2">
      <c r="A6586" s="6">
        <v>44865</v>
      </c>
      <c r="B6586" t="s">
        <v>70</v>
      </c>
      <c r="C6586">
        <v>194.45</v>
      </c>
      <c r="G6586"/>
      <c r="H6586"/>
    </row>
    <row r="6587" spans="1:8" x14ac:dyDescent="0.2">
      <c r="A6587" s="6">
        <v>44865</v>
      </c>
      <c r="B6587" t="s">
        <v>71</v>
      </c>
      <c r="C6587">
        <v>272.99</v>
      </c>
      <c r="G6587"/>
      <c r="H6587"/>
    </row>
    <row r="6588" spans="1:8" x14ac:dyDescent="0.2">
      <c r="A6588" s="6">
        <v>44865</v>
      </c>
      <c r="B6588" t="s">
        <v>65</v>
      </c>
      <c r="C6588">
        <v>452</v>
      </c>
      <c r="G6588"/>
      <c r="H6588"/>
    </row>
    <row r="6589" spans="1:8" x14ac:dyDescent="0.2">
      <c r="A6589" s="6">
        <v>44865</v>
      </c>
      <c r="B6589" t="s">
        <v>73</v>
      </c>
      <c r="C6589">
        <v>288.98</v>
      </c>
      <c r="G6589"/>
      <c r="H6589"/>
    </row>
    <row r="6590" spans="1:8" x14ac:dyDescent="0.2">
      <c r="A6590" s="6">
        <v>44865</v>
      </c>
      <c r="B6590" t="s">
        <v>81</v>
      </c>
      <c r="C6590">
        <v>227.84</v>
      </c>
      <c r="G6590"/>
      <c r="H6590"/>
    </row>
    <row r="6591" spans="1:8" x14ac:dyDescent="0.2">
      <c r="A6591" s="6">
        <v>44866</v>
      </c>
      <c r="B6591" t="s">
        <v>61</v>
      </c>
      <c r="C6591">
        <v>125.81</v>
      </c>
      <c r="G6591"/>
      <c r="H6591"/>
    </row>
    <row r="6592" spans="1:8" x14ac:dyDescent="0.2">
      <c r="A6592" s="6">
        <v>44866</v>
      </c>
      <c r="B6592" t="s">
        <v>79</v>
      </c>
      <c r="C6592">
        <v>69.989999999999995</v>
      </c>
      <c r="G6592"/>
      <c r="H6592"/>
    </row>
    <row r="6593" spans="1:8" x14ac:dyDescent="0.2">
      <c r="A6593" s="6">
        <v>44866</v>
      </c>
      <c r="B6593" t="s">
        <v>60</v>
      </c>
      <c r="C6593">
        <v>348.87</v>
      </c>
      <c r="G6593"/>
      <c r="H6593"/>
    </row>
    <row r="6594" spans="1:8" x14ac:dyDescent="0.2">
      <c r="A6594" s="6">
        <v>44866</v>
      </c>
      <c r="B6594" t="s">
        <v>74</v>
      </c>
      <c r="C6594">
        <v>87.21</v>
      </c>
      <c r="G6594"/>
      <c r="H6594"/>
    </row>
    <row r="6595" spans="1:8" x14ac:dyDescent="0.2">
      <c r="A6595" s="6">
        <v>44866</v>
      </c>
      <c r="B6595" t="s">
        <v>84</v>
      </c>
      <c r="C6595">
        <v>233.87</v>
      </c>
      <c r="G6595"/>
      <c r="H6595"/>
    </row>
    <row r="6596" spans="1:8" x14ac:dyDescent="0.2">
      <c r="A6596" s="6">
        <v>44866</v>
      </c>
      <c r="B6596" t="s">
        <v>69</v>
      </c>
      <c r="C6596">
        <v>53.77</v>
      </c>
      <c r="G6596"/>
      <c r="H6596"/>
    </row>
    <row r="6597" spans="1:8" x14ac:dyDescent="0.2">
      <c r="A6597" s="6">
        <v>44866</v>
      </c>
      <c r="B6597" t="s">
        <v>78</v>
      </c>
      <c r="C6597">
        <v>133.38999999999999</v>
      </c>
      <c r="G6597"/>
      <c r="H6597"/>
    </row>
    <row r="6598" spans="1:8" x14ac:dyDescent="0.2">
      <c r="A6598" s="6">
        <v>44866</v>
      </c>
      <c r="B6598" t="s">
        <v>62</v>
      </c>
      <c r="C6598">
        <v>426.78</v>
      </c>
      <c r="G6598"/>
      <c r="H6598"/>
    </row>
    <row r="6599" spans="1:8" x14ac:dyDescent="0.2">
      <c r="A6599" s="6">
        <v>44866</v>
      </c>
      <c r="B6599" t="s">
        <v>77</v>
      </c>
      <c r="C6599">
        <v>222.86</v>
      </c>
      <c r="G6599"/>
      <c r="H6599"/>
    </row>
    <row r="6600" spans="1:8" x14ac:dyDescent="0.2">
      <c r="A6600" s="6">
        <v>44866</v>
      </c>
      <c r="B6600" t="s">
        <v>70</v>
      </c>
      <c r="C6600">
        <v>381.35</v>
      </c>
      <c r="G6600"/>
      <c r="H6600"/>
    </row>
    <row r="6601" spans="1:8" x14ac:dyDescent="0.2">
      <c r="A6601" s="6">
        <v>44866</v>
      </c>
      <c r="B6601" t="s">
        <v>85</v>
      </c>
      <c r="C6601">
        <v>214.52</v>
      </c>
      <c r="G6601"/>
      <c r="H6601"/>
    </row>
    <row r="6602" spans="1:8" x14ac:dyDescent="0.2">
      <c r="A6602" s="6">
        <v>44866</v>
      </c>
      <c r="B6602" t="s">
        <v>65</v>
      </c>
      <c r="C6602">
        <v>115.99</v>
      </c>
      <c r="G6602"/>
      <c r="H6602"/>
    </row>
    <row r="6603" spans="1:8" x14ac:dyDescent="0.2">
      <c r="A6603" s="6">
        <v>44866</v>
      </c>
      <c r="B6603" t="s">
        <v>63</v>
      </c>
      <c r="C6603">
        <v>326.5</v>
      </c>
      <c r="G6603"/>
      <c r="H6603"/>
    </row>
    <row r="6604" spans="1:8" x14ac:dyDescent="0.2">
      <c r="A6604" s="6">
        <v>44866</v>
      </c>
      <c r="B6604" t="s">
        <v>72</v>
      </c>
      <c r="C6604">
        <v>117.71</v>
      </c>
      <c r="G6604"/>
      <c r="H6604"/>
    </row>
    <row r="6605" spans="1:8" x14ac:dyDescent="0.2">
      <c r="A6605" s="6">
        <v>44866</v>
      </c>
      <c r="B6605" t="s">
        <v>66</v>
      </c>
      <c r="C6605">
        <v>602.34</v>
      </c>
      <c r="G6605"/>
      <c r="H6605"/>
    </row>
    <row r="6606" spans="1:8" x14ac:dyDescent="0.2">
      <c r="A6606" s="6">
        <v>44866</v>
      </c>
      <c r="B6606" t="s">
        <v>75</v>
      </c>
      <c r="C6606">
        <v>474.96</v>
      </c>
      <c r="G6606"/>
      <c r="H6606"/>
    </row>
    <row r="6607" spans="1:8" x14ac:dyDescent="0.2">
      <c r="A6607" s="6">
        <v>44866</v>
      </c>
      <c r="B6607" t="s">
        <v>82</v>
      </c>
      <c r="C6607">
        <v>698.9</v>
      </c>
      <c r="G6607"/>
      <c r="H6607"/>
    </row>
    <row r="6608" spans="1:8" x14ac:dyDescent="0.2">
      <c r="A6608" s="6">
        <v>44866</v>
      </c>
      <c r="B6608" t="s">
        <v>67</v>
      </c>
      <c r="C6608">
        <v>858.89</v>
      </c>
      <c r="G6608"/>
      <c r="H6608"/>
    </row>
    <row r="6609" spans="1:8" x14ac:dyDescent="0.2">
      <c r="A6609" s="6">
        <v>44866</v>
      </c>
      <c r="B6609" t="s">
        <v>83</v>
      </c>
      <c r="C6609">
        <v>246.75</v>
      </c>
      <c r="G6609"/>
      <c r="H6609"/>
    </row>
    <row r="6610" spans="1:8" x14ac:dyDescent="0.2">
      <c r="A6610" s="6">
        <v>44866</v>
      </c>
      <c r="B6610" t="s">
        <v>76</v>
      </c>
      <c r="C6610">
        <v>110.99</v>
      </c>
      <c r="G6610"/>
      <c r="H6610"/>
    </row>
    <row r="6611" spans="1:8" x14ac:dyDescent="0.2">
      <c r="A6611" s="6">
        <v>44866</v>
      </c>
      <c r="B6611" t="s">
        <v>71</v>
      </c>
      <c r="C6611">
        <v>1162.67</v>
      </c>
      <c r="G6611"/>
      <c r="H6611"/>
    </row>
    <row r="6612" spans="1:8" x14ac:dyDescent="0.2">
      <c r="A6612" s="6">
        <v>44866</v>
      </c>
      <c r="B6612" t="s">
        <v>81</v>
      </c>
      <c r="C6612">
        <v>79.95</v>
      </c>
      <c r="G6612"/>
      <c r="H6612"/>
    </row>
    <row r="6613" spans="1:8" x14ac:dyDescent="0.2">
      <c r="A6613" s="6">
        <v>44866</v>
      </c>
      <c r="B6613" t="s">
        <v>73</v>
      </c>
      <c r="C6613">
        <v>232.94</v>
      </c>
      <c r="G6613"/>
      <c r="H6613"/>
    </row>
    <row r="6614" spans="1:8" x14ac:dyDescent="0.2">
      <c r="A6614" s="6">
        <v>44867</v>
      </c>
      <c r="B6614" t="s">
        <v>84</v>
      </c>
      <c r="C6614">
        <v>402.54</v>
      </c>
      <c r="G6614"/>
      <c r="H6614"/>
    </row>
    <row r="6615" spans="1:8" x14ac:dyDescent="0.2">
      <c r="A6615" s="6">
        <v>44867</v>
      </c>
      <c r="B6615" t="s">
        <v>61</v>
      </c>
      <c r="C6615">
        <v>231.94</v>
      </c>
      <c r="G6615"/>
      <c r="H6615"/>
    </row>
    <row r="6616" spans="1:8" x14ac:dyDescent="0.2">
      <c r="A6616" s="6">
        <v>44867</v>
      </c>
      <c r="B6616" t="s">
        <v>74</v>
      </c>
      <c r="C6616">
        <v>29.99</v>
      </c>
      <c r="G6616"/>
      <c r="H6616"/>
    </row>
    <row r="6617" spans="1:8" x14ac:dyDescent="0.2">
      <c r="A6617" s="6">
        <v>44867</v>
      </c>
      <c r="B6617" t="s">
        <v>75</v>
      </c>
      <c r="C6617">
        <v>390.92</v>
      </c>
      <c r="G6617"/>
      <c r="H6617"/>
    </row>
    <row r="6618" spans="1:8" x14ac:dyDescent="0.2">
      <c r="A6618" s="6">
        <v>44867</v>
      </c>
      <c r="B6618" t="s">
        <v>85</v>
      </c>
      <c r="C6618">
        <v>283.56</v>
      </c>
      <c r="G6618"/>
      <c r="H6618"/>
    </row>
    <row r="6619" spans="1:8" x14ac:dyDescent="0.2">
      <c r="A6619" s="6">
        <v>44867</v>
      </c>
      <c r="B6619" t="s">
        <v>78</v>
      </c>
      <c r="C6619">
        <v>70.98</v>
      </c>
      <c r="G6619"/>
      <c r="H6619"/>
    </row>
    <row r="6620" spans="1:8" x14ac:dyDescent="0.2">
      <c r="A6620" s="6">
        <v>44867</v>
      </c>
      <c r="B6620" t="s">
        <v>60</v>
      </c>
      <c r="C6620">
        <v>268.97000000000003</v>
      </c>
      <c r="G6620"/>
      <c r="H6620"/>
    </row>
    <row r="6621" spans="1:8" x14ac:dyDescent="0.2">
      <c r="A6621" s="6">
        <v>44867</v>
      </c>
      <c r="B6621" t="s">
        <v>70</v>
      </c>
      <c r="C6621">
        <v>280.06</v>
      </c>
      <c r="G6621"/>
      <c r="H6621"/>
    </row>
    <row r="6622" spans="1:8" x14ac:dyDescent="0.2">
      <c r="A6622" s="6">
        <v>44867</v>
      </c>
      <c r="B6622" t="s">
        <v>62</v>
      </c>
      <c r="C6622">
        <v>129.31</v>
      </c>
      <c r="G6622"/>
      <c r="H6622"/>
    </row>
    <row r="6623" spans="1:8" x14ac:dyDescent="0.2">
      <c r="A6623" s="6">
        <v>44867</v>
      </c>
      <c r="B6623" t="s">
        <v>77</v>
      </c>
      <c r="C6623">
        <v>626.64</v>
      </c>
      <c r="G6623"/>
      <c r="H6623"/>
    </row>
    <row r="6624" spans="1:8" x14ac:dyDescent="0.2">
      <c r="A6624" s="6">
        <v>44867</v>
      </c>
      <c r="B6624" t="s">
        <v>66</v>
      </c>
      <c r="C6624">
        <v>408.83</v>
      </c>
      <c r="G6624"/>
      <c r="H6624"/>
    </row>
    <row r="6625" spans="1:8" x14ac:dyDescent="0.2">
      <c r="A6625" s="6">
        <v>44867</v>
      </c>
      <c r="B6625" t="s">
        <v>79</v>
      </c>
      <c r="C6625">
        <v>25</v>
      </c>
      <c r="G6625"/>
      <c r="H6625"/>
    </row>
    <row r="6626" spans="1:8" x14ac:dyDescent="0.2">
      <c r="A6626" s="6">
        <v>44867</v>
      </c>
      <c r="B6626" t="s">
        <v>67</v>
      </c>
      <c r="C6626">
        <v>415.17</v>
      </c>
      <c r="G6626"/>
      <c r="H6626"/>
    </row>
    <row r="6627" spans="1:8" x14ac:dyDescent="0.2">
      <c r="A6627" s="6">
        <v>44867</v>
      </c>
      <c r="B6627" t="s">
        <v>76</v>
      </c>
      <c r="C6627">
        <v>25</v>
      </c>
      <c r="G6627"/>
      <c r="H6627"/>
    </row>
    <row r="6628" spans="1:8" x14ac:dyDescent="0.2">
      <c r="A6628" s="6">
        <v>44867</v>
      </c>
      <c r="B6628" t="s">
        <v>73</v>
      </c>
      <c r="C6628">
        <v>174.97</v>
      </c>
      <c r="G6628"/>
      <c r="H6628"/>
    </row>
    <row r="6629" spans="1:8" x14ac:dyDescent="0.2">
      <c r="A6629" s="6">
        <v>44867</v>
      </c>
      <c r="B6629" t="s">
        <v>83</v>
      </c>
      <c r="C6629">
        <v>824.55</v>
      </c>
      <c r="G6629"/>
      <c r="H6629"/>
    </row>
    <row r="6630" spans="1:8" x14ac:dyDescent="0.2">
      <c r="A6630" s="6">
        <v>44867</v>
      </c>
      <c r="B6630" t="s">
        <v>82</v>
      </c>
      <c r="C6630">
        <v>835.43</v>
      </c>
      <c r="G6630"/>
      <c r="H6630"/>
    </row>
    <row r="6631" spans="1:8" x14ac:dyDescent="0.2">
      <c r="A6631" s="6">
        <v>44867</v>
      </c>
      <c r="B6631" t="s">
        <v>69</v>
      </c>
      <c r="C6631">
        <v>86.41</v>
      </c>
      <c r="G6631"/>
      <c r="H6631"/>
    </row>
    <row r="6632" spans="1:8" x14ac:dyDescent="0.2">
      <c r="A6632" s="6">
        <v>44867</v>
      </c>
      <c r="B6632" t="s">
        <v>72</v>
      </c>
      <c r="C6632">
        <v>98.99</v>
      </c>
      <c r="G6632"/>
      <c r="H6632"/>
    </row>
    <row r="6633" spans="1:8" x14ac:dyDescent="0.2">
      <c r="A6633" s="6">
        <v>44867</v>
      </c>
      <c r="B6633" t="s">
        <v>81</v>
      </c>
      <c r="C6633">
        <v>1333.98</v>
      </c>
      <c r="G6633"/>
      <c r="H6633"/>
    </row>
    <row r="6634" spans="1:8" x14ac:dyDescent="0.2">
      <c r="A6634" s="6">
        <v>44867</v>
      </c>
      <c r="B6634" t="s">
        <v>63</v>
      </c>
      <c r="C6634">
        <v>396.56</v>
      </c>
      <c r="G6634"/>
      <c r="H6634"/>
    </row>
    <row r="6635" spans="1:8" x14ac:dyDescent="0.2">
      <c r="A6635" s="6">
        <v>44867</v>
      </c>
      <c r="B6635" t="s">
        <v>65</v>
      </c>
      <c r="C6635">
        <v>247</v>
      </c>
      <c r="G6635"/>
      <c r="H6635"/>
    </row>
    <row r="6636" spans="1:8" x14ac:dyDescent="0.2">
      <c r="A6636" s="6">
        <v>44867</v>
      </c>
      <c r="B6636" t="s">
        <v>71</v>
      </c>
      <c r="C6636">
        <v>491.94</v>
      </c>
      <c r="G6636"/>
      <c r="H6636"/>
    </row>
    <row r="6637" spans="1:8" x14ac:dyDescent="0.2">
      <c r="A6637" s="6">
        <v>44868</v>
      </c>
      <c r="B6637" t="s">
        <v>74</v>
      </c>
      <c r="C6637">
        <v>27.99</v>
      </c>
      <c r="G6637"/>
      <c r="H6637"/>
    </row>
    <row r="6638" spans="1:8" x14ac:dyDescent="0.2">
      <c r="A6638" s="6">
        <v>44868</v>
      </c>
      <c r="B6638" t="s">
        <v>65</v>
      </c>
      <c r="C6638">
        <v>141.49</v>
      </c>
      <c r="G6638"/>
      <c r="H6638"/>
    </row>
    <row r="6639" spans="1:8" x14ac:dyDescent="0.2">
      <c r="A6639" s="6">
        <v>44868</v>
      </c>
      <c r="B6639" t="s">
        <v>75</v>
      </c>
      <c r="C6639">
        <v>350.11</v>
      </c>
      <c r="G6639"/>
      <c r="H6639"/>
    </row>
    <row r="6640" spans="1:8" x14ac:dyDescent="0.2">
      <c r="A6640" s="6">
        <v>44868</v>
      </c>
      <c r="B6640" t="s">
        <v>77</v>
      </c>
      <c r="C6640">
        <v>336.92</v>
      </c>
      <c r="G6640"/>
      <c r="H6640"/>
    </row>
    <row r="6641" spans="1:8" x14ac:dyDescent="0.2">
      <c r="A6641" s="6">
        <v>44868</v>
      </c>
      <c r="B6641" t="s">
        <v>60</v>
      </c>
      <c r="C6641">
        <v>89.59</v>
      </c>
      <c r="G6641"/>
      <c r="H6641"/>
    </row>
    <row r="6642" spans="1:8" x14ac:dyDescent="0.2">
      <c r="A6642" s="6">
        <v>44868</v>
      </c>
      <c r="B6642" t="s">
        <v>68</v>
      </c>
      <c r="C6642">
        <v>11.9</v>
      </c>
      <c r="G6642"/>
      <c r="H6642"/>
    </row>
    <row r="6643" spans="1:8" x14ac:dyDescent="0.2">
      <c r="A6643" s="6">
        <v>44868</v>
      </c>
      <c r="B6643" t="s">
        <v>61</v>
      </c>
      <c r="C6643">
        <v>242.54</v>
      </c>
      <c r="G6643"/>
      <c r="H6643"/>
    </row>
    <row r="6644" spans="1:8" x14ac:dyDescent="0.2">
      <c r="A6644" s="6">
        <v>44868</v>
      </c>
      <c r="B6644" t="s">
        <v>78</v>
      </c>
      <c r="C6644">
        <v>143.72</v>
      </c>
      <c r="G6644"/>
      <c r="H6644"/>
    </row>
    <row r="6645" spans="1:8" x14ac:dyDescent="0.2">
      <c r="A6645" s="6">
        <v>44868</v>
      </c>
      <c r="B6645" t="s">
        <v>70</v>
      </c>
      <c r="C6645">
        <v>448.37</v>
      </c>
      <c r="G6645"/>
      <c r="H6645"/>
    </row>
    <row r="6646" spans="1:8" x14ac:dyDescent="0.2">
      <c r="A6646" s="6">
        <v>44868</v>
      </c>
      <c r="B6646" t="s">
        <v>85</v>
      </c>
      <c r="C6646">
        <v>164.25</v>
      </c>
      <c r="G6646"/>
      <c r="H6646"/>
    </row>
    <row r="6647" spans="1:8" x14ac:dyDescent="0.2">
      <c r="A6647" s="6">
        <v>44868</v>
      </c>
      <c r="B6647" t="s">
        <v>62</v>
      </c>
      <c r="C6647">
        <v>222.72</v>
      </c>
      <c r="G6647"/>
      <c r="H6647"/>
    </row>
    <row r="6648" spans="1:8" x14ac:dyDescent="0.2">
      <c r="A6648" s="6">
        <v>44868</v>
      </c>
      <c r="B6648" t="s">
        <v>76</v>
      </c>
      <c r="C6648">
        <v>34.89</v>
      </c>
      <c r="G6648"/>
      <c r="H6648"/>
    </row>
    <row r="6649" spans="1:8" x14ac:dyDescent="0.2">
      <c r="A6649" s="6">
        <v>44868</v>
      </c>
      <c r="B6649" t="s">
        <v>84</v>
      </c>
      <c r="C6649">
        <v>407.24</v>
      </c>
      <c r="G6649"/>
      <c r="H6649"/>
    </row>
    <row r="6650" spans="1:8" x14ac:dyDescent="0.2">
      <c r="A6650" s="6">
        <v>44868</v>
      </c>
      <c r="B6650" t="s">
        <v>79</v>
      </c>
      <c r="C6650">
        <v>54.95</v>
      </c>
      <c r="G6650"/>
      <c r="H6650"/>
    </row>
    <row r="6651" spans="1:8" x14ac:dyDescent="0.2">
      <c r="A6651" s="6">
        <v>44868</v>
      </c>
      <c r="B6651" t="s">
        <v>72</v>
      </c>
      <c r="C6651">
        <v>150.91</v>
      </c>
      <c r="G6651"/>
      <c r="H6651"/>
    </row>
    <row r="6652" spans="1:8" x14ac:dyDescent="0.2">
      <c r="A6652" s="6">
        <v>44868</v>
      </c>
      <c r="B6652" t="s">
        <v>73</v>
      </c>
      <c r="C6652">
        <v>69.97</v>
      </c>
      <c r="G6652"/>
      <c r="H6652"/>
    </row>
    <row r="6653" spans="1:8" x14ac:dyDescent="0.2">
      <c r="A6653" s="6">
        <v>44868</v>
      </c>
      <c r="B6653" t="s">
        <v>67</v>
      </c>
      <c r="C6653">
        <v>1314.33</v>
      </c>
      <c r="G6653"/>
      <c r="H6653"/>
    </row>
    <row r="6654" spans="1:8" x14ac:dyDescent="0.2">
      <c r="A6654" s="6">
        <v>44868</v>
      </c>
      <c r="B6654" t="s">
        <v>66</v>
      </c>
      <c r="C6654">
        <v>778.12</v>
      </c>
      <c r="G6654"/>
      <c r="H6654"/>
    </row>
    <row r="6655" spans="1:8" x14ac:dyDescent="0.2">
      <c r="A6655" s="6">
        <v>44868</v>
      </c>
      <c r="B6655" t="s">
        <v>83</v>
      </c>
      <c r="C6655">
        <v>397.7</v>
      </c>
      <c r="G6655"/>
      <c r="H6655"/>
    </row>
    <row r="6656" spans="1:8" x14ac:dyDescent="0.2">
      <c r="A6656" s="6">
        <v>44868</v>
      </c>
      <c r="B6656" t="s">
        <v>82</v>
      </c>
      <c r="C6656">
        <v>723.4</v>
      </c>
      <c r="G6656"/>
      <c r="H6656"/>
    </row>
    <row r="6657" spans="1:8" x14ac:dyDescent="0.2">
      <c r="A6657" s="6">
        <v>44868</v>
      </c>
      <c r="B6657" t="s">
        <v>71</v>
      </c>
      <c r="C6657">
        <v>1463.45</v>
      </c>
      <c r="G6657"/>
      <c r="H6657"/>
    </row>
    <row r="6658" spans="1:8" x14ac:dyDescent="0.2">
      <c r="A6658" s="6">
        <v>44868</v>
      </c>
      <c r="B6658" t="s">
        <v>80</v>
      </c>
      <c r="C6658">
        <v>69.98</v>
      </c>
      <c r="G6658"/>
      <c r="H6658"/>
    </row>
    <row r="6659" spans="1:8" x14ac:dyDescent="0.2">
      <c r="A6659" s="6">
        <v>44868</v>
      </c>
      <c r="B6659" t="s">
        <v>63</v>
      </c>
      <c r="C6659">
        <v>344.47</v>
      </c>
      <c r="G6659"/>
      <c r="H6659"/>
    </row>
    <row r="6660" spans="1:8" x14ac:dyDescent="0.2">
      <c r="A6660" s="6">
        <v>44868</v>
      </c>
      <c r="B6660" t="s">
        <v>81</v>
      </c>
      <c r="C6660">
        <v>89.95</v>
      </c>
      <c r="G6660"/>
      <c r="H6660"/>
    </row>
    <row r="6661" spans="1:8" x14ac:dyDescent="0.2">
      <c r="A6661" s="6">
        <v>44869</v>
      </c>
      <c r="B6661" t="s">
        <v>69</v>
      </c>
      <c r="C6661">
        <v>5.99</v>
      </c>
      <c r="G6661"/>
      <c r="H6661"/>
    </row>
    <row r="6662" spans="1:8" x14ac:dyDescent="0.2">
      <c r="A6662" s="6">
        <v>44869</v>
      </c>
      <c r="B6662" t="s">
        <v>79</v>
      </c>
      <c r="C6662">
        <v>47.62</v>
      </c>
      <c r="G6662"/>
      <c r="H6662"/>
    </row>
    <row r="6663" spans="1:8" x14ac:dyDescent="0.2">
      <c r="A6663" s="6">
        <v>44869</v>
      </c>
      <c r="B6663" t="s">
        <v>60</v>
      </c>
      <c r="C6663">
        <v>143.68</v>
      </c>
      <c r="G6663"/>
      <c r="H6663"/>
    </row>
    <row r="6664" spans="1:8" x14ac:dyDescent="0.2">
      <c r="A6664" s="6">
        <v>44869</v>
      </c>
      <c r="B6664" t="s">
        <v>61</v>
      </c>
      <c r="C6664">
        <v>224.92</v>
      </c>
      <c r="G6664"/>
      <c r="H6664"/>
    </row>
    <row r="6665" spans="1:8" x14ac:dyDescent="0.2">
      <c r="A6665" s="6">
        <v>44869</v>
      </c>
      <c r="B6665" t="s">
        <v>76</v>
      </c>
      <c r="C6665">
        <v>9.99</v>
      </c>
      <c r="G6665"/>
      <c r="H6665"/>
    </row>
    <row r="6666" spans="1:8" x14ac:dyDescent="0.2">
      <c r="A6666" s="6">
        <v>44869</v>
      </c>
      <c r="B6666" t="s">
        <v>74</v>
      </c>
      <c r="C6666">
        <v>81.41</v>
      </c>
      <c r="G6666"/>
      <c r="H6666"/>
    </row>
    <row r="6667" spans="1:8" x14ac:dyDescent="0.2">
      <c r="A6667" s="6">
        <v>44869</v>
      </c>
      <c r="B6667" t="s">
        <v>72</v>
      </c>
      <c r="C6667">
        <v>143.22</v>
      </c>
      <c r="G6667"/>
      <c r="H6667"/>
    </row>
    <row r="6668" spans="1:8" x14ac:dyDescent="0.2">
      <c r="A6668" s="6">
        <v>44869</v>
      </c>
      <c r="B6668" t="s">
        <v>85</v>
      </c>
      <c r="C6668">
        <v>179.49</v>
      </c>
      <c r="G6668"/>
      <c r="H6668"/>
    </row>
    <row r="6669" spans="1:8" x14ac:dyDescent="0.2">
      <c r="A6669" s="6">
        <v>44869</v>
      </c>
      <c r="B6669" t="s">
        <v>77</v>
      </c>
      <c r="C6669">
        <v>389.24</v>
      </c>
      <c r="G6669"/>
      <c r="H6669"/>
    </row>
    <row r="6670" spans="1:8" x14ac:dyDescent="0.2">
      <c r="A6670" s="6">
        <v>44869</v>
      </c>
      <c r="B6670" t="s">
        <v>78</v>
      </c>
      <c r="C6670">
        <v>145.34</v>
      </c>
      <c r="G6670"/>
      <c r="H6670"/>
    </row>
    <row r="6671" spans="1:8" x14ac:dyDescent="0.2">
      <c r="A6671" s="6">
        <v>44869</v>
      </c>
      <c r="B6671" t="s">
        <v>71</v>
      </c>
      <c r="C6671">
        <v>656.83</v>
      </c>
      <c r="G6671"/>
      <c r="H6671"/>
    </row>
    <row r="6672" spans="1:8" x14ac:dyDescent="0.2">
      <c r="A6672" s="6">
        <v>44869</v>
      </c>
      <c r="B6672" t="s">
        <v>75</v>
      </c>
      <c r="C6672">
        <v>754</v>
      </c>
      <c r="G6672"/>
      <c r="H6672"/>
    </row>
    <row r="6673" spans="1:8" x14ac:dyDescent="0.2">
      <c r="A6673" s="6">
        <v>44869</v>
      </c>
      <c r="B6673" t="s">
        <v>84</v>
      </c>
      <c r="C6673">
        <v>140.65</v>
      </c>
      <c r="G6673"/>
      <c r="H6673"/>
    </row>
    <row r="6674" spans="1:8" x14ac:dyDescent="0.2">
      <c r="A6674" s="6">
        <v>44869</v>
      </c>
      <c r="B6674" t="s">
        <v>67</v>
      </c>
      <c r="C6674">
        <v>472.38</v>
      </c>
      <c r="G6674"/>
      <c r="H6674"/>
    </row>
    <row r="6675" spans="1:8" x14ac:dyDescent="0.2">
      <c r="A6675" s="6">
        <v>44869</v>
      </c>
      <c r="B6675" t="s">
        <v>83</v>
      </c>
      <c r="C6675">
        <v>232.45</v>
      </c>
      <c r="G6675"/>
      <c r="H6675"/>
    </row>
    <row r="6676" spans="1:8" x14ac:dyDescent="0.2">
      <c r="A6676" s="6">
        <v>44869</v>
      </c>
      <c r="B6676" t="s">
        <v>63</v>
      </c>
      <c r="C6676">
        <v>182.3</v>
      </c>
      <c r="G6676"/>
      <c r="H6676"/>
    </row>
    <row r="6677" spans="1:8" x14ac:dyDescent="0.2">
      <c r="A6677" s="6">
        <v>44869</v>
      </c>
      <c r="B6677" t="s">
        <v>65</v>
      </c>
      <c r="C6677">
        <v>112.94</v>
      </c>
      <c r="G6677"/>
      <c r="H6677"/>
    </row>
    <row r="6678" spans="1:8" x14ac:dyDescent="0.2">
      <c r="A6678" s="6">
        <v>44869</v>
      </c>
      <c r="B6678" t="s">
        <v>66</v>
      </c>
      <c r="C6678">
        <v>456.22</v>
      </c>
      <c r="G6678"/>
      <c r="H6678"/>
    </row>
    <row r="6679" spans="1:8" x14ac:dyDescent="0.2">
      <c r="A6679" s="6">
        <v>44869</v>
      </c>
      <c r="B6679" t="s">
        <v>70</v>
      </c>
      <c r="C6679">
        <v>157</v>
      </c>
      <c r="G6679"/>
      <c r="H6679"/>
    </row>
    <row r="6680" spans="1:8" x14ac:dyDescent="0.2">
      <c r="A6680" s="6">
        <v>44869</v>
      </c>
      <c r="B6680" t="s">
        <v>82</v>
      </c>
      <c r="C6680">
        <v>835.06</v>
      </c>
      <c r="G6680"/>
      <c r="H6680"/>
    </row>
    <row r="6681" spans="1:8" x14ac:dyDescent="0.2">
      <c r="A6681" s="6">
        <v>44869</v>
      </c>
      <c r="B6681" t="s">
        <v>73</v>
      </c>
      <c r="C6681">
        <v>310.44</v>
      </c>
      <c r="G6681"/>
      <c r="H6681"/>
    </row>
    <row r="6682" spans="1:8" x14ac:dyDescent="0.2">
      <c r="A6682" s="6">
        <v>44869</v>
      </c>
      <c r="B6682" t="s">
        <v>62</v>
      </c>
      <c r="C6682">
        <v>58</v>
      </c>
      <c r="G6682"/>
      <c r="H6682"/>
    </row>
    <row r="6683" spans="1:8" x14ac:dyDescent="0.2">
      <c r="A6683" s="6">
        <v>44869</v>
      </c>
      <c r="B6683" t="s">
        <v>81</v>
      </c>
      <c r="C6683">
        <v>139.99</v>
      </c>
      <c r="G6683"/>
      <c r="H6683"/>
    </row>
    <row r="6684" spans="1:8" x14ac:dyDescent="0.2">
      <c r="A6684" s="6">
        <v>44870</v>
      </c>
      <c r="B6684" t="s">
        <v>61</v>
      </c>
      <c r="C6684">
        <v>366.84</v>
      </c>
      <c r="G6684"/>
      <c r="H6684"/>
    </row>
    <row r="6685" spans="1:8" x14ac:dyDescent="0.2">
      <c r="A6685" s="6">
        <v>44870</v>
      </c>
      <c r="B6685" t="s">
        <v>79</v>
      </c>
      <c r="C6685">
        <v>20.68</v>
      </c>
      <c r="G6685"/>
      <c r="H6685"/>
    </row>
    <row r="6686" spans="1:8" x14ac:dyDescent="0.2">
      <c r="A6686" s="6">
        <v>44870</v>
      </c>
      <c r="B6686" t="s">
        <v>74</v>
      </c>
      <c r="C6686">
        <v>22.46</v>
      </c>
      <c r="G6686"/>
      <c r="H6686"/>
    </row>
    <row r="6687" spans="1:8" x14ac:dyDescent="0.2">
      <c r="A6687" s="6">
        <v>44870</v>
      </c>
      <c r="B6687" t="s">
        <v>77</v>
      </c>
      <c r="C6687">
        <v>479.71</v>
      </c>
      <c r="G6687"/>
      <c r="H6687"/>
    </row>
    <row r="6688" spans="1:8" x14ac:dyDescent="0.2">
      <c r="A6688" s="6">
        <v>44870</v>
      </c>
      <c r="B6688" t="s">
        <v>62</v>
      </c>
      <c r="C6688">
        <v>145.19999999999999</v>
      </c>
      <c r="G6688"/>
      <c r="H6688"/>
    </row>
    <row r="6689" spans="1:8" x14ac:dyDescent="0.2">
      <c r="A6689" s="6">
        <v>44870</v>
      </c>
      <c r="B6689" t="s">
        <v>78</v>
      </c>
      <c r="C6689">
        <v>140.65</v>
      </c>
      <c r="G6689"/>
      <c r="H6689"/>
    </row>
    <row r="6690" spans="1:8" x14ac:dyDescent="0.2">
      <c r="A6690" s="6">
        <v>44870</v>
      </c>
      <c r="B6690" t="s">
        <v>63</v>
      </c>
      <c r="C6690">
        <v>25.04</v>
      </c>
      <c r="G6690"/>
      <c r="H6690"/>
    </row>
    <row r="6691" spans="1:8" x14ac:dyDescent="0.2">
      <c r="A6691" s="6">
        <v>44870</v>
      </c>
      <c r="B6691" t="s">
        <v>82</v>
      </c>
      <c r="C6691">
        <v>844.1</v>
      </c>
      <c r="G6691"/>
      <c r="H6691"/>
    </row>
    <row r="6692" spans="1:8" x14ac:dyDescent="0.2">
      <c r="A6692" s="6">
        <v>44870</v>
      </c>
      <c r="B6692" t="s">
        <v>85</v>
      </c>
      <c r="C6692">
        <v>110.49</v>
      </c>
      <c r="G6692"/>
      <c r="H6692"/>
    </row>
    <row r="6693" spans="1:8" x14ac:dyDescent="0.2">
      <c r="A6693" s="6">
        <v>44870</v>
      </c>
      <c r="B6693" t="s">
        <v>60</v>
      </c>
      <c r="C6693">
        <v>105.94</v>
      </c>
      <c r="G6693"/>
      <c r="H6693"/>
    </row>
    <row r="6694" spans="1:8" x14ac:dyDescent="0.2">
      <c r="A6694" s="6">
        <v>44870</v>
      </c>
      <c r="B6694" t="s">
        <v>75</v>
      </c>
      <c r="C6694">
        <v>630.48</v>
      </c>
      <c r="G6694"/>
      <c r="H6694"/>
    </row>
    <row r="6695" spans="1:8" x14ac:dyDescent="0.2">
      <c r="A6695" s="6">
        <v>44870</v>
      </c>
      <c r="B6695" t="s">
        <v>83</v>
      </c>
      <c r="C6695">
        <v>196.87</v>
      </c>
      <c r="G6695"/>
      <c r="H6695"/>
    </row>
    <row r="6696" spans="1:8" x14ac:dyDescent="0.2">
      <c r="A6696" s="6">
        <v>44870</v>
      </c>
      <c r="B6696" t="s">
        <v>69</v>
      </c>
      <c r="C6696">
        <v>39.979999999999997</v>
      </c>
      <c r="G6696"/>
      <c r="H6696"/>
    </row>
    <row r="6697" spans="1:8" x14ac:dyDescent="0.2">
      <c r="A6697" s="6">
        <v>44870</v>
      </c>
      <c r="B6697" t="s">
        <v>66</v>
      </c>
      <c r="C6697">
        <v>402.55</v>
      </c>
      <c r="G6697"/>
      <c r="H6697"/>
    </row>
    <row r="6698" spans="1:8" x14ac:dyDescent="0.2">
      <c r="A6698" s="6">
        <v>44870</v>
      </c>
      <c r="B6698" t="s">
        <v>67</v>
      </c>
      <c r="C6698">
        <v>392.99</v>
      </c>
      <c r="G6698"/>
      <c r="H6698"/>
    </row>
    <row r="6699" spans="1:8" x14ac:dyDescent="0.2">
      <c r="A6699" s="6">
        <v>44870</v>
      </c>
      <c r="B6699" t="s">
        <v>68</v>
      </c>
      <c r="C6699">
        <v>31</v>
      </c>
      <c r="G6699"/>
      <c r="H6699"/>
    </row>
    <row r="6700" spans="1:8" x14ac:dyDescent="0.2">
      <c r="A6700" s="6">
        <v>44870</v>
      </c>
      <c r="B6700" t="s">
        <v>70</v>
      </c>
      <c r="C6700">
        <v>146.99</v>
      </c>
      <c r="G6700"/>
      <c r="H6700"/>
    </row>
    <row r="6701" spans="1:8" x14ac:dyDescent="0.2">
      <c r="A6701" s="6">
        <v>44870</v>
      </c>
      <c r="B6701" t="s">
        <v>76</v>
      </c>
      <c r="C6701">
        <v>109</v>
      </c>
      <c r="G6701"/>
      <c r="H6701"/>
    </row>
    <row r="6702" spans="1:8" x14ac:dyDescent="0.2">
      <c r="A6702" s="6">
        <v>44870</v>
      </c>
      <c r="B6702" t="s">
        <v>84</v>
      </c>
      <c r="C6702">
        <v>138.97999999999999</v>
      </c>
      <c r="G6702"/>
      <c r="H6702"/>
    </row>
    <row r="6703" spans="1:8" x14ac:dyDescent="0.2">
      <c r="A6703" s="6">
        <v>44870</v>
      </c>
      <c r="B6703" t="s">
        <v>73</v>
      </c>
      <c r="C6703">
        <v>43.99</v>
      </c>
      <c r="G6703"/>
      <c r="H6703"/>
    </row>
    <row r="6704" spans="1:8" x14ac:dyDescent="0.2">
      <c r="A6704" s="6">
        <v>44870</v>
      </c>
      <c r="B6704" t="s">
        <v>81</v>
      </c>
      <c r="C6704">
        <v>271.86</v>
      </c>
      <c r="G6704"/>
      <c r="H6704"/>
    </row>
    <row r="6705" spans="1:8" x14ac:dyDescent="0.2">
      <c r="A6705" s="6">
        <v>44870</v>
      </c>
      <c r="B6705" t="s">
        <v>72</v>
      </c>
      <c r="C6705">
        <v>235.99</v>
      </c>
      <c r="G6705"/>
      <c r="H6705"/>
    </row>
    <row r="6706" spans="1:8" x14ac:dyDescent="0.2">
      <c r="A6706" s="6">
        <v>44870</v>
      </c>
      <c r="B6706" t="s">
        <v>65</v>
      </c>
      <c r="C6706">
        <v>623.47</v>
      </c>
      <c r="G6706"/>
      <c r="H6706"/>
    </row>
    <row r="6707" spans="1:8" x14ac:dyDescent="0.2">
      <c r="A6707" s="6">
        <v>44870</v>
      </c>
      <c r="B6707" t="s">
        <v>71</v>
      </c>
      <c r="C6707">
        <v>1518.21</v>
      </c>
      <c r="G6707"/>
      <c r="H6707"/>
    </row>
    <row r="6708" spans="1:8" x14ac:dyDescent="0.2">
      <c r="A6708" s="6">
        <v>44870</v>
      </c>
      <c r="B6708" t="s">
        <v>64</v>
      </c>
      <c r="C6708">
        <v>199.95</v>
      </c>
      <c r="G6708"/>
      <c r="H6708"/>
    </row>
    <row r="6709" spans="1:8" x14ac:dyDescent="0.2">
      <c r="A6709" s="6">
        <v>44871</v>
      </c>
      <c r="B6709" t="s">
        <v>74</v>
      </c>
      <c r="C6709">
        <v>129.12</v>
      </c>
      <c r="G6709"/>
      <c r="H6709"/>
    </row>
    <row r="6710" spans="1:8" x14ac:dyDescent="0.2">
      <c r="A6710" s="6">
        <v>44871</v>
      </c>
      <c r="B6710" t="s">
        <v>78</v>
      </c>
      <c r="C6710">
        <v>93.97</v>
      </c>
      <c r="G6710"/>
      <c r="H6710"/>
    </row>
    <row r="6711" spans="1:8" x14ac:dyDescent="0.2">
      <c r="A6711" s="6">
        <v>44871</v>
      </c>
      <c r="B6711" t="s">
        <v>82</v>
      </c>
      <c r="C6711">
        <v>250.4</v>
      </c>
      <c r="G6711"/>
      <c r="H6711"/>
    </row>
    <row r="6712" spans="1:8" x14ac:dyDescent="0.2">
      <c r="A6712" s="6">
        <v>44871</v>
      </c>
      <c r="B6712" t="s">
        <v>79</v>
      </c>
      <c r="C6712">
        <v>66.94</v>
      </c>
      <c r="G6712"/>
      <c r="H6712"/>
    </row>
    <row r="6713" spans="1:8" x14ac:dyDescent="0.2">
      <c r="A6713" s="6">
        <v>44871</v>
      </c>
      <c r="B6713" t="s">
        <v>60</v>
      </c>
      <c r="C6713">
        <v>344.88</v>
      </c>
      <c r="G6713"/>
      <c r="H6713"/>
    </row>
    <row r="6714" spans="1:8" x14ac:dyDescent="0.2">
      <c r="A6714" s="6">
        <v>44871</v>
      </c>
      <c r="B6714" t="s">
        <v>68</v>
      </c>
      <c r="C6714">
        <v>10.94</v>
      </c>
      <c r="G6714"/>
      <c r="H6714"/>
    </row>
    <row r="6715" spans="1:8" x14ac:dyDescent="0.2">
      <c r="A6715" s="6">
        <v>44871</v>
      </c>
      <c r="B6715" t="s">
        <v>81</v>
      </c>
      <c r="C6715">
        <v>326.76</v>
      </c>
      <c r="G6715"/>
      <c r="H6715"/>
    </row>
    <row r="6716" spans="1:8" x14ac:dyDescent="0.2">
      <c r="A6716" s="6">
        <v>44871</v>
      </c>
      <c r="B6716" t="s">
        <v>61</v>
      </c>
      <c r="C6716">
        <v>365.59</v>
      </c>
      <c r="G6716"/>
      <c r="H6716"/>
    </row>
    <row r="6717" spans="1:8" x14ac:dyDescent="0.2">
      <c r="A6717" s="6">
        <v>44871</v>
      </c>
      <c r="B6717" t="s">
        <v>62</v>
      </c>
      <c r="C6717">
        <v>483.07</v>
      </c>
      <c r="G6717"/>
      <c r="H6717"/>
    </row>
    <row r="6718" spans="1:8" x14ac:dyDescent="0.2">
      <c r="A6718" s="6">
        <v>44871</v>
      </c>
      <c r="B6718" t="s">
        <v>66</v>
      </c>
      <c r="C6718">
        <v>448.02</v>
      </c>
      <c r="G6718"/>
      <c r="H6718"/>
    </row>
    <row r="6719" spans="1:8" x14ac:dyDescent="0.2">
      <c r="A6719" s="6">
        <v>44871</v>
      </c>
      <c r="B6719" t="s">
        <v>83</v>
      </c>
      <c r="C6719">
        <v>289.05</v>
      </c>
      <c r="G6719"/>
      <c r="H6719"/>
    </row>
    <row r="6720" spans="1:8" x14ac:dyDescent="0.2">
      <c r="A6720" s="6">
        <v>44871</v>
      </c>
      <c r="B6720" t="s">
        <v>85</v>
      </c>
      <c r="C6720">
        <v>46.56</v>
      </c>
      <c r="G6720"/>
      <c r="H6720"/>
    </row>
    <row r="6721" spans="1:8" x14ac:dyDescent="0.2">
      <c r="A6721" s="6">
        <v>44871</v>
      </c>
      <c r="B6721" t="s">
        <v>84</v>
      </c>
      <c r="C6721">
        <v>362.92</v>
      </c>
      <c r="G6721"/>
      <c r="H6721"/>
    </row>
    <row r="6722" spans="1:8" x14ac:dyDescent="0.2">
      <c r="A6722" s="6">
        <v>44871</v>
      </c>
      <c r="B6722" t="s">
        <v>76</v>
      </c>
      <c r="C6722">
        <v>24.78</v>
      </c>
      <c r="G6722"/>
      <c r="H6722"/>
    </row>
    <row r="6723" spans="1:8" x14ac:dyDescent="0.2">
      <c r="A6723" s="6">
        <v>44871</v>
      </c>
      <c r="B6723" t="s">
        <v>77</v>
      </c>
      <c r="C6723">
        <v>324.93</v>
      </c>
      <c r="G6723"/>
      <c r="H6723"/>
    </row>
    <row r="6724" spans="1:8" x14ac:dyDescent="0.2">
      <c r="A6724" s="6">
        <v>44871</v>
      </c>
      <c r="B6724" t="s">
        <v>71</v>
      </c>
      <c r="C6724">
        <v>757.51</v>
      </c>
      <c r="G6724"/>
      <c r="H6724"/>
    </row>
    <row r="6725" spans="1:8" x14ac:dyDescent="0.2">
      <c r="A6725" s="6">
        <v>44871</v>
      </c>
      <c r="B6725" t="s">
        <v>69</v>
      </c>
      <c r="C6725">
        <v>28</v>
      </c>
      <c r="G6725"/>
      <c r="H6725"/>
    </row>
    <row r="6726" spans="1:8" x14ac:dyDescent="0.2">
      <c r="A6726" s="6">
        <v>44871</v>
      </c>
      <c r="B6726" t="s">
        <v>72</v>
      </c>
      <c r="C6726">
        <v>362.47</v>
      </c>
      <c r="G6726"/>
      <c r="H6726"/>
    </row>
    <row r="6727" spans="1:8" x14ac:dyDescent="0.2">
      <c r="A6727" s="6">
        <v>44871</v>
      </c>
      <c r="B6727" t="s">
        <v>73</v>
      </c>
      <c r="C6727">
        <v>34.99</v>
      </c>
      <c r="G6727"/>
      <c r="H6727"/>
    </row>
    <row r="6728" spans="1:8" x14ac:dyDescent="0.2">
      <c r="A6728" s="6">
        <v>44871</v>
      </c>
      <c r="B6728" t="s">
        <v>75</v>
      </c>
      <c r="C6728">
        <v>614.57000000000005</v>
      </c>
      <c r="G6728"/>
      <c r="H6728"/>
    </row>
    <row r="6729" spans="1:8" x14ac:dyDescent="0.2">
      <c r="A6729" s="6">
        <v>44871</v>
      </c>
      <c r="B6729" t="s">
        <v>70</v>
      </c>
      <c r="C6729">
        <v>178</v>
      </c>
      <c r="G6729"/>
      <c r="H6729"/>
    </row>
    <row r="6730" spans="1:8" x14ac:dyDescent="0.2">
      <c r="A6730" s="6">
        <v>44871</v>
      </c>
      <c r="B6730" t="s">
        <v>67</v>
      </c>
      <c r="C6730">
        <v>412.42</v>
      </c>
      <c r="G6730"/>
      <c r="H6730"/>
    </row>
    <row r="6731" spans="1:8" x14ac:dyDescent="0.2">
      <c r="A6731" s="6">
        <v>44871</v>
      </c>
      <c r="B6731" t="s">
        <v>65</v>
      </c>
      <c r="C6731">
        <v>153.99</v>
      </c>
      <c r="G6731"/>
      <c r="H6731"/>
    </row>
    <row r="6732" spans="1:8" x14ac:dyDescent="0.2">
      <c r="A6732" s="6">
        <v>44871</v>
      </c>
      <c r="B6732" t="s">
        <v>80</v>
      </c>
      <c r="C6732">
        <v>127.51</v>
      </c>
      <c r="G6732"/>
      <c r="H6732"/>
    </row>
    <row r="6733" spans="1:8" x14ac:dyDescent="0.2">
      <c r="A6733" s="6">
        <v>44871</v>
      </c>
      <c r="B6733" t="s">
        <v>63</v>
      </c>
      <c r="C6733">
        <v>147</v>
      </c>
      <c r="G6733"/>
      <c r="H6733"/>
    </row>
    <row r="6734" spans="1:8" x14ac:dyDescent="0.2">
      <c r="A6734" s="6">
        <v>44872</v>
      </c>
      <c r="B6734" t="s">
        <v>69</v>
      </c>
      <c r="C6734">
        <v>34.840000000000003</v>
      </c>
      <c r="G6734"/>
      <c r="H6734"/>
    </row>
    <row r="6735" spans="1:8" x14ac:dyDescent="0.2">
      <c r="A6735" s="6">
        <v>44872</v>
      </c>
      <c r="B6735" t="s">
        <v>68</v>
      </c>
      <c r="C6735">
        <v>8.74</v>
      </c>
      <c r="G6735"/>
      <c r="H6735"/>
    </row>
    <row r="6736" spans="1:8" x14ac:dyDescent="0.2">
      <c r="A6736" s="6">
        <v>44872</v>
      </c>
      <c r="B6736" t="s">
        <v>79</v>
      </c>
      <c r="C6736">
        <v>51.94</v>
      </c>
      <c r="G6736"/>
      <c r="H6736"/>
    </row>
    <row r="6737" spans="1:8" x14ac:dyDescent="0.2">
      <c r="A6737" s="6">
        <v>44872</v>
      </c>
      <c r="B6737" t="s">
        <v>78</v>
      </c>
      <c r="C6737">
        <v>24.5</v>
      </c>
      <c r="G6737"/>
      <c r="H6737"/>
    </row>
    <row r="6738" spans="1:8" x14ac:dyDescent="0.2">
      <c r="A6738" s="6">
        <v>44872</v>
      </c>
      <c r="B6738" t="s">
        <v>72</v>
      </c>
      <c r="C6738">
        <v>249.88</v>
      </c>
      <c r="G6738"/>
      <c r="H6738"/>
    </row>
    <row r="6739" spans="1:8" x14ac:dyDescent="0.2">
      <c r="A6739" s="6">
        <v>44872</v>
      </c>
      <c r="B6739" t="s">
        <v>84</v>
      </c>
      <c r="C6739">
        <v>660.3</v>
      </c>
      <c r="G6739"/>
      <c r="H6739"/>
    </row>
    <row r="6740" spans="1:8" x14ac:dyDescent="0.2">
      <c r="A6740" s="6">
        <v>44872</v>
      </c>
      <c r="B6740" t="s">
        <v>74</v>
      </c>
      <c r="C6740">
        <v>40.72</v>
      </c>
      <c r="G6740"/>
      <c r="H6740"/>
    </row>
    <row r="6741" spans="1:8" x14ac:dyDescent="0.2">
      <c r="A6741" s="6">
        <v>44872</v>
      </c>
      <c r="B6741" t="s">
        <v>61</v>
      </c>
      <c r="C6741">
        <v>569</v>
      </c>
      <c r="G6741"/>
      <c r="H6741"/>
    </row>
    <row r="6742" spans="1:8" x14ac:dyDescent="0.2">
      <c r="A6742" s="6">
        <v>44872</v>
      </c>
      <c r="B6742" t="s">
        <v>60</v>
      </c>
      <c r="C6742">
        <v>388.3</v>
      </c>
      <c r="G6742"/>
      <c r="H6742"/>
    </row>
    <row r="6743" spans="1:8" x14ac:dyDescent="0.2">
      <c r="A6743" s="6">
        <v>44872</v>
      </c>
      <c r="B6743" t="s">
        <v>82</v>
      </c>
      <c r="C6743">
        <v>556.69000000000005</v>
      </c>
      <c r="G6743"/>
      <c r="H6743"/>
    </row>
    <row r="6744" spans="1:8" x14ac:dyDescent="0.2">
      <c r="A6744" s="6">
        <v>44872</v>
      </c>
      <c r="B6744" t="s">
        <v>75</v>
      </c>
      <c r="C6744">
        <v>186.48</v>
      </c>
      <c r="G6744"/>
      <c r="H6744"/>
    </row>
    <row r="6745" spans="1:8" x14ac:dyDescent="0.2">
      <c r="A6745" s="6">
        <v>44872</v>
      </c>
      <c r="B6745" t="s">
        <v>62</v>
      </c>
      <c r="C6745">
        <v>297.04000000000002</v>
      </c>
      <c r="G6745"/>
      <c r="H6745"/>
    </row>
    <row r="6746" spans="1:8" x14ac:dyDescent="0.2">
      <c r="A6746" s="6">
        <v>44872</v>
      </c>
      <c r="B6746" t="s">
        <v>83</v>
      </c>
      <c r="C6746">
        <v>575.46</v>
      </c>
      <c r="G6746"/>
      <c r="H6746"/>
    </row>
    <row r="6747" spans="1:8" x14ac:dyDescent="0.2">
      <c r="A6747" s="6">
        <v>44872</v>
      </c>
      <c r="B6747" t="s">
        <v>70</v>
      </c>
      <c r="C6747">
        <v>218.56</v>
      </c>
      <c r="G6747"/>
      <c r="H6747"/>
    </row>
    <row r="6748" spans="1:8" x14ac:dyDescent="0.2">
      <c r="A6748" s="6">
        <v>44872</v>
      </c>
      <c r="B6748" t="s">
        <v>85</v>
      </c>
      <c r="C6748">
        <v>279.93</v>
      </c>
      <c r="G6748"/>
      <c r="H6748"/>
    </row>
    <row r="6749" spans="1:8" x14ac:dyDescent="0.2">
      <c r="A6749" s="6">
        <v>44872</v>
      </c>
      <c r="B6749" t="s">
        <v>73</v>
      </c>
      <c r="C6749">
        <v>636.24</v>
      </c>
      <c r="G6749"/>
      <c r="H6749"/>
    </row>
    <row r="6750" spans="1:8" x14ac:dyDescent="0.2">
      <c r="A6750" s="6">
        <v>44872</v>
      </c>
      <c r="B6750" t="s">
        <v>71</v>
      </c>
      <c r="C6750">
        <v>809.17</v>
      </c>
      <c r="G6750"/>
      <c r="H6750"/>
    </row>
    <row r="6751" spans="1:8" x14ac:dyDescent="0.2">
      <c r="A6751" s="6">
        <v>44872</v>
      </c>
      <c r="B6751" t="s">
        <v>65</v>
      </c>
      <c r="C6751">
        <v>94.56</v>
      </c>
      <c r="G6751"/>
      <c r="H6751"/>
    </row>
    <row r="6752" spans="1:8" x14ac:dyDescent="0.2">
      <c r="A6752" s="6">
        <v>44872</v>
      </c>
      <c r="B6752" t="s">
        <v>77</v>
      </c>
      <c r="C6752">
        <v>617.49</v>
      </c>
      <c r="G6752"/>
      <c r="H6752"/>
    </row>
    <row r="6753" spans="1:8" x14ac:dyDescent="0.2">
      <c r="A6753" s="6">
        <v>44872</v>
      </c>
      <c r="B6753" t="s">
        <v>67</v>
      </c>
      <c r="C6753">
        <v>864.41</v>
      </c>
      <c r="G6753"/>
      <c r="H6753"/>
    </row>
    <row r="6754" spans="1:8" x14ac:dyDescent="0.2">
      <c r="A6754" s="6">
        <v>44872</v>
      </c>
      <c r="B6754" t="s">
        <v>66</v>
      </c>
      <c r="C6754">
        <v>340.52</v>
      </c>
      <c r="G6754"/>
      <c r="H6754"/>
    </row>
    <row r="6755" spans="1:8" x14ac:dyDescent="0.2">
      <c r="A6755" s="6">
        <v>44872</v>
      </c>
      <c r="B6755" t="s">
        <v>80</v>
      </c>
      <c r="C6755">
        <v>55.98</v>
      </c>
      <c r="G6755"/>
      <c r="H6755"/>
    </row>
    <row r="6756" spans="1:8" x14ac:dyDescent="0.2">
      <c r="A6756" s="6">
        <v>44872</v>
      </c>
      <c r="B6756" t="s">
        <v>81</v>
      </c>
      <c r="C6756">
        <v>430.78</v>
      </c>
      <c r="G6756"/>
      <c r="H6756"/>
    </row>
    <row r="6757" spans="1:8" x14ac:dyDescent="0.2">
      <c r="A6757" s="6">
        <v>44873</v>
      </c>
      <c r="B6757" t="s">
        <v>74</v>
      </c>
      <c r="C6757">
        <v>46.92</v>
      </c>
      <c r="G6757"/>
      <c r="H6757"/>
    </row>
    <row r="6758" spans="1:8" x14ac:dyDescent="0.2">
      <c r="A6758" s="6">
        <v>44873</v>
      </c>
      <c r="B6758" t="s">
        <v>75</v>
      </c>
      <c r="C6758">
        <v>308.14</v>
      </c>
      <c r="G6758"/>
      <c r="H6758"/>
    </row>
    <row r="6759" spans="1:8" x14ac:dyDescent="0.2">
      <c r="A6759" s="6">
        <v>44873</v>
      </c>
      <c r="B6759" t="s">
        <v>61</v>
      </c>
      <c r="C6759">
        <v>146.13</v>
      </c>
      <c r="G6759"/>
      <c r="H6759"/>
    </row>
    <row r="6760" spans="1:8" x14ac:dyDescent="0.2">
      <c r="A6760" s="6">
        <v>44873</v>
      </c>
      <c r="B6760" t="s">
        <v>62</v>
      </c>
      <c r="C6760">
        <v>195.76</v>
      </c>
      <c r="G6760"/>
      <c r="H6760"/>
    </row>
    <row r="6761" spans="1:8" x14ac:dyDescent="0.2">
      <c r="A6761" s="6">
        <v>44873</v>
      </c>
      <c r="B6761" t="s">
        <v>60</v>
      </c>
      <c r="C6761">
        <v>317.36</v>
      </c>
      <c r="G6761"/>
      <c r="H6761"/>
    </row>
    <row r="6762" spans="1:8" x14ac:dyDescent="0.2">
      <c r="A6762" s="6">
        <v>44873</v>
      </c>
      <c r="B6762" t="s">
        <v>78</v>
      </c>
      <c r="C6762">
        <v>88.48</v>
      </c>
      <c r="G6762"/>
      <c r="H6762"/>
    </row>
    <row r="6763" spans="1:8" x14ac:dyDescent="0.2">
      <c r="A6763" s="6">
        <v>44873</v>
      </c>
      <c r="B6763" t="s">
        <v>69</v>
      </c>
      <c r="C6763">
        <v>39.9</v>
      </c>
      <c r="G6763"/>
      <c r="H6763"/>
    </row>
    <row r="6764" spans="1:8" x14ac:dyDescent="0.2">
      <c r="A6764" s="6">
        <v>44873</v>
      </c>
      <c r="B6764" t="s">
        <v>63</v>
      </c>
      <c r="C6764">
        <v>228.35</v>
      </c>
      <c r="G6764"/>
      <c r="H6764"/>
    </row>
    <row r="6765" spans="1:8" x14ac:dyDescent="0.2">
      <c r="A6765" s="6">
        <v>44873</v>
      </c>
      <c r="B6765" t="s">
        <v>79</v>
      </c>
      <c r="C6765">
        <v>89</v>
      </c>
      <c r="G6765"/>
      <c r="H6765"/>
    </row>
    <row r="6766" spans="1:8" x14ac:dyDescent="0.2">
      <c r="A6766" s="6">
        <v>44873</v>
      </c>
      <c r="B6766" t="s">
        <v>66</v>
      </c>
      <c r="C6766">
        <v>538.58000000000004</v>
      </c>
      <c r="G6766"/>
      <c r="H6766"/>
    </row>
    <row r="6767" spans="1:8" x14ac:dyDescent="0.2">
      <c r="A6767" s="6">
        <v>44873</v>
      </c>
      <c r="B6767" t="s">
        <v>73</v>
      </c>
      <c r="C6767">
        <v>76.930000000000007</v>
      </c>
      <c r="G6767"/>
      <c r="H6767"/>
    </row>
    <row r="6768" spans="1:8" x14ac:dyDescent="0.2">
      <c r="A6768" s="6">
        <v>44873</v>
      </c>
      <c r="B6768" t="s">
        <v>84</v>
      </c>
      <c r="C6768">
        <v>519.5</v>
      </c>
      <c r="G6768"/>
      <c r="H6768"/>
    </row>
    <row r="6769" spans="1:8" x14ac:dyDescent="0.2">
      <c r="A6769" s="6">
        <v>44873</v>
      </c>
      <c r="B6769" t="s">
        <v>70</v>
      </c>
      <c r="C6769">
        <v>99.98</v>
      </c>
      <c r="G6769"/>
      <c r="H6769"/>
    </row>
    <row r="6770" spans="1:8" x14ac:dyDescent="0.2">
      <c r="A6770" s="6">
        <v>44873</v>
      </c>
      <c r="B6770" t="s">
        <v>82</v>
      </c>
      <c r="C6770">
        <v>993.08</v>
      </c>
      <c r="G6770"/>
      <c r="H6770"/>
    </row>
    <row r="6771" spans="1:8" x14ac:dyDescent="0.2">
      <c r="A6771" s="6">
        <v>44873</v>
      </c>
      <c r="B6771" t="s">
        <v>85</v>
      </c>
      <c r="C6771">
        <v>62</v>
      </c>
      <c r="G6771"/>
      <c r="H6771"/>
    </row>
    <row r="6772" spans="1:8" x14ac:dyDescent="0.2">
      <c r="A6772" s="6">
        <v>44873</v>
      </c>
      <c r="B6772" t="s">
        <v>83</v>
      </c>
      <c r="C6772">
        <v>265.98</v>
      </c>
      <c r="G6772"/>
      <c r="H6772"/>
    </row>
    <row r="6773" spans="1:8" x14ac:dyDescent="0.2">
      <c r="A6773" s="6">
        <v>44873</v>
      </c>
      <c r="B6773" t="s">
        <v>77</v>
      </c>
      <c r="C6773">
        <v>386.99</v>
      </c>
      <c r="G6773"/>
      <c r="H6773"/>
    </row>
    <row r="6774" spans="1:8" x14ac:dyDescent="0.2">
      <c r="A6774" s="6">
        <v>44873</v>
      </c>
      <c r="B6774" t="s">
        <v>65</v>
      </c>
      <c r="C6774">
        <v>372.23</v>
      </c>
      <c r="G6774"/>
      <c r="H6774"/>
    </row>
    <row r="6775" spans="1:8" x14ac:dyDescent="0.2">
      <c r="A6775" s="6">
        <v>44873</v>
      </c>
      <c r="B6775" t="s">
        <v>72</v>
      </c>
      <c r="C6775">
        <v>29.99</v>
      </c>
      <c r="G6775"/>
      <c r="H6775"/>
    </row>
    <row r="6776" spans="1:8" x14ac:dyDescent="0.2">
      <c r="A6776" s="6">
        <v>44873</v>
      </c>
      <c r="B6776" t="s">
        <v>67</v>
      </c>
      <c r="C6776">
        <v>1461.96</v>
      </c>
      <c r="G6776"/>
      <c r="H6776"/>
    </row>
    <row r="6777" spans="1:8" x14ac:dyDescent="0.2">
      <c r="A6777" s="6">
        <v>44873</v>
      </c>
      <c r="B6777" t="s">
        <v>68</v>
      </c>
      <c r="C6777">
        <v>43.47</v>
      </c>
      <c r="G6777"/>
      <c r="H6777"/>
    </row>
    <row r="6778" spans="1:8" x14ac:dyDescent="0.2">
      <c r="A6778" s="6">
        <v>44873</v>
      </c>
      <c r="B6778" t="s">
        <v>71</v>
      </c>
      <c r="C6778">
        <v>1072.9100000000001</v>
      </c>
      <c r="G6778"/>
      <c r="H6778"/>
    </row>
    <row r="6779" spans="1:8" x14ac:dyDescent="0.2">
      <c r="A6779" s="6">
        <v>44873</v>
      </c>
      <c r="B6779" t="s">
        <v>81</v>
      </c>
      <c r="C6779">
        <v>510.97</v>
      </c>
      <c r="G6779"/>
      <c r="H6779"/>
    </row>
    <row r="6780" spans="1:8" x14ac:dyDescent="0.2">
      <c r="A6780" s="6">
        <v>44874</v>
      </c>
      <c r="B6780" t="s">
        <v>61</v>
      </c>
      <c r="C6780">
        <v>277.27</v>
      </c>
      <c r="G6780"/>
      <c r="H6780"/>
    </row>
    <row r="6781" spans="1:8" x14ac:dyDescent="0.2">
      <c r="A6781" s="6">
        <v>44874</v>
      </c>
      <c r="B6781" t="s">
        <v>85</v>
      </c>
      <c r="C6781">
        <v>264.38</v>
      </c>
      <c r="G6781"/>
      <c r="H6781"/>
    </row>
    <row r="6782" spans="1:8" x14ac:dyDescent="0.2">
      <c r="A6782" s="6">
        <v>44874</v>
      </c>
      <c r="B6782" t="s">
        <v>63</v>
      </c>
      <c r="C6782">
        <v>171.94</v>
      </c>
      <c r="G6782"/>
      <c r="H6782"/>
    </row>
    <row r="6783" spans="1:8" x14ac:dyDescent="0.2">
      <c r="A6783" s="6">
        <v>44874</v>
      </c>
      <c r="B6783" t="s">
        <v>72</v>
      </c>
      <c r="C6783">
        <v>707.48</v>
      </c>
      <c r="G6783"/>
      <c r="H6783"/>
    </row>
    <row r="6784" spans="1:8" x14ac:dyDescent="0.2">
      <c r="A6784" s="6">
        <v>44874</v>
      </c>
      <c r="B6784" t="s">
        <v>69</v>
      </c>
      <c r="C6784">
        <v>95.84</v>
      </c>
      <c r="G6784"/>
      <c r="H6784"/>
    </row>
    <row r="6785" spans="1:8" x14ac:dyDescent="0.2">
      <c r="A6785" s="6">
        <v>44874</v>
      </c>
      <c r="B6785" t="s">
        <v>79</v>
      </c>
      <c r="C6785">
        <v>28.8</v>
      </c>
      <c r="G6785"/>
      <c r="H6785"/>
    </row>
    <row r="6786" spans="1:8" x14ac:dyDescent="0.2">
      <c r="A6786" s="6">
        <v>44874</v>
      </c>
      <c r="B6786" t="s">
        <v>78</v>
      </c>
      <c r="C6786">
        <v>42</v>
      </c>
      <c r="G6786"/>
      <c r="H6786"/>
    </row>
    <row r="6787" spans="1:8" x14ac:dyDescent="0.2">
      <c r="A6787" s="6">
        <v>44874</v>
      </c>
      <c r="B6787" t="s">
        <v>77</v>
      </c>
      <c r="C6787">
        <v>270.45</v>
      </c>
      <c r="G6787"/>
      <c r="H6787"/>
    </row>
    <row r="6788" spans="1:8" x14ac:dyDescent="0.2">
      <c r="A6788" s="6">
        <v>44874</v>
      </c>
      <c r="B6788" t="s">
        <v>76</v>
      </c>
      <c r="C6788">
        <v>14.99</v>
      </c>
      <c r="G6788"/>
      <c r="H6788"/>
    </row>
    <row r="6789" spans="1:8" x14ac:dyDescent="0.2">
      <c r="A6789" s="6">
        <v>44874</v>
      </c>
      <c r="B6789" t="s">
        <v>81</v>
      </c>
      <c r="C6789">
        <v>695</v>
      </c>
      <c r="G6789"/>
      <c r="H6789"/>
    </row>
    <row r="6790" spans="1:8" x14ac:dyDescent="0.2">
      <c r="A6790" s="6">
        <v>44874</v>
      </c>
      <c r="B6790" t="s">
        <v>68</v>
      </c>
      <c r="C6790">
        <v>15.75</v>
      </c>
      <c r="G6790"/>
      <c r="H6790"/>
    </row>
    <row r="6791" spans="1:8" x14ac:dyDescent="0.2">
      <c r="A6791" s="6">
        <v>44874</v>
      </c>
      <c r="B6791" t="s">
        <v>83</v>
      </c>
      <c r="C6791">
        <v>544.21</v>
      </c>
      <c r="G6791"/>
      <c r="H6791"/>
    </row>
    <row r="6792" spans="1:8" x14ac:dyDescent="0.2">
      <c r="A6792" s="6">
        <v>44874</v>
      </c>
      <c r="B6792" t="s">
        <v>62</v>
      </c>
      <c r="C6792">
        <v>290.83999999999997</v>
      </c>
      <c r="G6792"/>
      <c r="H6792"/>
    </row>
    <row r="6793" spans="1:8" x14ac:dyDescent="0.2">
      <c r="A6793" s="6">
        <v>44874</v>
      </c>
      <c r="B6793" t="s">
        <v>70</v>
      </c>
      <c r="C6793">
        <v>41.94</v>
      </c>
      <c r="G6793"/>
      <c r="H6793"/>
    </row>
    <row r="6794" spans="1:8" x14ac:dyDescent="0.2">
      <c r="A6794" s="6">
        <v>44874</v>
      </c>
      <c r="B6794" t="s">
        <v>66</v>
      </c>
      <c r="C6794">
        <v>379.18</v>
      </c>
      <c r="G6794"/>
      <c r="H6794"/>
    </row>
    <row r="6795" spans="1:8" x14ac:dyDescent="0.2">
      <c r="A6795" s="6">
        <v>44874</v>
      </c>
      <c r="B6795" t="s">
        <v>82</v>
      </c>
      <c r="C6795">
        <v>705.37</v>
      </c>
      <c r="G6795"/>
      <c r="H6795"/>
    </row>
    <row r="6796" spans="1:8" x14ac:dyDescent="0.2">
      <c r="A6796" s="6">
        <v>44874</v>
      </c>
      <c r="B6796" t="s">
        <v>74</v>
      </c>
      <c r="C6796">
        <v>57.98</v>
      </c>
      <c r="G6796"/>
      <c r="H6796"/>
    </row>
    <row r="6797" spans="1:8" x14ac:dyDescent="0.2">
      <c r="A6797" s="6">
        <v>44874</v>
      </c>
      <c r="B6797" t="s">
        <v>75</v>
      </c>
      <c r="C6797">
        <v>358.94</v>
      </c>
      <c r="G6797"/>
      <c r="H6797"/>
    </row>
    <row r="6798" spans="1:8" x14ac:dyDescent="0.2">
      <c r="A6798" s="6">
        <v>44874</v>
      </c>
      <c r="B6798" t="s">
        <v>84</v>
      </c>
      <c r="C6798">
        <v>556.94000000000005</v>
      </c>
      <c r="G6798"/>
      <c r="H6798"/>
    </row>
    <row r="6799" spans="1:8" x14ac:dyDescent="0.2">
      <c r="A6799" s="6">
        <v>44874</v>
      </c>
      <c r="B6799" t="s">
        <v>60</v>
      </c>
      <c r="C6799">
        <v>315.33999999999997</v>
      </c>
      <c r="G6799"/>
      <c r="H6799"/>
    </row>
    <row r="6800" spans="1:8" x14ac:dyDescent="0.2">
      <c r="A6800" s="6">
        <v>44874</v>
      </c>
      <c r="B6800" t="s">
        <v>67</v>
      </c>
      <c r="C6800">
        <v>856.36</v>
      </c>
      <c r="G6800"/>
      <c r="H6800"/>
    </row>
    <row r="6801" spans="1:8" x14ac:dyDescent="0.2">
      <c r="A6801" s="6">
        <v>44874</v>
      </c>
      <c r="B6801" t="s">
        <v>73</v>
      </c>
      <c r="C6801">
        <v>42</v>
      </c>
      <c r="G6801"/>
      <c r="H6801"/>
    </row>
    <row r="6802" spans="1:8" x14ac:dyDescent="0.2">
      <c r="A6802" s="6">
        <v>44874</v>
      </c>
      <c r="B6802" t="s">
        <v>71</v>
      </c>
      <c r="C6802">
        <v>1390.85</v>
      </c>
      <c r="G6802"/>
      <c r="H6802"/>
    </row>
    <row r="6803" spans="1:8" x14ac:dyDescent="0.2">
      <c r="A6803" s="6">
        <v>44874</v>
      </c>
      <c r="B6803" t="s">
        <v>65</v>
      </c>
      <c r="C6803">
        <v>237</v>
      </c>
      <c r="G6803"/>
      <c r="H6803"/>
    </row>
    <row r="6804" spans="1:8" x14ac:dyDescent="0.2">
      <c r="A6804" s="6">
        <v>44874</v>
      </c>
      <c r="B6804" t="s">
        <v>80</v>
      </c>
      <c r="C6804">
        <v>284</v>
      </c>
      <c r="G6804"/>
      <c r="H6804"/>
    </row>
    <row r="6805" spans="1:8" x14ac:dyDescent="0.2">
      <c r="A6805" s="6">
        <v>44875</v>
      </c>
      <c r="B6805" t="s">
        <v>74</v>
      </c>
      <c r="C6805">
        <v>192.92</v>
      </c>
      <c r="G6805"/>
      <c r="H6805"/>
    </row>
    <row r="6806" spans="1:8" x14ac:dyDescent="0.2">
      <c r="A6806" s="6">
        <v>44875</v>
      </c>
      <c r="B6806" t="s">
        <v>69</v>
      </c>
      <c r="C6806">
        <v>70.930000000000007</v>
      </c>
      <c r="G6806"/>
      <c r="H6806"/>
    </row>
    <row r="6807" spans="1:8" x14ac:dyDescent="0.2">
      <c r="A6807" s="6">
        <v>44875</v>
      </c>
      <c r="B6807" t="s">
        <v>77</v>
      </c>
      <c r="C6807">
        <v>196.99</v>
      </c>
      <c r="G6807"/>
      <c r="H6807"/>
    </row>
    <row r="6808" spans="1:8" x14ac:dyDescent="0.2">
      <c r="A6808" s="6">
        <v>44875</v>
      </c>
      <c r="B6808" t="s">
        <v>61</v>
      </c>
      <c r="C6808">
        <v>323.08</v>
      </c>
      <c r="G6808"/>
      <c r="H6808"/>
    </row>
    <row r="6809" spans="1:8" x14ac:dyDescent="0.2">
      <c r="A6809" s="6">
        <v>44875</v>
      </c>
      <c r="B6809" t="s">
        <v>62</v>
      </c>
      <c r="C6809">
        <v>416.62</v>
      </c>
      <c r="G6809"/>
      <c r="H6809"/>
    </row>
    <row r="6810" spans="1:8" x14ac:dyDescent="0.2">
      <c r="A6810" s="6">
        <v>44875</v>
      </c>
      <c r="B6810" t="s">
        <v>79</v>
      </c>
      <c r="C6810">
        <v>25.99</v>
      </c>
      <c r="G6810"/>
      <c r="H6810"/>
    </row>
    <row r="6811" spans="1:8" x14ac:dyDescent="0.2">
      <c r="A6811" s="6">
        <v>44875</v>
      </c>
      <c r="B6811" t="s">
        <v>78</v>
      </c>
      <c r="C6811">
        <v>95.99</v>
      </c>
      <c r="G6811"/>
      <c r="H6811"/>
    </row>
    <row r="6812" spans="1:8" x14ac:dyDescent="0.2">
      <c r="A6812" s="6">
        <v>44875</v>
      </c>
      <c r="B6812" t="s">
        <v>60</v>
      </c>
      <c r="C6812">
        <v>277.35000000000002</v>
      </c>
      <c r="G6812"/>
      <c r="H6812"/>
    </row>
    <row r="6813" spans="1:8" x14ac:dyDescent="0.2">
      <c r="A6813" s="6">
        <v>44875</v>
      </c>
      <c r="B6813" t="s">
        <v>84</v>
      </c>
      <c r="C6813">
        <v>301.41000000000003</v>
      </c>
      <c r="G6813"/>
      <c r="H6813"/>
    </row>
    <row r="6814" spans="1:8" x14ac:dyDescent="0.2">
      <c r="A6814" s="6">
        <v>44875</v>
      </c>
      <c r="B6814" t="s">
        <v>85</v>
      </c>
      <c r="C6814">
        <v>129.66</v>
      </c>
      <c r="G6814"/>
      <c r="H6814"/>
    </row>
    <row r="6815" spans="1:8" x14ac:dyDescent="0.2">
      <c r="A6815" s="6">
        <v>44875</v>
      </c>
      <c r="B6815" t="s">
        <v>81</v>
      </c>
      <c r="C6815">
        <v>434.48</v>
      </c>
      <c r="G6815"/>
      <c r="H6815"/>
    </row>
    <row r="6816" spans="1:8" x14ac:dyDescent="0.2">
      <c r="A6816" s="6">
        <v>44875</v>
      </c>
      <c r="B6816" t="s">
        <v>75</v>
      </c>
      <c r="C6816">
        <v>289.45</v>
      </c>
      <c r="G6816"/>
      <c r="H6816"/>
    </row>
    <row r="6817" spans="1:8" x14ac:dyDescent="0.2">
      <c r="A6817" s="6">
        <v>44875</v>
      </c>
      <c r="B6817" t="s">
        <v>67</v>
      </c>
      <c r="C6817">
        <v>1206.18</v>
      </c>
      <c r="G6817"/>
      <c r="H6817"/>
    </row>
    <row r="6818" spans="1:8" x14ac:dyDescent="0.2">
      <c r="A6818" s="6">
        <v>44875</v>
      </c>
      <c r="B6818" t="s">
        <v>66</v>
      </c>
      <c r="C6818">
        <v>376.29</v>
      </c>
      <c r="G6818"/>
      <c r="H6818"/>
    </row>
    <row r="6819" spans="1:8" x14ac:dyDescent="0.2">
      <c r="A6819" s="6">
        <v>44875</v>
      </c>
      <c r="B6819" t="s">
        <v>82</v>
      </c>
      <c r="C6819">
        <v>577.98</v>
      </c>
      <c r="G6819"/>
      <c r="H6819"/>
    </row>
    <row r="6820" spans="1:8" x14ac:dyDescent="0.2">
      <c r="A6820" s="6">
        <v>44875</v>
      </c>
      <c r="B6820" t="s">
        <v>70</v>
      </c>
      <c r="C6820">
        <v>146.97</v>
      </c>
      <c r="G6820"/>
      <c r="H6820"/>
    </row>
    <row r="6821" spans="1:8" x14ac:dyDescent="0.2">
      <c r="A6821" s="6">
        <v>44875</v>
      </c>
      <c r="B6821" t="s">
        <v>65</v>
      </c>
      <c r="C6821">
        <v>195.97</v>
      </c>
      <c r="G6821"/>
      <c r="H6821"/>
    </row>
    <row r="6822" spans="1:8" x14ac:dyDescent="0.2">
      <c r="A6822" s="6">
        <v>44875</v>
      </c>
      <c r="B6822" t="s">
        <v>72</v>
      </c>
      <c r="C6822">
        <v>546.58000000000004</v>
      </c>
      <c r="G6822"/>
      <c r="H6822"/>
    </row>
    <row r="6823" spans="1:8" x14ac:dyDescent="0.2">
      <c r="A6823" s="6">
        <v>44875</v>
      </c>
      <c r="B6823" t="s">
        <v>83</v>
      </c>
      <c r="C6823">
        <v>96</v>
      </c>
      <c r="G6823"/>
      <c r="H6823"/>
    </row>
    <row r="6824" spans="1:8" x14ac:dyDescent="0.2">
      <c r="A6824" s="6">
        <v>44875</v>
      </c>
      <c r="B6824" t="s">
        <v>76</v>
      </c>
      <c r="C6824">
        <v>105.95</v>
      </c>
      <c r="G6824"/>
      <c r="H6824"/>
    </row>
    <row r="6825" spans="1:8" x14ac:dyDescent="0.2">
      <c r="A6825" s="6">
        <v>44875</v>
      </c>
      <c r="B6825" t="s">
        <v>71</v>
      </c>
      <c r="C6825">
        <v>127.99</v>
      </c>
      <c r="G6825"/>
      <c r="H6825"/>
    </row>
    <row r="6826" spans="1:8" x14ac:dyDescent="0.2">
      <c r="A6826" s="6">
        <v>44875</v>
      </c>
      <c r="B6826" t="s">
        <v>73</v>
      </c>
      <c r="C6826">
        <v>58</v>
      </c>
      <c r="G6826"/>
      <c r="H6826"/>
    </row>
    <row r="6827" spans="1:8" x14ac:dyDescent="0.2">
      <c r="A6827" s="6">
        <v>44875</v>
      </c>
      <c r="B6827" t="s">
        <v>80</v>
      </c>
      <c r="C6827">
        <v>274.27</v>
      </c>
      <c r="G6827"/>
      <c r="H6827"/>
    </row>
    <row r="6828" spans="1:8" x14ac:dyDescent="0.2">
      <c r="A6828" s="6">
        <v>44875</v>
      </c>
      <c r="B6828" t="s">
        <v>63</v>
      </c>
      <c r="C6828">
        <v>200</v>
      </c>
      <c r="G6828"/>
      <c r="H6828"/>
    </row>
    <row r="6829" spans="1:8" x14ac:dyDescent="0.2">
      <c r="A6829" s="6">
        <v>44876</v>
      </c>
      <c r="B6829" t="s">
        <v>61</v>
      </c>
      <c r="C6829">
        <v>530.20000000000005</v>
      </c>
      <c r="G6829"/>
      <c r="H6829"/>
    </row>
    <row r="6830" spans="1:8" x14ac:dyDescent="0.2">
      <c r="A6830" s="6">
        <v>44876</v>
      </c>
      <c r="B6830" t="s">
        <v>77</v>
      </c>
      <c r="C6830">
        <v>426.02</v>
      </c>
      <c r="G6830"/>
      <c r="H6830"/>
    </row>
    <row r="6831" spans="1:8" x14ac:dyDescent="0.2">
      <c r="A6831" s="6">
        <v>44876</v>
      </c>
      <c r="B6831" t="s">
        <v>75</v>
      </c>
      <c r="C6831">
        <v>512.29</v>
      </c>
      <c r="G6831"/>
      <c r="H6831"/>
    </row>
    <row r="6832" spans="1:8" x14ac:dyDescent="0.2">
      <c r="A6832" s="6">
        <v>44876</v>
      </c>
      <c r="B6832" t="s">
        <v>83</v>
      </c>
      <c r="C6832">
        <v>676.52</v>
      </c>
      <c r="G6832"/>
      <c r="H6832"/>
    </row>
    <row r="6833" spans="1:8" x14ac:dyDescent="0.2">
      <c r="A6833" s="6">
        <v>44876</v>
      </c>
      <c r="B6833" t="s">
        <v>79</v>
      </c>
      <c r="C6833">
        <v>18.399999999999999</v>
      </c>
      <c r="G6833"/>
      <c r="H6833"/>
    </row>
    <row r="6834" spans="1:8" x14ac:dyDescent="0.2">
      <c r="A6834" s="6">
        <v>44876</v>
      </c>
      <c r="B6834" t="s">
        <v>76</v>
      </c>
      <c r="C6834">
        <v>8.5399999999999991</v>
      </c>
      <c r="G6834"/>
      <c r="H6834"/>
    </row>
    <row r="6835" spans="1:8" x14ac:dyDescent="0.2">
      <c r="A6835" s="6">
        <v>44876</v>
      </c>
      <c r="B6835" t="s">
        <v>69</v>
      </c>
      <c r="C6835">
        <v>58.99</v>
      </c>
      <c r="G6835"/>
      <c r="H6835"/>
    </row>
    <row r="6836" spans="1:8" x14ac:dyDescent="0.2">
      <c r="A6836" s="6">
        <v>44876</v>
      </c>
      <c r="B6836" t="s">
        <v>60</v>
      </c>
      <c r="C6836">
        <v>189.76</v>
      </c>
      <c r="G6836"/>
      <c r="H6836"/>
    </row>
    <row r="6837" spans="1:8" x14ac:dyDescent="0.2">
      <c r="A6837" s="6">
        <v>44876</v>
      </c>
      <c r="B6837" t="s">
        <v>84</v>
      </c>
      <c r="C6837">
        <v>315.33999999999997</v>
      </c>
      <c r="G6837"/>
      <c r="H6837"/>
    </row>
    <row r="6838" spans="1:8" x14ac:dyDescent="0.2">
      <c r="A6838" s="6">
        <v>44876</v>
      </c>
      <c r="B6838" t="s">
        <v>78</v>
      </c>
      <c r="C6838">
        <v>177.44</v>
      </c>
      <c r="G6838"/>
      <c r="H6838"/>
    </row>
    <row r="6839" spans="1:8" x14ac:dyDescent="0.2">
      <c r="A6839" s="6">
        <v>44876</v>
      </c>
      <c r="B6839" t="s">
        <v>85</v>
      </c>
      <c r="C6839">
        <v>191.49</v>
      </c>
      <c r="G6839"/>
      <c r="H6839"/>
    </row>
    <row r="6840" spans="1:8" x14ac:dyDescent="0.2">
      <c r="A6840" s="6">
        <v>44876</v>
      </c>
      <c r="B6840" t="s">
        <v>72</v>
      </c>
      <c r="C6840">
        <v>265.43</v>
      </c>
      <c r="G6840"/>
      <c r="H6840"/>
    </row>
    <row r="6841" spans="1:8" x14ac:dyDescent="0.2">
      <c r="A6841" s="6">
        <v>44876</v>
      </c>
      <c r="B6841" t="s">
        <v>74</v>
      </c>
      <c r="C6841">
        <v>94.97</v>
      </c>
      <c r="G6841"/>
      <c r="H6841"/>
    </row>
    <row r="6842" spans="1:8" x14ac:dyDescent="0.2">
      <c r="A6842" s="6">
        <v>44876</v>
      </c>
      <c r="B6842" t="s">
        <v>67</v>
      </c>
      <c r="C6842">
        <v>1733.47</v>
      </c>
      <c r="G6842"/>
      <c r="H6842"/>
    </row>
    <row r="6843" spans="1:8" x14ac:dyDescent="0.2">
      <c r="A6843" s="6">
        <v>44876</v>
      </c>
      <c r="B6843" t="s">
        <v>70</v>
      </c>
      <c r="C6843">
        <v>81.8</v>
      </c>
      <c r="G6843"/>
      <c r="H6843"/>
    </row>
    <row r="6844" spans="1:8" x14ac:dyDescent="0.2">
      <c r="A6844" s="6">
        <v>44876</v>
      </c>
      <c r="B6844" t="s">
        <v>66</v>
      </c>
      <c r="C6844">
        <v>698.11</v>
      </c>
      <c r="G6844"/>
      <c r="H6844"/>
    </row>
    <row r="6845" spans="1:8" x14ac:dyDescent="0.2">
      <c r="A6845" s="6">
        <v>44876</v>
      </c>
      <c r="B6845" t="s">
        <v>62</v>
      </c>
      <c r="C6845">
        <v>335.51</v>
      </c>
      <c r="G6845"/>
      <c r="H6845"/>
    </row>
    <row r="6846" spans="1:8" x14ac:dyDescent="0.2">
      <c r="A6846" s="6">
        <v>44876</v>
      </c>
      <c r="B6846" t="s">
        <v>73</v>
      </c>
      <c r="C6846">
        <v>258.08999999999997</v>
      </c>
      <c r="G6846"/>
      <c r="H6846"/>
    </row>
    <row r="6847" spans="1:8" x14ac:dyDescent="0.2">
      <c r="A6847" s="6">
        <v>44876</v>
      </c>
      <c r="B6847" t="s">
        <v>68</v>
      </c>
      <c r="C6847">
        <v>589.95000000000005</v>
      </c>
      <c r="G6847"/>
      <c r="H6847"/>
    </row>
    <row r="6848" spans="1:8" x14ac:dyDescent="0.2">
      <c r="A6848" s="6">
        <v>44876</v>
      </c>
      <c r="B6848" t="s">
        <v>71</v>
      </c>
      <c r="C6848">
        <v>790.23</v>
      </c>
      <c r="G6848"/>
      <c r="H6848"/>
    </row>
    <row r="6849" spans="1:8" x14ac:dyDescent="0.2">
      <c r="A6849" s="6">
        <v>44876</v>
      </c>
      <c r="B6849" t="s">
        <v>65</v>
      </c>
      <c r="C6849">
        <v>469.43</v>
      </c>
      <c r="G6849"/>
      <c r="H6849"/>
    </row>
    <row r="6850" spans="1:8" x14ac:dyDescent="0.2">
      <c r="A6850" s="6">
        <v>44876</v>
      </c>
      <c r="B6850" t="s">
        <v>82</v>
      </c>
      <c r="C6850">
        <v>442.04</v>
      </c>
      <c r="G6850"/>
      <c r="H6850"/>
    </row>
    <row r="6851" spans="1:8" x14ac:dyDescent="0.2">
      <c r="A6851" s="6">
        <v>44877</v>
      </c>
      <c r="B6851" t="s">
        <v>74</v>
      </c>
      <c r="C6851">
        <v>156.19999999999999</v>
      </c>
      <c r="G6851"/>
      <c r="H6851"/>
    </row>
    <row r="6852" spans="1:8" x14ac:dyDescent="0.2">
      <c r="A6852" s="6">
        <v>44877</v>
      </c>
      <c r="B6852" t="s">
        <v>61</v>
      </c>
      <c r="C6852">
        <v>356.64</v>
      </c>
      <c r="G6852"/>
      <c r="H6852"/>
    </row>
    <row r="6853" spans="1:8" x14ac:dyDescent="0.2">
      <c r="A6853" s="6">
        <v>44877</v>
      </c>
      <c r="B6853" t="s">
        <v>78</v>
      </c>
      <c r="C6853">
        <v>82.85</v>
      </c>
      <c r="G6853"/>
      <c r="H6853"/>
    </row>
    <row r="6854" spans="1:8" x14ac:dyDescent="0.2">
      <c r="A6854" s="6">
        <v>44877</v>
      </c>
      <c r="B6854" t="s">
        <v>83</v>
      </c>
      <c r="C6854">
        <v>484.96</v>
      </c>
      <c r="G6854"/>
      <c r="H6854"/>
    </row>
    <row r="6855" spans="1:8" x14ac:dyDescent="0.2">
      <c r="A6855" s="6">
        <v>44877</v>
      </c>
      <c r="B6855" t="s">
        <v>60</v>
      </c>
      <c r="C6855">
        <v>251.99</v>
      </c>
      <c r="G6855"/>
      <c r="H6855"/>
    </row>
    <row r="6856" spans="1:8" x14ac:dyDescent="0.2">
      <c r="A6856" s="6">
        <v>44877</v>
      </c>
      <c r="B6856" t="s">
        <v>62</v>
      </c>
      <c r="C6856">
        <v>320.04000000000002</v>
      </c>
      <c r="G6856"/>
      <c r="H6856"/>
    </row>
    <row r="6857" spans="1:8" x14ac:dyDescent="0.2">
      <c r="A6857" s="6">
        <v>44877</v>
      </c>
      <c r="B6857" t="s">
        <v>68</v>
      </c>
      <c r="C6857">
        <v>11.9</v>
      </c>
      <c r="G6857"/>
      <c r="H6857"/>
    </row>
    <row r="6858" spans="1:8" x14ac:dyDescent="0.2">
      <c r="A6858" s="6">
        <v>44877</v>
      </c>
      <c r="B6858" t="s">
        <v>84</v>
      </c>
      <c r="C6858">
        <v>353.94</v>
      </c>
      <c r="G6858"/>
      <c r="H6858"/>
    </row>
    <row r="6859" spans="1:8" x14ac:dyDescent="0.2">
      <c r="A6859" s="6">
        <v>44877</v>
      </c>
      <c r="B6859" t="s">
        <v>63</v>
      </c>
      <c r="C6859">
        <v>61.16</v>
      </c>
      <c r="G6859"/>
      <c r="H6859"/>
    </row>
    <row r="6860" spans="1:8" x14ac:dyDescent="0.2">
      <c r="A6860" s="6">
        <v>44877</v>
      </c>
      <c r="B6860" t="s">
        <v>75</v>
      </c>
      <c r="C6860">
        <v>326.77999999999997</v>
      </c>
      <c r="G6860"/>
      <c r="H6860"/>
    </row>
    <row r="6861" spans="1:8" x14ac:dyDescent="0.2">
      <c r="A6861" s="6">
        <v>44877</v>
      </c>
      <c r="B6861" t="s">
        <v>81</v>
      </c>
      <c r="C6861">
        <v>621.99</v>
      </c>
      <c r="G6861"/>
      <c r="H6861"/>
    </row>
    <row r="6862" spans="1:8" x14ac:dyDescent="0.2">
      <c r="A6862" s="6">
        <v>44877</v>
      </c>
      <c r="B6862" t="s">
        <v>85</v>
      </c>
      <c r="C6862">
        <v>114</v>
      </c>
      <c r="G6862"/>
      <c r="H6862"/>
    </row>
    <row r="6863" spans="1:8" x14ac:dyDescent="0.2">
      <c r="A6863" s="6">
        <v>44877</v>
      </c>
      <c r="B6863" t="s">
        <v>77</v>
      </c>
      <c r="C6863">
        <v>362.95</v>
      </c>
      <c r="G6863"/>
      <c r="H6863"/>
    </row>
    <row r="6864" spans="1:8" x14ac:dyDescent="0.2">
      <c r="A6864" s="6">
        <v>44877</v>
      </c>
      <c r="B6864" t="s">
        <v>76</v>
      </c>
      <c r="C6864">
        <v>62.95</v>
      </c>
      <c r="G6864"/>
      <c r="H6864"/>
    </row>
    <row r="6865" spans="1:8" x14ac:dyDescent="0.2">
      <c r="A6865" s="6">
        <v>44877</v>
      </c>
      <c r="B6865" t="s">
        <v>82</v>
      </c>
      <c r="C6865">
        <v>514.76</v>
      </c>
      <c r="G6865"/>
      <c r="H6865"/>
    </row>
    <row r="6866" spans="1:8" x14ac:dyDescent="0.2">
      <c r="A6866" s="6">
        <v>44877</v>
      </c>
      <c r="B6866" t="s">
        <v>72</v>
      </c>
      <c r="C6866">
        <v>29.99</v>
      </c>
      <c r="G6866"/>
      <c r="H6866"/>
    </row>
    <row r="6867" spans="1:8" x14ac:dyDescent="0.2">
      <c r="A6867" s="6">
        <v>44877</v>
      </c>
      <c r="B6867" t="s">
        <v>67</v>
      </c>
      <c r="C6867">
        <v>923.98</v>
      </c>
      <c r="G6867"/>
      <c r="H6867"/>
    </row>
    <row r="6868" spans="1:8" x14ac:dyDescent="0.2">
      <c r="A6868" s="6">
        <v>44877</v>
      </c>
      <c r="B6868" t="s">
        <v>65</v>
      </c>
      <c r="C6868">
        <v>239.95</v>
      </c>
      <c r="G6868"/>
      <c r="H6868"/>
    </row>
    <row r="6869" spans="1:8" x14ac:dyDescent="0.2">
      <c r="A6869" s="6">
        <v>44877</v>
      </c>
      <c r="B6869" t="s">
        <v>69</v>
      </c>
      <c r="C6869">
        <v>32.950000000000003</v>
      </c>
      <c r="G6869"/>
      <c r="H6869"/>
    </row>
    <row r="6870" spans="1:8" x14ac:dyDescent="0.2">
      <c r="A6870" s="6">
        <v>44877</v>
      </c>
      <c r="B6870" t="s">
        <v>70</v>
      </c>
      <c r="C6870">
        <v>220.98</v>
      </c>
      <c r="G6870"/>
      <c r="H6870"/>
    </row>
    <row r="6871" spans="1:8" x14ac:dyDescent="0.2">
      <c r="A6871" s="6">
        <v>44877</v>
      </c>
      <c r="B6871" t="s">
        <v>66</v>
      </c>
      <c r="C6871">
        <v>353.82</v>
      </c>
      <c r="G6871"/>
      <c r="H6871"/>
    </row>
    <row r="6872" spans="1:8" x14ac:dyDescent="0.2">
      <c r="A6872" s="6">
        <v>44877</v>
      </c>
      <c r="B6872" t="s">
        <v>73</v>
      </c>
      <c r="C6872">
        <v>42</v>
      </c>
      <c r="G6872"/>
      <c r="H6872"/>
    </row>
    <row r="6873" spans="1:8" x14ac:dyDescent="0.2">
      <c r="A6873" s="6">
        <v>44877</v>
      </c>
      <c r="B6873" t="s">
        <v>71</v>
      </c>
      <c r="C6873">
        <v>624.91999999999996</v>
      </c>
      <c r="G6873"/>
      <c r="H6873"/>
    </row>
    <row r="6874" spans="1:8" x14ac:dyDescent="0.2">
      <c r="A6874" s="6">
        <v>44878</v>
      </c>
      <c r="B6874" t="s">
        <v>61</v>
      </c>
      <c r="C6874">
        <v>417.04</v>
      </c>
      <c r="G6874"/>
      <c r="H6874"/>
    </row>
    <row r="6875" spans="1:8" x14ac:dyDescent="0.2">
      <c r="A6875" s="6">
        <v>44878</v>
      </c>
      <c r="B6875" t="s">
        <v>60</v>
      </c>
      <c r="C6875">
        <v>435.95</v>
      </c>
      <c r="G6875"/>
      <c r="H6875"/>
    </row>
    <row r="6876" spans="1:8" x14ac:dyDescent="0.2">
      <c r="A6876" s="6">
        <v>44878</v>
      </c>
      <c r="B6876" t="s">
        <v>79</v>
      </c>
      <c r="C6876">
        <v>20.99</v>
      </c>
      <c r="G6876"/>
      <c r="H6876"/>
    </row>
    <row r="6877" spans="1:8" x14ac:dyDescent="0.2">
      <c r="A6877" s="6">
        <v>44878</v>
      </c>
      <c r="B6877" t="s">
        <v>63</v>
      </c>
      <c r="C6877">
        <v>513.29999999999995</v>
      </c>
      <c r="G6877"/>
      <c r="H6877"/>
    </row>
    <row r="6878" spans="1:8" x14ac:dyDescent="0.2">
      <c r="A6878" s="6">
        <v>44878</v>
      </c>
      <c r="B6878" t="s">
        <v>73</v>
      </c>
      <c r="C6878">
        <v>123.97</v>
      </c>
      <c r="G6878"/>
      <c r="H6878"/>
    </row>
    <row r="6879" spans="1:8" x14ac:dyDescent="0.2">
      <c r="A6879" s="6">
        <v>44878</v>
      </c>
      <c r="B6879" t="s">
        <v>84</v>
      </c>
      <c r="C6879">
        <v>420.69</v>
      </c>
      <c r="G6879"/>
      <c r="H6879"/>
    </row>
    <row r="6880" spans="1:8" x14ac:dyDescent="0.2">
      <c r="A6880" s="6">
        <v>44878</v>
      </c>
      <c r="B6880" t="s">
        <v>66</v>
      </c>
      <c r="C6880">
        <v>673.36</v>
      </c>
      <c r="G6880"/>
      <c r="H6880"/>
    </row>
    <row r="6881" spans="1:8" x14ac:dyDescent="0.2">
      <c r="A6881" s="6">
        <v>44878</v>
      </c>
      <c r="B6881" t="s">
        <v>78</v>
      </c>
      <c r="C6881">
        <v>36.979999999999997</v>
      </c>
      <c r="G6881"/>
      <c r="H6881"/>
    </row>
    <row r="6882" spans="1:8" x14ac:dyDescent="0.2">
      <c r="A6882" s="6">
        <v>44878</v>
      </c>
      <c r="B6882" t="s">
        <v>75</v>
      </c>
      <c r="C6882">
        <v>405.02</v>
      </c>
      <c r="G6882"/>
      <c r="H6882"/>
    </row>
    <row r="6883" spans="1:8" x14ac:dyDescent="0.2">
      <c r="A6883" s="6">
        <v>44878</v>
      </c>
      <c r="B6883" t="s">
        <v>70</v>
      </c>
      <c r="C6883">
        <v>125.48</v>
      </c>
      <c r="G6883"/>
      <c r="H6883"/>
    </row>
    <row r="6884" spans="1:8" x14ac:dyDescent="0.2">
      <c r="A6884" s="6">
        <v>44878</v>
      </c>
      <c r="B6884" t="s">
        <v>62</v>
      </c>
      <c r="C6884">
        <v>60</v>
      </c>
      <c r="G6884"/>
      <c r="H6884"/>
    </row>
    <row r="6885" spans="1:8" x14ac:dyDescent="0.2">
      <c r="A6885" s="6">
        <v>44878</v>
      </c>
      <c r="B6885" t="s">
        <v>68</v>
      </c>
      <c r="C6885">
        <v>65.73</v>
      </c>
      <c r="G6885"/>
      <c r="H6885"/>
    </row>
    <row r="6886" spans="1:8" x14ac:dyDescent="0.2">
      <c r="A6886" s="6">
        <v>44878</v>
      </c>
      <c r="B6886" t="s">
        <v>85</v>
      </c>
      <c r="C6886">
        <v>208.84</v>
      </c>
      <c r="G6886"/>
      <c r="H6886"/>
    </row>
    <row r="6887" spans="1:8" x14ac:dyDescent="0.2">
      <c r="A6887" s="6">
        <v>44878</v>
      </c>
      <c r="B6887" t="s">
        <v>77</v>
      </c>
      <c r="C6887">
        <v>438.49</v>
      </c>
      <c r="G6887"/>
      <c r="H6887"/>
    </row>
    <row r="6888" spans="1:8" x14ac:dyDescent="0.2">
      <c r="A6888" s="6">
        <v>44878</v>
      </c>
      <c r="B6888" t="s">
        <v>67</v>
      </c>
      <c r="C6888">
        <v>1341.4</v>
      </c>
      <c r="G6888"/>
      <c r="H6888"/>
    </row>
    <row r="6889" spans="1:8" x14ac:dyDescent="0.2">
      <c r="A6889" s="6">
        <v>44878</v>
      </c>
      <c r="B6889" t="s">
        <v>82</v>
      </c>
      <c r="C6889">
        <v>517.95000000000005</v>
      </c>
      <c r="G6889"/>
      <c r="H6889"/>
    </row>
    <row r="6890" spans="1:8" x14ac:dyDescent="0.2">
      <c r="A6890" s="6">
        <v>44878</v>
      </c>
      <c r="B6890" t="s">
        <v>74</v>
      </c>
      <c r="C6890">
        <v>103.93</v>
      </c>
      <c r="G6890"/>
      <c r="H6890"/>
    </row>
    <row r="6891" spans="1:8" x14ac:dyDescent="0.2">
      <c r="A6891" s="6">
        <v>44878</v>
      </c>
      <c r="B6891" t="s">
        <v>83</v>
      </c>
      <c r="C6891">
        <v>775.45</v>
      </c>
      <c r="G6891"/>
      <c r="H6891"/>
    </row>
    <row r="6892" spans="1:8" x14ac:dyDescent="0.2">
      <c r="A6892" s="6">
        <v>44878</v>
      </c>
      <c r="B6892" t="s">
        <v>81</v>
      </c>
      <c r="C6892">
        <v>36.950000000000003</v>
      </c>
      <c r="G6892"/>
      <c r="H6892"/>
    </row>
    <row r="6893" spans="1:8" x14ac:dyDescent="0.2">
      <c r="A6893" s="6">
        <v>44878</v>
      </c>
      <c r="B6893" t="s">
        <v>71</v>
      </c>
      <c r="C6893">
        <v>719.79</v>
      </c>
      <c r="G6893"/>
      <c r="H6893"/>
    </row>
    <row r="6894" spans="1:8" x14ac:dyDescent="0.2">
      <c r="A6894" s="6">
        <v>44878</v>
      </c>
      <c r="B6894" t="s">
        <v>76</v>
      </c>
      <c r="C6894">
        <v>44.79</v>
      </c>
      <c r="G6894"/>
      <c r="H6894"/>
    </row>
    <row r="6895" spans="1:8" x14ac:dyDescent="0.2">
      <c r="A6895" s="6">
        <v>44878</v>
      </c>
      <c r="B6895" t="s">
        <v>72</v>
      </c>
      <c r="C6895">
        <v>307.49</v>
      </c>
      <c r="G6895"/>
      <c r="H6895"/>
    </row>
    <row r="6896" spans="1:8" x14ac:dyDescent="0.2">
      <c r="A6896" s="6">
        <v>44878</v>
      </c>
      <c r="B6896" t="s">
        <v>65</v>
      </c>
      <c r="C6896">
        <v>69.989999999999995</v>
      </c>
      <c r="G6896"/>
      <c r="H6896"/>
    </row>
    <row r="6897" spans="1:8" x14ac:dyDescent="0.2">
      <c r="A6897" s="6">
        <v>44878</v>
      </c>
      <c r="B6897" t="s">
        <v>80</v>
      </c>
      <c r="C6897">
        <v>257</v>
      </c>
      <c r="G6897"/>
      <c r="H6897"/>
    </row>
    <row r="6898" spans="1:8" x14ac:dyDescent="0.2">
      <c r="A6898" s="6">
        <v>44879</v>
      </c>
      <c r="B6898" t="s">
        <v>79</v>
      </c>
      <c r="C6898">
        <v>37.93</v>
      </c>
      <c r="G6898"/>
      <c r="H6898"/>
    </row>
    <row r="6899" spans="1:8" x14ac:dyDescent="0.2">
      <c r="A6899" s="6">
        <v>44879</v>
      </c>
      <c r="B6899" t="s">
        <v>74</v>
      </c>
      <c r="C6899">
        <v>117.89</v>
      </c>
      <c r="G6899"/>
      <c r="H6899"/>
    </row>
    <row r="6900" spans="1:8" x14ac:dyDescent="0.2">
      <c r="A6900" s="6">
        <v>44879</v>
      </c>
      <c r="B6900" t="s">
        <v>83</v>
      </c>
      <c r="C6900">
        <v>934.43</v>
      </c>
      <c r="G6900"/>
      <c r="H6900"/>
    </row>
    <row r="6901" spans="1:8" x14ac:dyDescent="0.2">
      <c r="A6901" s="6">
        <v>44879</v>
      </c>
      <c r="B6901" t="s">
        <v>84</v>
      </c>
      <c r="C6901">
        <v>559.82000000000005</v>
      </c>
      <c r="G6901"/>
      <c r="H6901"/>
    </row>
    <row r="6902" spans="1:8" x14ac:dyDescent="0.2">
      <c r="A6902" s="6">
        <v>44879</v>
      </c>
      <c r="B6902" t="s">
        <v>85</v>
      </c>
      <c r="C6902">
        <v>120.45</v>
      </c>
      <c r="G6902"/>
      <c r="H6902"/>
    </row>
    <row r="6903" spans="1:8" x14ac:dyDescent="0.2">
      <c r="A6903" s="6">
        <v>44879</v>
      </c>
      <c r="B6903" t="s">
        <v>60</v>
      </c>
      <c r="C6903">
        <v>260.39</v>
      </c>
      <c r="G6903"/>
      <c r="H6903"/>
    </row>
    <row r="6904" spans="1:8" x14ac:dyDescent="0.2">
      <c r="A6904" s="6">
        <v>44879</v>
      </c>
      <c r="B6904" t="s">
        <v>75</v>
      </c>
      <c r="C6904">
        <v>352.48</v>
      </c>
      <c r="G6904"/>
      <c r="H6904"/>
    </row>
    <row r="6905" spans="1:8" x14ac:dyDescent="0.2">
      <c r="A6905" s="6">
        <v>44879</v>
      </c>
      <c r="B6905" t="s">
        <v>78</v>
      </c>
      <c r="C6905">
        <v>102.99</v>
      </c>
      <c r="G6905"/>
      <c r="H6905"/>
    </row>
    <row r="6906" spans="1:8" x14ac:dyDescent="0.2">
      <c r="A6906" s="6">
        <v>44879</v>
      </c>
      <c r="B6906" t="s">
        <v>61</v>
      </c>
      <c r="C6906">
        <v>333.88</v>
      </c>
      <c r="G6906"/>
      <c r="H6906"/>
    </row>
    <row r="6907" spans="1:8" x14ac:dyDescent="0.2">
      <c r="A6907" s="6">
        <v>44879</v>
      </c>
      <c r="B6907" t="s">
        <v>63</v>
      </c>
      <c r="C6907">
        <v>285.98</v>
      </c>
      <c r="G6907"/>
      <c r="H6907"/>
    </row>
    <row r="6908" spans="1:8" x14ac:dyDescent="0.2">
      <c r="A6908" s="6">
        <v>44879</v>
      </c>
      <c r="B6908" t="s">
        <v>72</v>
      </c>
      <c r="C6908">
        <v>243.94</v>
      </c>
      <c r="G6908"/>
      <c r="H6908"/>
    </row>
    <row r="6909" spans="1:8" x14ac:dyDescent="0.2">
      <c r="A6909" s="6">
        <v>44879</v>
      </c>
      <c r="B6909" t="s">
        <v>70</v>
      </c>
      <c r="C6909">
        <v>56.98</v>
      </c>
      <c r="G6909"/>
      <c r="H6909"/>
    </row>
    <row r="6910" spans="1:8" x14ac:dyDescent="0.2">
      <c r="A6910" s="6">
        <v>44879</v>
      </c>
      <c r="B6910" t="s">
        <v>76</v>
      </c>
      <c r="C6910">
        <v>111.99</v>
      </c>
      <c r="G6910"/>
      <c r="H6910"/>
    </row>
    <row r="6911" spans="1:8" x14ac:dyDescent="0.2">
      <c r="A6911" s="6">
        <v>44879</v>
      </c>
      <c r="B6911" t="s">
        <v>81</v>
      </c>
      <c r="C6911">
        <v>748.08</v>
      </c>
      <c r="G6911"/>
      <c r="H6911"/>
    </row>
    <row r="6912" spans="1:8" x14ac:dyDescent="0.2">
      <c r="A6912" s="6">
        <v>44879</v>
      </c>
      <c r="B6912" t="s">
        <v>62</v>
      </c>
      <c r="C6912">
        <v>199.96</v>
      </c>
      <c r="G6912"/>
      <c r="H6912"/>
    </row>
    <row r="6913" spans="1:8" x14ac:dyDescent="0.2">
      <c r="A6913" s="6">
        <v>44879</v>
      </c>
      <c r="B6913" t="s">
        <v>77</v>
      </c>
      <c r="C6913">
        <v>638.45000000000005</v>
      </c>
      <c r="G6913"/>
      <c r="H6913"/>
    </row>
    <row r="6914" spans="1:8" x14ac:dyDescent="0.2">
      <c r="A6914" s="6">
        <v>44879</v>
      </c>
      <c r="B6914" t="s">
        <v>67</v>
      </c>
      <c r="C6914">
        <v>609.49</v>
      </c>
      <c r="G6914"/>
      <c r="H6914"/>
    </row>
    <row r="6915" spans="1:8" x14ac:dyDescent="0.2">
      <c r="A6915" s="6">
        <v>44879</v>
      </c>
      <c r="B6915" t="s">
        <v>66</v>
      </c>
      <c r="C6915">
        <v>608.85</v>
      </c>
      <c r="G6915"/>
      <c r="H6915"/>
    </row>
    <row r="6916" spans="1:8" x14ac:dyDescent="0.2">
      <c r="A6916" s="6">
        <v>44879</v>
      </c>
      <c r="B6916" t="s">
        <v>69</v>
      </c>
      <c r="C6916">
        <v>39.24</v>
      </c>
      <c r="G6916"/>
      <c r="H6916"/>
    </row>
    <row r="6917" spans="1:8" x14ac:dyDescent="0.2">
      <c r="A6917" s="6">
        <v>44879</v>
      </c>
      <c r="B6917" t="s">
        <v>82</v>
      </c>
      <c r="C6917">
        <v>890.48</v>
      </c>
      <c r="G6917"/>
      <c r="H6917"/>
    </row>
    <row r="6918" spans="1:8" x14ac:dyDescent="0.2">
      <c r="A6918" s="6">
        <v>44879</v>
      </c>
      <c r="B6918" t="s">
        <v>73</v>
      </c>
      <c r="C6918">
        <v>51.03</v>
      </c>
      <c r="G6918"/>
      <c r="H6918"/>
    </row>
    <row r="6919" spans="1:8" x14ac:dyDescent="0.2">
      <c r="A6919" s="6">
        <v>44879</v>
      </c>
      <c r="B6919" t="s">
        <v>65</v>
      </c>
      <c r="C6919">
        <v>384</v>
      </c>
      <c r="G6919"/>
      <c r="H6919"/>
    </row>
    <row r="6920" spans="1:8" x14ac:dyDescent="0.2">
      <c r="A6920" s="6">
        <v>44879</v>
      </c>
      <c r="B6920" t="s">
        <v>71</v>
      </c>
      <c r="C6920">
        <v>356.9</v>
      </c>
      <c r="G6920"/>
      <c r="H6920"/>
    </row>
    <row r="6921" spans="1:8" x14ac:dyDescent="0.2">
      <c r="A6921" s="6">
        <v>44880</v>
      </c>
      <c r="B6921" t="s">
        <v>84</v>
      </c>
      <c r="C6921">
        <v>328.08</v>
      </c>
      <c r="G6921"/>
      <c r="H6921"/>
    </row>
    <row r="6922" spans="1:8" x14ac:dyDescent="0.2">
      <c r="A6922" s="6">
        <v>44880</v>
      </c>
      <c r="B6922" t="s">
        <v>78</v>
      </c>
      <c r="C6922">
        <v>53.88</v>
      </c>
      <c r="G6922"/>
      <c r="H6922"/>
    </row>
    <row r="6923" spans="1:8" x14ac:dyDescent="0.2">
      <c r="A6923" s="6">
        <v>44880</v>
      </c>
      <c r="B6923" t="s">
        <v>74</v>
      </c>
      <c r="C6923">
        <v>114.94</v>
      </c>
      <c r="G6923"/>
      <c r="H6923"/>
    </row>
    <row r="6924" spans="1:8" x14ac:dyDescent="0.2">
      <c r="A6924" s="6">
        <v>44880</v>
      </c>
      <c r="B6924" t="s">
        <v>61</v>
      </c>
      <c r="C6924">
        <v>115.24</v>
      </c>
      <c r="G6924"/>
      <c r="H6924"/>
    </row>
    <row r="6925" spans="1:8" x14ac:dyDescent="0.2">
      <c r="A6925" s="6">
        <v>44880</v>
      </c>
      <c r="B6925" t="s">
        <v>60</v>
      </c>
      <c r="C6925">
        <v>373.09</v>
      </c>
      <c r="G6925"/>
      <c r="H6925"/>
    </row>
    <row r="6926" spans="1:8" x14ac:dyDescent="0.2">
      <c r="A6926" s="6">
        <v>44880</v>
      </c>
      <c r="B6926" t="s">
        <v>79</v>
      </c>
      <c r="C6926">
        <v>95.99</v>
      </c>
      <c r="G6926"/>
      <c r="H6926"/>
    </row>
    <row r="6927" spans="1:8" x14ac:dyDescent="0.2">
      <c r="A6927" s="6">
        <v>44880</v>
      </c>
      <c r="B6927" t="s">
        <v>63</v>
      </c>
      <c r="C6927">
        <v>53.6</v>
      </c>
      <c r="G6927"/>
      <c r="H6927"/>
    </row>
    <row r="6928" spans="1:8" x14ac:dyDescent="0.2">
      <c r="A6928" s="6">
        <v>44880</v>
      </c>
      <c r="B6928" t="s">
        <v>73</v>
      </c>
      <c r="C6928">
        <v>81.7</v>
      </c>
      <c r="G6928"/>
      <c r="H6928"/>
    </row>
    <row r="6929" spans="1:8" x14ac:dyDescent="0.2">
      <c r="A6929" s="6">
        <v>44880</v>
      </c>
      <c r="B6929" t="s">
        <v>67</v>
      </c>
      <c r="C6929">
        <v>410.97</v>
      </c>
      <c r="G6929"/>
      <c r="H6929"/>
    </row>
    <row r="6930" spans="1:8" x14ac:dyDescent="0.2">
      <c r="A6930" s="6">
        <v>44880</v>
      </c>
      <c r="B6930" t="s">
        <v>82</v>
      </c>
      <c r="C6930">
        <v>317.3</v>
      </c>
      <c r="G6930"/>
      <c r="H6930"/>
    </row>
    <row r="6931" spans="1:8" x14ac:dyDescent="0.2">
      <c r="A6931" s="6">
        <v>44880</v>
      </c>
      <c r="B6931" t="s">
        <v>85</v>
      </c>
      <c r="C6931">
        <v>227.95</v>
      </c>
      <c r="G6931"/>
      <c r="H6931"/>
    </row>
    <row r="6932" spans="1:8" x14ac:dyDescent="0.2">
      <c r="A6932" s="6">
        <v>44880</v>
      </c>
      <c r="B6932" t="s">
        <v>62</v>
      </c>
      <c r="C6932">
        <v>383.57</v>
      </c>
      <c r="G6932"/>
      <c r="H6932"/>
    </row>
    <row r="6933" spans="1:8" x14ac:dyDescent="0.2">
      <c r="A6933" s="6">
        <v>44880</v>
      </c>
      <c r="B6933" t="s">
        <v>75</v>
      </c>
      <c r="C6933">
        <v>298.44</v>
      </c>
      <c r="G6933"/>
      <c r="H6933"/>
    </row>
    <row r="6934" spans="1:8" x14ac:dyDescent="0.2">
      <c r="A6934" s="6">
        <v>44880</v>
      </c>
      <c r="B6934" t="s">
        <v>81</v>
      </c>
      <c r="C6934">
        <v>652.17999999999995</v>
      </c>
      <c r="G6934"/>
      <c r="H6934"/>
    </row>
    <row r="6935" spans="1:8" x14ac:dyDescent="0.2">
      <c r="A6935" s="6">
        <v>44880</v>
      </c>
      <c r="B6935" t="s">
        <v>77</v>
      </c>
      <c r="C6935">
        <v>325.33999999999997</v>
      </c>
      <c r="G6935"/>
      <c r="H6935"/>
    </row>
    <row r="6936" spans="1:8" x14ac:dyDescent="0.2">
      <c r="A6936" s="6">
        <v>44880</v>
      </c>
      <c r="B6936" t="s">
        <v>83</v>
      </c>
      <c r="C6936">
        <v>456.35</v>
      </c>
      <c r="G6936"/>
      <c r="H6936"/>
    </row>
    <row r="6937" spans="1:8" x14ac:dyDescent="0.2">
      <c r="A6937" s="6">
        <v>44880</v>
      </c>
      <c r="B6937" t="s">
        <v>66</v>
      </c>
      <c r="C6937">
        <v>377.02</v>
      </c>
      <c r="G6937"/>
      <c r="H6937"/>
    </row>
    <row r="6938" spans="1:8" x14ac:dyDescent="0.2">
      <c r="A6938" s="6">
        <v>44880</v>
      </c>
      <c r="B6938" t="s">
        <v>69</v>
      </c>
      <c r="C6938">
        <v>27.95</v>
      </c>
      <c r="G6938"/>
      <c r="H6938"/>
    </row>
    <row r="6939" spans="1:8" x14ac:dyDescent="0.2">
      <c r="A6939" s="6">
        <v>44880</v>
      </c>
      <c r="B6939" t="s">
        <v>71</v>
      </c>
      <c r="C6939">
        <v>709.24</v>
      </c>
      <c r="G6939"/>
      <c r="H6939"/>
    </row>
    <row r="6940" spans="1:8" x14ac:dyDescent="0.2">
      <c r="A6940" s="6">
        <v>44880</v>
      </c>
      <c r="B6940" t="s">
        <v>72</v>
      </c>
      <c r="C6940">
        <v>292.61</v>
      </c>
      <c r="G6940"/>
      <c r="H6940"/>
    </row>
    <row r="6941" spans="1:8" x14ac:dyDescent="0.2">
      <c r="A6941" s="6">
        <v>44880</v>
      </c>
      <c r="B6941" t="s">
        <v>65</v>
      </c>
      <c r="C6941">
        <v>604.54999999999995</v>
      </c>
      <c r="G6941"/>
      <c r="H6941"/>
    </row>
    <row r="6942" spans="1:8" x14ac:dyDescent="0.2">
      <c r="A6942" s="6">
        <v>44880</v>
      </c>
      <c r="B6942" t="s">
        <v>76</v>
      </c>
      <c r="C6942">
        <v>71</v>
      </c>
      <c r="G6942"/>
      <c r="H6942"/>
    </row>
    <row r="6943" spans="1:8" x14ac:dyDescent="0.2">
      <c r="A6943" s="6">
        <v>44880</v>
      </c>
      <c r="B6943" t="s">
        <v>80</v>
      </c>
      <c r="C6943">
        <v>97</v>
      </c>
      <c r="G6943"/>
      <c r="H6943"/>
    </row>
    <row r="6944" spans="1:8" x14ac:dyDescent="0.2">
      <c r="A6944" s="6">
        <v>44880</v>
      </c>
      <c r="B6944" t="s">
        <v>70</v>
      </c>
      <c r="C6944">
        <v>119.5</v>
      </c>
      <c r="G6944"/>
      <c r="H6944"/>
    </row>
    <row r="6945" spans="1:8" x14ac:dyDescent="0.2">
      <c r="A6945" s="6">
        <v>44880</v>
      </c>
      <c r="B6945" t="s">
        <v>68</v>
      </c>
      <c r="C6945">
        <v>350</v>
      </c>
      <c r="G6945"/>
      <c r="H6945"/>
    </row>
    <row r="6946" spans="1:8" x14ac:dyDescent="0.2">
      <c r="A6946" s="6">
        <v>44881</v>
      </c>
      <c r="B6946" t="s">
        <v>84</v>
      </c>
      <c r="C6946">
        <v>585.89</v>
      </c>
      <c r="G6946"/>
      <c r="H6946"/>
    </row>
    <row r="6947" spans="1:8" x14ac:dyDescent="0.2">
      <c r="A6947" s="6">
        <v>44881</v>
      </c>
      <c r="B6947" t="s">
        <v>61</v>
      </c>
      <c r="C6947">
        <v>472.65</v>
      </c>
      <c r="G6947"/>
      <c r="H6947"/>
    </row>
    <row r="6948" spans="1:8" x14ac:dyDescent="0.2">
      <c r="A6948" s="6">
        <v>44881</v>
      </c>
      <c r="B6948" t="s">
        <v>75</v>
      </c>
      <c r="C6948">
        <v>261.64</v>
      </c>
      <c r="G6948"/>
      <c r="H6948"/>
    </row>
    <row r="6949" spans="1:8" x14ac:dyDescent="0.2">
      <c r="A6949" s="6">
        <v>44881</v>
      </c>
      <c r="B6949" t="s">
        <v>78</v>
      </c>
      <c r="C6949">
        <v>116.62</v>
      </c>
      <c r="G6949"/>
      <c r="H6949"/>
    </row>
    <row r="6950" spans="1:8" x14ac:dyDescent="0.2">
      <c r="A6950" s="6">
        <v>44881</v>
      </c>
      <c r="B6950" t="s">
        <v>85</v>
      </c>
      <c r="C6950">
        <v>360.83</v>
      </c>
      <c r="G6950"/>
      <c r="H6950"/>
    </row>
    <row r="6951" spans="1:8" x14ac:dyDescent="0.2">
      <c r="A6951" s="6">
        <v>44881</v>
      </c>
      <c r="B6951" t="s">
        <v>82</v>
      </c>
      <c r="C6951">
        <v>735.58</v>
      </c>
      <c r="G6951"/>
      <c r="H6951"/>
    </row>
    <row r="6952" spans="1:8" x14ac:dyDescent="0.2">
      <c r="A6952" s="6">
        <v>44881</v>
      </c>
      <c r="B6952" t="s">
        <v>83</v>
      </c>
      <c r="C6952">
        <v>1028.29</v>
      </c>
      <c r="G6952"/>
      <c r="H6952"/>
    </row>
    <row r="6953" spans="1:8" x14ac:dyDescent="0.2">
      <c r="A6953" s="6">
        <v>44881</v>
      </c>
      <c r="B6953" t="s">
        <v>73</v>
      </c>
      <c r="C6953">
        <v>94.59</v>
      </c>
      <c r="G6953"/>
      <c r="H6953"/>
    </row>
    <row r="6954" spans="1:8" x14ac:dyDescent="0.2">
      <c r="A6954" s="6">
        <v>44881</v>
      </c>
      <c r="B6954" t="s">
        <v>67</v>
      </c>
      <c r="C6954">
        <v>374.97</v>
      </c>
      <c r="G6954"/>
      <c r="H6954"/>
    </row>
    <row r="6955" spans="1:8" x14ac:dyDescent="0.2">
      <c r="A6955" s="6">
        <v>44881</v>
      </c>
      <c r="B6955" t="s">
        <v>69</v>
      </c>
      <c r="C6955">
        <v>31.8</v>
      </c>
      <c r="G6955"/>
      <c r="H6955"/>
    </row>
    <row r="6956" spans="1:8" x14ac:dyDescent="0.2">
      <c r="A6956" s="6">
        <v>44881</v>
      </c>
      <c r="B6956" t="s">
        <v>62</v>
      </c>
      <c r="C6956">
        <v>66.94</v>
      </c>
      <c r="G6956"/>
      <c r="H6956"/>
    </row>
    <row r="6957" spans="1:8" x14ac:dyDescent="0.2">
      <c r="A6957" s="6">
        <v>44881</v>
      </c>
      <c r="B6957" t="s">
        <v>66</v>
      </c>
      <c r="C6957">
        <v>329.49</v>
      </c>
      <c r="G6957"/>
      <c r="H6957"/>
    </row>
    <row r="6958" spans="1:8" x14ac:dyDescent="0.2">
      <c r="A6958" s="6">
        <v>44881</v>
      </c>
      <c r="B6958" t="s">
        <v>79</v>
      </c>
      <c r="C6958">
        <v>61.11</v>
      </c>
      <c r="G6958"/>
      <c r="H6958"/>
    </row>
    <row r="6959" spans="1:8" x14ac:dyDescent="0.2">
      <c r="A6959" s="6">
        <v>44881</v>
      </c>
      <c r="B6959" t="s">
        <v>74</v>
      </c>
      <c r="C6959">
        <v>24.99</v>
      </c>
      <c r="G6959"/>
      <c r="H6959"/>
    </row>
    <row r="6960" spans="1:8" x14ac:dyDescent="0.2">
      <c r="A6960" s="6">
        <v>44881</v>
      </c>
      <c r="B6960" t="s">
        <v>77</v>
      </c>
      <c r="C6960">
        <v>184.98</v>
      </c>
      <c r="G6960"/>
      <c r="H6960"/>
    </row>
    <row r="6961" spans="1:8" x14ac:dyDescent="0.2">
      <c r="A6961" s="6">
        <v>44881</v>
      </c>
      <c r="B6961" t="s">
        <v>60</v>
      </c>
      <c r="C6961">
        <v>269.94</v>
      </c>
      <c r="G6961"/>
      <c r="H6961"/>
    </row>
    <row r="6962" spans="1:8" x14ac:dyDescent="0.2">
      <c r="A6962" s="6">
        <v>44881</v>
      </c>
      <c r="B6962" t="s">
        <v>70</v>
      </c>
      <c r="C6962">
        <v>384</v>
      </c>
      <c r="G6962"/>
      <c r="H6962"/>
    </row>
    <row r="6963" spans="1:8" x14ac:dyDescent="0.2">
      <c r="A6963" s="6">
        <v>44881</v>
      </c>
      <c r="B6963" t="s">
        <v>71</v>
      </c>
      <c r="C6963">
        <v>645.16</v>
      </c>
      <c r="G6963"/>
      <c r="H6963"/>
    </row>
    <row r="6964" spans="1:8" x14ac:dyDescent="0.2">
      <c r="A6964" s="6">
        <v>44881</v>
      </c>
      <c r="B6964" t="s">
        <v>72</v>
      </c>
      <c r="C6964">
        <v>521.94000000000005</v>
      </c>
      <c r="G6964"/>
      <c r="H6964"/>
    </row>
    <row r="6965" spans="1:8" x14ac:dyDescent="0.2">
      <c r="A6965" s="6">
        <v>44881</v>
      </c>
      <c r="B6965" t="s">
        <v>65</v>
      </c>
      <c r="C6965">
        <v>183.99</v>
      </c>
      <c r="G6965"/>
      <c r="H6965"/>
    </row>
    <row r="6966" spans="1:8" x14ac:dyDescent="0.2">
      <c r="A6966" s="6">
        <v>44881</v>
      </c>
      <c r="B6966" t="s">
        <v>63</v>
      </c>
      <c r="C6966">
        <v>327.92</v>
      </c>
      <c r="G6966"/>
      <c r="H6966"/>
    </row>
    <row r="6967" spans="1:8" x14ac:dyDescent="0.2">
      <c r="A6967" s="6">
        <v>44881</v>
      </c>
      <c r="B6967" t="s">
        <v>68</v>
      </c>
      <c r="C6967">
        <v>98</v>
      </c>
      <c r="G6967"/>
      <c r="H6967"/>
    </row>
    <row r="6968" spans="1:8" x14ac:dyDescent="0.2">
      <c r="A6968" s="6">
        <v>44881</v>
      </c>
      <c r="B6968" t="s">
        <v>81</v>
      </c>
      <c r="C6968">
        <v>632.42999999999995</v>
      </c>
      <c r="G6968"/>
      <c r="H6968"/>
    </row>
    <row r="6969" spans="1:8" x14ac:dyDescent="0.2">
      <c r="A6969" s="6">
        <v>44882</v>
      </c>
      <c r="B6969" t="s">
        <v>61</v>
      </c>
      <c r="C6969">
        <v>135.94</v>
      </c>
      <c r="G6969"/>
      <c r="H6969"/>
    </row>
    <row r="6970" spans="1:8" x14ac:dyDescent="0.2">
      <c r="A6970" s="6">
        <v>44882</v>
      </c>
      <c r="B6970" t="s">
        <v>69</v>
      </c>
      <c r="C6970">
        <v>56.92</v>
      </c>
      <c r="G6970"/>
      <c r="H6970"/>
    </row>
    <row r="6971" spans="1:8" x14ac:dyDescent="0.2">
      <c r="A6971" s="6">
        <v>44882</v>
      </c>
      <c r="B6971" t="s">
        <v>79</v>
      </c>
      <c r="C6971">
        <v>41.4</v>
      </c>
      <c r="G6971"/>
      <c r="H6971"/>
    </row>
    <row r="6972" spans="1:8" x14ac:dyDescent="0.2">
      <c r="A6972" s="6">
        <v>44882</v>
      </c>
      <c r="B6972" t="s">
        <v>62</v>
      </c>
      <c r="C6972">
        <v>918.95</v>
      </c>
      <c r="G6972"/>
      <c r="H6972"/>
    </row>
    <row r="6973" spans="1:8" x14ac:dyDescent="0.2">
      <c r="A6973" s="6">
        <v>44882</v>
      </c>
      <c r="B6973" t="s">
        <v>78</v>
      </c>
      <c r="C6973">
        <v>242.93</v>
      </c>
      <c r="G6973"/>
      <c r="H6973"/>
    </row>
    <row r="6974" spans="1:8" x14ac:dyDescent="0.2">
      <c r="A6974" s="6">
        <v>44882</v>
      </c>
      <c r="B6974" t="s">
        <v>63</v>
      </c>
      <c r="C6974">
        <v>10.41</v>
      </c>
      <c r="G6974"/>
      <c r="H6974"/>
    </row>
    <row r="6975" spans="1:8" x14ac:dyDescent="0.2">
      <c r="A6975" s="6">
        <v>44882</v>
      </c>
      <c r="B6975" t="s">
        <v>75</v>
      </c>
      <c r="C6975">
        <v>432.44</v>
      </c>
      <c r="G6975"/>
      <c r="H6975"/>
    </row>
    <row r="6976" spans="1:8" x14ac:dyDescent="0.2">
      <c r="A6976" s="6">
        <v>44882</v>
      </c>
      <c r="B6976" t="s">
        <v>85</v>
      </c>
      <c r="C6976">
        <v>99.49</v>
      </c>
      <c r="G6976"/>
      <c r="H6976"/>
    </row>
    <row r="6977" spans="1:8" x14ac:dyDescent="0.2">
      <c r="A6977" s="6">
        <v>44882</v>
      </c>
      <c r="B6977" t="s">
        <v>70</v>
      </c>
      <c r="C6977">
        <v>92.45</v>
      </c>
      <c r="G6977"/>
      <c r="H6977"/>
    </row>
    <row r="6978" spans="1:8" x14ac:dyDescent="0.2">
      <c r="A6978" s="6">
        <v>44882</v>
      </c>
      <c r="B6978" t="s">
        <v>84</v>
      </c>
      <c r="C6978">
        <v>544.28</v>
      </c>
      <c r="G6978"/>
      <c r="H6978"/>
    </row>
    <row r="6979" spans="1:8" x14ac:dyDescent="0.2">
      <c r="A6979" s="6">
        <v>44882</v>
      </c>
      <c r="B6979" t="s">
        <v>77</v>
      </c>
      <c r="C6979">
        <v>422.92</v>
      </c>
      <c r="G6979"/>
      <c r="H6979"/>
    </row>
    <row r="6980" spans="1:8" x14ac:dyDescent="0.2">
      <c r="A6980" s="6">
        <v>44882</v>
      </c>
      <c r="B6980" t="s">
        <v>74</v>
      </c>
      <c r="C6980">
        <v>54</v>
      </c>
      <c r="G6980"/>
      <c r="H6980"/>
    </row>
    <row r="6981" spans="1:8" x14ac:dyDescent="0.2">
      <c r="A6981" s="6">
        <v>44882</v>
      </c>
      <c r="B6981" t="s">
        <v>76</v>
      </c>
      <c r="C6981">
        <v>49.94</v>
      </c>
      <c r="G6981"/>
      <c r="H6981"/>
    </row>
    <row r="6982" spans="1:8" x14ac:dyDescent="0.2">
      <c r="A6982" s="6">
        <v>44882</v>
      </c>
      <c r="B6982" t="s">
        <v>60</v>
      </c>
      <c r="C6982">
        <v>171.93</v>
      </c>
      <c r="G6982"/>
      <c r="H6982"/>
    </row>
    <row r="6983" spans="1:8" x14ac:dyDescent="0.2">
      <c r="A6983" s="6">
        <v>44882</v>
      </c>
      <c r="B6983" t="s">
        <v>71</v>
      </c>
      <c r="C6983">
        <v>1640.06</v>
      </c>
      <c r="G6983"/>
      <c r="H6983"/>
    </row>
    <row r="6984" spans="1:8" x14ac:dyDescent="0.2">
      <c r="A6984" s="6">
        <v>44882</v>
      </c>
      <c r="B6984" t="s">
        <v>66</v>
      </c>
      <c r="C6984">
        <v>390.54</v>
      </c>
      <c r="G6984"/>
      <c r="H6984"/>
    </row>
    <row r="6985" spans="1:8" x14ac:dyDescent="0.2">
      <c r="A6985" s="6">
        <v>44882</v>
      </c>
      <c r="B6985" t="s">
        <v>83</v>
      </c>
      <c r="C6985">
        <v>371.39</v>
      </c>
      <c r="G6985"/>
      <c r="H6985"/>
    </row>
    <row r="6986" spans="1:8" x14ac:dyDescent="0.2">
      <c r="A6986" s="6">
        <v>44882</v>
      </c>
      <c r="B6986" t="s">
        <v>72</v>
      </c>
      <c r="C6986">
        <v>426.14</v>
      </c>
      <c r="G6986"/>
      <c r="H6986"/>
    </row>
    <row r="6987" spans="1:8" x14ac:dyDescent="0.2">
      <c r="A6987" s="6">
        <v>44882</v>
      </c>
      <c r="B6987" t="s">
        <v>65</v>
      </c>
      <c r="C6987">
        <v>379.98</v>
      </c>
      <c r="G6987"/>
      <c r="H6987"/>
    </row>
    <row r="6988" spans="1:8" x14ac:dyDescent="0.2">
      <c r="A6988" s="6">
        <v>44882</v>
      </c>
      <c r="B6988" t="s">
        <v>67</v>
      </c>
      <c r="C6988">
        <v>900.72</v>
      </c>
      <c r="G6988"/>
      <c r="H6988"/>
    </row>
    <row r="6989" spans="1:8" x14ac:dyDescent="0.2">
      <c r="A6989" s="6">
        <v>44882</v>
      </c>
      <c r="B6989" t="s">
        <v>82</v>
      </c>
      <c r="C6989">
        <v>660.44</v>
      </c>
      <c r="G6989"/>
      <c r="H6989"/>
    </row>
    <row r="6990" spans="1:8" x14ac:dyDescent="0.2">
      <c r="A6990" s="6">
        <v>44882</v>
      </c>
      <c r="B6990" t="s">
        <v>81</v>
      </c>
      <c r="C6990">
        <v>706.43</v>
      </c>
      <c r="G6990"/>
      <c r="H6990"/>
    </row>
    <row r="6991" spans="1:8" x14ac:dyDescent="0.2">
      <c r="A6991" s="6">
        <v>44883</v>
      </c>
      <c r="B6991" t="s">
        <v>61</v>
      </c>
      <c r="C6991">
        <v>254.24</v>
      </c>
      <c r="G6991"/>
      <c r="H6991"/>
    </row>
    <row r="6992" spans="1:8" x14ac:dyDescent="0.2">
      <c r="A6992" s="6">
        <v>44883</v>
      </c>
      <c r="B6992" t="s">
        <v>60</v>
      </c>
      <c r="C6992">
        <v>250.48</v>
      </c>
      <c r="G6992"/>
      <c r="H6992"/>
    </row>
    <row r="6993" spans="1:8" x14ac:dyDescent="0.2">
      <c r="A6993" s="6">
        <v>44883</v>
      </c>
      <c r="B6993" t="s">
        <v>79</v>
      </c>
      <c r="C6993">
        <v>58.99</v>
      </c>
      <c r="G6993"/>
      <c r="H6993"/>
    </row>
    <row r="6994" spans="1:8" x14ac:dyDescent="0.2">
      <c r="A6994" s="6">
        <v>44883</v>
      </c>
      <c r="B6994" t="s">
        <v>78</v>
      </c>
      <c r="C6994">
        <v>33.89</v>
      </c>
      <c r="G6994"/>
      <c r="H6994"/>
    </row>
    <row r="6995" spans="1:8" x14ac:dyDescent="0.2">
      <c r="A6995" s="6">
        <v>44883</v>
      </c>
      <c r="B6995" t="s">
        <v>81</v>
      </c>
      <c r="C6995">
        <v>11.6</v>
      </c>
      <c r="G6995"/>
      <c r="H6995"/>
    </row>
    <row r="6996" spans="1:8" x14ac:dyDescent="0.2">
      <c r="A6996" s="6">
        <v>44883</v>
      </c>
      <c r="B6996" t="s">
        <v>77</v>
      </c>
      <c r="C6996">
        <v>336.87</v>
      </c>
      <c r="G6996"/>
      <c r="H6996"/>
    </row>
    <row r="6997" spans="1:8" x14ac:dyDescent="0.2">
      <c r="A6997" s="6">
        <v>44883</v>
      </c>
      <c r="B6997" t="s">
        <v>62</v>
      </c>
      <c r="C6997">
        <v>518.94000000000005</v>
      </c>
      <c r="G6997"/>
      <c r="H6997"/>
    </row>
    <row r="6998" spans="1:8" x14ac:dyDescent="0.2">
      <c r="A6998" s="6">
        <v>44883</v>
      </c>
      <c r="B6998" t="s">
        <v>74</v>
      </c>
      <c r="C6998">
        <v>92.09</v>
      </c>
      <c r="G6998"/>
      <c r="H6998"/>
    </row>
    <row r="6999" spans="1:8" x14ac:dyDescent="0.2">
      <c r="A6999" s="6">
        <v>44883</v>
      </c>
      <c r="B6999" t="s">
        <v>85</v>
      </c>
      <c r="C6999">
        <v>143.97999999999999</v>
      </c>
      <c r="G6999"/>
      <c r="H6999"/>
    </row>
    <row r="7000" spans="1:8" x14ac:dyDescent="0.2">
      <c r="A7000" s="6">
        <v>44883</v>
      </c>
      <c r="B7000" t="s">
        <v>84</v>
      </c>
      <c r="C7000">
        <v>270.36</v>
      </c>
      <c r="G7000"/>
      <c r="H7000"/>
    </row>
    <row r="7001" spans="1:8" x14ac:dyDescent="0.2">
      <c r="A7001" s="6">
        <v>44883</v>
      </c>
      <c r="B7001" t="s">
        <v>72</v>
      </c>
      <c r="C7001">
        <v>216.88</v>
      </c>
      <c r="G7001"/>
      <c r="H7001"/>
    </row>
    <row r="7002" spans="1:8" x14ac:dyDescent="0.2">
      <c r="A7002" s="6">
        <v>44883</v>
      </c>
      <c r="B7002" t="s">
        <v>69</v>
      </c>
      <c r="C7002">
        <v>16.989999999999998</v>
      </c>
      <c r="G7002"/>
      <c r="H7002"/>
    </row>
    <row r="7003" spans="1:8" x14ac:dyDescent="0.2">
      <c r="A7003" s="6">
        <v>44883</v>
      </c>
      <c r="B7003" t="s">
        <v>66</v>
      </c>
      <c r="C7003">
        <v>322.77999999999997</v>
      </c>
      <c r="G7003"/>
      <c r="H7003"/>
    </row>
    <row r="7004" spans="1:8" x14ac:dyDescent="0.2">
      <c r="A7004" s="6">
        <v>44883</v>
      </c>
      <c r="B7004" t="s">
        <v>70</v>
      </c>
      <c r="C7004">
        <v>168.65</v>
      </c>
      <c r="G7004"/>
      <c r="H7004"/>
    </row>
    <row r="7005" spans="1:8" x14ac:dyDescent="0.2">
      <c r="A7005" s="6">
        <v>44883</v>
      </c>
      <c r="B7005" t="s">
        <v>82</v>
      </c>
      <c r="C7005">
        <v>802.68</v>
      </c>
      <c r="G7005"/>
      <c r="H7005"/>
    </row>
    <row r="7006" spans="1:8" x14ac:dyDescent="0.2">
      <c r="A7006" s="6">
        <v>44883</v>
      </c>
      <c r="B7006" t="s">
        <v>73</v>
      </c>
      <c r="C7006">
        <v>24.99</v>
      </c>
      <c r="G7006"/>
      <c r="H7006"/>
    </row>
    <row r="7007" spans="1:8" x14ac:dyDescent="0.2">
      <c r="A7007" s="6">
        <v>44883</v>
      </c>
      <c r="B7007" t="s">
        <v>83</v>
      </c>
      <c r="C7007">
        <v>169.53</v>
      </c>
      <c r="G7007"/>
      <c r="H7007"/>
    </row>
    <row r="7008" spans="1:8" x14ac:dyDescent="0.2">
      <c r="A7008" s="6">
        <v>44883</v>
      </c>
      <c r="B7008" t="s">
        <v>75</v>
      </c>
      <c r="C7008">
        <v>95.95</v>
      </c>
      <c r="G7008"/>
      <c r="H7008"/>
    </row>
    <row r="7009" spans="1:8" x14ac:dyDescent="0.2">
      <c r="A7009" s="6">
        <v>44883</v>
      </c>
      <c r="B7009" t="s">
        <v>71</v>
      </c>
      <c r="C7009">
        <v>547.98</v>
      </c>
      <c r="G7009"/>
      <c r="H7009"/>
    </row>
    <row r="7010" spans="1:8" x14ac:dyDescent="0.2">
      <c r="A7010" s="6">
        <v>44883</v>
      </c>
      <c r="B7010" t="s">
        <v>67</v>
      </c>
      <c r="C7010">
        <v>443.48</v>
      </c>
      <c r="G7010"/>
      <c r="H7010"/>
    </row>
    <row r="7011" spans="1:8" x14ac:dyDescent="0.2">
      <c r="A7011" s="6">
        <v>44883</v>
      </c>
      <c r="B7011" t="s">
        <v>65</v>
      </c>
      <c r="C7011">
        <v>824.4</v>
      </c>
      <c r="G7011"/>
      <c r="H7011"/>
    </row>
    <row r="7012" spans="1:8" x14ac:dyDescent="0.2">
      <c r="A7012" s="6">
        <v>44883</v>
      </c>
      <c r="B7012" t="s">
        <v>63</v>
      </c>
      <c r="C7012">
        <v>92.7</v>
      </c>
      <c r="G7012"/>
      <c r="H7012"/>
    </row>
    <row r="7013" spans="1:8" x14ac:dyDescent="0.2">
      <c r="A7013" s="6">
        <v>44883</v>
      </c>
      <c r="B7013" t="s">
        <v>76</v>
      </c>
      <c r="C7013">
        <v>118</v>
      </c>
      <c r="G7013"/>
      <c r="H7013"/>
    </row>
    <row r="7014" spans="1:8" x14ac:dyDescent="0.2">
      <c r="A7014" s="6">
        <v>44884</v>
      </c>
      <c r="B7014" t="s">
        <v>61</v>
      </c>
      <c r="C7014">
        <v>334.1</v>
      </c>
      <c r="G7014"/>
      <c r="H7014"/>
    </row>
    <row r="7015" spans="1:8" x14ac:dyDescent="0.2">
      <c r="A7015" s="6">
        <v>44884</v>
      </c>
      <c r="B7015" t="s">
        <v>62</v>
      </c>
      <c r="C7015">
        <v>701.6</v>
      </c>
      <c r="G7015"/>
      <c r="H7015"/>
    </row>
    <row r="7016" spans="1:8" x14ac:dyDescent="0.2">
      <c r="A7016" s="6">
        <v>44884</v>
      </c>
      <c r="B7016" t="s">
        <v>78</v>
      </c>
      <c r="C7016">
        <v>54.42</v>
      </c>
      <c r="G7016"/>
      <c r="H7016"/>
    </row>
    <row r="7017" spans="1:8" x14ac:dyDescent="0.2">
      <c r="A7017" s="6">
        <v>44884</v>
      </c>
      <c r="B7017" t="s">
        <v>75</v>
      </c>
      <c r="C7017">
        <v>529.92999999999995</v>
      </c>
      <c r="G7017"/>
      <c r="H7017"/>
    </row>
    <row r="7018" spans="1:8" x14ac:dyDescent="0.2">
      <c r="A7018" s="6">
        <v>44884</v>
      </c>
      <c r="B7018" t="s">
        <v>79</v>
      </c>
      <c r="C7018">
        <v>21.7</v>
      </c>
      <c r="G7018"/>
      <c r="H7018"/>
    </row>
    <row r="7019" spans="1:8" x14ac:dyDescent="0.2">
      <c r="A7019" s="6">
        <v>44884</v>
      </c>
      <c r="B7019" t="s">
        <v>77</v>
      </c>
      <c r="C7019">
        <v>615.67999999999995</v>
      </c>
      <c r="G7019"/>
      <c r="H7019"/>
    </row>
    <row r="7020" spans="1:8" x14ac:dyDescent="0.2">
      <c r="A7020" s="6">
        <v>44884</v>
      </c>
      <c r="B7020" t="s">
        <v>85</v>
      </c>
      <c r="C7020">
        <v>13.5</v>
      </c>
      <c r="G7020"/>
      <c r="H7020"/>
    </row>
    <row r="7021" spans="1:8" x14ac:dyDescent="0.2">
      <c r="A7021" s="6">
        <v>44884</v>
      </c>
      <c r="B7021" t="s">
        <v>72</v>
      </c>
      <c r="C7021">
        <v>401.19</v>
      </c>
      <c r="G7021"/>
      <c r="H7021"/>
    </row>
    <row r="7022" spans="1:8" x14ac:dyDescent="0.2">
      <c r="A7022" s="6">
        <v>44884</v>
      </c>
      <c r="B7022" t="s">
        <v>60</v>
      </c>
      <c r="C7022">
        <v>270.82</v>
      </c>
      <c r="G7022"/>
      <c r="H7022"/>
    </row>
    <row r="7023" spans="1:8" x14ac:dyDescent="0.2">
      <c r="A7023" s="6">
        <v>44884</v>
      </c>
      <c r="B7023" t="s">
        <v>82</v>
      </c>
      <c r="C7023">
        <v>657.57</v>
      </c>
      <c r="G7023"/>
      <c r="H7023"/>
    </row>
    <row r="7024" spans="1:8" x14ac:dyDescent="0.2">
      <c r="A7024" s="6">
        <v>44884</v>
      </c>
      <c r="B7024" t="s">
        <v>73</v>
      </c>
      <c r="C7024">
        <v>145.85</v>
      </c>
      <c r="G7024"/>
      <c r="H7024"/>
    </row>
    <row r="7025" spans="1:8" x14ac:dyDescent="0.2">
      <c r="A7025" s="6">
        <v>44884</v>
      </c>
      <c r="B7025" t="s">
        <v>76</v>
      </c>
      <c r="C7025">
        <v>153.96</v>
      </c>
      <c r="G7025"/>
      <c r="H7025"/>
    </row>
    <row r="7026" spans="1:8" x14ac:dyDescent="0.2">
      <c r="A7026" s="6">
        <v>44884</v>
      </c>
      <c r="B7026" t="s">
        <v>67</v>
      </c>
      <c r="C7026">
        <v>1360.91</v>
      </c>
      <c r="G7026"/>
      <c r="H7026"/>
    </row>
    <row r="7027" spans="1:8" x14ac:dyDescent="0.2">
      <c r="A7027" s="6">
        <v>44884</v>
      </c>
      <c r="B7027" t="s">
        <v>84</v>
      </c>
      <c r="C7027">
        <v>222.59</v>
      </c>
      <c r="G7027"/>
      <c r="H7027"/>
    </row>
    <row r="7028" spans="1:8" x14ac:dyDescent="0.2">
      <c r="A7028" s="6">
        <v>44884</v>
      </c>
      <c r="B7028" t="s">
        <v>66</v>
      </c>
      <c r="C7028">
        <v>790.65</v>
      </c>
      <c r="G7028"/>
      <c r="H7028"/>
    </row>
    <row r="7029" spans="1:8" x14ac:dyDescent="0.2">
      <c r="A7029" s="6">
        <v>44884</v>
      </c>
      <c r="B7029" t="s">
        <v>69</v>
      </c>
      <c r="C7029">
        <v>101.46</v>
      </c>
      <c r="G7029"/>
      <c r="H7029"/>
    </row>
    <row r="7030" spans="1:8" x14ac:dyDescent="0.2">
      <c r="A7030" s="6">
        <v>44884</v>
      </c>
      <c r="B7030" t="s">
        <v>70</v>
      </c>
      <c r="C7030">
        <v>125.92</v>
      </c>
      <c r="G7030"/>
      <c r="H7030"/>
    </row>
    <row r="7031" spans="1:8" x14ac:dyDescent="0.2">
      <c r="A7031" s="6">
        <v>44884</v>
      </c>
      <c r="B7031" t="s">
        <v>65</v>
      </c>
      <c r="C7031">
        <v>302.72000000000003</v>
      </c>
      <c r="G7031"/>
      <c r="H7031"/>
    </row>
    <row r="7032" spans="1:8" x14ac:dyDescent="0.2">
      <c r="A7032" s="6">
        <v>44884</v>
      </c>
      <c r="B7032" t="s">
        <v>83</v>
      </c>
      <c r="C7032">
        <v>521.98</v>
      </c>
      <c r="G7032"/>
      <c r="H7032"/>
    </row>
    <row r="7033" spans="1:8" x14ac:dyDescent="0.2">
      <c r="A7033" s="6">
        <v>44884</v>
      </c>
      <c r="B7033" t="s">
        <v>71</v>
      </c>
      <c r="C7033">
        <v>364.93</v>
      </c>
      <c r="G7033"/>
      <c r="H7033"/>
    </row>
    <row r="7034" spans="1:8" x14ac:dyDescent="0.2">
      <c r="A7034" s="6">
        <v>44884</v>
      </c>
      <c r="B7034" t="s">
        <v>74</v>
      </c>
      <c r="C7034">
        <v>73.989999999999995</v>
      </c>
      <c r="G7034"/>
      <c r="H7034"/>
    </row>
    <row r="7035" spans="1:8" x14ac:dyDescent="0.2">
      <c r="A7035" s="6">
        <v>44884</v>
      </c>
      <c r="B7035" t="s">
        <v>81</v>
      </c>
      <c r="C7035">
        <v>242.46</v>
      </c>
      <c r="G7035"/>
      <c r="H7035"/>
    </row>
    <row r="7036" spans="1:8" x14ac:dyDescent="0.2">
      <c r="A7036" s="6">
        <v>44884</v>
      </c>
      <c r="B7036" t="s">
        <v>63</v>
      </c>
      <c r="C7036">
        <v>129</v>
      </c>
      <c r="G7036"/>
      <c r="H7036"/>
    </row>
    <row r="7037" spans="1:8" x14ac:dyDescent="0.2">
      <c r="A7037" s="6">
        <v>44884</v>
      </c>
      <c r="B7037" t="s">
        <v>80</v>
      </c>
      <c r="C7037">
        <v>169.99</v>
      </c>
      <c r="G7037"/>
      <c r="H7037"/>
    </row>
    <row r="7038" spans="1:8" x14ac:dyDescent="0.2">
      <c r="A7038" s="6">
        <v>44885</v>
      </c>
      <c r="B7038" t="s">
        <v>60</v>
      </c>
      <c r="C7038">
        <v>132.28</v>
      </c>
      <c r="G7038"/>
      <c r="H7038"/>
    </row>
    <row r="7039" spans="1:8" x14ac:dyDescent="0.2">
      <c r="A7039" s="6">
        <v>44885</v>
      </c>
      <c r="B7039" t="s">
        <v>61</v>
      </c>
      <c r="C7039">
        <v>234.49</v>
      </c>
      <c r="G7039"/>
      <c r="H7039"/>
    </row>
    <row r="7040" spans="1:8" x14ac:dyDescent="0.2">
      <c r="A7040" s="6">
        <v>44885</v>
      </c>
      <c r="B7040" t="s">
        <v>65</v>
      </c>
      <c r="C7040">
        <v>53.34</v>
      </c>
      <c r="G7040"/>
      <c r="H7040"/>
    </row>
    <row r="7041" spans="1:8" x14ac:dyDescent="0.2">
      <c r="A7041" s="6">
        <v>44885</v>
      </c>
      <c r="B7041" t="s">
        <v>71</v>
      </c>
      <c r="C7041">
        <v>1023.43</v>
      </c>
      <c r="G7041"/>
      <c r="H7041"/>
    </row>
    <row r="7042" spans="1:8" x14ac:dyDescent="0.2">
      <c r="A7042" s="6">
        <v>44885</v>
      </c>
      <c r="B7042" t="s">
        <v>79</v>
      </c>
      <c r="C7042">
        <v>109.89</v>
      </c>
      <c r="G7042"/>
      <c r="H7042"/>
    </row>
    <row r="7043" spans="1:8" x14ac:dyDescent="0.2">
      <c r="A7043" s="6">
        <v>44885</v>
      </c>
      <c r="B7043" t="s">
        <v>78</v>
      </c>
      <c r="C7043">
        <v>136.94</v>
      </c>
      <c r="G7043"/>
      <c r="H7043"/>
    </row>
    <row r="7044" spans="1:8" x14ac:dyDescent="0.2">
      <c r="A7044" s="6">
        <v>44885</v>
      </c>
      <c r="B7044" t="s">
        <v>84</v>
      </c>
      <c r="C7044">
        <v>691.91</v>
      </c>
      <c r="G7044"/>
      <c r="H7044"/>
    </row>
    <row r="7045" spans="1:8" x14ac:dyDescent="0.2">
      <c r="A7045" s="6">
        <v>44885</v>
      </c>
      <c r="B7045" t="s">
        <v>74</v>
      </c>
      <c r="C7045">
        <v>87.95</v>
      </c>
      <c r="G7045"/>
      <c r="H7045"/>
    </row>
    <row r="7046" spans="1:8" x14ac:dyDescent="0.2">
      <c r="A7046" s="6">
        <v>44885</v>
      </c>
      <c r="B7046" t="s">
        <v>85</v>
      </c>
      <c r="C7046">
        <v>102.49</v>
      </c>
      <c r="G7046"/>
      <c r="H7046"/>
    </row>
    <row r="7047" spans="1:8" x14ac:dyDescent="0.2">
      <c r="A7047" s="6">
        <v>44885</v>
      </c>
      <c r="B7047" t="s">
        <v>77</v>
      </c>
      <c r="C7047">
        <v>506.43</v>
      </c>
      <c r="G7047"/>
      <c r="H7047"/>
    </row>
    <row r="7048" spans="1:8" x14ac:dyDescent="0.2">
      <c r="A7048" s="6">
        <v>44885</v>
      </c>
      <c r="B7048" t="s">
        <v>73</v>
      </c>
      <c r="C7048">
        <v>261.62</v>
      </c>
      <c r="G7048"/>
      <c r="H7048"/>
    </row>
    <row r="7049" spans="1:8" x14ac:dyDescent="0.2">
      <c r="A7049" s="6">
        <v>44885</v>
      </c>
      <c r="B7049" t="s">
        <v>62</v>
      </c>
      <c r="C7049">
        <v>178.42</v>
      </c>
      <c r="G7049"/>
      <c r="H7049"/>
    </row>
    <row r="7050" spans="1:8" x14ac:dyDescent="0.2">
      <c r="A7050" s="6">
        <v>44885</v>
      </c>
      <c r="B7050" t="s">
        <v>72</v>
      </c>
      <c r="C7050">
        <v>189.92</v>
      </c>
      <c r="G7050"/>
      <c r="H7050"/>
    </row>
    <row r="7051" spans="1:8" x14ac:dyDescent="0.2">
      <c r="A7051" s="6">
        <v>44885</v>
      </c>
      <c r="B7051" t="s">
        <v>75</v>
      </c>
      <c r="C7051">
        <v>167.85</v>
      </c>
      <c r="G7051"/>
      <c r="H7051"/>
    </row>
    <row r="7052" spans="1:8" x14ac:dyDescent="0.2">
      <c r="A7052" s="6">
        <v>44885</v>
      </c>
      <c r="B7052" t="s">
        <v>83</v>
      </c>
      <c r="C7052">
        <v>478.72</v>
      </c>
      <c r="G7052"/>
      <c r="H7052"/>
    </row>
    <row r="7053" spans="1:8" x14ac:dyDescent="0.2">
      <c r="A7053" s="6">
        <v>44885</v>
      </c>
      <c r="B7053" t="s">
        <v>76</v>
      </c>
      <c r="C7053">
        <v>63.93</v>
      </c>
      <c r="G7053"/>
      <c r="H7053"/>
    </row>
    <row r="7054" spans="1:8" x14ac:dyDescent="0.2">
      <c r="A7054" s="6">
        <v>44885</v>
      </c>
      <c r="B7054" t="s">
        <v>66</v>
      </c>
      <c r="C7054">
        <v>236.43</v>
      </c>
      <c r="G7054"/>
      <c r="H7054"/>
    </row>
    <row r="7055" spans="1:8" x14ac:dyDescent="0.2">
      <c r="A7055" s="6">
        <v>44885</v>
      </c>
      <c r="B7055" t="s">
        <v>70</v>
      </c>
      <c r="C7055">
        <v>273.99</v>
      </c>
      <c r="G7055"/>
      <c r="H7055"/>
    </row>
    <row r="7056" spans="1:8" x14ac:dyDescent="0.2">
      <c r="A7056" s="6">
        <v>44885</v>
      </c>
      <c r="B7056" t="s">
        <v>69</v>
      </c>
      <c r="C7056">
        <v>29.99</v>
      </c>
      <c r="G7056"/>
      <c r="H7056"/>
    </row>
    <row r="7057" spans="1:8" x14ac:dyDescent="0.2">
      <c r="A7057" s="6">
        <v>44885</v>
      </c>
      <c r="B7057" t="s">
        <v>82</v>
      </c>
      <c r="C7057">
        <v>270.17</v>
      </c>
      <c r="G7057"/>
      <c r="H7057"/>
    </row>
    <row r="7058" spans="1:8" x14ac:dyDescent="0.2">
      <c r="A7058" s="6">
        <v>44885</v>
      </c>
      <c r="B7058" t="s">
        <v>63</v>
      </c>
      <c r="C7058">
        <v>313.13</v>
      </c>
      <c r="G7058"/>
      <c r="H7058"/>
    </row>
    <row r="7059" spans="1:8" x14ac:dyDescent="0.2">
      <c r="A7059" s="6">
        <v>44885</v>
      </c>
      <c r="B7059" t="s">
        <v>67</v>
      </c>
      <c r="C7059">
        <v>1216.8399999999999</v>
      </c>
      <c r="G7059"/>
      <c r="H7059"/>
    </row>
    <row r="7060" spans="1:8" x14ac:dyDescent="0.2">
      <c r="A7060" s="6">
        <v>44885</v>
      </c>
      <c r="B7060" t="s">
        <v>81</v>
      </c>
      <c r="C7060">
        <v>230.99</v>
      </c>
      <c r="G7060"/>
      <c r="H7060"/>
    </row>
    <row r="7061" spans="1:8" x14ac:dyDescent="0.2">
      <c r="A7061" s="6">
        <v>44885</v>
      </c>
      <c r="B7061" t="s">
        <v>64</v>
      </c>
      <c r="C7061">
        <v>89.99</v>
      </c>
      <c r="G7061"/>
      <c r="H7061"/>
    </row>
    <row r="7062" spans="1:8" x14ac:dyDescent="0.2">
      <c r="A7062" s="6">
        <v>44886</v>
      </c>
      <c r="B7062" t="s">
        <v>74</v>
      </c>
      <c r="C7062">
        <v>81.89</v>
      </c>
      <c r="G7062"/>
      <c r="H7062"/>
    </row>
    <row r="7063" spans="1:8" x14ac:dyDescent="0.2">
      <c r="A7063" s="6">
        <v>44886</v>
      </c>
      <c r="B7063" t="s">
        <v>60</v>
      </c>
      <c r="C7063">
        <v>236.09</v>
      </c>
      <c r="G7063"/>
      <c r="H7063"/>
    </row>
    <row r="7064" spans="1:8" x14ac:dyDescent="0.2">
      <c r="A7064" s="6">
        <v>44886</v>
      </c>
      <c r="B7064" t="s">
        <v>62</v>
      </c>
      <c r="C7064">
        <v>180.89</v>
      </c>
      <c r="G7064"/>
      <c r="H7064"/>
    </row>
    <row r="7065" spans="1:8" x14ac:dyDescent="0.2">
      <c r="A7065" s="6">
        <v>44886</v>
      </c>
      <c r="B7065" t="s">
        <v>61</v>
      </c>
      <c r="C7065">
        <v>576.61</v>
      </c>
      <c r="G7065"/>
      <c r="H7065"/>
    </row>
    <row r="7066" spans="1:8" x14ac:dyDescent="0.2">
      <c r="A7066" s="6">
        <v>44886</v>
      </c>
      <c r="B7066" t="s">
        <v>84</v>
      </c>
      <c r="C7066">
        <v>163.41999999999999</v>
      </c>
      <c r="G7066"/>
      <c r="H7066"/>
    </row>
    <row r="7067" spans="1:8" x14ac:dyDescent="0.2">
      <c r="A7067" s="6">
        <v>44886</v>
      </c>
      <c r="B7067" t="s">
        <v>78</v>
      </c>
      <c r="C7067">
        <v>203.17</v>
      </c>
      <c r="G7067"/>
      <c r="H7067"/>
    </row>
    <row r="7068" spans="1:8" x14ac:dyDescent="0.2">
      <c r="A7068" s="6">
        <v>44886</v>
      </c>
      <c r="B7068" t="s">
        <v>75</v>
      </c>
      <c r="C7068">
        <v>389.96</v>
      </c>
      <c r="G7068"/>
      <c r="H7068"/>
    </row>
    <row r="7069" spans="1:8" x14ac:dyDescent="0.2">
      <c r="A7069" s="6">
        <v>44886</v>
      </c>
      <c r="B7069" t="s">
        <v>79</v>
      </c>
      <c r="C7069">
        <v>13.5</v>
      </c>
      <c r="G7069"/>
      <c r="H7069"/>
    </row>
    <row r="7070" spans="1:8" x14ac:dyDescent="0.2">
      <c r="A7070" s="6">
        <v>44886</v>
      </c>
      <c r="B7070" t="s">
        <v>77</v>
      </c>
      <c r="C7070">
        <v>379.99</v>
      </c>
      <c r="G7070"/>
      <c r="H7070"/>
    </row>
    <row r="7071" spans="1:8" x14ac:dyDescent="0.2">
      <c r="A7071" s="6">
        <v>44886</v>
      </c>
      <c r="B7071" t="s">
        <v>66</v>
      </c>
      <c r="C7071">
        <v>624.08000000000004</v>
      </c>
      <c r="G7071"/>
      <c r="H7071"/>
    </row>
    <row r="7072" spans="1:8" x14ac:dyDescent="0.2">
      <c r="A7072" s="6">
        <v>44886</v>
      </c>
      <c r="B7072" t="s">
        <v>85</v>
      </c>
      <c r="C7072">
        <v>105</v>
      </c>
      <c r="G7072"/>
      <c r="H7072"/>
    </row>
    <row r="7073" spans="1:8" x14ac:dyDescent="0.2">
      <c r="A7073" s="6">
        <v>44886</v>
      </c>
      <c r="B7073" t="s">
        <v>82</v>
      </c>
      <c r="C7073">
        <v>421.89</v>
      </c>
      <c r="G7073"/>
      <c r="H7073"/>
    </row>
    <row r="7074" spans="1:8" x14ac:dyDescent="0.2">
      <c r="A7074" s="6">
        <v>44886</v>
      </c>
      <c r="B7074" t="s">
        <v>83</v>
      </c>
      <c r="C7074">
        <v>283.98</v>
      </c>
      <c r="G7074"/>
      <c r="H7074"/>
    </row>
    <row r="7075" spans="1:8" x14ac:dyDescent="0.2">
      <c r="A7075" s="6">
        <v>44886</v>
      </c>
      <c r="B7075" t="s">
        <v>73</v>
      </c>
      <c r="C7075">
        <v>306.16000000000003</v>
      </c>
      <c r="G7075"/>
      <c r="H7075"/>
    </row>
    <row r="7076" spans="1:8" x14ac:dyDescent="0.2">
      <c r="A7076" s="6">
        <v>44886</v>
      </c>
      <c r="B7076" t="s">
        <v>65</v>
      </c>
      <c r="C7076">
        <v>162.88999999999999</v>
      </c>
      <c r="G7076"/>
      <c r="H7076"/>
    </row>
    <row r="7077" spans="1:8" x14ac:dyDescent="0.2">
      <c r="A7077" s="6">
        <v>44886</v>
      </c>
      <c r="B7077" t="s">
        <v>81</v>
      </c>
      <c r="C7077">
        <v>1489.84</v>
      </c>
      <c r="G7077"/>
      <c r="H7077"/>
    </row>
    <row r="7078" spans="1:8" x14ac:dyDescent="0.2">
      <c r="A7078" s="6">
        <v>44886</v>
      </c>
      <c r="B7078" t="s">
        <v>72</v>
      </c>
      <c r="C7078">
        <v>219.06</v>
      </c>
      <c r="G7078"/>
      <c r="H7078"/>
    </row>
    <row r="7079" spans="1:8" x14ac:dyDescent="0.2">
      <c r="A7079" s="6">
        <v>44886</v>
      </c>
      <c r="B7079" t="s">
        <v>68</v>
      </c>
      <c r="C7079">
        <v>39.99</v>
      </c>
      <c r="G7079"/>
      <c r="H7079"/>
    </row>
    <row r="7080" spans="1:8" x14ac:dyDescent="0.2">
      <c r="A7080" s="6">
        <v>44886</v>
      </c>
      <c r="B7080" t="s">
        <v>70</v>
      </c>
      <c r="C7080">
        <v>100</v>
      </c>
      <c r="G7080"/>
      <c r="H7080"/>
    </row>
    <row r="7081" spans="1:8" x14ac:dyDescent="0.2">
      <c r="A7081" s="6">
        <v>44886</v>
      </c>
      <c r="B7081" t="s">
        <v>76</v>
      </c>
      <c r="C7081">
        <v>49.99</v>
      </c>
      <c r="G7081"/>
      <c r="H7081"/>
    </row>
    <row r="7082" spans="1:8" x14ac:dyDescent="0.2">
      <c r="A7082" s="6">
        <v>44886</v>
      </c>
      <c r="B7082" t="s">
        <v>71</v>
      </c>
      <c r="C7082">
        <v>1305.76</v>
      </c>
      <c r="G7082"/>
      <c r="H7082"/>
    </row>
    <row r="7083" spans="1:8" x14ac:dyDescent="0.2">
      <c r="A7083" s="6">
        <v>44886</v>
      </c>
      <c r="B7083" t="s">
        <v>67</v>
      </c>
      <c r="C7083">
        <v>286.88</v>
      </c>
      <c r="G7083"/>
      <c r="H7083"/>
    </row>
    <row r="7084" spans="1:8" x14ac:dyDescent="0.2">
      <c r="A7084" s="6">
        <v>44886</v>
      </c>
      <c r="B7084" t="s">
        <v>80</v>
      </c>
      <c r="C7084">
        <v>158</v>
      </c>
      <c r="G7084"/>
      <c r="H7084"/>
    </row>
    <row r="7085" spans="1:8" x14ac:dyDescent="0.2">
      <c r="A7085" s="6">
        <v>44887</v>
      </c>
      <c r="B7085" t="s">
        <v>78</v>
      </c>
      <c r="C7085">
        <v>94.91</v>
      </c>
      <c r="G7085"/>
      <c r="H7085"/>
    </row>
    <row r="7086" spans="1:8" x14ac:dyDescent="0.2">
      <c r="A7086" s="6">
        <v>44887</v>
      </c>
      <c r="B7086" t="s">
        <v>60</v>
      </c>
      <c r="C7086">
        <v>185.05</v>
      </c>
      <c r="G7086"/>
      <c r="H7086"/>
    </row>
    <row r="7087" spans="1:8" x14ac:dyDescent="0.2">
      <c r="A7087" s="6">
        <v>44887</v>
      </c>
      <c r="B7087" t="s">
        <v>61</v>
      </c>
      <c r="C7087">
        <v>251.88</v>
      </c>
      <c r="G7087"/>
      <c r="H7087"/>
    </row>
    <row r="7088" spans="1:8" x14ac:dyDescent="0.2">
      <c r="A7088" s="6">
        <v>44887</v>
      </c>
      <c r="B7088" t="s">
        <v>69</v>
      </c>
      <c r="C7088">
        <v>125.58</v>
      </c>
      <c r="G7088"/>
      <c r="H7088"/>
    </row>
    <row r="7089" spans="1:8" x14ac:dyDescent="0.2">
      <c r="A7089" s="6">
        <v>44887</v>
      </c>
      <c r="B7089" t="s">
        <v>62</v>
      </c>
      <c r="C7089">
        <v>342.96</v>
      </c>
      <c r="G7089"/>
      <c r="H7089"/>
    </row>
    <row r="7090" spans="1:8" x14ac:dyDescent="0.2">
      <c r="A7090" s="6">
        <v>44887</v>
      </c>
      <c r="B7090" t="s">
        <v>85</v>
      </c>
      <c r="C7090">
        <v>96.95</v>
      </c>
      <c r="G7090"/>
      <c r="H7090"/>
    </row>
    <row r="7091" spans="1:8" x14ac:dyDescent="0.2">
      <c r="A7091" s="6">
        <v>44887</v>
      </c>
      <c r="B7091" t="s">
        <v>79</v>
      </c>
      <c r="C7091">
        <v>13.99</v>
      </c>
      <c r="G7091"/>
      <c r="H7091"/>
    </row>
    <row r="7092" spans="1:8" x14ac:dyDescent="0.2">
      <c r="A7092" s="6">
        <v>44887</v>
      </c>
      <c r="B7092" t="s">
        <v>82</v>
      </c>
      <c r="C7092">
        <v>895.06</v>
      </c>
      <c r="G7092"/>
      <c r="H7092"/>
    </row>
    <row r="7093" spans="1:8" x14ac:dyDescent="0.2">
      <c r="A7093" s="6">
        <v>44887</v>
      </c>
      <c r="B7093" t="s">
        <v>73</v>
      </c>
      <c r="C7093">
        <v>104.49</v>
      </c>
      <c r="G7093"/>
      <c r="H7093"/>
    </row>
    <row r="7094" spans="1:8" x14ac:dyDescent="0.2">
      <c r="A7094" s="6">
        <v>44887</v>
      </c>
      <c r="B7094" t="s">
        <v>74</v>
      </c>
      <c r="C7094">
        <v>172.97</v>
      </c>
      <c r="G7094"/>
      <c r="H7094"/>
    </row>
    <row r="7095" spans="1:8" x14ac:dyDescent="0.2">
      <c r="A7095" s="6">
        <v>44887</v>
      </c>
      <c r="B7095" t="s">
        <v>63</v>
      </c>
      <c r="C7095">
        <v>105.5</v>
      </c>
      <c r="G7095"/>
      <c r="H7095"/>
    </row>
    <row r="7096" spans="1:8" x14ac:dyDescent="0.2">
      <c r="A7096" s="6">
        <v>44887</v>
      </c>
      <c r="B7096" t="s">
        <v>77</v>
      </c>
      <c r="C7096">
        <v>331.94</v>
      </c>
      <c r="G7096"/>
      <c r="H7096"/>
    </row>
    <row r="7097" spans="1:8" x14ac:dyDescent="0.2">
      <c r="A7097" s="6">
        <v>44887</v>
      </c>
      <c r="B7097" t="s">
        <v>84</v>
      </c>
      <c r="C7097">
        <v>66.98</v>
      </c>
      <c r="G7097"/>
      <c r="H7097"/>
    </row>
    <row r="7098" spans="1:8" x14ac:dyDescent="0.2">
      <c r="A7098" s="6">
        <v>44887</v>
      </c>
      <c r="B7098" t="s">
        <v>72</v>
      </c>
      <c r="C7098">
        <v>263.07</v>
      </c>
      <c r="G7098"/>
      <c r="H7098"/>
    </row>
    <row r="7099" spans="1:8" x14ac:dyDescent="0.2">
      <c r="A7099" s="6">
        <v>44887</v>
      </c>
      <c r="B7099" t="s">
        <v>83</v>
      </c>
      <c r="C7099">
        <v>354.97</v>
      </c>
      <c r="G7099"/>
      <c r="H7099"/>
    </row>
    <row r="7100" spans="1:8" x14ac:dyDescent="0.2">
      <c r="A7100" s="6">
        <v>44887</v>
      </c>
      <c r="B7100" t="s">
        <v>67</v>
      </c>
      <c r="C7100">
        <v>846.69</v>
      </c>
      <c r="G7100"/>
      <c r="H7100"/>
    </row>
    <row r="7101" spans="1:8" x14ac:dyDescent="0.2">
      <c r="A7101" s="6">
        <v>44887</v>
      </c>
      <c r="B7101" t="s">
        <v>75</v>
      </c>
      <c r="C7101">
        <v>511.74</v>
      </c>
      <c r="G7101"/>
      <c r="H7101"/>
    </row>
    <row r="7102" spans="1:8" x14ac:dyDescent="0.2">
      <c r="A7102" s="6">
        <v>44887</v>
      </c>
      <c r="B7102" t="s">
        <v>70</v>
      </c>
      <c r="C7102">
        <v>229.97</v>
      </c>
      <c r="G7102"/>
      <c r="H7102"/>
    </row>
    <row r="7103" spans="1:8" x14ac:dyDescent="0.2">
      <c r="A7103" s="6">
        <v>44887</v>
      </c>
      <c r="B7103" t="s">
        <v>66</v>
      </c>
      <c r="C7103">
        <v>420.42</v>
      </c>
      <c r="G7103"/>
      <c r="H7103"/>
    </row>
    <row r="7104" spans="1:8" x14ac:dyDescent="0.2">
      <c r="A7104" s="6">
        <v>44887</v>
      </c>
      <c r="B7104" t="s">
        <v>81</v>
      </c>
      <c r="C7104">
        <v>235.93</v>
      </c>
      <c r="G7104"/>
      <c r="H7104"/>
    </row>
    <row r="7105" spans="1:8" x14ac:dyDescent="0.2">
      <c r="A7105" s="6">
        <v>44887</v>
      </c>
      <c r="B7105" t="s">
        <v>65</v>
      </c>
      <c r="C7105">
        <v>389.42</v>
      </c>
      <c r="G7105"/>
      <c r="H7105"/>
    </row>
    <row r="7106" spans="1:8" x14ac:dyDescent="0.2">
      <c r="A7106" s="6">
        <v>44887</v>
      </c>
      <c r="B7106" t="s">
        <v>71</v>
      </c>
      <c r="C7106">
        <v>1464.35</v>
      </c>
      <c r="G7106"/>
      <c r="H7106"/>
    </row>
    <row r="7107" spans="1:8" x14ac:dyDescent="0.2">
      <c r="A7107" s="6">
        <v>44888</v>
      </c>
      <c r="B7107" t="s">
        <v>74</v>
      </c>
      <c r="C7107">
        <v>98.77</v>
      </c>
      <c r="G7107"/>
      <c r="H7107"/>
    </row>
    <row r="7108" spans="1:8" x14ac:dyDescent="0.2">
      <c r="A7108" s="6">
        <v>44888</v>
      </c>
      <c r="B7108" t="s">
        <v>78</v>
      </c>
      <c r="C7108">
        <v>90.93</v>
      </c>
      <c r="G7108"/>
      <c r="H7108"/>
    </row>
    <row r="7109" spans="1:8" x14ac:dyDescent="0.2">
      <c r="A7109" s="6">
        <v>44888</v>
      </c>
      <c r="B7109" t="s">
        <v>75</v>
      </c>
      <c r="C7109">
        <v>149.09</v>
      </c>
      <c r="G7109"/>
      <c r="H7109"/>
    </row>
    <row r="7110" spans="1:8" x14ac:dyDescent="0.2">
      <c r="A7110" s="6">
        <v>44888</v>
      </c>
      <c r="B7110" t="s">
        <v>69</v>
      </c>
      <c r="C7110">
        <v>100.92</v>
      </c>
      <c r="G7110"/>
      <c r="H7110"/>
    </row>
    <row r="7111" spans="1:8" x14ac:dyDescent="0.2">
      <c r="A7111" s="6">
        <v>44888</v>
      </c>
      <c r="B7111" t="s">
        <v>60</v>
      </c>
      <c r="C7111">
        <v>605.85</v>
      </c>
      <c r="G7111"/>
      <c r="H7111"/>
    </row>
    <row r="7112" spans="1:8" x14ac:dyDescent="0.2">
      <c r="A7112" s="6">
        <v>44888</v>
      </c>
      <c r="B7112" t="s">
        <v>84</v>
      </c>
      <c r="C7112">
        <v>466.18</v>
      </c>
      <c r="G7112"/>
      <c r="H7112"/>
    </row>
    <row r="7113" spans="1:8" x14ac:dyDescent="0.2">
      <c r="A7113" s="6">
        <v>44888</v>
      </c>
      <c r="B7113" t="s">
        <v>62</v>
      </c>
      <c r="C7113">
        <v>356.46</v>
      </c>
      <c r="G7113"/>
      <c r="H7113"/>
    </row>
    <row r="7114" spans="1:8" x14ac:dyDescent="0.2">
      <c r="A7114" s="6">
        <v>44888</v>
      </c>
      <c r="B7114" t="s">
        <v>79</v>
      </c>
      <c r="C7114">
        <v>79.650000000000006</v>
      </c>
      <c r="G7114"/>
      <c r="H7114"/>
    </row>
    <row r="7115" spans="1:8" x14ac:dyDescent="0.2">
      <c r="A7115" s="6">
        <v>44888</v>
      </c>
      <c r="B7115" t="s">
        <v>65</v>
      </c>
      <c r="C7115">
        <v>186.64</v>
      </c>
      <c r="G7115"/>
      <c r="H7115"/>
    </row>
    <row r="7116" spans="1:8" x14ac:dyDescent="0.2">
      <c r="A7116" s="6">
        <v>44888</v>
      </c>
      <c r="B7116" t="s">
        <v>85</v>
      </c>
      <c r="C7116">
        <v>95.43</v>
      </c>
      <c r="G7116"/>
      <c r="H7116"/>
    </row>
    <row r="7117" spans="1:8" x14ac:dyDescent="0.2">
      <c r="A7117" s="6">
        <v>44888</v>
      </c>
      <c r="B7117" t="s">
        <v>72</v>
      </c>
      <c r="C7117">
        <v>356.56</v>
      </c>
      <c r="G7117"/>
      <c r="H7117"/>
    </row>
    <row r="7118" spans="1:8" x14ac:dyDescent="0.2">
      <c r="A7118" s="6">
        <v>44888</v>
      </c>
      <c r="B7118" t="s">
        <v>82</v>
      </c>
      <c r="C7118">
        <v>214.84</v>
      </c>
      <c r="G7118"/>
      <c r="H7118"/>
    </row>
    <row r="7119" spans="1:8" x14ac:dyDescent="0.2">
      <c r="A7119" s="6">
        <v>44888</v>
      </c>
      <c r="B7119" t="s">
        <v>77</v>
      </c>
      <c r="C7119">
        <v>410.7</v>
      </c>
      <c r="G7119"/>
      <c r="H7119"/>
    </row>
    <row r="7120" spans="1:8" x14ac:dyDescent="0.2">
      <c r="A7120" s="6">
        <v>44888</v>
      </c>
      <c r="B7120" t="s">
        <v>61</v>
      </c>
      <c r="C7120">
        <v>202.85</v>
      </c>
      <c r="G7120"/>
      <c r="H7120"/>
    </row>
    <row r="7121" spans="1:8" x14ac:dyDescent="0.2">
      <c r="A7121" s="6">
        <v>44888</v>
      </c>
      <c r="B7121" t="s">
        <v>73</v>
      </c>
      <c r="C7121">
        <v>140.47999999999999</v>
      </c>
      <c r="G7121"/>
      <c r="H7121"/>
    </row>
    <row r="7122" spans="1:8" x14ac:dyDescent="0.2">
      <c r="A7122" s="6">
        <v>44888</v>
      </c>
      <c r="B7122" t="s">
        <v>66</v>
      </c>
      <c r="C7122">
        <v>666.42</v>
      </c>
      <c r="G7122"/>
      <c r="H7122"/>
    </row>
    <row r="7123" spans="1:8" x14ac:dyDescent="0.2">
      <c r="A7123" s="6">
        <v>44888</v>
      </c>
      <c r="B7123" t="s">
        <v>67</v>
      </c>
      <c r="C7123">
        <v>1161.8499999999999</v>
      </c>
      <c r="G7123"/>
      <c r="H7123"/>
    </row>
    <row r="7124" spans="1:8" x14ac:dyDescent="0.2">
      <c r="A7124" s="6">
        <v>44888</v>
      </c>
      <c r="B7124" t="s">
        <v>83</v>
      </c>
      <c r="C7124">
        <v>609.99</v>
      </c>
      <c r="G7124"/>
      <c r="H7124"/>
    </row>
    <row r="7125" spans="1:8" x14ac:dyDescent="0.2">
      <c r="A7125" s="6">
        <v>44888</v>
      </c>
      <c r="B7125" t="s">
        <v>63</v>
      </c>
      <c r="C7125">
        <v>588.25</v>
      </c>
      <c r="G7125"/>
      <c r="H7125"/>
    </row>
    <row r="7126" spans="1:8" x14ac:dyDescent="0.2">
      <c r="A7126" s="6">
        <v>44888</v>
      </c>
      <c r="B7126" t="s">
        <v>70</v>
      </c>
      <c r="C7126">
        <v>430.49</v>
      </c>
      <c r="G7126"/>
      <c r="H7126"/>
    </row>
    <row r="7127" spans="1:8" x14ac:dyDescent="0.2">
      <c r="A7127" s="6">
        <v>44888</v>
      </c>
      <c r="B7127" t="s">
        <v>81</v>
      </c>
      <c r="C7127">
        <v>1728.97</v>
      </c>
      <c r="G7127"/>
      <c r="H7127"/>
    </row>
    <row r="7128" spans="1:8" x14ac:dyDescent="0.2">
      <c r="A7128" s="6">
        <v>44888</v>
      </c>
      <c r="B7128" t="s">
        <v>76</v>
      </c>
      <c r="C7128">
        <v>40.99</v>
      </c>
      <c r="G7128"/>
      <c r="H7128"/>
    </row>
    <row r="7129" spans="1:8" x14ac:dyDescent="0.2">
      <c r="A7129" s="6">
        <v>44888</v>
      </c>
      <c r="B7129" t="s">
        <v>71</v>
      </c>
      <c r="C7129">
        <v>1600.15</v>
      </c>
      <c r="G7129"/>
      <c r="H7129"/>
    </row>
    <row r="7130" spans="1:8" x14ac:dyDescent="0.2">
      <c r="A7130" s="6">
        <v>44888</v>
      </c>
      <c r="B7130" t="s">
        <v>80</v>
      </c>
      <c r="C7130">
        <v>88.27</v>
      </c>
      <c r="G7130"/>
      <c r="H7130"/>
    </row>
    <row r="7131" spans="1:8" x14ac:dyDescent="0.2">
      <c r="A7131" s="6">
        <v>44889</v>
      </c>
      <c r="B7131" t="s">
        <v>61</v>
      </c>
      <c r="C7131">
        <v>286</v>
      </c>
      <c r="G7131"/>
      <c r="H7131"/>
    </row>
    <row r="7132" spans="1:8" x14ac:dyDescent="0.2">
      <c r="A7132" s="6">
        <v>44889</v>
      </c>
      <c r="B7132" t="s">
        <v>62</v>
      </c>
      <c r="C7132">
        <v>242.38</v>
      </c>
      <c r="G7132"/>
      <c r="H7132"/>
    </row>
    <row r="7133" spans="1:8" x14ac:dyDescent="0.2">
      <c r="A7133" s="6">
        <v>44889</v>
      </c>
      <c r="B7133" t="s">
        <v>69</v>
      </c>
      <c r="C7133">
        <v>143.02000000000001</v>
      </c>
      <c r="G7133"/>
      <c r="H7133"/>
    </row>
    <row r="7134" spans="1:8" x14ac:dyDescent="0.2">
      <c r="A7134" s="6">
        <v>44889</v>
      </c>
      <c r="B7134" t="s">
        <v>77</v>
      </c>
      <c r="C7134">
        <v>497.85</v>
      </c>
      <c r="G7134"/>
      <c r="H7134"/>
    </row>
    <row r="7135" spans="1:8" x14ac:dyDescent="0.2">
      <c r="A7135" s="6">
        <v>44889</v>
      </c>
      <c r="B7135" t="s">
        <v>70</v>
      </c>
      <c r="C7135">
        <v>334.48</v>
      </c>
      <c r="G7135"/>
      <c r="H7135"/>
    </row>
    <row r="7136" spans="1:8" x14ac:dyDescent="0.2">
      <c r="A7136" s="6">
        <v>44889</v>
      </c>
      <c r="B7136" t="s">
        <v>74</v>
      </c>
      <c r="C7136">
        <v>16</v>
      </c>
      <c r="G7136"/>
      <c r="H7136"/>
    </row>
    <row r="7137" spans="1:8" x14ac:dyDescent="0.2">
      <c r="A7137" s="6">
        <v>44889</v>
      </c>
      <c r="B7137" t="s">
        <v>78</v>
      </c>
      <c r="C7137">
        <v>67.400000000000006</v>
      </c>
      <c r="G7137"/>
      <c r="H7137"/>
    </row>
    <row r="7138" spans="1:8" x14ac:dyDescent="0.2">
      <c r="A7138" s="6">
        <v>44889</v>
      </c>
      <c r="B7138" t="s">
        <v>60</v>
      </c>
      <c r="C7138">
        <v>221.88</v>
      </c>
      <c r="G7138"/>
      <c r="H7138"/>
    </row>
    <row r="7139" spans="1:8" x14ac:dyDescent="0.2">
      <c r="A7139" s="6">
        <v>44889</v>
      </c>
      <c r="B7139" t="s">
        <v>66</v>
      </c>
      <c r="C7139">
        <v>407.53</v>
      </c>
      <c r="G7139"/>
      <c r="H7139"/>
    </row>
    <row r="7140" spans="1:8" x14ac:dyDescent="0.2">
      <c r="A7140" s="6">
        <v>44889</v>
      </c>
      <c r="B7140" t="s">
        <v>84</v>
      </c>
      <c r="C7140">
        <v>338.96</v>
      </c>
      <c r="G7140"/>
      <c r="H7140"/>
    </row>
    <row r="7141" spans="1:8" x14ac:dyDescent="0.2">
      <c r="A7141" s="6">
        <v>44889</v>
      </c>
      <c r="B7141" t="s">
        <v>75</v>
      </c>
      <c r="C7141">
        <v>370.72</v>
      </c>
      <c r="G7141"/>
      <c r="H7141"/>
    </row>
    <row r="7142" spans="1:8" x14ac:dyDescent="0.2">
      <c r="A7142" s="6">
        <v>44889</v>
      </c>
      <c r="B7142" t="s">
        <v>85</v>
      </c>
      <c r="C7142">
        <v>247.49</v>
      </c>
      <c r="G7142"/>
      <c r="H7142"/>
    </row>
    <row r="7143" spans="1:8" x14ac:dyDescent="0.2">
      <c r="A7143" s="6">
        <v>44889</v>
      </c>
      <c r="B7143" t="s">
        <v>76</v>
      </c>
      <c r="C7143">
        <v>194.59</v>
      </c>
      <c r="G7143"/>
      <c r="H7143"/>
    </row>
    <row r="7144" spans="1:8" x14ac:dyDescent="0.2">
      <c r="A7144" s="6">
        <v>44889</v>
      </c>
      <c r="B7144" t="s">
        <v>82</v>
      </c>
      <c r="C7144">
        <v>515.55999999999995</v>
      </c>
      <c r="G7144"/>
      <c r="H7144"/>
    </row>
    <row r="7145" spans="1:8" x14ac:dyDescent="0.2">
      <c r="A7145" s="6">
        <v>44889</v>
      </c>
      <c r="B7145" t="s">
        <v>83</v>
      </c>
      <c r="C7145">
        <v>400.44</v>
      </c>
      <c r="G7145"/>
      <c r="H7145"/>
    </row>
    <row r="7146" spans="1:8" x14ac:dyDescent="0.2">
      <c r="A7146" s="6">
        <v>44889</v>
      </c>
      <c r="B7146" t="s">
        <v>67</v>
      </c>
      <c r="C7146">
        <v>1106.57</v>
      </c>
      <c r="G7146"/>
      <c r="H7146"/>
    </row>
    <row r="7147" spans="1:8" x14ac:dyDescent="0.2">
      <c r="A7147" s="6">
        <v>44889</v>
      </c>
      <c r="B7147" t="s">
        <v>63</v>
      </c>
      <c r="C7147">
        <v>38.56</v>
      </c>
      <c r="G7147"/>
      <c r="H7147"/>
    </row>
    <row r="7148" spans="1:8" x14ac:dyDescent="0.2">
      <c r="A7148" s="6">
        <v>44889</v>
      </c>
      <c r="B7148" t="s">
        <v>73</v>
      </c>
      <c r="C7148">
        <v>42.99</v>
      </c>
      <c r="G7148"/>
      <c r="H7148"/>
    </row>
    <row r="7149" spans="1:8" x14ac:dyDescent="0.2">
      <c r="A7149" s="6">
        <v>44889</v>
      </c>
      <c r="B7149" t="s">
        <v>81</v>
      </c>
      <c r="C7149">
        <v>809.91</v>
      </c>
      <c r="G7149"/>
      <c r="H7149"/>
    </row>
    <row r="7150" spans="1:8" x14ac:dyDescent="0.2">
      <c r="A7150" s="6">
        <v>44889</v>
      </c>
      <c r="B7150" t="s">
        <v>72</v>
      </c>
      <c r="C7150">
        <v>336.07</v>
      </c>
      <c r="G7150"/>
      <c r="H7150"/>
    </row>
    <row r="7151" spans="1:8" x14ac:dyDescent="0.2">
      <c r="A7151" s="6">
        <v>44889</v>
      </c>
      <c r="B7151" t="s">
        <v>71</v>
      </c>
      <c r="C7151">
        <v>653.98</v>
      </c>
      <c r="G7151"/>
      <c r="H7151"/>
    </row>
    <row r="7152" spans="1:8" x14ac:dyDescent="0.2">
      <c r="A7152" s="6">
        <v>44889</v>
      </c>
      <c r="B7152" t="s">
        <v>79</v>
      </c>
      <c r="C7152">
        <v>69</v>
      </c>
      <c r="G7152"/>
      <c r="H7152"/>
    </row>
    <row r="7153" spans="1:8" x14ac:dyDescent="0.2">
      <c r="A7153" s="6">
        <v>44889</v>
      </c>
      <c r="B7153" t="s">
        <v>65</v>
      </c>
      <c r="C7153">
        <v>90</v>
      </c>
      <c r="G7153"/>
      <c r="H7153"/>
    </row>
    <row r="7154" spans="1:8" x14ac:dyDescent="0.2">
      <c r="A7154" s="6">
        <v>44889</v>
      </c>
      <c r="B7154" t="s">
        <v>80</v>
      </c>
      <c r="C7154">
        <v>137</v>
      </c>
      <c r="G7154"/>
      <c r="H7154"/>
    </row>
    <row r="7155" spans="1:8" x14ac:dyDescent="0.2">
      <c r="A7155" s="6">
        <v>44890</v>
      </c>
      <c r="B7155" t="s">
        <v>61</v>
      </c>
      <c r="C7155">
        <v>127.74</v>
      </c>
      <c r="G7155"/>
      <c r="H7155"/>
    </row>
    <row r="7156" spans="1:8" x14ac:dyDescent="0.2">
      <c r="A7156" s="6">
        <v>44890</v>
      </c>
      <c r="B7156" t="s">
        <v>69</v>
      </c>
      <c r="C7156">
        <v>110.3</v>
      </c>
      <c r="G7156"/>
      <c r="H7156"/>
    </row>
    <row r="7157" spans="1:8" x14ac:dyDescent="0.2">
      <c r="A7157" s="6">
        <v>44890</v>
      </c>
      <c r="B7157" t="s">
        <v>60</v>
      </c>
      <c r="C7157">
        <v>196.81</v>
      </c>
      <c r="G7157"/>
      <c r="H7157"/>
    </row>
    <row r="7158" spans="1:8" x14ac:dyDescent="0.2">
      <c r="A7158" s="6">
        <v>44890</v>
      </c>
      <c r="B7158" t="s">
        <v>76</v>
      </c>
      <c r="C7158">
        <v>53.9</v>
      </c>
      <c r="G7158"/>
      <c r="H7158"/>
    </row>
    <row r="7159" spans="1:8" x14ac:dyDescent="0.2">
      <c r="A7159" s="6">
        <v>44890</v>
      </c>
      <c r="B7159" t="s">
        <v>77</v>
      </c>
      <c r="C7159">
        <v>312.98</v>
      </c>
      <c r="G7159"/>
      <c r="H7159"/>
    </row>
    <row r="7160" spans="1:8" x14ac:dyDescent="0.2">
      <c r="A7160" s="6">
        <v>44890</v>
      </c>
      <c r="B7160" t="s">
        <v>85</v>
      </c>
      <c r="C7160">
        <v>90</v>
      </c>
      <c r="G7160"/>
      <c r="H7160"/>
    </row>
    <row r="7161" spans="1:8" x14ac:dyDescent="0.2">
      <c r="A7161" s="6">
        <v>44890</v>
      </c>
      <c r="B7161" t="s">
        <v>66</v>
      </c>
      <c r="C7161">
        <v>358.39</v>
      </c>
      <c r="G7161"/>
      <c r="H7161"/>
    </row>
    <row r="7162" spans="1:8" x14ac:dyDescent="0.2">
      <c r="A7162" s="6">
        <v>44890</v>
      </c>
      <c r="B7162" t="s">
        <v>62</v>
      </c>
      <c r="C7162">
        <v>403.09</v>
      </c>
      <c r="G7162"/>
      <c r="H7162"/>
    </row>
    <row r="7163" spans="1:8" x14ac:dyDescent="0.2">
      <c r="A7163" s="6">
        <v>44890</v>
      </c>
      <c r="B7163" t="s">
        <v>70</v>
      </c>
      <c r="C7163">
        <v>135.47999999999999</v>
      </c>
      <c r="G7163"/>
      <c r="H7163"/>
    </row>
    <row r="7164" spans="1:8" x14ac:dyDescent="0.2">
      <c r="A7164" s="6">
        <v>44890</v>
      </c>
      <c r="B7164" t="s">
        <v>82</v>
      </c>
      <c r="C7164">
        <v>459.16</v>
      </c>
      <c r="G7164"/>
      <c r="H7164"/>
    </row>
    <row r="7165" spans="1:8" x14ac:dyDescent="0.2">
      <c r="A7165" s="6">
        <v>44890</v>
      </c>
      <c r="B7165" t="s">
        <v>84</v>
      </c>
      <c r="C7165">
        <v>352.95</v>
      </c>
      <c r="G7165"/>
      <c r="H7165"/>
    </row>
    <row r="7166" spans="1:8" x14ac:dyDescent="0.2">
      <c r="A7166" s="6">
        <v>44890</v>
      </c>
      <c r="B7166" t="s">
        <v>75</v>
      </c>
      <c r="C7166">
        <v>233.96</v>
      </c>
      <c r="G7166"/>
      <c r="H7166"/>
    </row>
    <row r="7167" spans="1:8" x14ac:dyDescent="0.2">
      <c r="A7167" s="6">
        <v>44890</v>
      </c>
      <c r="B7167" t="s">
        <v>80</v>
      </c>
      <c r="C7167">
        <v>25.99</v>
      </c>
      <c r="G7167"/>
      <c r="H7167"/>
    </row>
    <row r="7168" spans="1:8" x14ac:dyDescent="0.2">
      <c r="A7168" s="6">
        <v>44890</v>
      </c>
      <c r="B7168" t="s">
        <v>67</v>
      </c>
      <c r="C7168">
        <v>1151.5899999999999</v>
      </c>
      <c r="G7168"/>
      <c r="H7168"/>
    </row>
    <row r="7169" spans="1:8" x14ac:dyDescent="0.2">
      <c r="A7169" s="6">
        <v>44890</v>
      </c>
      <c r="B7169" t="s">
        <v>78</v>
      </c>
      <c r="C7169">
        <v>30</v>
      </c>
      <c r="G7169"/>
      <c r="H7169"/>
    </row>
    <row r="7170" spans="1:8" x14ac:dyDescent="0.2">
      <c r="A7170" s="6">
        <v>44890</v>
      </c>
      <c r="B7170" t="s">
        <v>73</v>
      </c>
      <c r="C7170">
        <v>30.17</v>
      </c>
      <c r="G7170"/>
      <c r="H7170"/>
    </row>
    <row r="7171" spans="1:8" x14ac:dyDescent="0.2">
      <c r="A7171" s="6">
        <v>44890</v>
      </c>
      <c r="B7171" t="s">
        <v>83</v>
      </c>
      <c r="C7171">
        <v>272.81</v>
      </c>
      <c r="G7171"/>
      <c r="H7171"/>
    </row>
    <row r="7172" spans="1:8" x14ac:dyDescent="0.2">
      <c r="A7172" s="6">
        <v>44890</v>
      </c>
      <c r="B7172" t="s">
        <v>72</v>
      </c>
      <c r="C7172">
        <v>200.47</v>
      </c>
      <c r="G7172"/>
      <c r="H7172"/>
    </row>
    <row r="7173" spans="1:8" x14ac:dyDescent="0.2">
      <c r="A7173" s="6">
        <v>44890</v>
      </c>
      <c r="B7173" t="s">
        <v>65</v>
      </c>
      <c r="C7173">
        <v>121.9</v>
      </c>
      <c r="G7173"/>
      <c r="H7173"/>
    </row>
    <row r="7174" spans="1:8" x14ac:dyDescent="0.2">
      <c r="A7174" s="6">
        <v>44890</v>
      </c>
      <c r="B7174" t="s">
        <v>71</v>
      </c>
      <c r="C7174">
        <v>1166.6500000000001</v>
      </c>
      <c r="G7174"/>
      <c r="H7174"/>
    </row>
    <row r="7175" spans="1:8" x14ac:dyDescent="0.2">
      <c r="A7175" s="6">
        <v>44890</v>
      </c>
      <c r="B7175" t="s">
        <v>63</v>
      </c>
      <c r="C7175">
        <v>99.97</v>
      </c>
      <c r="G7175"/>
      <c r="H7175"/>
    </row>
    <row r="7176" spans="1:8" x14ac:dyDescent="0.2">
      <c r="A7176" s="6">
        <v>44890</v>
      </c>
      <c r="B7176" t="s">
        <v>74</v>
      </c>
      <c r="C7176">
        <v>105</v>
      </c>
      <c r="G7176"/>
      <c r="H7176"/>
    </row>
    <row r="7177" spans="1:8" x14ac:dyDescent="0.2">
      <c r="A7177" s="6">
        <v>44890</v>
      </c>
      <c r="B7177" t="s">
        <v>68</v>
      </c>
      <c r="C7177">
        <v>148</v>
      </c>
      <c r="G7177"/>
      <c r="H7177"/>
    </row>
    <row r="7178" spans="1:8" x14ac:dyDescent="0.2">
      <c r="A7178" s="6">
        <v>44890</v>
      </c>
      <c r="B7178" t="s">
        <v>81</v>
      </c>
      <c r="C7178">
        <v>259.99</v>
      </c>
      <c r="G7178"/>
      <c r="H7178"/>
    </row>
    <row r="7179" spans="1:8" x14ac:dyDescent="0.2">
      <c r="A7179" s="6">
        <v>44891</v>
      </c>
      <c r="B7179" t="s">
        <v>74</v>
      </c>
      <c r="C7179">
        <v>73.78</v>
      </c>
      <c r="G7179"/>
      <c r="H7179"/>
    </row>
    <row r="7180" spans="1:8" x14ac:dyDescent="0.2">
      <c r="A7180" s="6">
        <v>44891</v>
      </c>
      <c r="B7180" t="s">
        <v>78</v>
      </c>
      <c r="C7180">
        <v>66.709999999999994</v>
      </c>
      <c r="G7180"/>
      <c r="H7180"/>
    </row>
    <row r="7181" spans="1:8" x14ac:dyDescent="0.2">
      <c r="A7181" s="6">
        <v>44891</v>
      </c>
      <c r="B7181" t="s">
        <v>61</v>
      </c>
      <c r="C7181">
        <v>82.96</v>
      </c>
      <c r="G7181"/>
      <c r="H7181"/>
    </row>
    <row r="7182" spans="1:8" x14ac:dyDescent="0.2">
      <c r="A7182" s="6">
        <v>44891</v>
      </c>
      <c r="B7182" t="s">
        <v>65</v>
      </c>
      <c r="C7182">
        <v>355.07</v>
      </c>
      <c r="G7182"/>
      <c r="H7182"/>
    </row>
    <row r="7183" spans="1:8" x14ac:dyDescent="0.2">
      <c r="A7183" s="6">
        <v>44891</v>
      </c>
      <c r="B7183" t="s">
        <v>69</v>
      </c>
      <c r="C7183">
        <v>133.94</v>
      </c>
      <c r="G7183"/>
      <c r="H7183"/>
    </row>
    <row r="7184" spans="1:8" x14ac:dyDescent="0.2">
      <c r="A7184" s="6">
        <v>44891</v>
      </c>
      <c r="B7184" t="s">
        <v>60</v>
      </c>
      <c r="C7184">
        <v>291.88</v>
      </c>
      <c r="G7184"/>
      <c r="H7184"/>
    </row>
    <row r="7185" spans="1:8" x14ac:dyDescent="0.2">
      <c r="A7185" s="6">
        <v>44891</v>
      </c>
      <c r="B7185" t="s">
        <v>72</v>
      </c>
      <c r="C7185">
        <v>122.78</v>
      </c>
      <c r="G7185"/>
      <c r="H7185"/>
    </row>
    <row r="7186" spans="1:8" x14ac:dyDescent="0.2">
      <c r="A7186" s="6">
        <v>44891</v>
      </c>
      <c r="B7186" t="s">
        <v>79</v>
      </c>
      <c r="C7186">
        <v>27.98</v>
      </c>
      <c r="G7186"/>
      <c r="H7186"/>
    </row>
    <row r="7187" spans="1:8" x14ac:dyDescent="0.2">
      <c r="A7187" s="6">
        <v>44891</v>
      </c>
      <c r="B7187" t="s">
        <v>77</v>
      </c>
      <c r="C7187">
        <v>287.93</v>
      </c>
      <c r="G7187"/>
      <c r="H7187"/>
    </row>
    <row r="7188" spans="1:8" x14ac:dyDescent="0.2">
      <c r="A7188" s="6">
        <v>44891</v>
      </c>
      <c r="B7188" t="s">
        <v>85</v>
      </c>
      <c r="C7188">
        <v>188.99</v>
      </c>
      <c r="G7188"/>
      <c r="H7188"/>
    </row>
    <row r="7189" spans="1:8" x14ac:dyDescent="0.2">
      <c r="A7189" s="6">
        <v>44891</v>
      </c>
      <c r="B7189" t="s">
        <v>63</v>
      </c>
      <c r="C7189">
        <v>342.87</v>
      </c>
      <c r="G7189"/>
      <c r="H7189"/>
    </row>
    <row r="7190" spans="1:8" x14ac:dyDescent="0.2">
      <c r="A7190" s="6">
        <v>44891</v>
      </c>
      <c r="B7190" t="s">
        <v>83</v>
      </c>
      <c r="C7190">
        <v>514.16999999999996</v>
      </c>
      <c r="G7190"/>
      <c r="H7190"/>
    </row>
    <row r="7191" spans="1:8" x14ac:dyDescent="0.2">
      <c r="A7191" s="6">
        <v>44891</v>
      </c>
      <c r="B7191" t="s">
        <v>84</v>
      </c>
      <c r="C7191">
        <v>506.93</v>
      </c>
      <c r="G7191"/>
      <c r="H7191"/>
    </row>
    <row r="7192" spans="1:8" x14ac:dyDescent="0.2">
      <c r="A7192" s="6">
        <v>44891</v>
      </c>
      <c r="B7192" t="s">
        <v>62</v>
      </c>
      <c r="C7192">
        <v>590.92999999999995</v>
      </c>
      <c r="G7192"/>
      <c r="H7192"/>
    </row>
    <row r="7193" spans="1:8" x14ac:dyDescent="0.2">
      <c r="A7193" s="6">
        <v>44891</v>
      </c>
      <c r="B7193" t="s">
        <v>67</v>
      </c>
      <c r="C7193">
        <v>967.54</v>
      </c>
      <c r="G7193"/>
      <c r="H7193"/>
    </row>
    <row r="7194" spans="1:8" x14ac:dyDescent="0.2">
      <c r="A7194" s="6">
        <v>44891</v>
      </c>
      <c r="B7194" t="s">
        <v>75</v>
      </c>
      <c r="C7194">
        <v>149.99</v>
      </c>
      <c r="G7194"/>
      <c r="H7194"/>
    </row>
    <row r="7195" spans="1:8" x14ac:dyDescent="0.2">
      <c r="A7195" s="6">
        <v>44891</v>
      </c>
      <c r="B7195" t="s">
        <v>66</v>
      </c>
      <c r="C7195">
        <v>259.92</v>
      </c>
      <c r="G7195"/>
      <c r="H7195"/>
    </row>
    <row r="7196" spans="1:8" x14ac:dyDescent="0.2">
      <c r="A7196" s="6">
        <v>44891</v>
      </c>
      <c r="B7196" t="s">
        <v>70</v>
      </c>
      <c r="C7196">
        <v>416.18</v>
      </c>
      <c r="G7196"/>
      <c r="H7196"/>
    </row>
    <row r="7197" spans="1:8" x14ac:dyDescent="0.2">
      <c r="A7197" s="6">
        <v>44891</v>
      </c>
      <c r="B7197" t="s">
        <v>76</v>
      </c>
      <c r="C7197">
        <v>82.94</v>
      </c>
      <c r="G7197"/>
      <c r="H7197"/>
    </row>
    <row r="7198" spans="1:8" x14ac:dyDescent="0.2">
      <c r="A7198" s="6">
        <v>44891</v>
      </c>
      <c r="B7198" t="s">
        <v>81</v>
      </c>
      <c r="C7198">
        <v>1325.4</v>
      </c>
      <c r="G7198"/>
      <c r="H7198"/>
    </row>
    <row r="7199" spans="1:8" x14ac:dyDescent="0.2">
      <c r="A7199" s="6">
        <v>44891</v>
      </c>
      <c r="B7199" t="s">
        <v>82</v>
      </c>
      <c r="C7199">
        <v>542.41</v>
      </c>
      <c r="G7199"/>
      <c r="H7199"/>
    </row>
    <row r="7200" spans="1:8" x14ac:dyDescent="0.2">
      <c r="A7200" s="6">
        <v>44891</v>
      </c>
      <c r="B7200" t="s">
        <v>71</v>
      </c>
      <c r="C7200">
        <v>1331.55</v>
      </c>
      <c r="G7200"/>
      <c r="H7200"/>
    </row>
    <row r="7201" spans="1:8" x14ac:dyDescent="0.2">
      <c r="A7201" s="6">
        <v>44891</v>
      </c>
      <c r="B7201" t="s">
        <v>64</v>
      </c>
      <c r="C7201">
        <v>95.85</v>
      </c>
      <c r="G7201"/>
      <c r="H7201"/>
    </row>
    <row r="7202" spans="1:8" x14ac:dyDescent="0.2">
      <c r="A7202" s="6">
        <v>44892</v>
      </c>
      <c r="B7202" t="s">
        <v>61</v>
      </c>
      <c r="C7202">
        <v>344.87</v>
      </c>
      <c r="G7202"/>
      <c r="H7202"/>
    </row>
    <row r="7203" spans="1:8" x14ac:dyDescent="0.2">
      <c r="A7203" s="6">
        <v>44892</v>
      </c>
      <c r="B7203" t="s">
        <v>69</v>
      </c>
      <c r="C7203">
        <v>22.89</v>
      </c>
      <c r="G7203"/>
      <c r="H7203"/>
    </row>
    <row r="7204" spans="1:8" x14ac:dyDescent="0.2">
      <c r="A7204" s="6">
        <v>44892</v>
      </c>
      <c r="B7204" t="s">
        <v>79</v>
      </c>
      <c r="C7204">
        <v>21.99</v>
      </c>
      <c r="G7204"/>
      <c r="H7204"/>
    </row>
    <row r="7205" spans="1:8" x14ac:dyDescent="0.2">
      <c r="A7205" s="6">
        <v>44892</v>
      </c>
      <c r="B7205" t="s">
        <v>74</v>
      </c>
      <c r="C7205">
        <v>24.31</v>
      </c>
      <c r="G7205"/>
      <c r="H7205"/>
    </row>
    <row r="7206" spans="1:8" x14ac:dyDescent="0.2">
      <c r="A7206" s="6">
        <v>44892</v>
      </c>
      <c r="B7206" t="s">
        <v>60</v>
      </c>
      <c r="C7206">
        <v>473.17</v>
      </c>
      <c r="G7206"/>
      <c r="H7206"/>
    </row>
    <row r="7207" spans="1:8" x14ac:dyDescent="0.2">
      <c r="A7207" s="6">
        <v>44892</v>
      </c>
      <c r="B7207" t="s">
        <v>84</v>
      </c>
      <c r="C7207">
        <v>488.89</v>
      </c>
      <c r="G7207"/>
      <c r="H7207"/>
    </row>
    <row r="7208" spans="1:8" x14ac:dyDescent="0.2">
      <c r="A7208" s="6">
        <v>44892</v>
      </c>
      <c r="B7208" t="s">
        <v>85</v>
      </c>
      <c r="C7208">
        <v>122.94</v>
      </c>
      <c r="G7208"/>
      <c r="H7208"/>
    </row>
    <row r="7209" spans="1:8" x14ac:dyDescent="0.2">
      <c r="A7209" s="6">
        <v>44892</v>
      </c>
      <c r="B7209" t="s">
        <v>63</v>
      </c>
      <c r="C7209">
        <v>687.33</v>
      </c>
      <c r="G7209"/>
      <c r="H7209"/>
    </row>
    <row r="7210" spans="1:8" x14ac:dyDescent="0.2">
      <c r="A7210" s="6">
        <v>44892</v>
      </c>
      <c r="B7210" t="s">
        <v>62</v>
      </c>
      <c r="C7210">
        <v>434.21</v>
      </c>
      <c r="G7210"/>
      <c r="H7210"/>
    </row>
    <row r="7211" spans="1:8" x14ac:dyDescent="0.2">
      <c r="A7211" s="6">
        <v>44892</v>
      </c>
      <c r="B7211" t="s">
        <v>66</v>
      </c>
      <c r="C7211">
        <v>344.88</v>
      </c>
      <c r="G7211"/>
      <c r="H7211"/>
    </row>
    <row r="7212" spans="1:8" x14ac:dyDescent="0.2">
      <c r="A7212" s="6">
        <v>44892</v>
      </c>
      <c r="B7212" t="s">
        <v>78</v>
      </c>
      <c r="C7212">
        <v>109.83</v>
      </c>
      <c r="G7212"/>
      <c r="H7212"/>
    </row>
    <row r="7213" spans="1:8" x14ac:dyDescent="0.2">
      <c r="A7213" s="6">
        <v>44892</v>
      </c>
      <c r="B7213" t="s">
        <v>75</v>
      </c>
      <c r="C7213">
        <v>361.48</v>
      </c>
      <c r="G7213"/>
      <c r="H7213"/>
    </row>
    <row r="7214" spans="1:8" x14ac:dyDescent="0.2">
      <c r="A7214" s="6">
        <v>44892</v>
      </c>
      <c r="B7214" t="s">
        <v>77</v>
      </c>
      <c r="C7214">
        <v>629.79999999999995</v>
      </c>
      <c r="G7214"/>
      <c r="H7214"/>
    </row>
    <row r="7215" spans="1:8" x14ac:dyDescent="0.2">
      <c r="A7215" s="6">
        <v>44892</v>
      </c>
      <c r="B7215" t="s">
        <v>70</v>
      </c>
      <c r="C7215">
        <v>583.29</v>
      </c>
      <c r="G7215"/>
      <c r="H7215"/>
    </row>
    <row r="7216" spans="1:8" x14ac:dyDescent="0.2">
      <c r="A7216" s="6">
        <v>44892</v>
      </c>
      <c r="B7216" t="s">
        <v>76</v>
      </c>
      <c r="C7216">
        <v>81.39</v>
      </c>
      <c r="G7216"/>
      <c r="H7216"/>
    </row>
    <row r="7217" spans="1:8" x14ac:dyDescent="0.2">
      <c r="A7217" s="6">
        <v>44892</v>
      </c>
      <c r="B7217" t="s">
        <v>67</v>
      </c>
      <c r="C7217">
        <v>1090.4100000000001</v>
      </c>
      <c r="G7217"/>
      <c r="H7217"/>
    </row>
    <row r="7218" spans="1:8" x14ac:dyDescent="0.2">
      <c r="A7218" s="6">
        <v>44892</v>
      </c>
      <c r="B7218" t="s">
        <v>83</v>
      </c>
      <c r="C7218">
        <v>685.47</v>
      </c>
      <c r="G7218"/>
      <c r="H7218"/>
    </row>
    <row r="7219" spans="1:8" x14ac:dyDescent="0.2">
      <c r="A7219" s="6">
        <v>44892</v>
      </c>
      <c r="B7219" t="s">
        <v>82</v>
      </c>
      <c r="C7219">
        <v>461.23</v>
      </c>
      <c r="G7219"/>
      <c r="H7219"/>
    </row>
    <row r="7220" spans="1:8" x14ac:dyDescent="0.2">
      <c r="A7220" s="6">
        <v>44892</v>
      </c>
      <c r="B7220" t="s">
        <v>71</v>
      </c>
      <c r="C7220">
        <v>1323.59</v>
      </c>
      <c r="G7220"/>
      <c r="H7220"/>
    </row>
    <row r="7221" spans="1:8" x14ac:dyDescent="0.2">
      <c r="A7221" s="6">
        <v>44892</v>
      </c>
      <c r="B7221" t="s">
        <v>72</v>
      </c>
      <c r="C7221">
        <v>114.99</v>
      </c>
      <c r="G7221"/>
      <c r="H7221"/>
    </row>
    <row r="7222" spans="1:8" x14ac:dyDescent="0.2">
      <c r="A7222" s="6">
        <v>44892</v>
      </c>
      <c r="B7222" t="s">
        <v>81</v>
      </c>
      <c r="C7222">
        <v>178.94</v>
      </c>
      <c r="G7222"/>
      <c r="H7222"/>
    </row>
    <row r="7223" spans="1:8" x14ac:dyDescent="0.2">
      <c r="A7223" s="6">
        <v>44892</v>
      </c>
      <c r="B7223" t="s">
        <v>80</v>
      </c>
      <c r="C7223">
        <v>147.13</v>
      </c>
      <c r="G7223"/>
      <c r="H7223"/>
    </row>
    <row r="7224" spans="1:8" x14ac:dyDescent="0.2">
      <c r="A7224" s="6">
        <v>44892</v>
      </c>
      <c r="B7224" t="s">
        <v>65</v>
      </c>
      <c r="C7224">
        <v>328</v>
      </c>
      <c r="G7224"/>
      <c r="H7224"/>
    </row>
    <row r="7225" spans="1:8" x14ac:dyDescent="0.2">
      <c r="A7225" s="6">
        <v>44893</v>
      </c>
      <c r="B7225" t="s">
        <v>61</v>
      </c>
      <c r="C7225">
        <v>377.78</v>
      </c>
      <c r="G7225"/>
      <c r="H7225"/>
    </row>
    <row r="7226" spans="1:8" x14ac:dyDescent="0.2">
      <c r="A7226" s="6">
        <v>44893</v>
      </c>
      <c r="B7226" t="s">
        <v>60</v>
      </c>
      <c r="C7226">
        <v>298.63</v>
      </c>
      <c r="G7226"/>
      <c r="H7226"/>
    </row>
    <row r="7227" spans="1:8" x14ac:dyDescent="0.2">
      <c r="A7227" s="6">
        <v>44893</v>
      </c>
      <c r="B7227" t="s">
        <v>75</v>
      </c>
      <c r="C7227">
        <v>516.41999999999996</v>
      </c>
      <c r="G7227"/>
      <c r="H7227"/>
    </row>
    <row r="7228" spans="1:8" x14ac:dyDescent="0.2">
      <c r="A7228" s="6">
        <v>44893</v>
      </c>
      <c r="B7228" t="s">
        <v>65</v>
      </c>
      <c r="C7228">
        <v>515.41</v>
      </c>
      <c r="G7228"/>
      <c r="H7228"/>
    </row>
    <row r="7229" spans="1:8" x14ac:dyDescent="0.2">
      <c r="A7229" s="6">
        <v>44893</v>
      </c>
      <c r="B7229" t="s">
        <v>69</v>
      </c>
      <c r="C7229">
        <v>69.819999999999993</v>
      </c>
      <c r="G7229"/>
      <c r="H7229"/>
    </row>
    <row r="7230" spans="1:8" x14ac:dyDescent="0.2">
      <c r="A7230" s="6">
        <v>44893</v>
      </c>
      <c r="B7230" t="s">
        <v>78</v>
      </c>
      <c r="C7230">
        <v>83.94</v>
      </c>
      <c r="G7230"/>
      <c r="H7230"/>
    </row>
    <row r="7231" spans="1:8" x14ac:dyDescent="0.2">
      <c r="A7231" s="6">
        <v>44893</v>
      </c>
      <c r="B7231" t="s">
        <v>66</v>
      </c>
      <c r="C7231">
        <v>598.73</v>
      </c>
      <c r="G7231"/>
      <c r="H7231"/>
    </row>
    <row r="7232" spans="1:8" x14ac:dyDescent="0.2">
      <c r="A7232" s="6">
        <v>44893</v>
      </c>
      <c r="B7232" t="s">
        <v>83</v>
      </c>
      <c r="C7232">
        <v>374.31</v>
      </c>
      <c r="G7232"/>
      <c r="H7232"/>
    </row>
    <row r="7233" spans="1:8" x14ac:dyDescent="0.2">
      <c r="A7233" s="6">
        <v>44893</v>
      </c>
      <c r="B7233" t="s">
        <v>62</v>
      </c>
      <c r="C7233">
        <v>305.93</v>
      </c>
      <c r="G7233"/>
      <c r="H7233"/>
    </row>
    <row r="7234" spans="1:8" x14ac:dyDescent="0.2">
      <c r="A7234" s="6">
        <v>44893</v>
      </c>
      <c r="B7234" t="s">
        <v>79</v>
      </c>
      <c r="C7234">
        <v>64.989999999999995</v>
      </c>
      <c r="G7234"/>
      <c r="H7234"/>
    </row>
    <row r="7235" spans="1:8" x14ac:dyDescent="0.2">
      <c r="A7235" s="6">
        <v>44893</v>
      </c>
      <c r="B7235" t="s">
        <v>84</v>
      </c>
      <c r="C7235">
        <v>227.88</v>
      </c>
      <c r="G7235"/>
      <c r="H7235"/>
    </row>
    <row r="7236" spans="1:8" x14ac:dyDescent="0.2">
      <c r="A7236" s="6">
        <v>44893</v>
      </c>
      <c r="B7236" t="s">
        <v>85</v>
      </c>
      <c r="C7236">
        <v>143.19999999999999</v>
      </c>
      <c r="G7236"/>
      <c r="H7236"/>
    </row>
    <row r="7237" spans="1:8" x14ac:dyDescent="0.2">
      <c r="A7237" s="6">
        <v>44893</v>
      </c>
      <c r="B7237" t="s">
        <v>77</v>
      </c>
      <c r="C7237">
        <v>569.91999999999996</v>
      </c>
      <c r="G7237"/>
      <c r="H7237"/>
    </row>
    <row r="7238" spans="1:8" x14ac:dyDescent="0.2">
      <c r="A7238" s="6">
        <v>44893</v>
      </c>
      <c r="B7238" t="s">
        <v>73</v>
      </c>
      <c r="C7238">
        <v>140.16</v>
      </c>
      <c r="G7238"/>
      <c r="H7238"/>
    </row>
    <row r="7239" spans="1:8" x14ac:dyDescent="0.2">
      <c r="A7239" s="6">
        <v>44893</v>
      </c>
      <c r="B7239" t="s">
        <v>74</v>
      </c>
      <c r="C7239">
        <v>143.16999999999999</v>
      </c>
      <c r="G7239"/>
      <c r="H7239"/>
    </row>
    <row r="7240" spans="1:8" x14ac:dyDescent="0.2">
      <c r="A7240" s="6">
        <v>44893</v>
      </c>
      <c r="B7240" t="s">
        <v>82</v>
      </c>
      <c r="C7240">
        <v>826.43</v>
      </c>
      <c r="G7240"/>
      <c r="H7240"/>
    </row>
    <row r="7241" spans="1:8" x14ac:dyDescent="0.2">
      <c r="A7241" s="6">
        <v>44893</v>
      </c>
      <c r="B7241" t="s">
        <v>72</v>
      </c>
      <c r="C7241">
        <v>115.94</v>
      </c>
      <c r="G7241"/>
      <c r="H7241"/>
    </row>
    <row r="7242" spans="1:8" x14ac:dyDescent="0.2">
      <c r="A7242" s="6">
        <v>44893</v>
      </c>
      <c r="B7242" t="s">
        <v>71</v>
      </c>
      <c r="C7242">
        <v>2440.13</v>
      </c>
      <c r="G7242"/>
      <c r="H7242"/>
    </row>
    <row r="7243" spans="1:8" x14ac:dyDescent="0.2">
      <c r="A7243" s="6">
        <v>44893</v>
      </c>
      <c r="B7243" t="s">
        <v>70</v>
      </c>
      <c r="C7243">
        <v>64.989999999999995</v>
      </c>
      <c r="G7243"/>
      <c r="H7243"/>
    </row>
    <row r="7244" spans="1:8" x14ac:dyDescent="0.2">
      <c r="A7244" s="6">
        <v>44893</v>
      </c>
      <c r="B7244" t="s">
        <v>67</v>
      </c>
      <c r="C7244">
        <v>926.39</v>
      </c>
      <c r="G7244"/>
      <c r="H7244"/>
    </row>
    <row r="7245" spans="1:8" x14ac:dyDescent="0.2">
      <c r="A7245" s="6">
        <v>44893</v>
      </c>
      <c r="B7245" t="s">
        <v>76</v>
      </c>
      <c r="C7245">
        <v>151.51</v>
      </c>
      <c r="G7245"/>
      <c r="H7245"/>
    </row>
    <row r="7246" spans="1:8" x14ac:dyDescent="0.2">
      <c r="A7246" s="6">
        <v>44893</v>
      </c>
      <c r="B7246" t="s">
        <v>81</v>
      </c>
      <c r="C7246">
        <v>154.49</v>
      </c>
      <c r="G7246"/>
      <c r="H7246"/>
    </row>
    <row r="7247" spans="1:8" x14ac:dyDescent="0.2">
      <c r="A7247" s="6">
        <v>44893</v>
      </c>
      <c r="B7247" t="s">
        <v>80</v>
      </c>
      <c r="C7247">
        <v>499.58</v>
      </c>
      <c r="G7247"/>
      <c r="H7247"/>
    </row>
    <row r="7248" spans="1:8" x14ac:dyDescent="0.2">
      <c r="A7248" s="6">
        <v>44893</v>
      </c>
      <c r="B7248" t="s">
        <v>63</v>
      </c>
      <c r="C7248">
        <v>144.4</v>
      </c>
      <c r="G7248"/>
      <c r="H7248"/>
    </row>
    <row r="7249" spans="1:8" x14ac:dyDescent="0.2">
      <c r="A7249" s="6">
        <v>44893</v>
      </c>
      <c r="B7249" t="s">
        <v>68</v>
      </c>
      <c r="C7249">
        <v>169</v>
      </c>
      <c r="G7249"/>
      <c r="H7249"/>
    </row>
    <row r="7250" spans="1:8" x14ac:dyDescent="0.2">
      <c r="A7250" s="6">
        <v>44894</v>
      </c>
      <c r="B7250" t="s">
        <v>61</v>
      </c>
      <c r="C7250">
        <v>298.89</v>
      </c>
      <c r="G7250"/>
      <c r="H7250"/>
    </row>
    <row r="7251" spans="1:8" x14ac:dyDescent="0.2">
      <c r="A7251" s="6">
        <v>44894</v>
      </c>
      <c r="B7251" t="s">
        <v>84</v>
      </c>
      <c r="C7251">
        <v>571.73</v>
      </c>
      <c r="G7251"/>
      <c r="H7251"/>
    </row>
    <row r="7252" spans="1:8" x14ac:dyDescent="0.2">
      <c r="A7252" s="6">
        <v>44894</v>
      </c>
      <c r="B7252" t="s">
        <v>78</v>
      </c>
      <c r="C7252">
        <v>127.48</v>
      </c>
      <c r="G7252"/>
      <c r="H7252"/>
    </row>
    <row r="7253" spans="1:8" x14ac:dyDescent="0.2">
      <c r="A7253" s="6">
        <v>44894</v>
      </c>
      <c r="B7253" t="s">
        <v>62</v>
      </c>
      <c r="C7253">
        <v>248.39</v>
      </c>
      <c r="G7253"/>
      <c r="H7253"/>
    </row>
    <row r="7254" spans="1:8" x14ac:dyDescent="0.2">
      <c r="A7254" s="6">
        <v>44894</v>
      </c>
      <c r="B7254" t="s">
        <v>60</v>
      </c>
      <c r="C7254">
        <v>111.4</v>
      </c>
      <c r="G7254"/>
      <c r="H7254"/>
    </row>
    <row r="7255" spans="1:8" x14ac:dyDescent="0.2">
      <c r="A7255" s="6">
        <v>44894</v>
      </c>
      <c r="B7255" t="s">
        <v>65</v>
      </c>
      <c r="C7255">
        <v>612.74</v>
      </c>
      <c r="G7255"/>
      <c r="H7255"/>
    </row>
    <row r="7256" spans="1:8" x14ac:dyDescent="0.2">
      <c r="A7256" s="6">
        <v>44894</v>
      </c>
      <c r="B7256" t="s">
        <v>74</v>
      </c>
      <c r="C7256">
        <v>120.67</v>
      </c>
      <c r="G7256"/>
      <c r="H7256"/>
    </row>
    <row r="7257" spans="1:8" x14ac:dyDescent="0.2">
      <c r="A7257" s="6">
        <v>44894</v>
      </c>
      <c r="B7257" t="s">
        <v>69</v>
      </c>
      <c r="C7257">
        <v>45.81</v>
      </c>
      <c r="G7257"/>
      <c r="H7257"/>
    </row>
    <row r="7258" spans="1:8" x14ac:dyDescent="0.2">
      <c r="A7258" s="6">
        <v>44894</v>
      </c>
      <c r="B7258" t="s">
        <v>79</v>
      </c>
      <c r="C7258">
        <v>56.99</v>
      </c>
      <c r="G7258"/>
      <c r="H7258"/>
    </row>
    <row r="7259" spans="1:8" x14ac:dyDescent="0.2">
      <c r="A7259" s="6">
        <v>44894</v>
      </c>
      <c r="B7259" t="s">
        <v>70</v>
      </c>
      <c r="C7259">
        <v>374.39</v>
      </c>
      <c r="G7259"/>
      <c r="H7259"/>
    </row>
    <row r="7260" spans="1:8" x14ac:dyDescent="0.2">
      <c r="A7260" s="6">
        <v>44894</v>
      </c>
      <c r="B7260" t="s">
        <v>71</v>
      </c>
      <c r="C7260">
        <v>1196.1500000000001</v>
      </c>
      <c r="G7260"/>
      <c r="H7260"/>
    </row>
    <row r="7261" spans="1:8" x14ac:dyDescent="0.2">
      <c r="A7261" s="6">
        <v>44894</v>
      </c>
      <c r="B7261" t="s">
        <v>68</v>
      </c>
      <c r="C7261">
        <v>90.25</v>
      </c>
      <c r="G7261"/>
      <c r="H7261"/>
    </row>
    <row r="7262" spans="1:8" x14ac:dyDescent="0.2">
      <c r="A7262" s="6">
        <v>44894</v>
      </c>
      <c r="B7262" t="s">
        <v>77</v>
      </c>
      <c r="C7262">
        <v>214.6</v>
      </c>
      <c r="G7262"/>
      <c r="H7262"/>
    </row>
    <row r="7263" spans="1:8" x14ac:dyDescent="0.2">
      <c r="A7263" s="6">
        <v>44894</v>
      </c>
      <c r="B7263" t="s">
        <v>76</v>
      </c>
      <c r="C7263">
        <v>59.98</v>
      </c>
      <c r="G7263"/>
      <c r="H7263"/>
    </row>
    <row r="7264" spans="1:8" x14ac:dyDescent="0.2">
      <c r="A7264" s="6">
        <v>44894</v>
      </c>
      <c r="B7264" t="s">
        <v>66</v>
      </c>
      <c r="C7264">
        <v>695.83</v>
      </c>
      <c r="G7264"/>
      <c r="H7264"/>
    </row>
    <row r="7265" spans="1:8" x14ac:dyDescent="0.2">
      <c r="A7265" s="6">
        <v>44894</v>
      </c>
      <c r="B7265" t="s">
        <v>75</v>
      </c>
      <c r="C7265">
        <v>431.08</v>
      </c>
      <c r="G7265"/>
      <c r="H7265"/>
    </row>
    <row r="7266" spans="1:8" x14ac:dyDescent="0.2">
      <c r="A7266" s="6">
        <v>44894</v>
      </c>
      <c r="B7266" t="s">
        <v>82</v>
      </c>
      <c r="C7266">
        <v>427.71</v>
      </c>
      <c r="G7266"/>
      <c r="H7266"/>
    </row>
    <row r="7267" spans="1:8" x14ac:dyDescent="0.2">
      <c r="A7267" s="6">
        <v>44894</v>
      </c>
      <c r="B7267" t="s">
        <v>63</v>
      </c>
      <c r="C7267">
        <v>199.44</v>
      </c>
      <c r="G7267"/>
      <c r="H7267"/>
    </row>
    <row r="7268" spans="1:8" x14ac:dyDescent="0.2">
      <c r="A7268" s="6">
        <v>44894</v>
      </c>
      <c r="B7268" t="s">
        <v>85</v>
      </c>
      <c r="C7268">
        <v>86.5</v>
      </c>
      <c r="G7268"/>
      <c r="H7268"/>
    </row>
    <row r="7269" spans="1:8" x14ac:dyDescent="0.2">
      <c r="A7269" s="6">
        <v>44894</v>
      </c>
      <c r="B7269" t="s">
        <v>83</v>
      </c>
      <c r="C7269">
        <v>413.53</v>
      </c>
      <c r="G7269"/>
      <c r="H7269"/>
    </row>
    <row r="7270" spans="1:8" x14ac:dyDescent="0.2">
      <c r="A7270" s="6">
        <v>44894</v>
      </c>
      <c r="B7270" t="s">
        <v>67</v>
      </c>
      <c r="C7270">
        <v>753.25</v>
      </c>
      <c r="G7270"/>
      <c r="H7270"/>
    </row>
    <row r="7271" spans="1:8" x14ac:dyDescent="0.2">
      <c r="A7271" s="6">
        <v>44894</v>
      </c>
      <c r="B7271" t="s">
        <v>73</v>
      </c>
      <c r="C7271">
        <v>88.99</v>
      </c>
      <c r="G7271"/>
      <c r="H7271"/>
    </row>
    <row r="7272" spans="1:8" x14ac:dyDescent="0.2">
      <c r="A7272" s="6">
        <v>44894</v>
      </c>
      <c r="B7272" t="s">
        <v>72</v>
      </c>
      <c r="C7272">
        <v>248.94</v>
      </c>
      <c r="G7272"/>
      <c r="H7272"/>
    </row>
    <row r="7273" spans="1:8" x14ac:dyDescent="0.2">
      <c r="A7273" s="6">
        <v>44894</v>
      </c>
      <c r="B7273" t="s">
        <v>80</v>
      </c>
      <c r="C7273">
        <v>139</v>
      </c>
      <c r="G7273"/>
      <c r="H7273"/>
    </row>
    <row r="7274" spans="1:8" x14ac:dyDescent="0.2">
      <c r="A7274" s="6">
        <v>44894</v>
      </c>
      <c r="B7274" t="s">
        <v>81</v>
      </c>
      <c r="C7274">
        <v>199.95</v>
      </c>
      <c r="G7274"/>
      <c r="H7274"/>
    </row>
    <row r="7275" spans="1:8" x14ac:dyDescent="0.2">
      <c r="A7275" s="6">
        <v>44895</v>
      </c>
      <c r="B7275" t="s">
        <v>61</v>
      </c>
      <c r="C7275">
        <v>277.75</v>
      </c>
      <c r="G7275"/>
      <c r="H7275"/>
    </row>
    <row r="7276" spans="1:8" x14ac:dyDescent="0.2">
      <c r="A7276" s="6">
        <v>44895</v>
      </c>
      <c r="B7276" t="s">
        <v>78</v>
      </c>
      <c r="C7276">
        <v>75.33</v>
      </c>
      <c r="G7276"/>
      <c r="H7276"/>
    </row>
    <row r="7277" spans="1:8" x14ac:dyDescent="0.2">
      <c r="A7277" s="6">
        <v>44895</v>
      </c>
      <c r="B7277" t="s">
        <v>84</v>
      </c>
      <c r="C7277">
        <v>511.58</v>
      </c>
      <c r="G7277"/>
      <c r="H7277"/>
    </row>
    <row r="7278" spans="1:8" x14ac:dyDescent="0.2">
      <c r="A7278" s="6">
        <v>44895</v>
      </c>
      <c r="B7278" t="s">
        <v>74</v>
      </c>
      <c r="C7278">
        <v>39.25</v>
      </c>
      <c r="G7278"/>
      <c r="H7278"/>
    </row>
    <row r="7279" spans="1:8" x14ac:dyDescent="0.2">
      <c r="A7279" s="6">
        <v>44895</v>
      </c>
      <c r="B7279" t="s">
        <v>69</v>
      </c>
      <c r="C7279">
        <v>245.95</v>
      </c>
      <c r="G7279"/>
      <c r="H7279"/>
    </row>
    <row r="7280" spans="1:8" x14ac:dyDescent="0.2">
      <c r="A7280" s="6">
        <v>44895</v>
      </c>
      <c r="B7280" t="s">
        <v>65</v>
      </c>
      <c r="C7280">
        <v>447.67</v>
      </c>
      <c r="G7280"/>
      <c r="H7280"/>
    </row>
    <row r="7281" spans="1:8" x14ac:dyDescent="0.2">
      <c r="A7281" s="6">
        <v>44895</v>
      </c>
      <c r="B7281" t="s">
        <v>68</v>
      </c>
      <c r="C7281">
        <v>109.09</v>
      </c>
      <c r="G7281"/>
      <c r="H7281"/>
    </row>
    <row r="7282" spans="1:8" x14ac:dyDescent="0.2">
      <c r="A7282" s="6">
        <v>44895</v>
      </c>
      <c r="B7282" t="s">
        <v>85</v>
      </c>
      <c r="C7282">
        <v>250.23</v>
      </c>
      <c r="G7282"/>
      <c r="H7282"/>
    </row>
    <row r="7283" spans="1:8" x14ac:dyDescent="0.2">
      <c r="A7283" s="6">
        <v>44895</v>
      </c>
      <c r="B7283" t="s">
        <v>60</v>
      </c>
      <c r="C7283">
        <v>341.8</v>
      </c>
      <c r="G7283"/>
      <c r="H7283"/>
    </row>
    <row r="7284" spans="1:8" x14ac:dyDescent="0.2">
      <c r="A7284" s="6">
        <v>44895</v>
      </c>
      <c r="B7284" t="s">
        <v>66</v>
      </c>
      <c r="C7284">
        <v>456.21</v>
      </c>
      <c r="G7284"/>
      <c r="H7284"/>
    </row>
    <row r="7285" spans="1:8" x14ac:dyDescent="0.2">
      <c r="A7285" s="6">
        <v>44895</v>
      </c>
      <c r="B7285" t="s">
        <v>83</v>
      </c>
      <c r="C7285">
        <v>134.49</v>
      </c>
      <c r="G7285"/>
      <c r="H7285"/>
    </row>
    <row r="7286" spans="1:8" x14ac:dyDescent="0.2">
      <c r="A7286" s="6">
        <v>44895</v>
      </c>
      <c r="B7286" t="s">
        <v>75</v>
      </c>
      <c r="C7286">
        <v>422.92</v>
      </c>
      <c r="G7286"/>
      <c r="H7286"/>
    </row>
    <row r="7287" spans="1:8" x14ac:dyDescent="0.2">
      <c r="A7287" s="6">
        <v>44895</v>
      </c>
      <c r="B7287" t="s">
        <v>79</v>
      </c>
      <c r="C7287">
        <v>58.21</v>
      </c>
      <c r="G7287"/>
      <c r="H7287"/>
    </row>
    <row r="7288" spans="1:8" x14ac:dyDescent="0.2">
      <c r="A7288" s="6">
        <v>44895</v>
      </c>
      <c r="B7288" t="s">
        <v>73</v>
      </c>
      <c r="C7288">
        <v>131.47999999999999</v>
      </c>
      <c r="G7288"/>
      <c r="H7288"/>
    </row>
    <row r="7289" spans="1:8" x14ac:dyDescent="0.2">
      <c r="A7289" s="6">
        <v>44895</v>
      </c>
      <c r="B7289" t="s">
        <v>67</v>
      </c>
      <c r="C7289">
        <v>772.89</v>
      </c>
      <c r="G7289"/>
      <c r="H7289"/>
    </row>
    <row r="7290" spans="1:8" x14ac:dyDescent="0.2">
      <c r="A7290" s="6">
        <v>44895</v>
      </c>
      <c r="B7290" t="s">
        <v>70</v>
      </c>
      <c r="C7290">
        <v>281.98</v>
      </c>
      <c r="G7290"/>
      <c r="H7290"/>
    </row>
    <row r="7291" spans="1:8" x14ac:dyDescent="0.2">
      <c r="A7291" s="6">
        <v>44895</v>
      </c>
      <c r="B7291" t="s">
        <v>77</v>
      </c>
      <c r="C7291">
        <v>362.27</v>
      </c>
      <c r="G7291"/>
      <c r="H7291"/>
    </row>
    <row r="7292" spans="1:8" x14ac:dyDescent="0.2">
      <c r="A7292" s="6">
        <v>44895</v>
      </c>
      <c r="B7292" t="s">
        <v>76</v>
      </c>
      <c r="C7292">
        <v>72.95</v>
      </c>
      <c r="G7292"/>
      <c r="H7292"/>
    </row>
    <row r="7293" spans="1:8" x14ac:dyDescent="0.2">
      <c r="A7293" s="6">
        <v>44895</v>
      </c>
      <c r="B7293" t="s">
        <v>82</v>
      </c>
      <c r="C7293">
        <v>433.95</v>
      </c>
      <c r="G7293"/>
      <c r="H7293"/>
    </row>
    <row r="7294" spans="1:8" x14ac:dyDescent="0.2">
      <c r="A7294" s="6">
        <v>44895</v>
      </c>
      <c r="B7294" t="s">
        <v>72</v>
      </c>
      <c r="C7294">
        <v>349.96</v>
      </c>
      <c r="G7294"/>
      <c r="H7294"/>
    </row>
    <row r="7295" spans="1:8" x14ac:dyDescent="0.2">
      <c r="A7295" s="6">
        <v>44895</v>
      </c>
      <c r="B7295" t="s">
        <v>62</v>
      </c>
      <c r="C7295">
        <v>230.19</v>
      </c>
      <c r="G7295"/>
      <c r="H7295"/>
    </row>
    <row r="7296" spans="1:8" x14ac:dyDescent="0.2">
      <c r="A7296" s="6">
        <v>44895</v>
      </c>
      <c r="B7296" t="s">
        <v>64</v>
      </c>
      <c r="C7296">
        <v>59</v>
      </c>
      <c r="G7296"/>
      <c r="H7296"/>
    </row>
    <row r="7297" spans="1:8" x14ac:dyDescent="0.2">
      <c r="A7297" s="6">
        <v>44895</v>
      </c>
      <c r="B7297" t="s">
        <v>71</v>
      </c>
      <c r="C7297">
        <v>1587.97</v>
      </c>
      <c r="G7297"/>
      <c r="H7297"/>
    </row>
    <row r="7298" spans="1:8" x14ac:dyDescent="0.2">
      <c r="A7298" s="6">
        <v>44895</v>
      </c>
      <c r="B7298" t="s">
        <v>80</v>
      </c>
      <c r="C7298">
        <v>99.99</v>
      </c>
      <c r="G7298"/>
      <c r="H7298"/>
    </row>
    <row r="7299" spans="1:8" x14ac:dyDescent="0.2">
      <c r="A7299" s="6">
        <v>44895</v>
      </c>
      <c r="B7299" t="s">
        <v>63</v>
      </c>
      <c r="C7299">
        <v>109</v>
      </c>
      <c r="G7299"/>
      <c r="H7299"/>
    </row>
    <row r="7300" spans="1:8" x14ac:dyDescent="0.2">
      <c r="A7300" s="6">
        <v>44895</v>
      </c>
      <c r="B7300" t="s">
        <v>81</v>
      </c>
      <c r="C7300">
        <v>359.98</v>
      </c>
      <c r="G7300"/>
      <c r="H7300"/>
    </row>
    <row r="7301" spans="1:8" x14ac:dyDescent="0.2">
      <c r="A7301" s="6">
        <v>44896</v>
      </c>
      <c r="B7301" t="s">
        <v>79</v>
      </c>
      <c r="C7301">
        <v>12.94</v>
      </c>
      <c r="G7301"/>
      <c r="H7301"/>
    </row>
    <row r="7302" spans="1:8" x14ac:dyDescent="0.2">
      <c r="A7302" s="6">
        <v>44896</v>
      </c>
      <c r="B7302" t="s">
        <v>61</v>
      </c>
      <c r="C7302">
        <v>391.77</v>
      </c>
      <c r="G7302"/>
      <c r="H7302"/>
    </row>
    <row r="7303" spans="1:8" x14ac:dyDescent="0.2">
      <c r="A7303" s="6">
        <v>44896</v>
      </c>
      <c r="B7303" t="s">
        <v>74</v>
      </c>
      <c r="C7303">
        <v>223.48</v>
      </c>
      <c r="G7303"/>
      <c r="H7303"/>
    </row>
    <row r="7304" spans="1:8" x14ac:dyDescent="0.2">
      <c r="A7304" s="6">
        <v>44896</v>
      </c>
      <c r="B7304" t="s">
        <v>69</v>
      </c>
      <c r="C7304">
        <v>146.36000000000001</v>
      </c>
      <c r="G7304"/>
      <c r="H7304"/>
    </row>
    <row r="7305" spans="1:8" x14ac:dyDescent="0.2">
      <c r="A7305" s="6">
        <v>44896</v>
      </c>
      <c r="B7305" t="s">
        <v>75</v>
      </c>
      <c r="C7305">
        <v>563.64</v>
      </c>
      <c r="G7305"/>
      <c r="H7305"/>
    </row>
    <row r="7306" spans="1:8" x14ac:dyDescent="0.2">
      <c r="A7306" s="6">
        <v>44896</v>
      </c>
      <c r="B7306" t="s">
        <v>84</v>
      </c>
      <c r="C7306">
        <v>388.02</v>
      </c>
      <c r="G7306"/>
      <c r="H7306"/>
    </row>
    <row r="7307" spans="1:8" x14ac:dyDescent="0.2">
      <c r="A7307" s="6">
        <v>44896</v>
      </c>
      <c r="B7307" t="s">
        <v>78</v>
      </c>
      <c r="C7307">
        <v>213.39</v>
      </c>
      <c r="G7307"/>
      <c r="H7307"/>
    </row>
    <row r="7308" spans="1:8" x14ac:dyDescent="0.2">
      <c r="A7308" s="6">
        <v>44896</v>
      </c>
      <c r="B7308" t="s">
        <v>65</v>
      </c>
      <c r="C7308">
        <v>338.38</v>
      </c>
      <c r="G7308"/>
      <c r="H7308"/>
    </row>
    <row r="7309" spans="1:8" x14ac:dyDescent="0.2">
      <c r="A7309" s="6">
        <v>44896</v>
      </c>
      <c r="B7309" t="s">
        <v>85</v>
      </c>
      <c r="C7309">
        <v>120.2</v>
      </c>
      <c r="G7309"/>
      <c r="H7309"/>
    </row>
    <row r="7310" spans="1:8" x14ac:dyDescent="0.2">
      <c r="A7310" s="6">
        <v>44896</v>
      </c>
      <c r="B7310" t="s">
        <v>72</v>
      </c>
      <c r="C7310">
        <v>640.94000000000005</v>
      </c>
      <c r="G7310"/>
      <c r="H7310"/>
    </row>
    <row r="7311" spans="1:8" x14ac:dyDescent="0.2">
      <c r="A7311" s="6">
        <v>44896</v>
      </c>
      <c r="B7311" t="s">
        <v>66</v>
      </c>
      <c r="C7311">
        <v>461.55</v>
      </c>
      <c r="G7311"/>
      <c r="H7311"/>
    </row>
    <row r="7312" spans="1:8" x14ac:dyDescent="0.2">
      <c r="A7312" s="6">
        <v>44896</v>
      </c>
      <c r="B7312" t="s">
        <v>77</v>
      </c>
      <c r="C7312">
        <v>929.65</v>
      </c>
      <c r="G7312"/>
      <c r="H7312"/>
    </row>
    <row r="7313" spans="1:8" x14ac:dyDescent="0.2">
      <c r="A7313" s="6">
        <v>44896</v>
      </c>
      <c r="B7313" t="s">
        <v>82</v>
      </c>
      <c r="C7313">
        <v>711.49</v>
      </c>
      <c r="G7313"/>
      <c r="H7313"/>
    </row>
    <row r="7314" spans="1:8" x14ac:dyDescent="0.2">
      <c r="A7314" s="6">
        <v>44896</v>
      </c>
      <c r="B7314" t="s">
        <v>83</v>
      </c>
      <c r="C7314">
        <v>694.2</v>
      </c>
      <c r="G7314"/>
      <c r="H7314"/>
    </row>
    <row r="7315" spans="1:8" x14ac:dyDescent="0.2">
      <c r="A7315" s="6">
        <v>44896</v>
      </c>
      <c r="B7315" t="s">
        <v>73</v>
      </c>
      <c r="C7315">
        <v>303.93</v>
      </c>
      <c r="G7315"/>
      <c r="H7315"/>
    </row>
    <row r="7316" spans="1:8" x14ac:dyDescent="0.2">
      <c r="A7316" s="6">
        <v>44896</v>
      </c>
      <c r="B7316" t="s">
        <v>71</v>
      </c>
      <c r="C7316">
        <v>804.12</v>
      </c>
      <c r="G7316"/>
      <c r="H7316"/>
    </row>
    <row r="7317" spans="1:8" x14ac:dyDescent="0.2">
      <c r="A7317" s="6">
        <v>44896</v>
      </c>
      <c r="B7317" t="s">
        <v>70</v>
      </c>
      <c r="C7317">
        <v>112.96</v>
      </c>
      <c r="G7317"/>
      <c r="H7317"/>
    </row>
    <row r="7318" spans="1:8" x14ac:dyDescent="0.2">
      <c r="A7318" s="6">
        <v>44896</v>
      </c>
      <c r="B7318" t="s">
        <v>60</v>
      </c>
      <c r="C7318">
        <v>379.21</v>
      </c>
      <c r="G7318"/>
      <c r="H7318"/>
    </row>
    <row r="7319" spans="1:8" x14ac:dyDescent="0.2">
      <c r="A7319" s="6">
        <v>44896</v>
      </c>
      <c r="B7319" t="s">
        <v>67</v>
      </c>
      <c r="C7319">
        <v>1019.46</v>
      </c>
      <c r="G7319"/>
      <c r="H7319"/>
    </row>
    <row r="7320" spans="1:8" x14ac:dyDescent="0.2">
      <c r="A7320" s="6">
        <v>44896</v>
      </c>
      <c r="B7320" t="s">
        <v>81</v>
      </c>
      <c r="C7320">
        <v>688.85</v>
      </c>
      <c r="G7320"/>
      <c r="H7320"/>
    </row>
    <row r="7321" spans="1:8" x14ac:dyDescent="0.2">
      <c r="A7321" s="6">
        <v>44896</v>
      </c>
      <c r="B7321" t="s">
        <v>63</v>
      </c>
      <c r="C7321">
        <v>52.99</v>
      </c>
      <c r="G7321"/>
      <c r="H7321"/>
    </row>
    <row r="7322" spans="1:8" x14ac:dyDescent="0.2">
      <c r="A7322" s="6">
        <v>44896</v>
      </c>
      <c r="B7322" t="s">
        <v>62</v>
      </c>
      <c r="C7322">
        <v>59.95</v>
      </c>
      <c r="G7322"/>
      <c r="H7322"/>
    </row>
    <row r="7323" spans="1:8" x14ac:dyDescent="0.2">
      <c r="A7323" s="6">
        <v>44896</v>
      </c>
      <c r="B7323" t="s">
        <v>80</v>
      </c>
      <c r="C7323">
        <v>117.7</v>
      </c>
      <c r="G7323"/>
      <c r="H7323"/>
    </row>
    <row r="7324" spans="1:8" x14ac:dyDescent="0.2">
      <c r="A7324" s="6">
        <v>44897</v>
      </c>
      <c r="B7324" t="s">
        <v>61</v>
      </c>
      <c r="C7324">
        <v>168.67</v>
      </c>
      <c r="G7324"/>
      <c r="H7324"/>
    </row>
    <row r="7325" spans="1:8" x14ac:dyDescent="0.2">
      <c r="A7325" s="6">
        <v>44897</v>
      </c>
      <c r="B7325" t="s">
        <v>79</v>
      </c>
      <c r="C7325">
        <v>50.98</v>
      </c>
      <c r="G7325"/>
      <c r="H7325"/>
    </row>
    <row r="7326" spans="1:8" x14ac:dyDescent="0.2">
      <c r="A7326" s="6">
        <v>44897</v>
      </c>
      <c r="B7326" t="s">
        <v>69</v>
      </c>
      <c r="C7326">
        <v>128.77000000000001</v>
      </c>
      <c r="G7326"/>
      <c r="H7326"/>
    </row>
    <row r="7327" spans="1:8" x14ac:dyDescent="0.2">
      <c r="A7327" s="6">
        <v>44897</v>
      </c>
      <c r="B7327" t="s">
        <v>78</v>
      </c>
      <c r="C7327">
        <v>95.9</v>
      </c>
      <c r="G7327"/>
      <c r="H7327"/>
    </row>
    <row r="7328" spans="1:8" x14ac:dyDescent="0.2">
      <c r="A7328" s="6">
        <v>44897</v>
      </c>
      <c r="B7328" t="s">
        <v>72</v>
      </c>
      <c r="C7328">
        <v>525.52</v>
      </c>
      <c r="G7328"/>
      <c r="H7328"/>
    </row>
    <row r="7329" spans="1:8" x14ac:dyDescent="0.2">
      <c r="A7329" s="6">
        <v>44897</v>
      </c>
      <c r="B7329" t="s">
        <v>83</v>
      </c>
      <c r="C7329">
        <v>360.58</v>
      </c>
      <c r="G7329"/>
      <c r="H7329"/>
    </row>
    <row r="7330" spans="1:8" x14ac:dyDescent="0.2">
      <c r="A7330" s="6">
        <v>44897</v>
      </c>
      <c r="B7330" t="s">
        <v>62</v>
      </c>
      <c r="C7330">
        <v>367.87</v>
      </c>
      <c r="G7330"/>
      <c r="H7330"/>
    </row>
    <row r="7331" spans="1:8" x14ac:dyDescent="0.2">
      <c r="A7331" s="6">
        <v>44897</v>
      </c>
      <c r="B7331" t="s">
        <v>84</v>
      </c>
      <c r="C7331">
        <v>325.01</v>
      </c>
      <c r="G7331"/>
      <c r="H7331"/>
    </row>
    <row r="7332" spans="1:8" x14ac:dyDescent="0.2">
      <c r="A7332" s="6">
        <v>44897</v>
      </c>
      <c r="B7332" t="s">
        <v>60</v>
      </c>
      <c r="C7332">
        <v>276.52999999999997</v>
      </c>
      <c r="G7332"/>
      <c r="H7332"/>
    </row>
    <row r="7333" spans="1:8" x14ac:dyDescent="0.2">
      <c r="A7333" s="6">
        <v>44897</v>
      </c>
      <c r="B7333" t="s">
        <v>65</v>
      </c>
      <c r="C7333">
        <v>332.26</v>
      </c>
      <c r="G7333"/>
      <c r="H7333"/>
    </row>
    <row r="7334" spans="1:8" x14ac:dyDescent="0.2">
      <c r="A7334" s="6">
        <v>44897</v>
      </c>
      <c r="B7334" t="s">
        <v>81</v>
      </c>
      <c r="C7334">
        <v>170.47</v>
      </c>
      <c r="G7334"/>
      <c r="H7334"/>
    </row>
    <row r="7335" spans="1:8" x14ac:dyDescent="0.2">
      <c r="A7335" s="6">
        <v>44897</v>
      </c>
      <c r="B7335" t="s">
        <v>68</v>
      </c>
      <c r="C7335">
        <v>15.67</v>
      </c>
      <c r="G7335"/>
      <c r="H7335"/>
    </row>
    <row r="7336" spans="1:8" x14ac:dyDescent="0.2">
      <c r="A7336" s="6">
        <v>44897</v>
      </c>
      <c r="B7336" t="s">
        <v>75</v>
      </c>
      <c r="C7336">
        <v>486.37</v>
      </c>
      <c r="G7336"/>
      <c r="H7336"/>
    </row>
    <row r="7337" spans="1:8" x14ac:dyDescent="0.2">
      <c r="A7337" s="6">
        <v>44897</v>
      </c>
      <c r="B7337" t="s">
        <v>85</v>
      </c>
      <c r="C7337">
        <v>179.08</v>
      </c>
      <c r="G7337"/>
      <c r="H7337"/>
    </row>
    <row r="7338" spans="1:8" x14ac:dyDescent="0.2">
      <c r="A7338" s="6">
        <v>44897</v>
      </c>
      <c r="B7338" t="s">
        <v>82</v>
      </c>
      <c r="C7338">
        <v>563.21</v>
      </c>
      <c r="G7338"/>
      <c r="H7338"/>
    </row>
    <row r="7339" spans="1:8" x14ac:dyDescent="0.2">
      <c r="A7339" s="6">
        <v>44897</v>
      </c>
      <c r="B7339" t="s">
        <v>77</v>
      </c>
      <c r="C7339">
        <v>413.48</v>
      </c>
      <c r="G7339"/>
      <c r="H7339"/>
    </row>
    <row r="7340" spans="1:8" x14ac:dyDescent="0.2">
      <c r="A7340" s="6">
        <v>44897</v>
      </c>
      <c r="B7340" t="s">
        <v>66</v>
      </c>
      <c r="C7340">
        <v>239.41</v>
      </c>
      <c r="G7340"/>
      <c r="H7340"/>
    </row>
    <row r="7341" spans="1:8" x14ac:dyDescent="0.2">
      <c r="A7341" s="6">
        <v>44897</v>
      </c>
      <c r="B7341" t="s">
        <v>70</v>
      </c>
      <c r="C7341">
        <v>42.5</v>
      </c>
      <c r="G7341"/>
      <c r="H7341"/>
    </row>
    <row r="7342" spans="1:8" x14ac:dyDescent="0.2">
      <c r="A7342" s="6">
        <v>44897</v>
      </c>
      <c r="B7342" t="s">
        <v>71</v>
      </c>
      <c r="C7342">
        <v>822.52</v>
      </c>
      <c r="G7342"/>
      <c r="H7342"/>
    </row>
    <row r="7343" spans="1:8" x14ac:dyDescent="0.2">
      <c r="A7343" s="6">
        <v>44897</v>
      </c>
      <c r="B7343" t="s">
        <v>73</v>
      </c>
      <c r="C7343">
        <v>287.99</v>
      </c>
      <c r="G7343"/>
      <c r="H7343"/>
    </row>
    <row r="7344" spans="1:8" x14ac:dyDescent="0.2">
      <c r="A7344" s="6">
        <v>44897</v>
      </c>
      <c r="B7344" t="s">
        <v>67</v>
      </c>
      <c r="C7344">
        <v>1054.54</v>
      </c>
      <c r="G7344"/>
      <c r="H7344"/>
    </row>
    <row r="7345" spans="1:8" x14ac:dyDescent="0.2">
      <c r="A7345" s="6">
        <v>44897</v>
      </c>
      <c r="B7345" t="s">
        <v>63</v>
      </c>
      <c r="C7345">
        <v>857.5</v>
      </c>
      <c r="G7345"/>
      <c r="H7345"/>
    </row>
    <row r="7346" spans="1:8" x14ac:dyDescent="0.2">
      <c r="A7346" s="6">
        <v>44897</v>
      </c>
      <c r="B7346" t="s">
        <v>80</v>
      </c>
      <c r="C7346">
        <v>149</v>
      </c>
      <c r="G7346"/>
      <c r="H7346"/>
    </row>
    <row r="7347" spans="1:8" x14ac:dyDescent="0.2">
      <c r="A7347" s="6">
        <v>44898</v>
      </c>
      <c r="B7347" t="s">
        <v>79</v>
      </c>
      <c r="C7347">
        <v>40.69</v>
      </c>
      <c r="G7347"/>
      <c r="H7347"/>
    </row>
    <row r="7348" spans="1:8" x14ac:dyDescent="0.2">
      <c r="A7348" s="6">
        <v>44898</v>
      </c>
      <c r="B7348" t="s">
        <v>61</v>
      </c>
      <c r="C7348">
        <v>246.08</v>
      </c>
      <c r="G7348"/>
      <c r="H7348"/>
    </row>
    <row r="7349" spans="1:8" x14ac:dyDescent="0.2">
      <c r="A7349" s="6">
        <v>44898</v>
      </c>
      <c r="B7349" t="s">
        <v>78</v>
      </c>
      <c r="C7349">
        <v>22</v>
      </c>
      <c r="G7349"/>
      <c r="H7349"/>
    </row>
    <row r="7350" spans="1:8" x14ac:dyDescent="0.2">
      <c r="A7350" s="6">
        <v>44898</v>
      </c>
      <c r="B7350" t="s">
        <v>69</v>
      </c>
      <c r="C7350">
        <v>7.99</v>
      </c>
      <c r="G7350"/>
      <c r="H7350"/>
    </row>
    <row r="7351" spans="1:8" x14ac:dyDescent="0.2">
      <c r="A7351" s="6">
        <v>44898</v>
      </c>
      <c r="B7351" t="s">
        <v>62</v>
      </c>
      <c r="C7351">
        <v>216.88</v>
      </c>
      <c r="G7351"/>
      <c r="H7351"/>
    </row>
    <row r="7352" spans="1:8" x14ac:dyDescent="0.2">
      <c r="A7352" s="6">
        <v>44898</v>
      </c>
      <c r="B7352" t="s">
        <v>82</v>
      </c>
      <c r="C7352">
        <v>310.27</v>
      </c>
      <c r="G7352"/>
      <c r="H7352"/>
    </row>
    <row r="7353" spans="1:8" x14ac:dyDescent="0.2">
      <c r="A7353" s="6">
        <v>44898</v>
      </c>
      <c r="B7353" t="s">
        <v>60</v>
      </c>
      <c r="C7353">
        <v>524.4</v>
      </c>
      <c r="G7353"/>
      <c r="H7353"/>
    </row>
    <row r="7354" spans="1:8" x14ac:dyDescent="0.2">
      <c r="A7354" s="6">
        <v>44898</v>
      </c>
      <c r="B7354" t="s">
        <v>85</v>
      </c>
      <c r="C7354">
        <v>123.8</v>
      </c>
      <c r="G7354"/>
      <c r="H7354"/>
    </row>
    <row r="7355" spans="1:8" x14ac:dyDescent="0.2">
      <c r="A7355" s="6">
        <v>44898</v>
      </c>
      <c r="B7355" t="s">
        <v>81</v>
      </c>
      <c r="C7355">
        <v>320.49</v>
      </c>
      <c r="G7355"/>
      <c r="H7355"/>
    </row>
    <row r="7356" spans="1:8" x14ac:dyDescent="0.2">
      <c r="A7356" s="6">
        <v>44898</v>
      </c>
      <c r="B7356" t="s">
        <v>66</v>
      </c>
      <c r="C7356">
        <v>588.07000000000005</v>
      </c>
      <c r="G7356"/>
      <c r="H7356"/>
    </row>
    <row r="7357" spans="1:8" x14ac:dyDescent="0.2">
      <c r="A7357" s="6">
        <v>44898</v>
      </c>
      <c r="B7357" t="s">
        <v>76</v>
      </c>
      <c r="C7357">
        <v>18.149999999999999</v>
      </c>
      <c r="G7357"/>
      <c r="H7357"/>
    </row>
    <row r="7358" spans="1:8" x14ac:dyDescent="0.2">
      <c r="A7358" s="6">
        <v>44898</v>
      </c>
      <c r="B7358" t="s">
        <v>70</v>
      </c>
      <c r="C7358">
        <v>190.27</v>
      </c>
      <c r="G7358"/>
      <c r="H7358"/>
    </row>
    <row r="7359" spans="1:8" x14ac:dyDescent="0.2">
      <c r="A7359" s="6">
        <v>44898</v>
      </c>
      <c r="B7359" t="s">
        <v>83</v>
      </c>
      <c r="C7359">
        <v>321.64</v>
      </c>
      <c r="G7359"/>
      <c r="H7359"/>
    </row>
    <row r="7360" spans="1:8" x14ac:dyDescent="0.2">
      <c r="A7360" s="6">
        <v>44898</v>
      </c>
      <c r="B7360" t="s">
        <v>75</v>
      </c>
      <c r="C7360">
        <v>369.4</v>
      </c>
      <c r="G7360"/>
      <c r="H7360"/>
    </row>
    <row r="7361" spans="1:8" x14ac:dyDescent="0.2">
      <c r="A7361" s="6">
        <v>44898</v>
      </c>
      <c r="B7361" t="s">
        <v>63</v>
      </c>
      <c r="C7361">
        <v>165.15</v>
      </c>
      <c r="G7361"/>
      <c r="H7361"/>
    </row>
    <row r="7362" spans="1:8" x14ac:dyDescent="0.2">
      <c r="A7362" s="6">
        <v>44898</v>
      </c>
      <c r="B7362" t="s">
        <v>84</v>
      </c>
      <c r="C7362">
        <v>991.99</v>
      </c>
      <c r="G7362"/>
      <c r="H7362"/>
    </row>
    <row r="7363" spans="1:8" x14ac:dyDescent="0.2">
      <c r="A7363" s="6">
        <v>44898</v>
      </c>
      <c r="B7363" t="s">
        <v>72</v>
      </c>
      <c r="C7363">
        <v>346.52</v>
      </c>
      <c r="G7363"/>
      <c r="H7363"/>
    </row>
    <row r="7364" spans="1:8" x14ac:dyDescent="0.2">
      <c r="A7364" s="6">
        <v>44898</v>
      </c>
      <c r="B7364" t="s">
        <v>71</v>
      </c>
      <c r="C7364">
        <v>807.61</v>
      </c>
      <c r="G7364"/>
      <c r="H7364"/>
    </row>
    <row r="7365" spans="1:8" x14ac:dyDescent="0.2">
      <c r="A7365" s="6">
        <v>44898</v>
      </c>
      <c r="B7365" t="s">
        <v>77</v>
      </c>
      <c r="C7365">
        <v>99.95</v>
      </c>
      <c r="G7365"/>
      <c r="H7365"/>
    </row>
    <row r="7366" spans="1:8" x14ac:dyDescent="0.2">
      <c r="A7366" s="6">
        <v>44898</v>
      </c>
      <c r="B7366" t="s">
        <v>65</v>
      </c>
      <c r="C7366">
        <v>167.98</v>
      </c>
      <c r="G7366"/>
      <c r="H7366"/>
    </row>
    <row r="7367" spans="1:8" x14ac:dyDescent="0.2">
      <c r="A7367" s="6">
        <v>44898</v>
      </c>
      <c r="B7367" t="s">
        <v>67</v>
      </c>
      <c r="C7367">
        <v>1487.79</v>
      </c>
      <c r="G7367"/>
      <c r="H7367"/>
    </row>
    <row r="7368" spans="1:8" x14ac:dyDescent="0.2">
      <c r="A7368" s="6">
        <v>44898</v>
      </c>
      <c r="B7368" t="s">
        <v>74</v>
      </c>
      <c r="C7368">
        <v>43.31</v>
      </c>
      <c r="G7368"/>
      <c r="H7368"/>
    </row>
    <row r="7369" spans="1:8" x14ac:dyDescent="0.2">
      <c r="A7369" s="6">
        <v>44898</v>
      </c>
      <c r="B7369" t="s">
        <v>73</v>
      </c>
      <c r="C7369">
        <v>49</v>
      </c>
      <c r="G7369"/>
      <c r="H7369"/>
    </row>
    <row r="7370" spans="1:8" x14ac:dyDescent="0.2">
      <c r="A7370" s="6">
        <v>44899</v>
      </c>
      <c r="B7370" t="s">
        <v>74</v>
      </c>
      <c r="C7370">
        <v>36.909999999999997</v>
      </c>
      <c r="G7370"/>
      <c r="H7370"/>
    </row>
    <row r="7371" spans="1:8" x14ac:dyDescent="0.2">
      <c r="A7371" s="6">
        <v>44899</v>
      </c>
      <c r="B7371" t="s">
        <v>84</v>
      </c>
      <c r="C7371">
        <v>288.58</v>
      </c>
      <c r="G7371"/>
      <c r="H7371"/>
    </row>
    <row r="7372" spans="1:8" x14ac:dyDescent="0.2">
      <c r="A7372" s="6">
        <v>44899</v>
      </c>
      <c r="B7372" t="s">
        <v>61</v>
      </c>
      <c r="C7372">
        <v>427.93</v>
      </c>
      <c r="G7372"/>
      <c r="H7372"/>
    </row>
    <row r="7373" spans="1:8" x14ac:dyDescent="0.2">
      <c r="A7373" s="6">
        <v>44899</v>
      </c>
      <c r="B7373" t="s">
        <v>60</v>
      </c>
      <c r="C7373">
        <v>274.06</v>
      </c>
      <c r="G7373"/>
      <c r="H7373"/>
    </row>
    <row r="7374" spans="1:8" x14ac:dyDescent="0.2">
      <c r="A7374" s="6">
        <v>44899</v>
      </c>
      <c r="B7374" t="s">
        <v>75</v>
      </c>
      <c r="C7374">
        <v>225.72</v>
      </c>
      <c r="G7374"/>
      <c r="H7374"/>
    </row>
    <row r="7375" spans="1:8" x14ac:dyDescent="0.2">
      <c r="A7375" s="6">
        <v>44899</v>
      </c>
      <c r="B7375" t="s">
        <v>62</v>
      </c>
      <c r="C7375">
        <v>70.34</v>
      </c>
      <c r="G7375"/>
      <c r="H7375"/>
    </row>
    <row r="7376" spans="1:8" x14ac:dyDescent="0.2">
      <c r="A7376" s="6">
        <v>44899</v>
      </c>
      <c r="B7376" t="s">
        <v>82</v>
      </c>
      <c r="C7376">
        <v>443.57</v>
      </c>
      <c r="G7376"/>
      <c r="H7376"/>
    </row>
    <row r="7377" spans="1:8" x14ac:dyDescent="0.2">
      <c r="A7377" s="6">
        <v>44899</v>
      </c>
      <c r="B7377" t="s">
        <v>78</v>
      </c>
      <c r="C7377">
        <v>99.33</v>
      </c>
      <c r="G7377"/>
      <c r="H7377"/>
    </row>
    <row r="7378" spans="1:8" x14ac:dyDescent="0.2">
      <c r="A7378" s="6">
        <v>44899</v>
      </c>
      <c r="B7378" t="s">
        <v>85</v>
      </c>
      <c r="C7378">
        <v>72.88</v>
      </c>
      <c r="G7378"/>
      <c r="H7378"/>
    </row>
    <row r="7379" spans="1:8" x14ac:dyDescent="0.2">
      <c r="A7379" s="6">
        <v>44899</v>
      </c>
      <c r="B7379" t="s">
        <v>69</v>
      </c>
      <c r="C7379">
        <v>29.89</v>
      </c>
      <c r="G7379"/>
      <c r="H7379"/>
    </row>
    <row r="7380" spans="1:8" x14ac:dyDescent="0.2">
      <c r="A7380" s="6">
        <v>44899</v>
      </c>
      <c r="B7380" t="s">
        <v>77</v>
      </c>
      <c r="C7380">
        <v>942.7</v>
      </c>
      <c r="G7380"/>
      <c r="H7380"/>
    </row>
    <row r="7381" spans="1:8" x14ac:dyDescent="0.2">
      <c r="A7381" s="6">
        <v>44899</v>
      </c>
      <c r="B7381" t="s">
        <v>70</v>
      </c>
      <c r="C7381">
        <v>276.47000000000003</v>
      </c>
      <c r="G7381"/>
      <c r="H7381"/>
    </row>
    <row r="7382" spans="1:8" x14ac:dyDescent="0.2">
      <c r="A7382" s="6">
        <v>44899</v>
      </c>
      <c r="B7382" t="s">
        <v>73</v>
      </c>
      <c r="C7382">
        <v>147.43</v>
      </c>
      <c r="G7382"/>
      <c r="H7382"/>
    </row>
    <row r="7383" spans="1:8" x14ac:dyDescent="0.2">
      <c r="A7383" s="6">
        <v>44899</v>
      </c>
      <c r="B7383" t="s">
        <v>71</v>
      </c>
      <c r="C7383">
        <v>158.88999999999999</v>
      </c>
      <c r="G7383"/>
      <c r="H7383"/>
    </row>
    <row r="7384" spans="1:8" x14ac:dyDescent="0.2">
      <c r="A7384" s="6">
        <v>44899</v>
      </c>
      <c r="B7384" t="s">
        <v>76</v>
      </c>
      <c r="C7384">
        <v>24.78</v>
      </c>
      <c r="G7384"/>
      <c r="H7384"/>
    </row>
    <row r="7385" spans="1:8" x14ac:dyDescent="0.2">
      <c r="A7385" s="6">
        <v>44899</v>
      </c>
      <c r="B7385" t="s">
        <v>83</v>
      </c>
      <c r="C7385">
        <v>376.38</v>
      </c>
      <c r="G7385"/>
      <c r="H7385"/>
    </row>
    <row r="7386" spans="1:8" x14ac:dyDescent="0.2">
      <c r="A7386" s="6">
        <v>44899</v>
      </c>
      <c r="B7386" t="s">
        <v>65</v>
      </c>
      <c r="C7386">
        <v>60.96</v>
      </c>
      <c r="G7386"/>
      <c r="H7386"/>
    </row>
    <row r="7387" spans="1:8" x14ac:dyDescent="0.2">
      <c r="A7387" s="6">
        <v>44899</v>
      </c>
      <c r="B7387" t="s">
        <v>79</v>
      </c>
      <c r="C7387">
        <v>29.99</v>
      </c>
      <c r="G7387"/>
      <c r="H7387"/>
    </row>
    <row r="7388" spans="1:8" x14ac:dyDescent="0.2">
      <c r="A7388" s="6">
        <v>44899</v>
      </c>
      <c r="B7388" t="s">
        <v>67</v>
      </c>
      <c r="C7388">
        <v>553.62</v>
      </c>
      <c r="G7388"/>
      <c r="H7388"/>
    </row>
    <row r="7389" spans="1:8" x14ac:dyDescent="0.2">
      <c r="A7389" s="6">
        <v>44899</v>
      </c>
      <c r="B7389" t="s">
        <v>66</v>
      </c>
      <c r="C7389">
        <v>421.91</v>
      </c>
      <c r="G7389"/>
      <c r="H7389"/>
    </row>
    <row r="7390" spans="1:8" x14ac:dyDescent="0.2">
      <c r="A7390" s="6">
        <v>44899</v>
      </c>
      <c r="B7390" t="s">
        <v>81</v>
      </c>
      <c r="C7390">
        <v>938.8</v>
      </c>
      <c r="G7390"/>
      <c r="H7390"/>
    </row>
    <row r="7391" spans="1:8" x14ac:dyDescent="0.2">
      <c r="A7391" s="6">
        <v>44899</v>
      </c>
      <c r="B7391" t="s">
        <v>68</v>
      </c>
      <c r="C7391">
        <v>46</v>
      </c>
      <c r="G7391"/>
      <c r="H7391"/>
    </row>
    <row r="7392" spans="1:8" x14ac:dyDescent="0.2">
      <c r="A7392" s="6">
        <v>44899</v>
      </c>
      <c r="B7392" t="s">
        <v>72</v>
      </c>
      <c r="C7392">
        <v>188.99</v>
      </c>
      <c r="G7392"/>
      <c r="H7392"/>
    </row>
    <row r="7393" spans="1:8" x14ac:dyDescent="0.2">
      <c r="A7393" s="6">
        <v>44899</v>
      </c>
      <c r="B7393" t="s">
        <v>80</v>
      </c>
      <c r="C7393">
        <v>98.08</v>
      </c>
      <c r="G7393"/>
      <c r="H7393"/>
    </row>
    <row r="7394" spans="1:8" x14ac:dyDescent="0.2">
      <c r="A7394" s="6">
        <v>44899</v>
      </c>
      <c r="B7394" t="s">
        <v>63</v>
      </c>
      <c r="C7394">
        <v>169.98</v>
      </c>
      <c r="G7394"/>
      <c r="H7394"/>
    </row>
    <row r="7395" spans="1:8" x14ac:dyDescent="0.2">
      <c r="A7395" s="6">
        <v>44900</v>
      </c>
      <c r="B7395" t="s">
        <v>78</v>
      </c>
      <c r="C7395">
        <v>49.94</v>
      </c>
      <c r="G7395"/>
      <c r="H7395"/>
    </row>
    <row r="7396" spans="1:8" x14ac:dyDescent="0.2">
      <c r="A7396" s="6">
        <v>44900</v>
      </c>
      <c r="B7396" t="s">
        <v>69</v>
      </c>
      <c r="C7396">
        <v>149.80000000000001</v>
      </c>
      <c r="G7396"/>
      <c r="H7396"/>
    </row>
    <row r="7397" spans="1:8" x14ac:dyDescent="0.2">
      <c r="A7397" s="6">
        <v>44900</v>
      </c>
      <c r="B7397" t="s">
        <v>79</v>
      </c>
      <c r="C7397">
        <v>35.93</v>
      </c>
      <c r="G7397"/>
      <c r="H7397"/>
    </row>
    <row r="7398" spans="1:8" x14ac:dyDescent="0.2">
      <c r="A7398" s="6">
        <v>44900</v>
      </c>
      <c r="B7398" t="s">
        <v>60</v>
      </c>
      <c r="C7398">
        <v>298.57</v>
      </c>
      <c r="G7398"/>
      <c r="H7398"/>
    </row>
    <row r="7399" spans="1:8" x14ac:dyDescent="0.2">
      <c r="A7399" s="6">
        <v>44900</v>
      </c>
      <c r="B7399" t="s">
        <v>75</v>
      </c>
      <c r="C7399">
        <v>180.88</v>
      </c>
      <c r="G7399"/>
      <c r="H7399"/>
    </row>
    <row r="7400" spans="1:8" x14ac:dyDescent="0.2">
      <c r="A7400" s="6">
        <v>44900</v>
      </c>
      <c r="B7400" t="s">
        <v>62</v>
      </c>
      <c r="C7400">
        <v>485.57</v>
      </c>
      <c r="G7400"/>
      <c r="H7400"/>
    </row>
    <row r="7401" spans="1:8" x14ac:dyDescent="0.2">
      <c r="A7401" s="6">
        <v>44900</v>
      </c>
      <c r="B7401" t="s">
        <v>61</v>
      </c>
      <c r="C7401">
        <v>355.46</v>
      </c>
      <c r="G7401"/>
      <c r="H7401"/>
    </row>
    <row r="7402" spans="1:8" x14ac:dyDescent="0.2">
      <c r="A7402" s="6">
        <v>44900</v>
      </c>
      <c r="B7402" t="s">
        <v>84</v>
      </c>
      <c r="C7402">
        <v>299.89999999999998</v>
      </c>
      <c r="G7402"/>
      <c r="H7402"/>
    </row>
    <row r="7403" spans="1:8" x14ac:dyDescent="0.2">
      <c r="A7403" s="6">
        <v>44900</v>
      </c>
      <c r="B7403" t="s">
        <v>74</v>
      </c>
      <c r="C7403">
        <v>91.74</v>
      </c>
      <c r="G7403"/>
      <c r="H7403"/>
    </row>
    <row r="7404" spans="1:8" x14ac:dyDescent="0.2">
      <c r="A7404" s="6">
        <v>44900</v>
      </c>
      <c r="B7404" t="s">
        <v>83</v>
      </c>
      <c r="C7404">
        <v>561.39</v>
      </c>
      <c r="G7404"/>
      <c r="H7404"/>
    </row>
    <row r="7405" spans="1:8" x14ac:dyDescent="0.2">
      <c r="A7405" s="6">
        <v>44900</v>
      </c>
      <c r="B7405" t="s">
        <v>77</v>
      </c>
      <c r="C7405">
        <v>628.28</v>
      </c>
      <c r="G7405"/>
      <c r="H7405"/>
    </row>
    <row r="7406" spans="1:8" x14ac:dyDescent="0.2">
      <c r="A7406" s="6">
        <v>44900</v>
      </c>
      <c r="B7406" t="s">
        <v>85</v>
      </c>
      <c r="C7406">
        <v>180.44</v>
      </c>
      <c r="G7406"/>
      <c r="H7406"/>
    </row>
    <row r="7407" spans="1:8" x14ac:dyDescent="0.2">
      <c r="A7407" s="6">
        <v>44900</v>
      </c>
      <c r="B7407" t="s">
        <v>66</v>
      </c>
      <c r="C7407">
        <v>271.93</v>
      </c>
      <c r="G7407"/>
      <c r="H7407"/>
    </row>
    <row r="7408" spans="1:8" x14ac:dyDescent="0.2">
      <c r="A7408" s="6">
        <v>44900</v>
      </c>
      <c r="B7408" t="s">
        <v>73</v>
      </c>
      <c r="C7408">
        <v>19.989999999999998</v>
      </c>
      <c r="G7408"/>
      <c r="H7408"/>
    </row>
    <row r="7409" spans="1:8" x14ac:dyDescent="0.2">
      <c r="A7409" s="6">
        <v>44900</v>
      </c>
      <c r="B7409" t="s">
        <v>76</v>
      </c>
      <c r="C7409">
        <v>23.98</v>
      </c>
      <c r="G7409"/>
      <c r="H7409"/>
    </row>
    <row r="7410" spans="1:8" x14ac:dyDescent="0.2">
      <c r="A7410" s="6">
        <v>44900</v>
      </c>
      <c r="B7410" t="s">
        <v>82</v>
      </c>
      <c r="C7410">
        <v>780.86</v>
      </c>
      <c r="G7410"/>
      <c r="H7410"/>
    </row>
    <row r="7411" spans="1:8" x14ac:dyDescent="0.2">
      <c r="A7411" s="6">
        <v>44900</v>
      </c>
      <c r="B7411" t="s">
        <v>70</v>
      </c>
      <c r="C7411">
        <v>316</v>
      </c>
      <c r="G7411"/>
      <c r="H7411"/>
    </row>
    <row r="7412" spans="1:8" x14ac:dyDescent="0.2">
      <c r="A7412" s="6">
        <v>44900</v>
      </c>
      <c r="B7412" t="s">
        <v>67</v>
      </c>
      <c r="C7412">
        <v>1257.95</v>
      </c>
      <c r="G7412"/>
      <c r="H7412"/>
    </row>
    <row r="7413" spans="1:8" x14ac:dyDescent="0.2">
      <c r="A7413" s="6">
        <v>44900</v>
      </c>
      <c r="B7413" t="s">
        <v>72</v>
      </c>
      <c r="C7413">
        <v>252.96</v>
      </c>
      <c r="G7413"/>
      <c r="H7413"/>
    </row>
    <row r="7414" spans="1:8" x14ac:dyDescent="0.2">
      <c r="A7414" s="6">
        <v>44900</v>
      </c>
      <c r="B7414" t="s">
        <v>71</v>
      </c>
      <c r="C7414">
        <v>1562.75</v>
      </c>
      <c r="G7414"/>
      <c r="H7414"/>
    </row>
    <row r="7415" spans="1:8" x14ac:dyDescent="0.2">
      <c r="A7415" s="6">
        <v>44900</v>
      </c>
      <c r="B7415" t="s">
        <v>81</v>
      </c>
      <c r="C7415">
        <v>179.49</v>
      </c>
      <c r="G7415"/>
      <c r="H7415"/>
    </row>
    <row r="7416" spans="1:8" x14ac:dyDescent="0.2">
      <c r="A7416" s="6">
        <v>44900</v>
      </c>
      <c r="B7416" t="s">
        <v>65</v>
      </c>
      <c r="C7416">
        <v>461.82</v>
      </c>
      <c r="G7416"/>
      <c r="H7416"/>
    </row>
    <row r="7417" spans="1:8" x14ac:dyDescent="0.2">
      <c r="A7417" s="6">
        <v>44900</v>
      </c>
      <c r="B7417" t="s">
        <v>63</v>
      </c>
      <c r="C7417">
        <v>199</v>
      </c>
      <c r="G7417"/>
      <c r="H7417"/>
    </row>
    <row r="7418" spans="1:8" x14ac:dyDescent="0.2">
      <c r="A7418" s="6">
        <v>44900</v>
      </c>
      <c r="B7418" t="s">
        <v>80</v>
      </c>
      <c r="C7418">
        <v>122.82</v>
      </c>
      <c r="G7418"/>
      <c r="H7418"/>
    </row>
    <row r="7419" spans="1:8" x14ac:dyDescent="0.2">
      <c r="A7419" s="6">
        <v>44901</v>
      </c>
      <c r="B7419" t="s">
        <v>74</v>
      </c>
      <c r="C7419">
        <v>70.66</v>
      </c>
      <c r="G7419"/>
      <c r="H7419"/>
    </row>
    <row r="7420" spans="1:8" x14ac:dyDescent="0.2">
      <c r="A7420" s="6">
        <v>44901</v>
      </c>
      <c r="B7420" t="s">
        <v>79</v>
      </c>
      <c r="C7420">
        <v>68.42</v>
      </c>
      <c r="G7420"/>
      <c r="H7420"/>
    </row>
    <row r="7421" spans="1:8" x14ac:dyDescent="0.2">
      <c r="A7421" s="6">
        <v>44901</v>
      </c>
      <c r="B7421" t="s">
        <v>84</v>
      </c>
      <c r="C7421">
        <v>579.75</v>
      </c>
      <c r="G7421"/>
      <c r="H7421"/>
    </row>
    <row r="7422" spans="1:8" x14ac:dyDescent="0.2">
      <c r="A7422" s="6">
        <v>44901</v>
      </c>
      <c r="B7422" t="s">
        <v>63</v>
      </c>
      <c r="C7422">
        <v>23.92</v>
      </c>
      <c r="G7422"/>
      <c r="H7422"/>
    </row>
    <row r="7423" spans="1:8" x14ac:dyDescent="0.2">
      <c r="A7423" s="6">
        <v>44901</v>
      </c>
      <c r="B7423" t="s">
        <v>61</v>
      </c>
      <c r="C7423">
        <v>485.27</v>
      </c>
      <c r="G7423"/>
      <c r="H7423"/>
    </row>
    <row r="7424" spans="1:8" x14ac:dyDescent="0.2">
      <c r="A7424" s="6">
        <v>44901</v>
      </c>
      <c r="B7424" t="s">
        <v>73</v>
      </c>
      <c r="C7424">
        <v>356.34</v>
      </c>
      <c r="G7424"/>
      <c r="H7424"/>
    </row>
    <row r="7425" spans="1:8" x14ac:dyDescent="0.2">
      <c r="A7425" s="6">
        <v>44901</v>
      </c>
      <c r="B7425" t="s">
        <v>78</v>
      </c>
      <c r="C7425">
        <v>95.79</v>
      </c>
      <c r="G7425"/>
      <c r="H7425"/>
    </row>
    <row r="7426" spans="1:8" x14ac:dyDescent="0.2">
      <c r="A7426" s="6">
        <v>44901</v>
      </c>
      <c r="B7426" t="s">
        <v>60</v>
      </c>
      <c r="C7426">
        <v>210.71</v>
      </c>
      <c r="G7426"/>
      <c r="H7426"/>
    </row>
    <row r="7427" spans="1:8" x14ac:dyDescent="0.2">
      <c r="A7427" s="6">
        <v>44901</v>
      </c>
      <c r="B7427" t="s">
        <v>69</v>
      </c>
      <c r="C7427">
        <v>43.89</v>
      </c>
      <c r="G7427"/>
      <c r="H7427"/>
    </row>
    <row r="7428" spans="1:8" x14ac:dyDescent="0.2">
      <c r="A7428" s="6">
        <v>44901</v>
      </c>
      <c r="B7428" t="s">
        <v>77</v>
      </c>
      <c r="C7428">
        <v>586.76</v>
      </c>
      <c r="G7428"/>
      <c r="H7428"/>
    </row>
    <row r="7429" spans="1:8" x14ac:dyDescent="0.2">
      <c r="A7429" s="6">
        <v>44901</v>
      </c>
      <c r="B7429" t="s">
        <v>70</v>
      </c>
      <c r="C7429">
        <v>311.88</v>
      </c>
      <c r="G7429"/>
      <c r="H7429"/>
    </row>
    <row r="7430" spans="1:8" x14ac:dyDescent="0.2">
      <c r="A7430" s="6">
        <v>44901</v>
      </c>
      <c r="B7430" t="s">
        <v>85</v>
      </c>
      <c r="C7430">
        <v>124.2</v>
      </c>
      <c r="G7430"/>
      <c r="H7430"/>
    </row>
    <row r="7431" spans="1:8" x14ac:dyDescent="0.2">
      <c r="A7431" s="6">
        <v>44901</v>
      </c>
      <c r="B7431" t="s">
        <v>62</v>
      </c>
      <c r="C7431">
        <v>192.47</v>
      </c>
      <c r="G7431"/>
      <c r="H7431"/>
    </row>
    <row r="7432" spans="1:8" x14ac:dyDescent="0.2">
      <c r="A7432" s="6">
        <v>44901</v>
      </c>
      <c r="B7432" t="s">
        <v>66</v>
      </c>
      <c r="C7432">
        <v>415.45</v>
      </c>
      <c r="G7432"/>
      <c r="H7432"/>
    </row>
    <row r="7433" spans="1:8" x14ac:dyDescent="0.2">
      <c r="A7433" s="6">
        <v>44901</v>
      </c>
      <c r="B7433" t="s">
        <v>82</v>
      </c>
      <c r="C7433">
        <v>561.95000000000005</v>
      </c>
      <c r="G7433"/>
      <c r="H7433"/>
    </row>
    <row r="7434" spans="1:8" x14ac:dyDescent="0.2">
      <c r="A7434" s="6">
        <v>44901</v>
      </c>
      <c r="B7434" t="s">
        <v>75</v>
      </c>
      <c r="C7434">
        <v>188.55</v>
      </c>
      <c r="G7434"/>
      <c r="H7434"/>
    </row>
    <row r="7435" spans="1:8" x14ac:dyDescent="0.2">
      <c r="A7435" s="6">
        <v>44901</v>
      </c>
      <c r="B7435" t="s">
        <v>65</v>
      </c>
      <c r="C7435">
        <v>623.91</v>
      </c>
      <c r="G7435"/>
      <c r="H7435"/>
    </row>
    <row r="7436" spans="1:8" x14ac:dyDescent="0.2">
      <c r="A7436" s="6">
        <v>44901</v>
      </c>
      <c r="B7436" t="s">
        <v>72</v>
      </c>
      <c r="C7436">
        <v>540.33000000000004</v>
      </c>
      <c r="G7436"/>
      <c r="H7436"/>
    </row>
    <row r="7437" spans="1:8" x14ac:dyDescent="0.2">
      <c r="A7437" s="6">
        <v>44901</v>
      </c>
      <c r="B7437" t="s">
        <v>67</v>
      </c>
      <c r="C7437">
        <v>1134.48</v>
      </c>
      <c r="G7437"/>
      <c r="H7437"/>
    </row>
    <row r="7438" spans="1:8" x14ac:dyDescent="0.2">
      <c r="A7438" s="6">
        <v>44901</v>
      </c>
      <c r="B7438" t="s">
        <v>83</v>
      </c>
      <c r="C7438">
        <v>289.5</v>
      </c>
      <c r="G7438"/>
      <c r="H7438"/>
    </row>
    <row r="7439" spans="1:8" x14ac:dyDescent="0.2">
      <c r="A7439" s="6">
        <v>44901</v>
      </c>
      <c r="B7439" t="s">
        <v>71</v>
      </c>
      <c r="C7439">
        <v>1368.98</v>
      </c>
      <c r="G7439"/>
      <c r="H7439"/>
    </row>
    <row r="7440" spans="1:8" x14ac:dyDescent="0.2">
      <c r="A7440" s="6">
        <v>44901</v>
      </c>
      <c r="B7440" t="s">
        <v>68</v>
      </c>
      <c r="C7440">
        <v>47.99</v>
      </c>
      <c r="G7440"/>
      <c r="H7440"/>
    </row>
    <row r="7441" spans="1:8" x14ac:dyDescent="0.2">
      <c r="A7441" s="6">
        <v>44901</v>
      </c>
      <c r="B7441" t="s">
        <v>76</v>
      </c>
      <c r="C7441">
        <v>99</v>
      </c>
      <c r="G7441"/>
      <c r="H7441"/>
    </row>
    <row r="7442" spans="1:8" x14ac:dyDescent="0.2">
      <c r="A7442" s="6">
        <v>44901</v>
      </c>
      <c r="B7442" t="s">
        <v>81</v>
      </c>
      <c r="C7442">
        <v>584.5</v>
      </c>
      <c r="G7442"/>
      <c r="H7442"/>
    </row>
    <row r="7443" spans="1:8" x14ac:dyDescent="0.2">
      <c r="A7443" s="6">
        <v>44902</v>
      </c>
      <c r="B7443" t="s">
        <v>61</v>
      </c>
      <c r="C7443">
        <v>148.99</v>
      </c>
      <c r="G7443"/>
      <c r="H7443"/>
    </row>
    <row r="7444" spans="1:8" x14ac:dyDescent="0.2">
      <c r="A7444" s="6">
        <v>44902</v>
      </c>
      <c r="B7444" t="s">
        <v>60</v>
      </c>
      <c r="C7444">
        <v>445.62</v>
      </c>
      <c r="G7444"/>
      <c r="H7444"/>
    </row>
    <row r="7445" spans="1:8" x14ac:dyDescent="0.2">
      <c r="A7445" s="6">
        <v>44902</v>
      </c>
      <c r="B7445" t="s">
        <v>69</v>
      </c>
      <c r="C7445">
        <v>28.95</v>
      </c>
      <c r="G7445"/>
      <c r="H7445"/>
    </row>
    <row r="7446" spans="1:8" x14ac:dyDescent="0.2">
      <c r="A7446" s="6">
        <v>44902</v>
      </c>
      <c r="B7446" t="s">
        <v>75</v>
      </c>
      <c r="C7446">
        <v>671.25</v>
      </c>
      <c r="G7446"/>
      <c r="H7446"/>
    </row>
    <row r="7447" spans="1:8" x14ac:dyDescent="0.2">
      <c r="A7447" s="6">
        <v>44902</v>
      </c>
      <c r="B7447" t="s">
        <v>78</v>
      </c>
      <c r="C7447">
        <v>77</v>
      </c>
      <c r="G7447"/>
      <c r="H7447"/>
    </row>
    <row r="7448" spans="1:8" x14ac:dyDescent="0.2">
      <c r="A7448" s="6">
        <v>44902</v>
      </c>
      <c r="B7448" t="s">
        <v>74</v>
      </c>
      <c r="C7448">
        <v>408.08</v>
      </c>
      <c r="G7448"/>
      <c r="H7448"/>
    </row>
    <row r="7449" spans="1:8" x14ac:dyDescent="0.2">
      <c r="A7449" s="6">
        <v>44902</v>
      </c>
      <c r="B7449" t="s">
        <v>82</v>
      </c>
      <c r="C7449">
        <v>846.38</v>
      </c>
      <c r="G7449"/>
      <c r="H7449"/>
    </row>
    <row r="7450" spans="1:8" x14ac:dyDescent="0.2">
      <c r="A7450" s="6">
        <v>44902</v>
      </c>
      <c r="B7450" t="s">
        <v>68</v>
      </c>
      <c r="C7450">
        <v>55.25</v>
      </c>
      <c r="G7450"/>
      <c r="H7450"/>
    </row>
    <row r="7451" spans="1:8" x14ac:dyDescent="0.2">
      <c r="A7451" s="6">
        <v>44902</v>
      </c>
      <c r="B7451" t="s">
        <v>85</v>
      </c>
      <c r="C7451">
        <v>139</v>
      </c>
      <c r="G7451"/>
      <c r="H7451"/>
    </row>
    <row r="7452" spans="1:8" x14ac:dyDescent="0.2">
      <c r="A7452" s="6">
        <v>44902</v>
      </c>
      <c r="B7452" t="s">
        <v>62</v>
      </c>
      <c r="C7452">
        <v>402.93</v>
      </c>
      <c r="G7452"/>
      <c r="H7452"/>
    </row>
    <row r="7453" spans="1:8" x14ac:dyDescent="0.2">
      <c r="A7453" s="6">
        <v>44902</v>
      </c>
      <c r="B7453" t="s">
        <v>81</v>
      </c>
      <c r="C7453">
        <v>1100.67</v>
      </c>
      <c r="G7453"/>
      <c r="H7453"/>
    </row>
    <row r="7454" spans="1:8" x14ac:dyDescent="0.2">
      <c r="A7454" s="6">
        <v>44902</v>
      </c>
      <c r="B7454" t="s">
        <v>77</v>
      </c>
      <c r="C7454">
        <v>580.22</v>
      </c>
      <c r="G7454"/>
      <c r="H7454"/>
    </row>
    <row r="7455" spans="1:8" x14ac:dyDescent="0.2">
      <c r="A7455" s="6">
        <v>44902</v>
      </c>
      <c r="B7455" t="s">
        <v>83</v>
      </c>
      <c r="C7455">
        <v>402.35</v>
      </c>
      <c r="G7455"/>
      <c r="H7455"/>
    </row>
    <row r="7456" spans="1:8" x14ac:dyDescent="0.2">
      <c r="A7456" s="6">
        <v>44902</v>
      </c>
      <c r="B7456" t="s">
        <v>66</v>
      </c>
      <c r="C7456">
        <v>191.38</v>
      </c>
      <c r="G7456"/>
      <c r="H7456"/>
    </row>
    <row r="7457" spans="1:8" x14ac:dyDescent="0.2">
      <c r="A7457" s="6">
        <v>44902</v>
      </c>
      <c r="B7457" t="s">
        <v>70</v>
      </c>
      <c r="C7457">
        <v>230.45</v>
      </c>
      <c r="G7457"/>
      <c r="H7457"/>
    </row>
    <row r="7458" spans="1:8" x14ac:dyDescent="0.2">
      <c r="A7458" s="6">
        <v>44902</v>
      </c>
      <c r="B7458" t="s">
        <v>79</v>
      </c>
      <c r="C7458">
        <v>28</v>
      </c>
      <c r="G7458"/>
      <c r="H7458"/>
    </row>
    <row r="7459" spans="1:8" x14ac:dyDescent="0.2">
      <c r="A7459" s="6">
        <v>44902</v>
      </c>
      <c r="B7459" t="s">
        <v>84</v>
      </c>
      <c r="C7459">
        <v>264.97000000000003</v>
      </c>
      <c r="G7459"/>
      <c r="H7459"/>
    </row>
    <row r="7460" spans="1:8" x14ac:dyDescent="0.2">
      <c r="A7460" s="6">
        <v>44902</v>
      </c>
      <c r="B7460" t="s">
        <v>67</v>
      </c>
      <c r="C7460">
        <v>807.88</v>
      </c>
      <c r="G7460"/>
      <c r="H7460"/>
    </row>
    <row r="7461" spans="1:8" x14ac:dyDescent="0.2">
      <c r="A7461" s="6">
        <v>44902</v>
      </c>
      <c r="B7461" t="s">
        <v>63</v>
      </c>
      <c r="C7461">
        <v>108.55</v>
      </c>
      <c r="G7461"/>
      <c r="H7461"/>
    </row>
    <row r="7462" spans="1:8" x14ac:dyDescent="0.2">
      <c r="A7462" s="6">
        <v>44902</v>
      </c>
      <c r="B7462" t="s">
        <v>76</v>
      </c>
      <c r="C7462">
        <v>38.94</v>
      </c>
      <c r="G7462"/>
      <c r="H7462"/>
    </row>
    <row r="7463" spans="1:8" x14ac:dyDescent="0.2">
      <c r="A7463" s="6">
        <v>44902</v>
      </c>
      <c r="B7463" t="s">
        <v>72</v>
      </c>
      <c r="C7463">
        <v>557.94000000000005</v>
      </c>
      <c r="G7463"/>
      <c r="H7463"/>
    </row>
    <row r="7464" spans="1:8" x14ac:dyDescent="0.2">
      <c r="A7464" s="6">
        <v>44902</v>
      </c>
      <c r="B7464" t="s">
        <v>73</v>
      </c>
      <c r="C7464">
        <v>164.94</v>
      </c>
      <c r="G7464"/>
      <c r="H7464"/>
    </row>
    <row r="7465" spans="1:8" x14ac:dyDescent="0.2">
      <c r="A7465" s="6">
        <v>44902</v>
      </c>
      <c r="B7465" t="s">
        <v>71</v>
      </c>
      <c r="C7465">
        <v>765.97</v>
      </c>
      <c r="G7465"/>
      <c r="H7465"/>
    </row>
    <row r="7466" spans="1:8" x14ac:dyDescent="0.2">
      <c r="A7466" s="6">
        <v>44903</v>
      </c>
      <c r="B7466" t="s">
        <v>69</v>
      </c>
      <c r="C7466">
        <v>73.86</v>
      </c>
      <c r="G7466"/>
      <c r="H7466"/>
    </row>
    <row r="7467" spans="1:8" x14ac:dyDescent="0.2">
      <c r="A7467" s="6">
        <v>44903</v>
      </c>
      <c r="B7467" t="s">
        <v>76</v>
      </c>
      <c r="C7467">
        <v>145.74</v>
      </c>
      <c r="G7467"/>
      <c r="H7467"/>
    </row>
    <row r="7468" spans="1:8" x14ac:dyDescent="0.2">
      <c r="A7468" s="6">
        <v>44903</v>
      </c>
      <c r="B7468" t="s">
        <v>62</v>
      </c>
      <c r="C7468">
        <v>207.49</v>
      </c>
      <c r="G7468"/>
      <c r="H7468"/>
    </row>
    <row r="7469" spans="1:8" x14ac:dyDescent="0.2">
      <c r="A7469" s="6">
        <v>44903</v>
      </c>
      <c r="B7469" t="s">
        <v>66</v>
      </c>
      <c r="C7469">
        <v>259.32</v>
      </c>
      <c r="G7469"/>
      <c r="H7469"/>
    </row>
    <row r="7470" spans="1:8" x14ac:dyDescent="0.2">
      <c r="A7470" s="6">
        <v>44903</v>
      </c>
      <c r="B7470" t="s">
        <v>79</v>
      </c>
      <c r="C7470">
        <v>57.94</v>
      </c>
      <c r="G7470"/>
      <c r="H7470"/>
    </row>
    <row r="7471" spans="1:8" x14ac:dyDescent="0.2">
      <c r="A7471" s="6">
        <v>44903</v>
      </c>
      <c r="B7471" t="s">
        <v>78</v>
      </c>
      <c r="C7471">
        <v>108.75</v>
      </c>
      <c r="G7471"/>
      <c r="H7471"/>
    </row>
    <row r="7472" spans="1:8" x14ac:dyDescent="0.2">
      <c r="A7472" s="6">
        <v>44903</v>
      </c>
      <c r="B7472" t="s">
        <v>82</v>
      </c>
      <c r="C7472">
        <v>783.9</v>
      </c>
      <c r="G7472"/>
      <c r="H7472"/>
    </row>
    <row r="7473" spans="1:8" x14ac:dyDescent="0.2">
      <c r="A7473" s="6">
        <v>44903</v>
      </c>
      <c r="B7473" t="s">
        <v>65</v>
      </c>
      <c r="C7473">
        <v>493.45</v>
      </c>
      <c r="G7473"/>
      <c r="H7473"/>
    </row>
    <row r="7474" spans="1:8" x14ac:dyDescent="0.2">
      <c r="A7474" s="6">
        <v>44903</v>
      </c>
      <c r="B7474" t="s">
        <v>61</v>
      </c>
      <c r="C7474">
        <v>368.3</v>
      </c>
      <c r="G7474"/>
      <c r="H7474"/>
    </row>
    <row r="7475" spans="1:8" x14ac:dyDescent="0.2">
      <c r="A7475" s="6">
        <v>44903</v>
      </c>
      <c r="B7475" t="s">
        <v>75</v>
      </c>
      <c r="C7475">
        <v>387.49</v>
      </c>
      <c r="G7475"/>
      <c r="H7475"/>
    </row>
    <row r="7476" spans="1:8" x14ac:dyDescent="0.2">
      <c r="A7476" s="6">
        <v>44903</v>
      </c>
      <c r="B7476" t="s">
        <v>74</v>
      </c>
      <c r="C7476">
        <v>111.98</v>
      </c>
      <c r="G7476"/>
      <c r="H7476"/>
    </row>
    <row r="7477" spans="1:8" x14ac:dyDescent="0.2">
      <c r="A7477" s="6">
        <v>44903</v>
      </c>
      <c r="B7477" t="s">
        <v>60</v>
      </c>
      <c r="C7477">
        <v>244.3</v>
      </c>
      <c r="G7477"/>
      <c r="H7477"/>
    </row>
    <row r="7478" spans="1:8" x14ac:dyDescent="0.2">
      <c r="A7478" s="6">
        <v>44903</v>
      </c>
      <c r="B7478" t="s">
        <v>83</v>
      </c>
      <c r="C7478">
        <v>319.26</v>
      </c>
      <c r="G7478"/>
      <c r="H7478"/>
    </row>
    <row r="7479" spans="1:8" x14ac:dyDescent="0.2">
      <c r="A7479" s="6">
        <v>44903</v>
      </c>
      <c r="B7479" t="s">
        <v>70</v>
      </c>
      <c r="C7479">
        <v>218.79</v>
      </c>
      <c r="G7479"/>
      <c r="H7479"/>
    </row>
    <row r="7480" spans="1:8" x14ac:dyDescent="0.2">
      <c r="A7480" s="6">
        <v>44903</v>
      </c>
      <c r="B7480" t="s">
        <v>85</v>
      </c>
      <c r="C7480">
        <v>100</v>
      </c>
      <c r="G7480"/>
      <c r="H7480"/>
    </row>
    <row r="7481" spans="1:8" x14ac:dyDescent="0.2">
      <c r="A7481" s="6">
        <v>44903</v>
      </c>
      <c r="B7481" t="s">
        <v>84</v>
      </c>
      <c r="C7481">
        <v>235.36</v>
      </c>
      <c r="G7481"/>
      <c r="H7481"/>
    </row>
    <row r="7482" spans="1:8" x14ac:dyDescent="0.2">
      <c r="A7482" s="6">
        <v>44903</v>
      </c>
      <c r="B7482" t="s">
        <v>68</v>
      </c>
      <c r="C7482">
        <v>24.99</v>
      </c>
      <c r="G7482"/>
      <c r="H7482"/>
    </row>
    <row r="7483" spans="1:8" x14ac:dyDescent="0.2">
      <c r="A7483" s="6">
        <v>44903</v>
      </c>
      <c r="B7483" t="s">
        <v>72</v>
      </c>
      <c r="C7483">
        <v>449.85</v>
      </c>
      <c r="G7483"/>
      <c r="H7483"/>
    </row>
    <row r="7484" spans="1:8" x14ac:dyDescent="0.2">
      <c r="A7484" s="6">
        <v>44903</v>
      </c>
      <c r="B7484" t="s">
        <v>67</v>
      </c>
      <c r="C7484">
        <v>854.72</v>
      </c>
      <c r="G7484"/>
      <c r="H7484"/>
    </row>
    <row r="7485" spans="1:8" x14ac:dyDescent="0.2">
      <c r="A7485" s="6">
        <v>44903</v>
      </c>
      <c r="B7485" t="s">
        <v>77</v>
      </c>
      <c r="C7485">
        <v>288</v>
      </c>
      <c r="G7485"/>
      <c r="H7485"/>
    </row>
    <row r="7486" spans="1:8" x14ac:dyDescent="0.2">
      <c r="A7486" s="6">
        <v>44903</v>
      </c>
      <c r="B7486" t="s">
        <v>71</v>
      </c>
      <c r="C7486">
        <v>1566.64</v>
      </c>
      <c r="G7486"/>
      <c r="H7486"/>
    </row>
    <row r="7487" spans="1:8" x14ac:dyDescent="0.2">
      <c r="A7487" s="6">
        <v>44903</v>
      </c>
      <c r="B7487" t="s">
        <v>73</v>
      </c>
      <c r="C7487">
        <v>84</v>
      </c>
      <c r="G7487"/>
      <c r="H7487"/>
    </row>
    <row r="7488" spans="1:8" x14ac:dyDescent="0.2">
      <c r="A7488" s="6">
        <v>44903</v>
      </c>
      <c r="B7488" t="s">
        <v>81</v>
      </c>
      <c r="C7488">
        <v>99.5</v>
      </c>
      <c r="G7488"/>
      <c r="H7488"/>
    </row>
    <row r="7489" spans="1:8" x14ac:dyDescent="0.2">
      <c r="A7489" s="6">
        <v>44903</v>
      </c>
      <c r="B7489" t="s">
        <v>63</v>
      </c>
      <c r="C7489">
        <v>129</v>
      </c>
      <c r="G7489"/>
      <c r="H7489"/>
    </row>
    <row r="7490" spans="1:8" x14ac:dyDescent="0.2">
      <c r="A7490" s="6">
        <v>44904</v>
      </c>
      <c r="B7490" t="s">
        <v>61</v>
      </c>
      <c r="C7490">
        <v>503.88</v>
      </c>
      <c r="G7490"/>
      <c r="H7490"/>
    </row>
    <row r="7491" spans="1:8" x14ac:dyDescent="0.2">
      <c r="A7491" s="6">
        <v>44904</v>
      </c>
      <c r="B7491" t="s">
        <v>85</v>
      </c>
      <c r="C7491">
        <v>209.2</v>
      </c>
      <c r="G7491"/>
      <c r="H7491"/>
    </row>
    <row r="7492" spans="1:8" x14ac:dyDescent="0.2">
      <c r="A7492" s="6">
        <v>44904</v>
      </c>
      <c r="B7492" t="s">
        <v>79</v>
      </c>
      <c r="C7492">
        <v>39.44</v>
      </c>
      <c r="G7492"/>
      <c r="H7492"/>
    </row>
    <row r="7493" spans="1:8" x14ac:dyDescent="0.2">
      <c r="A7493" s="6">
        <v>44904</v>
      </c>
      <c r="B7493" t="s">
        <v>84</v>
      </c>
      <c r="C7493">
        <v>401.08</v>
      </c>
      <c r="G7493"/>
      <c r="H7493"/>
    </row>
    <row r="7494" spans="1:8" x14ac:dyDescent="0.2">
      <c r="A7494" s="6">
        <v>44904</v>
      </c>
      <c r="B7494" t="s">
        <v>74</v>
      </c>
      <c r="C7494">
        <v>158.22999999999999</v>
      </c>
      <c r="G7494"/>
      <c r="H7494"/>
    </row>
    <row r="7495" spans="1:8" x14ac:dyDescent="0.2">
      <c r="A7495" s="6">
        <v>44904</v>
      </c>
      <c r="B7495" t="s">
        <v>75</v>
      </c>
      <c r="C7495">
        <v>298.77</v>
      </c>
      <c r="G7495"/>
      <c r="H7495"/>
    </row>
    <row r="7496" spans="1:8" x14ac:dyDescent="0.2">
      <c r="A7496" s="6">
        <v>44904</v>
      </c>
      <c r="B7496" t="s">
        <v>60</v>
      </c>
      <c r="C7496">
        <v>206.28</v>
      </c>
      <c r="G7496"/>
      <c r="H7496"/>
    </row>
    <row r="7497" spans="1:8" x14ac:dyDescent="0.2">
      <c r="A7497" s="6">
        <v>44904</v>
      </c>
      <c r="B7497" t="s">
        <v>62</v>
      </c>
      <c r="C7497">
        <v>192.42</v>
      </c>
      <c r="G7497"/>
      <c r="H7497"/>
    </row>
    <row r="7498" spans="1:8" x14ac:dyDescent="0.2">
      <c r="A7498" s="6">
        <v>44904</v>
      </c>
      <c r="B7498" t="s">
        <v>83</v>
      </c>
      <c r="C7498">
        <v>684.13</v>
      </c>
      <c r="G7498"/>
      <c r="H7498"/>
    </row>
    <row r="7499" spans="1:8" x14ac:dyDescent="0.2">
      <c r="A7499" s="6">
        <v>44904</v>
      </c>
      <c r="B7499" t="s">
        <v>78</v>
      </c>
      <c r="C7499">
        <v>41.98</v>
      </c>
      <c r="G7499"/>
      <c r="H7499"/>
    </row>
    <row r="7500" spans="1:8" x14ac:dyDescent="0.2">
      <c r="A7500" s="6">
        <v>44904</v>
      </c>
      <c r="B7500" t="s">
        <v>82</v>
      </c>
      <c r="C7500">
        <v>636.16</v>
      </c>
      <c r="G7500"/>
      <c r="H7500"/>
    </row>
    <row r="7501" spans="1:8" x14ac:dyDescent="0.2">
      <c r="A7501" s="6">
        <v>44904</v>
      </c>
      <c r="B7501" t="s">
        <v>69</v>
      </c>
      <c r="C7501">
        <v>158.46</v>
      </c>
      <c r="G7501"/>
      <c r="H7501"/>
    </row>
    <row r="7502" spans="1:8" x14ac:dyDescent="0.2">
      <c r="A7502" s="6">
        <v>44904</v>
      </c>
      <c r="B7502" t="s">
        <v>72</v>
      </c>
      <c r="C7502">
        <v>338.22</v>
      </c>
      <c r="G7502"/>
      <c r="H7502"/>
    </row>
    <row r="7503" spans="1:8" x14ac:dyDescent="0.2">
      <c r="A7503" s="6">
        <v>44904</v>
      </c>
      <c r="B7503" t="s">
        <v>70</v>
      </c>
      <c r="C7503">
        <v>87.93</v>
      </c>
      <c r="G7503"/>
      <c r="H7503"/>
    </row>
    <row r="7504" spans="1:8" x14ac:dyDescent="0.2">
      <c r="A7504" s="6">
        <v>44904</v>
      </c>
      <c r="B7504" t="s">
        <v>73</v>
      </c>
      <c r="C7504">
        <v>86.98</v>
      </c>
      <c r="G7504"/>
      <c r="H7504"/>
    </row>
    <row r="7505" spans="1:8" x14ac:dyDescent="0.2">
      <c r="A7505" s="6">
        <v>44904</v>
      </c>
      <c r="B7505" t="s">
        <v>77</v>
      </c>
      <c r="C7505">
        <v>581.91999999999996</v>
      </c>
      <c r="G7505"/>
      <c r="H7505"/>
    </row>
    <row r="7506" spans="1:8" x14ac:dyDescent="0.2">
      <c r="A7506" s="6">
        <v>44904</v>
      </c>
      <c r="B7506" t="s">
        <v>76</v>
      </c>
      <c r="C7506">
        <v>27.9</v>
      </c>
      <c r="G7506"/>
      <c r="H7506"/>
    </row>
    <row r="7507" spans="1:8" x14ac:dyDescent="0.2">
      <c r="A7507" s="6">
        <v>44904</v>
      </c>
      <c r="B7507" t="s">
        <v>67</v>
      </c>
      <c r="C7507">
        <v>1224.96</v>
      </c>
      <c r="G7507"/>
      <c r="H7507"/>
    </row>
    <row r="7508" spans="1:8" x14ac:dyDescent="0.2">
      <c r="A7508" s="6">
        <v>44904</v>
      </c>
      <c r="B7508" t="s">
        <v>71</v>
      </c>
      <c r="C7508">
        <v>291.31</v>
      </c>
      <c r="G7508"/>
      <c r="H7508"/>
    </row>
    <row r="7509" spans="1:8" x14ac:dyDescent="0.2">
      <c r="A7509" s="6">
        <v>44904</v>
      </c>
      <c r="B7509" t="s">
        <v>65</v>
      </c>
      <c r="C7509">
        <v>327</v>
      </c>
      <c r="G7509"/>
      <c r="H7509"/>
    </row>
    <row r="7510" spans="1:8" x14ac:dyDescent="0.2">
      <c r="A7510" s="6">
        <v>44904</v>
      </c>
      <c r="B7510" t="s">
        <v>81</v>
      </c>
      <c r="C7510">
        <v>612.21</v>
      </c>
      <c r="G7510"/>
      <c r="H7510"/>
    </row>
    <row r="7511" spans="1:8" x14ac:dyDescent="0.2">
      <c r="A7511" s="6">
        <v>44904</v>
      </c>
      <c r="B7511" t="s">
        <v>68</v>
      </c>
      <c r="C7511">
        <v>125</v>
      </c>
      <c r="G7511"/>
      <c r="H7511"/>
    </row>
    <row r="7512" spans="1:8" x14ac:dyDescent="0.2">
      <c r="A7512" s="6">
        <v>44905</v>
      </c>
      <c r="B7512" t="s">
        <v>61</v>
      </c>
      <c r="C7512">
        <v>205</v>
      </c>
      <c r="G7512"/>
      <c r="H7512"/>
    </row>
    <row r="7513" spans="1:8" x14ac:dyDescent="0.2">
      <c r="A7513" s="6">
        <v>44905</v>
      </c>
      <c r="B7513" t="s">
        <v>84</v>
      </c>
      <c r="C7513">
        <v>412.11</v>
      </c>
      <c r="G7513"/>
      <c r="H7513"/>
    </row>
    <row r="7514" spans="1:8" x14ac:dyDescent="0.2">
      <c r="A7514" s="6">
        <v>44905</v>
      </c>
      <c r="B7514" t="s">
        <v>85</v>
      </c>
      <c r="C7514">
        <v>168.84</v>
      </c>
      <c r="G7514"/>
      <c r="H7514"/>
    </row>
    <row r="7515" spans="1:8" x14ac:dyDescent="0.2">
      <c r="A7515" s="6">
        <v>44905</v>
      </c>
      <c r="B7515" t="s">
        <v>77</v>
      </c>
      <c r="C7515">
        <v>471.96</v>
      </c>
      <c r="G7515"/>
      <c r="H7515"/>
    </row>
    <row r="7516" spans="1:8" x14ac:dyDescent="0.2">
      <c r="A7516" s="6">
        <v>44905</v>
      </c>
      <c r="B7516" t="s">
        <v>70</v>
      </c>
      <c r="C7516">
        <v>291.45</v>
      </c>
      <c r="G7516"/>
      <c r="H7516"/>
    </row>
    <row r="7517" spans="1:8" x14ac:dyDescent="0.2">
      <c r="A7517" s="6">
        <v>44905</v>
      </c>
      <c r="B7517" t="s">
        <v>60</v>
      </c>
      <c r="C7517">
        <v>303.87</v>
      </c>
      <c r="G7517"/>
      <c r="H7517"/>
    </row>
    <row r="7518" spans="1:8" x14ac:dyDescent="0.2">
      <c r="A7518" s="6">
        <v>44905</v>
      </c>
      <c r="B7518" t="s">
        <v>75</v>
      </c>
      <c r="C7518">
        <v>423.42</v>
      </c>
      <c r="G7518"/>
      <c r="H7518"/>
    </row>
    <row r="7519" spans="1:8" x14ac:dyDescent="0.2">
      <c r="A7519" s="6">
        <v>44905</v>
      </c>
      <c r="B7519" t="s">
        <v>74</v>
      </c>
      <c r="C7519">
        <v>17.95</v>
      </c>
      <c r="G7519"/>
      <c r="H7519"/>
    </row>
    <row r="7520" spans="1:8" x14ac:dyDescent="0.2">
      <c r="A7520" s="6">
        <v>44905</v>
      </c>
      <c r="B7520" t="s">
        <v>78</v>
      </c>
      <c r="C7520">
        <v>70.98</v>
      </c>
      <c r="G7520"/>
      <c r="H7520"/>
    </row>
    <row r="7521" spans="1:8" x14ac:dyDescent="0.2">
      <c r="A7521" s="6">
        <v>44905</v>
      </c>
      <c r="B7521" t="s">
        <v>66</v>
      </c>
      <c r="C7521">
        <v>173.37</v>
      </c>
      <c r="G7521"/>
      <c r="H7521"/>
    </row>
    <row r="7522" spans="1:8" x14ac:dyDescent="0.2">
      <c r="A7522" s="6">
        <v>44905</v>
      </c>
      <c r="B7522" t="s">
        <v>69</v>
      </c>
      <c r="C7522">
        <v>24.69</v>
      </c>
      <c r="G7522"/>
      <c r="H7522"/>
    </row>
    <row r="7523" spans="1:8" x14ac:dyDescent="0.2">
      <c r="A7523" s="6">
        <v>44905</v>
      </c>
      <c r="B7523" t="s">
        <v>73</v>
      </c>
      <c r="C7523">
        <v>25</v>
      </c>
      <c r="G7523"/>
      <c r="H7523"/>
    </row>
    <row r="7524" spans="1:8" x14ac:dyDescent="0.2">
      <c r="A7524" s="6">
        <v>44905</v>
      </c>
      <c r="B7524" t="s">
        <v>65</v>
      </c>
      <c r="C7524">
        <v>166.95</v>
      </c>
      <c r="G7524"/>
      <c r="H7524"/>
    </row>
    <row r="7525" spans="1:8" x14ac:dyDescent="0.2">
      <c r="A7525" s="6">
        <v>44905</v>
      </c>
      <c r="B7525" t="s">
        <v>79</v>
      </c>
      <c r="C7525">
        <v>26.99</v>
      </c>
      <c r="G7525"/>
      <c r="H7525"/>
    </row>
    <row r="7526" spans="1:8" x14ac:dyDescent="0.2">
      <c r="A7526" s="6">
        <v>44905</v>
      </c>
      <c r="B7526" t="s">
        <v>62</v>
      </c>
      <c r="C7526">
        <v>126.16</v>
      </c>
      <c r="G7526"/>
      <c r="H7526"/>
    </row>
    <row r="7527" spans="1:8" x14ac:dyDescent="0.2">
      <c r="A7527" s="6">
        <v>44905</v>
      </c>
      <c r="B7527" t="s">
        <v>82</v>
      </c>
      <c r="C7527">
        <v>440.25</v>
      </c>
      <c r="G7527"/>
      <c r="H7527"/>
    </row>
    <row r="7528" spans="1:8" x14ac:dyDescent="0.2">
      <c r="A7528" s="6">
        <v>44905</v>
      </c>
      <c r="B7528" t="s">
        <v>72</v>
      </c>
      <c r="C7528">
        <v>318.88</v>
      </c>
      <c r="G7528"/>
      <c r="H7528"/>
    </row>
    <row r="7529" spans="1:8" x14ac:dyDescent="0.2">
      <c r="A7529" s="6">
        <v>44905</v>
      </c>
      <c r="B7529" t="s">
        <v>81</v>
      </c>
      <c r="C7529">
        <v>293.41000000000003</v>
      </c>
      <c r="G7529"/>
      <c r="H7529"/>
    </row>
    <row r="7530" spans="1:8" x14ac:dyDescent="0.2">
      <c r="A7530" s="6">
        <v>44905</v>
      </c>
      <c r="B7530" t="s">
        <v>83</v>
      </c>
      <c r="C7530">
        <v>447.42</v>
      </c>
      <c r="G7530"/>
      <c r="H7530"/>
    </row>
    <row r="7531" spans="1:8" x14ac:dyDescent="0.2">
      <c r="A7531" s="6">
        <v>44905</v>
      </c>
      <c r="B7531" t="s">
        <v>71</v>
      </c>
      <c r="C7531">
        <v>457.95</v>
      </c>
      <c r="G7531"/>
      <c r="H7531"/>
    </row>
    <row r="7532" spans="1:8" x14ac:dyDescent="0.2">
      <c r="A7532" s="6">
        <v>44905</v>
      </c>
      <c r="B7532" t="s">
        <v>67</v>
      </c>
      <c r="C7532">
        <v>548.74</v>
      </c>
      <c r="G7532"/>
      <c r="H7532"/>
    </row>
    <row r="7533" spans="1:8" x14ac:dyDescent="0.2">
      <c r="A7533" s="6">
        <v>44905</v>
      </c>
      <c r="B7533" t="s">
        <v>63</v>
      </c>
      <c r="C7533">
        <v>714.39</v>
      </c>
      <c r="G7533"/>
      <c r="H7533"/>
    </row>
    <row r="7534" spans="1:8" x14ac:dyDescent="0.2">
      <c r="A7534" s="6">
        <v>44906</v>
      </c>
      <c r="B7534" t="s">
        <v>60</v>
      </c>
      <c r="C7534">
        <v>325.33</v>
      </c>
      <c r="G7534"/>
      <c r="H7534"/>
    </row>
    <row r="7535" spans="1:8" x14ac:dyDescent="0.2">
      <c r="A7535" s="6">
        <v>44906</v>
      </c>
      <c r="B7535" t="s">
        <v>84</v>
      </c>
      <c r="C7535">
        <v>114.56</v>
      </c>
      <c r="G7535"/>
      <c r="H7535"/>
    </row>
    <row r="7536" spans="1:8" x14ac:dyDescent="0.2">
      <c r="A7536" s="6">
        <v>44906</v>
      </c>
      <c r="B7536" t="s">
        <v>61</v>
      </c>
      <c r="C7536">
        <v>296.25</v>
      </c>
      <c r="G7536"/>
      <c r="H7536"/>
    </row>
    <row r="7537" spans="1:8" x14ac:dyDescent="0.2">
      <c r="A7537" s="6">
        <v>44906</v>
      </c>
      <c r="B7537" t="s">
        <v>79</v>
      </c>
      <c r="C7537">
        <v>23.96</v>
      </c>
      <c r="G7537"/>
      <c r="H7537"/>
    </row>
    <row r="7538" spans="1:8" x14ac:dyDescent="0.2">
      <c r="A7538" s="6">
        <v>44906</v>
      </c>
      <c r="B7538" t="s">
        <v>65</v>
      </c>
      <c r="C7538">
        <v>115.03</v>
      </c>
      <c r="G7538"/>
      <c r="H7538"/>
    </row>
    <row r="7539" spans="1:8" x14ac:dyDescent="0.2">
      <c r="A7539" s="6">
        <v>44906</v>
      </c>
      <c r="B7539" t="s">
        <v>78</v>
      </c>
      <c r="C7539">
        <v>132.88999999999999</v>
      </c>
      <c r="G7539"/>
      <c r="H7539"/>
    </row>
    <row r="7540" spans="1:8" x14ac:dyDescent="0.2">
      <c r="A7540" s="6">
        <v>44906</v>
      </c>
      <c r="B7540" t="s">
        <v>62</v>
      </c>
      <c r="C7540">
        <v>455.93</v>
      </c>
      <c r="G7540"/>
      <c r="H7540"/>
    </row>
    <row r="7541" spans="1:8" x14ac:dyDescent="0.2">
      <c r="A7541" s="6">
        <v>44906</v>
      </c>
      <c r="B7541" t="s">
        <v>85</v>
      </c>
      <c r="C7541">
        <v>140.9</v>
      </c>
      <c r="G7541"/>
      <c r="H7541"/>
    </row>
    <row r="7542" spans="1:8" x14ac:dyDescent="0.2">
      <c r="A7542" s="6">
        <v>44906</v>
      </c>
      <c r="B7542" t="s">
        <v>66</v>
      </c>
      <c r="C7542">
        <v>461.88</v>
      </c>
      <c r="G7542"/>
      <c r="H7542"/>
    </row>
    <row r="7543" spans="1:8" x14ac:dyDescent="0.2">
      <c r="A7543" s="6">
        <v>44906</v>
      </c>
      <c r="B7543" t="s">
        <v>83</v>
      </c>
      <c r="C7543">
        <v>325.45</v>
      </c>
      <c r="G7543"/>
      <c r="H7543"/>
    </row>
    <row r="7544" spans="1:8" x14ac:dyDescent="0.2">
      <c r="A7544" s="6">
        <v>44906</v>
      </c>
      <c r="B7544" t="s">
        <v>72</v>
      </c>
      <c r="C7544">
        <v>661.81</v>
      </c>
      <c r="G7544"/>
      <c r="H7544"/>
    </row>
    <row r="7545" spans="1:8" x14ac:dyDescent="0.2">
      <c r="A7545" s="6">
        <v>44906</v>
      </c>
      <c r="B7545" t="s">
        <v>77</v>
      </c>
      <c r="C7545">
        <v>243.1</v>
      </c>
      <c r="G7545"/>
      <c r="H7545"/>
    </row>
    <row r="7546" spans="1:8" x14ac:dyDescent="0.2">
      <c r="A7546" s="6">
        <v>44906</v>
      </c>
      <c r="B7546" t="s">
        <v>67</v>
      </c>
      <c r="C7546">
        <v>884.02</v>
      </c>
      <c r="G7546"/>
      <c r="H7546"/>
    </row>
    <row r="7547" spans="1:8" x14ac:dyDescent="0.2">
      <c r="A7547" s="6">
        <v>44906</v>
      </c>
      <c r="B7547" t="s">
        <v>70</v>
      </c>
      <c r="C7547">
        <v>106.95</v>
      </c>
      <c r="G7547"/>
      <c r="H7547"/>
    </row>
    <row r="7548" spans="1:8" x14ac:dyDescent="0.2">
      <c r="A7548" s="6">
        <v>44906</v>
      </c>
      <c r="B7548" t="s">
        <v>69</v>
      </c>
      <c r="C7548">
        <v>46.16</v>
      </c>
      <c r="G7548"/>
      <c r="H7548"/>
    </row>
    <row r="7549" spans="1:8" x14ac:dyDescent="0.2">
      <c r="A7549" s="6">
        <v>44906</v>
      </c>
      <c r="B7549" t="s">
        <v>75</v>
      </c>
      <c r="C7549">
        <v>529.71</v>
      </c>
      <c r="G7549"/>
      <c r="H7549"/>
    </row>
    <row r="7550" spans="1:8" x14ac:dyDescent="0.2">
      <c r="A7550" s="6">
        <v>44906</v>
      </c>
      <c r="B7550" t="s">
        <v>82</v>
      </c>
      <c r="C7550">
        <v>548.54</v>
      </c>
      <c r="G7550"/>
      <c r="H7550"/>
    </row>
    <row r="7551" spans="1:8" x14ac:dyDescent="0.2">
      <c r="A7551" s="6">
        <v>44906</v>
      </c>
      <c r="B7551" t="s">
        <v>71</v>
      </c>
      <c r="C7551">
        <v>1324.15</v>
      </c>
      <c r="G7551"/>
      <c r="H7551"/>
    </row>
    <row r="7552" spans="1:8" x14ac:dyDescent="0.2">
      <c r="A7552" s="6">
        <v>44906</v>
      </c>
      <c r="B7552" t="s">
        <v>73</v>
      </c>
      <c r="C7552">
        <v>162.04</v>
      </c>
      <c r="G7552"/>
      <c r="H7552"/>
    </row>
    <row r="7553" spans="1:8" x14ac:dyDescent="0.2">
      <c r="A7553" s="6">
        <v>44906</v>
      </c>
      <c r="B7553" t="s">
        <v>76</v>
      </c>
      <c r="C7553">
        <v>104.68</v>
      </c>
      <c r="G7553"/>
      <c r="H7553"/>
    </row>
    <row r="7554" spans="1:8" x14ac:dyDescent="0.2">
      <c r="A7554" s="6">
        <v>44906</v>
      </c>
      <c r="B7554" t="s">
        <v>81</v>
      </c>
      <c r="C7554">
        <v>49.88</v>
      </c>
      <c r="G7554"/>
      <c r="H7554"/>
    </row>
    <row r="7555" spans="1:8" x14ac:dyDescent="0.2">
      <c r="A7555" s="6">
        <v>44907</v>
      </c>
      <c r="B7555" t="s">
        <v>61</v>
      </c>
      <c r="C7555">
        <v>331.25</v>
      </c>
      <c r="G7555"/>
      <c r="H7555"/>
    </row>
    <row r="7556" spans="1:8" x14ac:dyDescent="0.2">
      <c r="A7556" s="6">
        <v>44907</v>
      </c>
      <c r="B7556" t="s">
        <v>69</v>
      </c>
      <c r="C7556">
        <v>5.5</v>
      </c>
      <c r="G7556"/>
      <c r="H7556"/>
    </row>
    <row r="7557" spans="1:8" x14ac:dyDescent="0.2">
      <c r="A7557" s="6">
        <v>44907</v>
      </c>
      <c r="B7557" t="s">
        <v>62</v>
      </c>
      <c r="C7557">
        <v>369.75</v>
      </c>
      <c r="G7557"/>
      <c r="H7557"/>
    </row>
    <row r="7558" spans="1:8" x14ac:dyDescent="0.2">
      <c r="A7558" s="6">
        <v>44907</v>
      </c>
      <c r="B7558" t="s">
        <v>78</v>
      </c>
      <c r="C7558">
        <v>305.26</v>
      </c>
      <c r="G7558"/>
      <c r="H7558"/>
    </row>
    <row r="7559" spans="1:8" x14ac:dyDescent="0.2">
      <c r="A7559" s="6">
        <v>44907</v>
      </c>
      <c r="B7559" t="s">
        <v>65</v>
      </c>
      <c r="C7559">
        <v>252.25</v>
      </c>
      <c r="G7559"/>
      <c r="H7559"/>
    </row>
    <row r="7560" spans="1:8" x14ac:dyDescent="0.2">
      <c r="A7560" s="6">
        <v>44907</v>
      </c>
      <c r="B7560" t="s">
        <v>70</v>
      </c>
      <c r="C7560">
        <v>146.94</v>
      </c>
      <c r="G7560"/>
      <c r="H7560"/>
    </row>
    <row r="7561" spans="1:8" x14ac:dyDescent="0.2">
      <c r="A7561" s="6">
        <v>44907</v>
      </c>
      <c r="B7561" t="s">
        <v>60</v>
      </c>
      <c r="C7561">
        <v>339.02</v>
      </c>
      <c r="G7561"/>
      <c r="H7561"/>
    </row>
    <row r="7562" spans="1:8" x14ac:dyDescent="0.2">
      <c r="A7562" s="6">
        <v>44907</v>
      </c>
      <c r="B7562" t="s">
        <v>63</v>
      </c>
      <c r="C7562">
        <v>436.51</v>
      </c>
      <c r="G7562"/>
      <c r="H7562"/>
    </row>
    <row r="7563" spans="1:8" x14ac:dyDescent="0.2">
      <c r="A7563" s="6">
        <v>44907</v>
      </c>
      <c r="B7563" t="s">
        <v>66</v>
      </c>
      <c r="C7563">
        <v>639.84</v>
      </c>
      <c r="G7563"/>
      <c r="H7563"/>
    </row>
    <row r="7564" spans="1:8" x14ac:dyDescent="0.2">
      <c r="A7564" s="6">
        <v>44907</v>
      </c>
      <c r="B7564" t="s">
        <v>79</v>
      </c>
      <c r="C7564">
        <v>81.75</v>
      </c>
      <c r="G7564"/>
      <c r="H7564"/>
    </row>
    <row r="7565" spans="1:8" x14ac:dyDescent="0.2">
      <c r="A7565" s="6">
        <v>44907</v>
      </c>
      <c r="B7565" t="s">
        <v>75</v>
      </c>
      <c r="C7565">
        <v>423.77</v>
      </c>
      <c r="G7565"/>
      <c r="H7565"/>
    </row>
    <row r="7566" spans="1:8" x14ac:dyDescent="0.2">
      <c r="A7566" s="6">
        <v>44907</v>
      </c>
      <c r="B7566" t="s">
        <v>83</v>
      </c>
      <c r="C7566">
        <v>361.44</v>
      </c>
      <c r="G7566"/>
      <c r="H7566"/>
    </row>
    <row r="7567" spans="1:8" x14ac:dyDescent="0.2">
      <c r="A7567" s="6">
        <v>44907</v>
      </c>
      <c r="B7567" t="s">
        <v>85</v>
      </c>
      <c r="C7567">
        <v>148.1</v>
      </c>
      <c r="G7567"/>
      <c r="H7567"/>
    </row>
    <row r="7568" spans="1:8" x14ac:dyDescent="0.2">
      <c r="A7568" s="6">
        <v>44907</v>
      </c>
      <c r="B7568" t="s">
        <v>77</v>
      </c>
      <c r="C7568">
        <v>339.94</v>
      </c>
      <c r="G7568"/>
      <c r="H7568"/>
    </row>
    <row r="7569" spans="1:8" x14ac:dyDescent="0.2">
      <c r="A7569" s="6">
        <v>44907</v>
      </c>
      <c r="B7569" t="s">
        <v>84</v>
      </c>
      <c r="C7569">
        <v>360.31</v>
      </c>
      <c r="G7569"/>
      <c r="H7569"/>
    </row>
    <row r="7570" spans="1:8" x14ac:dyDescent="0.2">
      <c r="A7570" s="6">
        <v>44907</v>
      </c>
      <c r="B7570" t="s">
        <v>71</v>
      </c>
      <c r="C7570">
        <v>388.43</v>
      </c>
      <c r="G7570"/>
      <c r="H7570"/>
    </row>
    <row r="7571" spans="1:8" x14ac:dyDescent="0.2">
      <c r="A7571" s="6">
        <v>44907</v>
      </c>
      <c r="B7571" t="s">
        <v>67</v>
      </c>
      <c r="C7571">
        <v>517.07000000000005</v>
      </c>
      <c r="G7571"/>
      <c r="H7571"/>
    </row>
    <row r="7572" spans="1:8" x14ac:dyDescent="0.2">
      <c r="A7572" s="6">
        <v>44907</v>
      </c>
      <c r="B7572" t="s">
        <v>72</v>
      </c>
      <c r="C7572">
        <v>506.36</v>
      </c>
      <c r="G7572"/>
      <c r="H7572"/>
    </row>
    <row r="7573" spans="1:8" x14ac:dyDescent="0.2">
      <c r="A7573" s="6">
        <v>44907</v>
      </c>
      <c r="B7573" t="s">
        <v>82</v>
      </c>
      <c r="C7573">
        <v>778.79</v>
      </c>
      <c r="G7573"/>
      <c r="H7573"/>
    </row>
    <row r="7574" spans="1:8" x14ac:dyDescent="0.2">
      <c r="A7574" s="6">
        <v>44907</v>
      </c>
      <c r="B7574" t="s">
        <v>73</v>
      </c>
      <c r="C7574">
        <v>79</v>
      </c>
      <c r="G7574"/>
      <c r="H7574"/>
    </row>
    <row r="7575" spans="1:8" x14ac:dyDescent="0.2">
      <c r="A7575" s="6">
        <v>44907</v>
      </c>
      <c r="B7575" t="s">
        <v>80</v>
      </c>
      <c r="C7575">
        <v>227.99</v>
      </c>
      <c r="G7575"/>
      <c r="H7575"/>
    </row>
    <row r="7576" spans="1:8" x14ac:dyDescent="0.2">
      <c r="A7576" s="6">
        <v>44907</v>
      </c>
      <c r="B7576" t="s">
        <v>81</v>
      </c>
      <c r="C7576">
        <v>678.49</v>
      </c>
      <c r="G7576"/>
      <c r="H7576"/>
    </row>
    <row r="7577" spans="1:8" x14ac:dyDescent="0.2">
      <c r="A7577" s="6">
        <v>44908</v>
      </c>
      <c r="B7577" t="s">
        <v>78</v>
      </c>
      <c r="C7577">
        <v>51.95</v>
      </c>
      <c r="G7577"/>
      <c r="H7577"/>
    </row>
    <row r="7578" spans="1:8" x14ac:dyDescent="0.2">
      <c r="A7578" s="6">
        <v>44908</v>
      </c>
      <c r="B7578" t="s">
        <v>61</v>
      </c>
      <c r="C7578">
        <v>200.73</v>
      </c>
      <c r="G7578"/>
      <c r="H7578"/>
    </row>
    <row r="7579" spans="1:8" x14ac:dyDescent="0.2">
      <c r="A7579" s="6">
        <v>44908</v>
      </c>
      <c r="B7579" t="s">
        <v>75</v>
      </c>
      <c r="C7579">
        <v>499.84</v>
      </c>
      <c r="G7579"/>
      <c r="H7579"/>
    </row>
    <row r="7580" spans="1:8" x14ac:dyDescent="0.2">
      <c r="A7580" s="6">
        <v>44908</v>
      </c>
      <c r="B7580" t="s">
        <v>60</v>
      </c>
      <c r="C7580">
        <v>156.19</v>
      </c>
      <c r="G7580"/>
      <c r="H7580"/>
    </row>
    <row r="7581" spans="1:8" x14ac:dyDescent="0.2">
      <c r="A7581" s="6">
        <v>44908</v>
      </c>
      <c r="B7581" t="s">
        <v>79</v>
      </c>
      <c r="C7581">
        <v>40.97</v>
      </c>
      <c r="G7581"/>
      <c r="H7581"/>
    </row>
    <row r="7582" spans="1:8" x14ac:dyDescent="0.2">
      <c r="A7582" s="6">
        <v>44908</v>
      </c>
      <c r="B7582" t="s">
        <v>70</v>
      </c>
      <c r="C7582">
        <v>168.93</v>
      </c>
      <c r="G7582"/>
      <c r="H7582"/>
    </row>
    <row r="7583" spans="1:8" x14ac:dyDescent="0.2">
      <c r="A7583" s="6">
        <v>44908</v>
      </c>
      <c r="B7583" t="s">
        <v>85</v>
      </c>
      <c r="C7583">
        <v>267.98</v>
      </c>
      <c r="G7583"/>
      <c r="H7583"/>
    </row>
    <row r="7584" spans="1:8" x14ac:dyDescent="0.2">
      <c r="A7584" s="6">
        <v>44908</v>
      </c>
      <c r="B7584" t="s">
        <v>84</v>
      </c>
      <c r="C7584">
        <v>493.32</v>
      </c>
      <c r="G7584"/>
      <c r="H7584"/>
    </row>
    <row r="7585" spans="1:8" x14ac:dyDescent="0.2">
      <c r="A7585" s="6">
        <v>44908</v>
      </c>
      <c r="B7585" t="s">
        <v>62</v>
      </c>
      <c r="C7585">
        <v>388.05</v>
      </c>
      <c r="G7585"/>
      <c r="H7585"/>
    </row>
    <row r="7586" spans="1:8" x14ac:dyDescent="0.2">
      <c r="A7586" s="6">
        <v>44908</v>
      </c>
      <c r="B7586" t="s">
        <v>72</v>
      </c>
      <c r="C7586">
        <v>571.21</v>
      </c>
      <c r="G7586"/>
      <c r="H7586"/>
    </row>
    <row r="7587" spans="1:8" x14ac:dyDescent="0.2">
      <c r="A7587" s="6">
        <v>44908</v>
      </c>
      <c r="B7587" t="s">
        <v>83</v>
      </c>
      <c r="C7587">
        <v>271.58</v>
      </c>
      <c r="G7587"/>
      <c r="H7587"/>
    </row>
    <row r="7588" spans="1:8" x14ac:dyDescent="0.2">
      <c r="A7588" s="6">
        <v>44908</v>
      </c>
      <c r="B7588" t="s">
        <v>81</v>
      </c>
      <c r="C7588">
        <v>1027.3800000000001</v>
      </c>
      <c r="G7588"/>
      <c r="H7588"/>
    </row>
    <row r="7589" spans="1:8" x14ac:dyDescent="0.2">
      <c r="A7589" s="6">
        <v>44908</v>
      </c>
      <c r="B7589" t="s">
        <v>77</v>
      </c>
      <c r="C7589">
        <v>778.55</v>
      </c>
      <c r="G7589"/>
      <c r="H7589"/>
    </row>
    <row r="7590" spans="1:8" x14ac:dyDescent="0.2">
      <c r="A7590" s="6">
        <v>44908</v>
      </c>
      <c r="B7590" t="s">
        <v>73</v>
      </c>
      <c r="C7590">
        <v>49</v>
      </c>
      <c r="G7590"/>
      <c r="H7590"/>
    </row>
    <row r="7591" spans="1:8" x14ac:dyDescent="0.2">
      <c r="A7591" s="6">
        <v>44908</v>
      </c>
      <c r="B7591" t="s">
        <v>82</v>
      </c>
      <c r="C7591">
        <v>255.33</v>
      </c>
      <c r="G7591"/>
      <c r="H7591"/>
    </row>
    <row r="7592" spans="1:8" x14ac:dyDescent="0.2">
      <c r="A7592" s="6">
        <v>44908</v>
      </c>
      <c r="B7592" t="s">
        <v>67</v>
      </c>
      <c r="C7592">
        <v>984.25</v>
      </c>
      <c r="G7592"/>
      <c r="H7592"/>
    </row>
    <row r="7593" spans="1:8" x14ac:dyDescent="0.2">
      <c r="A7593" s="6">
        <v>44908</v>
      </c>
      <c r="B7593" t="s">
        <v>66</v>
      </c>
      <c r="C7593">
        <v>468.98</v>
      </c>
      <c r="G7593"/>
      <c r="H7593"/>
    </row>
    <row r="7594" spans="1:8" x14ac:dyDescent="0.2">
      <c r="A7594" s="6">
        <v>44908</v>
      </c>
      <c r="B7594" t="s">
        <v>76</v>
      </c>
      <c r="C7594">
        <v>43.99</v>
      </c>
      <c r="G7594"/>
      <c r="H7594"/>
    </row>
    <row r="7595" spans="1:8" x14ac:dyDescent="0.2">
      <c r="A7595" s="6">
        <v>44908</v>
      </c>
      <c r="B7595" t="s">
        <v>69</v>
      </c>
      <c r="C7595">
        <v>49</v>
      </c>
      <c r="G7595"/>
      <c r="H7595"/>
    </row>
    <row r="7596" spans="1:8" x14ac:dyDescent="0.2">
      <c r="A7596" s="6">
        <v>44908</v>
      </c>
      <c r="B7596" t="s">
        <v>63</v>
      </c>
      <c r="C7596">
        <v>271.98</v>
      </c>
      <c r="G7596"/>
      <c r="H7596"/>
    </row>
    <row r="7597" spans="1:8" x14ac:dyDescent="0.2">
      <c r="A7597" s="6">
        <v>44908</v>
      </c>
      <c r="B7597" t="s">
        <v>74</v>
      </c>
      <c r="C7597">
        <v>60</v>
      </c>
      <c r="G7597"/>
      <c r="H7597"/>
    </row>
    <row r="7598" spans="1:8" x14ac:dyDescent="0.2">
      <c r="A7598" s="6">
        <v>44908</v>
      </c>
      <c r="B7598" t="s">
        <v>71</v>
      </c>
      <c r="C7598">
        <v>151.94</v>
      </c>
      <c r="G7598"/>
      <c r="H7598"/>
    </row>
    <row r="7599" spans="1:8" x14ac:dyDescent="0.2">
      <c r="A7599" s="6">
        <v>44908</v>
      </c>
      <c r="B7599" t="s">
        <v>65</v>
      </c>
      <c r="C7599">
        <v>173.99</v>
      </c>
      <c r="G7599"/>
      <c r="H7599"/>
    </row>
    <row r="7600" spans="1:8" x14ac:dyDescent="0.2">
      <c r="A7600" s="6">
        <v>44908</v>
      </c>
      <c r="B7600" t="s">
        <v>80</v>
      </c>
      <c r="C7600">
        <v>119.99</v>
      </c>
      <c r="G7600"/>
      <c r="H7600"/>
    </row>
    <row r="7601" spans="1:8" x14ac:dyDescent="0.2">
      <c r="A7601" s="6">
        <v>44909</v>
      </c>
      <c r="B7601" t="s">
        <v>74</v>
      </c>
      <c r="C7601">
        <v>58.56</v>
      </c>
      <c r="G7601"/>
      <c r="H7601"/>
    </row>
    <row r="7602" spans="1:8" x14ac:dyDescent="0.2">
      <c r="A7602" s="6">
        <v>44909</v>
      </c>
      <c r="B7602" t="s">
        <v>78</v>
      </c>
      <c r="C7602">
        <v>60.39</v>
      </c>
      <c r="G7602"/>
      <c r="H7602"/>
    </row>
    <row r="7603" spans="1:8" x14ac:dyDescent="0.2">
      <c r="A7603" s="6">
        <v>44909</v>
      </c>
      <c r="B7603" t="s">
        <v>69</v>
      </c>
      <c r="C7603">
        <v>21.46</v>
      </c>
      <c r="G7603"/>
      <c r="H7603"/>
    </row>
    <row r="7604" spans="1:8" x14ac:dyDescent="0.2">
      <c r="A7604" s="6">
        <v>44909</v>
      </c>
      <c r="B7604" t="s">
        <v>60</v>
      </c>
      <c r="C7604">
        <v>370.64</v>
      </c>
      <c r="G7604"/>
      <c r="H7604"/>
    </row>
    <row r="7605" spans="1:8" x14ac:dyDescent="0.2">
      <c r="A7605" s="6">
        <v>44909</v>
      </c>
      <c r="B7605" t="s">
        <v>79</v>
      </c>
      <c r="C7605">
        <v>56.7</v>
      </c>
      <c r="G7605"/>
      <c r="H7605"/>
    </row>
    <row r="7606" spans="1:8" x14ac:dyDescent="0.2">
      <c r="A7606" s="6">
        <v>44909</v>
      </c>
      <c r="B7606" t="s">
        <v>61</v>
      </c>
      <c r="C7606">
        <v>78.22</v>
      </c>
      <c r="G7606"/>
      <c r="H7606"/>
    </row>
    <row r="7607" spans="1:8" x14ac:dyDescent="0.2">
      <c r="A7607" s="6">
        <v>44909</v>
      </c>
      <c r="B7607" t="s">
        <v>62</v>
      </c>
      <c r="C7607">
        <v>72.290000000000006</v>
      </c>
      <c r="G7607"/>
      <c r="H7607"/>
    </row>
    <row r="7608" spans="1:8" x14ac:dyDescent="0.2">
      <c r="A7608" s="6">
        <v>44909</v>
      </c>
      <c r="B7608" t="s">
        <v>68</v>
      </c>
      <c r="C7608">
        <v>10.78</v>
      </c>
      <c r="G7608"/>
      <c r="H7608"/>
    </row>
    <row r="7609" spans="1:8" x14ac:dyDescent="0.2">
      <c r="A7609" s="6">
        <v>44909</v>
      </c>
      <c r="B7609" t="s">
        <v>84</v>
      </c>
      <c r="C7609">
        <v>319.91000000000003</v>
      </c>
      <c r="G7609"/>
      <c r="H7609"/>
    </row>
    <row r="7610" spans="1:8" x14ac:dyDescent="0.2">
      <c r="A7610" s="6">
        <v>44909</v>
      </c>
      <c r="B7610" t="s">
        <v>85</v>
      </c>
      <c r="C7610">
        <v>116.85</v>
      </c>
      <c r="G7610"/>
      <c r="H7610"/>
    </row>
    <row r="7611" spans="1:8" x14ac:dyDescent="0.2">
      <c r="A7611" s="6">
        <v>44909</v>
      </c>
      <c r="B7611" t="s">
        <v>66</v>
      </c>
      <c r="C7611">
        <v>570.71</v>
      </c>
      <c r="G7611"/>
      <c r="H7611"/>
    </row>
    <row r="7612" spans="1:8" x14ac:dyDescent="0.2">
      <c r="A7612" s="6">
        <v>44909</v>
      </c>
      <c r="B7612" t="s">
        <v>73</v>
      </c>
      <c r="C7612">
        <v>151.33000000000001</v>
      </c>
      <c r="G7612"/>
      <c r="H7612"/>
    </row>
    <row r="7613" spans="1:8" x14ac:dyDescent="0.2">
      <c r="A7613" s="6">
        <v>44909</v>
      </c>
      <c r="B7613" t="s">
        <v>72</v>
      </c>
      <c r="C7613">
        <v>405.59</v>
      </c>
      <c r="G7613"/>
      <c r="H7613"/>
    </row>
    <row r="7614" spans="1:8" x14ac:dyDescent="0.2">
      <c r="A7614" s="6">
        <v>44909</v>
      </c>
      <c r="B7614" t="s">
        <v>76</v>
      </c>
      <c r="C7614">
        <v>53.97</v>
      </c>
      <c r="G7614"/>
      <c r="H7614"/>
    </row>
    <row r="7615" spans="1:8" x14ac:dyDescent="0.2">
      <c r="A7615" s="6">
        <v>44909</v>
      </c>
      <c r="B7615" t="s">
        <v>77</v>
      </c>
      <c r="C7615">
        <v>165.27</v>
      </c>
      <c r="G7615"/>
      <c r="H7615"/>
    </row>
    <row r="7616" spans="1:8" x14ac:dyDescent="0.2">
      <c r="A7616" s="6">
        <v>44909</v>
      </c>
      <c r="B7616" t="s">
        <v>75</v>
      </c>
      <c r="C7616">
        <v>341.34</v>
      </c>
      <c r="G7616"/>
      <c r="H7616"/>
    </row>
    <row r="7617" spans="1:8" x14ac:dyDescent="0.2">
      <c r="A7617" s="6">
        <v>44909</v>
      </c>
      <c r="B7617" t="s">
        <v>83</v>
      </c>
      <c r="C7617">
        <v>1019.66</v>
      </c>
      <c r="G7617"/>
      <c r="H7617"/>
    </row>
    <row r="7618" spans="1:8" x14ac:dyDescent="0.2">
      <c r="A7618" s="6">
        <v>44909</v>
      </c>
      <c r="B7618" t="s">
        <v>80</v>
      </c>
      <c r="C7618">
        <v>25.99</v>
      </c>
      <c r="G7618"/>
      <c r="H7618"/>
    </row>
    <row r="7619" spans="1:8" x14ac:dyDescent="0.2">
      <c r="A7619" s="6">
        <v>44909</v>
      </c>
      <c r="B7619" t="s">
        <v>65</v>
      </c>
      <c r="C7619">
        <v>557.48</v>
      </c>
      <c r="G7619"/>
      <c r="H7619"/>
    </row>
    <row r="7620" spans="1:8" x14ac:dyDescent="0.2">
      <c r="A7620" s="6">
        <v>44909</v>
      </c>
      <c r="B7620" t="s">
        <v>70</v>
      </c>
      <c r="C7620">
        <v>166.98</v>
      </c>
      <c r="G7620"/>
      <c r="H7620"/>
    </row>
    <row r="7621" spans="1:8" x14ac:dyDescent="0.2">
      <c r="A7621" s="6">
        <v>44909</v>
      </c>
      <c r="B7621" t="s">
        <v>81</v>
      </c>
      <c r="C7621">
        <v>293.10000000000002</v>
      </c>
      <c r="G7621"/>
      <c r="H7621"/>
    </row>
    <row r="7622" spans="1:8" x14ac:dyDescent="0.2">
      <c r="A7622" s="6">
        <v>44909</v>
      </c>
      <c r="B7622" t="s">
        <v>67</v>
      </c>
      <c r="C7622">
        <v>576.32000000000005</v>
      </c>
      <c r="G7622"/>
      <c r="H7622"/>
    </row>
    <row r="7623" spans="1:8" x14ac:dyDescent="0.2">
      <c r="A7623" s="6">
        <v>44909</v>
      </c>
      <c r="B7623" t="s">
        <v>82</v>
      </c>
      <c r="C7623">
        <v>288.97000000000003</v>
      </c>
      <c r="G7623"/>
      <c r="H7623"/>
    </row>
    <row r="7624" spans="1:8" x14ac:dyDescent="0.2">
      <c r="A7624" s="6">
        <v>44909</v>
      </c>
      <c r="B7624" t="s">
        <v>63</v>
      </c>
      <c r="C7624">
        <v>483</v>
      </c>
      <c r="G7624"/>
      <c r="H7624"/>
    </row>
    <row r="7625" spans="1:8" x14ac:dyDescent="0.2">
      <c r="A7625" s="6">
        <v>44909</v>
      </c>
      <c r="B7625" t="s">
        <v>71</v>
      </c>
      <c r="C7625">
        <v>1116.95</v>
      </c>
      <c r="G7625"/>
      <c r="H7625"/>
    </row>
    <row r="7626" spans="1:8" x14ac:dyDescent="0.2">
      <c r="A7626" s="6">
        <v>44910</v>
      </c>
      <c r="B7626" t="s">
        <v>79</v>
      </c>
      <c r="C7626">
        <v>48.01</v>
      </c>
      <c r="G7626"/>
      <c r="H7626"/>
    </row>
    <row r="7627" spans="1:8" x14ac:dyDescent="0.2">
      <c r="A7627" s="6">
        <v>44910</v>
      </c>
      <c r="B7627" t="s">
        <v>61</v>
      </c>
      <c r="C7627">
        <v>268.35000000000002</v>
      </c>
      <c r="G7627"/>
      <c r="H7627"/>
    </row>
    <row r="7628" spans="1:8" x14ac:dyDescent="0.2">
      <c r="A7628" s="6">
        <v>44910</v>
      </c>
      <c r="B7628" t="s">
        <v>69</v>
      </c>
      <c r="C7628">
        <v>140.16</v>
      </c>
      <c r="G7628"/>
      <c r="H7628"/>
    </row>
    <row r="7629" spans="1:8" x14ac:dyDescent="0.2">
      <c r="A7629" s="6">
        <v>44910</v>
      </c>
      <c r="B7629" t="s">
        <v>77</v>
      </c>
      <c r="C7629">
        <v>934.18</v>
      </c>
      <c r="G7629"/>
      <c r="H7629"/>
    </row>
    <row r="7630" spans="1:8" x14ac:dyDescent="0.2">
      <c r="A7630" s="6">
        <v>44910</v>
      </c>
      <c r="B7630" t="s">
        <v>78</v>
      </c>
      <c r="C7630">
        <v>51.94</v>
      </c>
      <c r="G7630"/>
      <c r="H7630"/>
    </row>
    <row r="7631" spans="1:8" x14ac:dyDescent="0.2">
      <c r="A7631" s="6">
        <v>44910</v>
      </c>
      <c r="B7631" t="s">
        <v>63</v>
      </c>
      <c r="C7631">
        <v>97.8</v>
      </c>
      <c r="G7631"/>
      <c r="H7631"/>
    </row>
    <row r="7632" spans="1:8" x14ac:dyDescent="0.2">
      <c r="A7632" s="6">
        <v>44910</v>
      </c>
      <c r="B7632" t="s">
        <v>60</v>
      </c>
      <c r="C7632">
        <v>271.91000000000003</v>
      </c>
      <c r="G7632"/>
      <c r="H7632"/>
    </row>
    <row r="7633" spans="1:8" x14ac:dyDescent="0.2">
      <c r="A7633" s="6">
        <v>44910</v>
      </c>
      <c r="B7633" t="s">
        <v>65</v>
      </c>
      <c r="C7633">
        <v>380.76</v>
      </c>
      <c r="G7633"/>
      <c r="H7633"/>
    </row>
    <row r="7634" spans="1:8" x14ac:dyDescent="0.2">
      <c r="A7634" s="6">
        <v>44910</v>
      </c>
      <c r="B7634" t="s">
        <v>76</v>
      </c>
      <c r="C7634">
        <v>529.98</v>
      </c>
      <c r="G7634"/>
      <c r="H7634"/>
    </row>
    <row r="7635" spans="1:8" x14ac:dyDescent="0.2">
      <c r="A7635" s="6">
        <v>44910</v>
      </c>
      <c r="B7635" t="s">
        <v>81</v>
      </c>
      <c r="C7635">
        <v>70.23</v>
      </c>
      <c r="G7635"/>
      <c r="H7635"/>
    </row>
    <row r="7636" spans="1:8" x14ac:dyDescent="0.2">
      <c r="A7636" s="6">
        <v>44910</v>
      </c>
      <c r="B7636" t="s">
        <v>75</v>
      </c>
      <c r="C7636">
        <v>279.38</v>
      </c>
      <c r="G7636"/>
      <c r="H7636"/>
    </row>
    <row r="7637" spans="1:8" x14ac:dyDescent="0.2">
      <c r="A7637" s="6">
        <v>44910</v>
      </c>
      <c r="B7637" t="s">
        <v>72</v>
      </c>
      <c r="C7637">
        <v>320.55</v>
      </c>
      <c r="G7637"/>
      <c r="H7637"/>
    </row>
    <row r="7638" spans="1:8" x14ac:dyDescent="0.2">
      <c r="A7638" s="6">
        <v>44910</v>
      </c>
      <c r="B7638" t="s">
        <v>83</v>
      </c>
      <c r="C7638">
        <v>901.4</v>
      </c>
      <c r="G7638"/>
      <c r="H7638"/>
    </row>
    <row r="7639" spans="1:8" x14ac:dyDescent="0.2">
      <c r="A7639" s="6">
        <v>44910</v>
      </c>
      <c r="B7639" t="s">
        <v>85</v>
      </c>
      <c r="C7639">
        <v>229.7</v>
      </c>
      <c r="G7639"/>
      <c r="H7639"/>
    </row>
    <row r="7640" spans="1:8" x14ac:dyDescent="0.2">
      <c r="A7640" s="6">
        <v>44910</v>
      </c>
      <c r="B7640" t="s">
        <v>70</v>
      </c>
      <c r="C7640">
        <v>64.98</v>
      </c>
      <c r="G7640"/>
      <c r="H7640"/>
    </row>
    <row r="7641" spans="1:8" x14ac:dyDescent="0.2">
      <c r="A7641" s="6">
        <v>44910</v>
      </c>
      <c r="B7641" t="s">
        <v>84</v>
      </c>
      <c r="C7641">
        <v>291.91000000000003</v>
      </c>
      <c r="G7641"/>
      <c r="H7641"/>
    </row>
    <row r="7642" spans="1:8" x14ac:dyDescent="0.2">
      <c r="A7642" s="6">
        <v>44910</v>
      </c>
      <c r="B7642" t="s">
        <v>62</v>
      </c>
      <c r="C7642">
        <v>180.94</v>
      </c>
      <c r="G7642"/>
      <c r="H7642"/>
    </row>
    <row r="7643" spans="1:8" x14ac:dyDescent="0.2">
      <c r="A7643" s="6">
        <v>44910</v>
      </c>
      <c r="B7643" t="s">
        <v>71</v>
      </c>
      <c r="C7643">
        <v>1279.82</v>
      </c>
      <c r="G7643"/>
      <c r="H7643"/>
    </row>
    <row r="7644" spans="1:8" x14ac:dyDescent="0.2">
      <c r="A7644" s="6">
        <v>44910</v>
      </c>
      <c r="B7644" t="s">
        <v>74</v>
      </c>
      <c r="C7644">
        <v>151.97999999999999</v>
      </c>
      <c r="G7644"/>
      <c r="H7644"/>
    </row>
    <row r="7645" spans="1:8" x14ac:dyDescent="0.2">
      <c r="A7645" s="6">
        <v>44910</v>
      </c>
      <c r="B7645" t="s">
        <v>82</v>
      </c>
      <c r="C7645">
        <v>252.78</v>
      </c>
      <c r="G7645"/>
      <c r="H7645"/>
    </row>
    <row r="7646" spans="1:8" x14ac:dyDescent="0.2">
      <c r="A7646" s="6">
        <v>44910</v>
      </c>
      <c r="B7646" t="s">
        <v>66</v>
      </c>
      <c r="C7646">
        <v>494.3</v>
      </c>
      <c r="G7646"/>
      <c r="H7646"/>
    </row>
    <row r="7647" spans="1:8" x14ac:dyDescent="0.2">
      <c r="A7647" s="6">
        <v>44910</v>
      </c>
      <c r="B7647" t="s">
        <v>64</v>
      </c>
      <c r="C7647">
        <v>32.97</v>
      </c>
      <c r="G7647"/>
      <c r="H7647"/>
    </row>
    <row r="7648" spans="1:8" x14ac:dyDescent="0.2">
      <c r="A7648" s="6">
        <v>44910</v>
      </c>
      <c r="B7648" t="s">
        <v>73</v>
      </c>
      <c r="C7648">
        <v>132.76</v>
      </c>
      <c r="G7648"/>
      <c r="H7648"/>
    </row>
    <row r="7649" spans="1:8" x14ac:dyDescent="0.2">
      <c r="A7649" s="6">
        <v>44910</v>
      </c>
      <c r="B7649" t="s">
        <v>67</v>
      </c>
      <c r="C7649">
        <v>1548.95</v>
      </c>
      <c r="G7649"/>
      <c r="H7649"/>
    </row>
    <row r="7650" spans="1:8" x14ac:dyDescent="0.2">
      <c r="A7650" s="6">
        <v>44910</v>
      </c>
      <c r="B7650" t="s">
        <v>68</v>
      </c>
      <c r="C7650">
        <v>78</v>
      </c>
      <c r="G7650"/>
      <c r="H7650"/>
    </row>
    <row r="7651" spans="1:8" x14ac:dyDescent="0.2">
      <c r="A7651" s="6">
        <v>44911</v>
      </c>
      <c r="B7651" t="s">
        <v>79</v>
      </c>
      <c r="C7651">
        <v>46.65</v>
      </c>
      <c r="G7651"/>
      <c r="H7651"/>
    </row>
    <row r="7652" spans="1:8" x14ac:dyDescent="0.2">
      <c r="A7652" s="6">
        <v>44911</v>
      </c>
      <c r="B7652" t="s">
        <v>61</v>
      </c>
      <c r="C7652">
        <v>554.79999999999995</v>
      </c>
      <c r="G7652"/>
      <c r="H7652"/>
    </row>
    <row r="7653" spans="1:8" x14ac:dyDescent="0.2">
      <c r="A7653" s="6">
        <v>44911</v>
      </c>
      <c r="B7653" t="s">
        <v>78</v>
      </c>
      <c r="C7653">
        <v>33.950000000000003</v>
      </c>
      <c r="G7653"/>
      <c r="H7653"/>
    </row>
    <row r="7654" spans="1:8" x14ac:dyDescent="0.2">
      <c r="A7654" s="6">
        <v>44911</v>
      </c>
      <c r="B7654" t="s">
        <v>62</v>
      </c>
      <c r="C7654">
        <v>187.49</v>
      </c>
      <c r="G7654"/>
      <c r="H7654"/>
    </row>
    <row r="7655" spans="1:8" x14ac:dyDescent="0.2">
      <c r="A7655" s="6">
        <v>44911</v>
      </c>
      <c r="B7655" t="s">
        <v>60</v>
      </c>
      <c r="C7655">
        <v>230.46</v>
      </c>
      <c r="G7655"/>
      <c r="H7655"/>
    </row>
    <row r="7656" spans="1:8" x14ac:dyDescent="0.2">
      <c r="A7656" s="6">
        <v>44911</v>
      </c>
      <c r="B7656" t="s">
        <v>74</v>
      </c>
      <c r="C7656">
        <v>39.99</v>
      </c>
      <c r="G7656"/>
      <c r="H7656"/>
    </row>
    <row r="7657" spans="1:8" x14ac:dyDescent="0.2">
      <c r="A7657" s="6">
        <v>44911</v>
      </c>
      <c r="B7657" t="s">
        <v>68</v>
      </c>
      <c r="C7657">
        <v>10.99</v>
      </c>
      <c r="G7657"/>
      <c r="H7657"/>
    </row>
    <row r="7658" spans="1:8" x14ac:dyDescent="0.2">
      <c r="A7658" s="6">
        <v>44911</v>
      </c>
      <c r="B7658" t="s">
        <v>84</v>
      </c>
      <c r="C7658">
        <v>260.97000000000003</v>
      </c>
      <c r="G7658"/>
      <c r="H7658"/>
    </row>
    <row r="7659" spans="1:8" x14ac:dyDescent="0.2">
      <c r="A7659" s="6">
        <v>44911</v>
      </c>
      <c r="B7659" t="s">
        <v>85</v>
      </c>
      <c r="C7659">
        <v>33.700000000000003</v>
      </c>
      <c r="G7659"/>
      <c r="H7659"/>
    </row>
    <row r="7660" spans="1:8" x14ac:dyDescent="0.2">
      <c r="A7660" s="6">
        <v>44911</v>
      </c>
      <c r="B7660" t="s">
        <v>76</v>
      </c>
      <c r="C7660">
        <v>68.87</v>
      </c>
      <c r="G7660"/>
      <c r="H7660"/>
    </row>
    <row r="7661" spans="1:8" x14ac:dyDescent="0.2">
      <c r="A7661" s="6">
        <v>44911</v>
      </c>
      <c r="B7661" t="s">
        <v>81</v>
      </c>
      <c r="C7661">
        <v>404.96</v>
      </c>
      <c r="G7661"/>
      <c r="H7661"/>
    </row>
    <row r="7662" spans="1:8" x14ac:dyDescent="0.2">
      <c r="A7662" s="6">
        <v>44911</v>
      </c>
      <c r="B7662" t="s">
        <v>72</v>
      </c>
      <c r="C7662">
        <v>427.1</v>
      </c>
      <c r="G7662"/>
      <c r="H7662"/>
    </row>
    <row r="7663" spans="1:8" x14ac:dyDescent="0.2">
      <c r="A7663" s="6">
        <v>44911</v>
      </c>
      <c r="B7663" t="s">
        <v>77</v>
      </c>
      <c r="C7663">
        <v>422.18</v>
      </c>
      <c r="G7663"/>
      <c r="H7663"/>
    </row>
    <row r="7664" spans="1:8" x14ac:dyDescent="0.2">
      <c r="A7664" s="6">
        <v>44911</v>
      </c>
      <c r="B7664" t="s">
        <v>67</v>
      </c>
      <c r="C7664">
        <v>995.27</v>
      </c>
      <c r="G7664"/>
      <c r="H7664"/>
    </row>
    <row r="7665" spans="1:8" x14ac:dyDescent="0.2">
      <c r="A7665" s="6">
        <v>44911</v>
      </c>
      <c r="B7665" t="s">
        <v>70</v>
      </c>
      <c r="C7665">
        <v>128.97999999999999</v>
      </c>
      <c r="G7665"/>
      <c r="H7665"/>
    </row>
    <row r="7666" spans="1:8" x14ac:dyDescent="0.2">
      <c r="A7666" s="6">
        <v>44911</v>
      </c>
      <c r="B7666" t="s">
        <v>63</v>
      </c>
      <c r="C7666">
        <v>184.8</v>
      </c>
      <c r="G7666"/>
      <c r="H7666"/>
    </row>
    <row r="7667" spans="1:8" x14ac:dyDescent="0.2">
      <c r="A7667" s="6">
        <v>44911</v>
      </c>
      <c r="B7667" t="s">
        <v>82</v>
      </c>
      <c r="C7667">
        <v>682.32</v>
      </c>
      <c r="G7667"/>
      <c r="H7667"/>
    </row>
    <row r="7668" spans="1:8" x14ac:dyDescent="0.2">
      <c r="A7668" s="6">
        <v>44911</v>
      </c>
      <c r="B7668" t="s">
        <v>75</v>
      </c>
      <c r="C7668">
        <v>443.36</v>
      </c>
      <c r="G7668"/>
      <c r="H7668"/>
    </row>
    <row r="7669" spans="1:8" x14ac:dyDescent="0.2">
      <c r="A7669" s="6">
        <v>44911</v>
      </c>
      <c r="B7669" t="s">
        <v>83</v>
      </c>
      <c r="C7669">
        <v>428.17</v>
      </c>
      <c r="G7669"/>
      <c r="H7669"/>
    </row>
    <row r="7670" spans="1:8" x14ac:dyDescent="0.2">
      <c r="A7670" s="6">
        <v>44911</v>
      </c>
      <c r="B7670" t="s">
        <v>66</v>
      </c>
      <c r="C7670">
        <v>224.81</v>
      </c>
      <c r="G7670"/>
      <c r="H7670"/>
    </row>
    <row r="7671" spans="1:8" x14ac:dyDescent="0.2">
      <c r="A7671" s="6">
        <v>44911</v>
      </c>
      <c r="B7671" t="s">
        <v>73</v>
      </c>
      <c r="C7671">
        <v>79.989999999999995</v>
      </c>
      <c r="G7671"/>
      <c r="H7671"/>
    </row>
    <row r="7672" spans="1:8" x14ac:dyDescent="0.2">
      <c r="A7672" s="6">
        <v>44911</v>
      </c>
      <c r="B7672" t="s">
        <v>65</v>
      </c>
      <c r="C7672">
        <v>241.96</v>
      </c>
      <c r="G7672"/>
      <c r="H7672"/>
    </row>
    <row r="7673" spans="1:8" x14ac:dyDescent="0.2">
      <c r="A7673" s="6">
        <v>44911</v>
      </c>
      <c r="B7673" t="s">
        <v>71</v>
      </c>
      <c r="C7673">
        <v>873.95</v>
      </c>
      <c r="G7673"/>
      <c r="H7673"/>
    </row>
    <row r="7674" spans="1:8" x14ac:dyDescent="0.2">
      <c r="A7674" s="6">
        <v>44912</v>
      </c>
      <c r="B7674" t="s">
        <v>61</v>
      </c>
      <c r="C7674">
        <v>490.04</v>
      </c>
      <c r="G7674"/>
      <c r="H7674"/>
    </row>
    <row r="7675" spans="1:8" x14ac:dyDescent="0.2">
      <c r="A7675" s="6">
        <v>44912</v>
      </c>
      <c r="B7675" t="s">
        <v>60</v>
      </c>
      <c r="C7675">
        <v>383.55</v>
      </c>
      <c r="G7675"/>
      <c r="H7675"/>
    </row>
    <row r="7676" spans="1:8" x14ac:dyDescent="0.2">
      <c r="A7676" s="6">
        <v>44912</v>
      </c>
      <c r="B7676" t="s">
        <v>77</v>
      </c>
      <c r="C7676">
        <v>368.96</v>
      </c>
      <c r="G7676"/>
      <c r="H7676"/>
    </row>
    <row r="7677" spans="1:8" x14ac:dyDescent="0.2">
      <c r="A7677" s="6">
        <v>44912</v>
      </c>
      <c r="B7677" t="s">
        <v>78</v>
      </c>
      <c r="C7677">
        <v>118.65</v>
      </c>
      <c r="G7677"/>
      <c r="H7677"/>
    </row>
    <row r="7678" spans="1:8" x14ac:dyDescent="0.2">
      <c r="A7678" s="6">
        <v>44912</v>
      </c>
      <c r="B7678" t="s">
        <v>73</v>
      </c>
      <c r="C7678">
        <v>10.18</v>
      </c>
      <c r="G7678"/>
      <c r="H7678"/>
    </row>
    <row r="7679" spans="1:8" x14ac:dyDescent="0.2">
      <c r="A7679" s="6">
        <v>44912</v>
      </c>
      <c r="B7679" t="s">
        <v>68</v>
      </c>
      <c r="C7679">
        <v>11.08</v>
      </c>
      <c r="G7679"/>
      <c r="H7679"/>
    </row>
    <row r="7680" spans="1:8" x14ac:dyDescent="0.2">
      <c r="A7680" s="6">
        <v>44912</v>
      </c>
      <c r="B7680" t="s">
        <v>63</v>
      </c>
      <c r="C7680">
        <v>230.87</v>
      </c>
      <c r="G7680"/>
      <c r="H7680"/>
    </row>
    <row r="7681" spans="1:8" x14ac:dyDescent="0.2">
      <c r="A7681" s="6">
        <v>44912</v>
      </c>
      <c r="B7681" t="s">
        <v>79</v>
      </c>
      <c r="C7681">
        <v>79.95</v>
      </c>
      <c r="G7681"/>
      <c r="H7681"/>
    </row>
    <row r="7682" spans="1:8" x14ac:dyDescent="0.2">
      <c r="A7682" s="6">
        <v>44912</v>
      </c>
      <c r="B7682" t="s">
        <v>75</v>
      </c>
      <c r="C7682">
        <v>501.21</v>
      </c>
      <c r="G7682"/>
      <c r="H7682"/>
    </row>
    <row r="7683" spans="1:8" x14ac:dyDescent="0.2">
      <c r="A7683" s="6">
        <v>44912</v>
      </c>
      <c r="B7683" t="s">
        <v>74</v>
      </c>
      <c r="C7683">
        <v>169.69</v>
      </c>
      <c r="G7683"/>
      <c r="H7683"/>
    </row>
    <row r="7684" spans="1:8" x14ac:dyDescent="0.2">
      <c r="A7684" s="6">
        <v>44912</v>
      </c>
      <c r="B7684" t="s">
        <v>83</v>
      </c>
      <c r="C7684">
        <v>299.36</v>
      </c>
      <c r="G7684"/>
      <c r="H7684"/>
    </row>
    <row r="7685" spans="1:8" x14ac:dyDescent="0.2">
      <c r="A7685" s="6">
        <v>44912</v>
      </c>
      <c r="B7685" t="s">
        <v>85</v>
      </c>
      <c r="C7685">
        <v>330.57</v>
      </c>
      <c r="G7685"/>
      <c r="H7685"/>
    </row>
    <row r="7686" spans="1:8" x14ac:dyDescent="0.2">
      <c r="A7686" s="6">
        <v>44912</v>
      </c>
      <c r="B7686" t="s">
        <v>84</v>
      </c>
      <c r="C7686">
        <v>252.4</v>
      </c>
      <c r="G7686"/>
      <c r="H7686"/>
    </row>
    <row r="7687" spans="1:8" x14ac:dyDescent="0.2">
      <c r="A7687" s="6">
        <v>44912</v>
      </c>
      <c r="B7687" t="s">
        <v>81</v>
      </c>
      <c r="C7687">
        <v>632.64</v>
      </c>
      <c r="G7687"/>
      <c r="H7687"/>
    </row>
    <row r="7688" spans="1:8" x14ac:dyDescent="0.2">
      <c r="A7688" s="6">
        <v>44912</v>
      </c>
      <c r="B7688" t="s">
        <v>66</v>
      </c>
      <c r="C7688">
        <v>669.02</v>
      </c>
      <c r="G7688"/>
      <c r="H7688"/>
    </row>
    <row r="7689" spans="1:8" x14ac:dyDescent="0.2">
      <c r="A7689" s="6">
        <v>44912</v>
      </c>
      <c r="B7689" t="s">
        <v>62</v>
      </c>
      <c r="C7689">
        <v>462.18</v>
      </c>
      <c r="G7689"/>
      <c r="H7689"/>
    </row>
    <row r="7690" spans="1:8" x14ac:dyDescent="0.2">
      <c r="A7690" s="6">
        <v>44912</v>
      </c>
      <c r="B7690" t="s">
        <v>71</v>
      </c>
      <c r="C7690">
        <v>1407.94</v>
      </c>
      <c r="G7690"/>
      <c r="H7690"/>
    </row>
    <row r="7691" spans="1:8" x14ac:dyDescent="0.2">
      <c r="A7691" s="6">
        <v>44912</v>
      </c>
      <c r="B7691" t="s">
        <v>70</v>
      </c>
      <c r="C7691">
        <v>149.93</v>
      </c>
      <c r="G7691"/>
      <c r="H7691"/>
    </row>
    <row r="7692" spans="1:8" x14ac:dyDescent="0.2">
      <c r="A7692" s="6">
        <v>44912</v>
      </c>
      <c r="B7692" t="s">
        <v>67</v>
      </c>
      <c r="C7692">
        <v>652.97</v>
      </c>
      <c r="G7692"/>
      <c r="H7692"/>
    </row>
    <row r="7693" spans="1:8" x14ac:dyDescent="0.2">
      <c r="A7693" s="6">
        <v>44912</v>
      </c>
      <c r="B7693" t="s">
        <v>82</v>
      </c>
      <c r="C7693">
        <v>396.94</v>
      </c>
      <c r="G7693"/>
      <c r="H7693"/>
    </row>
    <row r="7694" spans="1:8" x14ac:dyDescent="0.2">
      <c r="A7694" s="6">
        <v>44912</v>
      </c>
      <c r="B7694" t="s">
        <v>72</v>
      </c>
      <c r="C7694">
        <v>354.62</v>
      </c>
      <c r="G7694"/>
      <c r="H7694"/>
    </row>
    <row r="7695" spans="1:8" x14ac:dyDescent="0.2">
      <c r="A7695" s="6">
        <v>44912</v>
      </c>
      <c r="B7695" t="s">
        <v>65</v>
      </c>
      <c r="C7695">
        <v>354.91</v>
      </c>
      <c r="G7695"/>
      <c r="H7695"/>
    </row>
    <row r="7696" spans="1:8" x14ac:dyDescent="0.2">
      <c r="A7696" s="6">
        <v>44912</v>
      </c>
      <c r="B7696" t="s">
        <v>69</v>
      </c>
      <c r="C7696">
        <v>64</v>
      </c>
      <c r="G7696"/>
      <c r="H7696"/>
    </row>
    <row r="7697" spans="1:8" x14ac:dyDescent="0.2">
      <c r="A7697" s="6">
        <v>44913</v>
      </c>
      <c r="B7697" t="s">
        <v>74</v>
      </c>
      <c r="C7697">
        <v>121.68</v>
      </c>
      <c r="G7697"/>
      <c r="H7697"/>
    </row>
    <row r="7698" spans="1:8" x14ac:dyDescent="0.2">
      <c r="A7698" s="6">
        <v>44913</v>
      </c>
      <c r="B7698" t="s">
        <v>69</v>
      </c>
      <c r="C7698">
        <v>100.59</v>
      </c>
      <c r="G7698"/>
      <c r="H7698"/>
    </row>
    <row r="7699" spans="1:8" x14ac:dyDescent="0.2">
      <c r="A7699" s="6">
        <v>44913</v>
      </c>
      <c r="B7699" t="s">
        <v>84</v>
      </c>
      <c r="C7699">
        <v>421.84</v>
      </c>
      <c r="G7699"/>
      <c r="H7699"/>
    </row>
    <row r="7700" spans="1:8" x14ac:dyDescent="0.2">
      <c r="A7700" s="6">
        <v>44913</v>
      </c>
      <c r="B7700" t="s">
        <v>60</v>
      </c>
      <c r="C7700">
        <v>345.85</v>
      </c>
      <c r="G7700"/>
      <c r="H7700"/>
    </row>
    <row r="7701" spans="1:8" x14ac:dyDescent="0.2">
      <c r="A7701" s="6">
        <v>44913</v>
      </c>
      <c r="B7701" t="s">
        <v>78</v>
      </c>
      <c r="C7701">
        <v>49.39</v>
      </c>
      <c r="G7701"/>
      <c r="H7701"/>
    </row>
    <row r="7702" spans="1:8" x14ac:dyDescent="0.2">
      <c r="A7702" s="6">
        <v>44913</v>
      </c>
      <c r="B7702" t="s">
        <v>79</v>
      </c>
      <c r="C7702">
        <v>53.93</v>
      </c>
      <c r="G7702"/>
      <c r="H7702"/>
    </row>
    <row r="7703" spans="1:8" x14ac:dyDescent="0.2">
      <c r="A7703" s="6">
        <v>44913</v>
      </c>
      <c r="B7703" t="s">
        <v>66</v>
      </c>
      <c r="C7703">
        <v>520.01</v>
      </c>
      <c r="G7703"/>
      <c r="H7703"/>
    </row>
    <row r="7704" spans="1:8" x14ac:dyDescent="0.2">
      <c r="A7704" s="6">
        <v>44913</v>
      </c>
      <c r="B7704" t="s">
        <v>85</v>
      </c>
      <c r="C7704">
        <v>149.75</v>
      </c>
      <c r="G7704"/>
      <c r="H7704"/>
    </row>
    <row r="7705" spans="1:8" x14ac:dyDescent="0.2">
      <c r="A7705" s="6">
        <v>44913</v>
      </c>
      <c r="B7705" t="s">
        <v>70</v>
      </c>
      <c r="C7705">
        <v>168.45</v>
      </c>
      <c r="G7705"/>
      <c r="H7705"/>
    </row>
    <row r="7706" spans="1:8" x14ac:dyDescent="0.2">
      <c r="A7706" s="6">
        <v>44913</v>
      </c>
      <c r="B7706" t="s">
        <v>62</v>
      </c>
      <c r="C7706">
        <v>113.97</v>
      </c>
      <c r="G7706"/>
      <c r="H7706"/>
    </row>
    <row r="7707" spans="1:8" x14ac:dyDescent="0.2">
      <c r="A7707" s="6">
        <v>44913</v>
      </c>
      <c r="B7707" t="s">
        <v>61</v>
      </c>
      <c r="C7707">
        <v>260.11</v>
      </c>
      <c r="G7707"/>
      <c r="H7707"/>
    </row>
    <row r="7708" spans="1:8" x14ac:dyDescent="0.2">
      <c r="A7708" s="6">
        <v>44913</v>
      </c>
      <c r="B7708" t="s">
        <v>65</v>
      </c>
      <c r="C7708">
        <v>153.49</v>
      </c>
      <c r="G7708"/>
      <c r="H7708"/>
    </row>
    <row r="7709" spans="1:8" x14ac:dyDescent="0.2">
      <c r="A7709" s="6">
        <v>44913</v>
      </c>
      <c r="B7709" t="s">
        <v>72</v>
      </c>
      <c r="C7709">
        <v>535.12</v>
      </c>
      <c r="G7709"/>
      <c r="H7709"/>
    </row>
    <row r="7710" spans="1:8" x14ac:dyDescent="0.2">
      <c r="A7710" s="6">
        <v>44913</v>
      </c>
      <c r="B7710" t="s">
        <v>63</v>
      </c>
      <c r="C7710">
        <v>15.99</v>
      </c>
      <c r="G7710"/>
      <c r="H7710"/>
    </row>
    <row r="7711" spans="1:8" x14ac:dyDescent="0.2">
      <c r="A7711" s="6">
        <v>44913</v>
      </c>
      <c r="B7711" t="s">
        <v>81</v>
      </c>
      <c r="C7711">
        <v>263.2</v>
      </c>
      <c r="G7711"/>
      <c r="H7711"/>
    </row>
    <row r="7712" spans="1:8" x14ac:dyDescent="0.2">
      <c r="A7712" s="6">
        <v>44913</v>
      </c>
      <c r="B7712" t="s">
        <v>77</v>
      </c>
      <c r="C7712">
        <v>300.99</v>
      </c>
      <c r="G7712"/>
      <c r="H7712"/>
    </row>
    <row r="7713" spans="1:8" x14ac:dyDescent="0.2">
      <c r="A7713" s="6">
        <v>44913</v>
      </c>
      <c r="B7713" t="s">
        <v>75</v>
      </c>
      <c r="C7713">
        <v>459.83</v>
      </c>
      <c r="G7713"/>
      <c r="H7713"/>
    </row>
    <row r="7714" spans="1:8" x14ac:dyDescent="0.2">
      <c r="A7714" s="6">
        <v>44913</v>
      </c>
      <c r="B7714" t="s">
        <v>83</v>
      </c>
      <c r="C7714">
        <v>384.16</v>
      </c>
      <c r="G7714"/>
      <c r="H7714"/>
    </row>
    <row r="7715" spans="1:8" x14ac:dyDescent="0.2">
      <c r="A7715" s="6">
        <v>44913</v>
      </c>
      <c r="B7715" t="s">
        <v>82</v>
      </c>
      <c r="C7715">
        <v>449.47</v>
      </c>
      <c r="G7715"/>
      <c r="H7715"/>
    </row>
    <row r="7716" spans="1:8" x14ac:dyDescent="0.2">
      <c r="A7716" s="6">
        <v>44913</v>
      </c>
      <c r="B7716" t="s">
        <v>73</v>
      </c>
      <c r="C7716">
        <v>85.98</v>
      </c>
      <c r="G7716"/>
      <c r="H7716"/>
    </row>
    <row r="7717" spans="1:8" x14ac:dyDescent="0.2">
      <c r="A7717" s="6">
        <v>44913</v>
      </c>
      <c r="B7717" t="s">
        <v>71</v>
      </c>
      <c r="C7717">
        <v>973.68</v>
      </c>
      <c r="G7717"/>
      <c r="H7717"/>
    </row>
    <row r="7718" spans="1:8" x14ac:dyDescent="0.2">
      <c r="A7718" s="6">
        <v>44913</v>
      </c>
      <c r="B7718" t="s">
        <v>67</v>
      </c>
      <c r="C7718">
        <v>1809.53</v>
      </c>
      <c r="G7718"/>
      <c r="H7718"/>
    </row>
    <row r="7719" spans="1:8" x14ac:dyDescent="0.2">
      <c r="A7719" s="6">
        <v>44914</v>
      </c>
      <c r="B7719" t="s">
        <v>61</v>
      </c>
      <c r="C7719">
        <v>239.9</v>
      </c>
      <c r="G7719"/>
      <c r="H7719"/>
    </row>
    <row r="7720" spans="1:8" x14ac:dyDescent="0.2">
      <c r="A7720" s="6">
        <v>44914</v>
      </c>
      <c r="B7720" t="s">
        <v>69</v>
      </c>
      <c r="C7720">
        <v>145.63999999999999</v>
      </c>
      <c r="G7720"/>
      <c r="H7720"/>
    </row>
    <row r="7721" spans="1:8" x14ac:dyDescent="0.2">
      <c r="A7721" s="6">
        <v>44914</v>
      </c>
      <c r="B7721" t="s">
        <v>79</v>
      </c>
      <c r="C7721">
        <v>38.99</v>
      </c>
      <c r="G7721"/>
      <c r="H7721"/>
    </row>
    <row r="7722" spans="1:8" x14ac:dyDescent="0.2">
      <c r="A7722" s="6">
        <v>44914</v>
      </c>
      <c r="B7722" t="s">
        <v>77</v>
      </c>
      <c r="C7722">
        <v>374.43</v>
      </c>
      <c r="G7722"/>
      <c r="H7722"/>
    </row>
    <row r="7723" spans="1:8" x14ac:dyDescent="0.2">
      <c r="A7723" s="6">
        <v>44914</v>
      </c>
      <c r="B7723" t="s">
        <v>83</v>
      </c>
      <c r="C7723">
        <v>521.28</v>
      </c>
      <c r="G7723"/>
      <c r="H7723"/>
    </row>
    <row r="7724" spans="1:8" x14ac:dyDescent="0.2">
      <c r="A7724" s="6">
        <v>44914</v>
      </c>
      <c r="B7724" t="s">
        <v>68</v>
      </c>
      <c r="C7724">
        <v>43.06</v>
      </c>
      <c r="G7724"/>
      <c r="H7724"/>
    </row>
    <row r="7725" spans="1:8" x14ac:dyDescent="0.2">
      <c r="A7725" s="6">
        <v>44914</v>
      </c>
      <c r="B7725" t="s">
        <v>78</v>
      </c>
      <c r="C7725">
        <v>67.069999999999993</v>
      </c>
      <c r="G7725"/>
      <c r="H7725"/>
    </row>
    <row r="7726" spans="1:8" x14ac:dyDescent="0.2">
      <c r="A7726" s="6">
        <v>44914</v>
      </c>
      <c r="B7726" t="s">
        <v>62</v>
      </c>
      <c r="C7726">
        <v>1353.06</v>
      </c>
      <c r="G7726"/>
      <c r="H7726"/>
    </row>
    <row r="7727" spans="1:8" x14ac:dyDescent="0.2">
      <c r="A7727" s="6">
        <v>44914</v>
      </c>
      <c r="B7727" t="s">
        <v>60</v>
      </c>
      <c r="C7727">
        <v>234.89</v>
      </c>
      <c r="G7727"/>
      <c r="H7727"/>
    </row>
    <row r="7728" spans="1:8" x14ac:dyDescent="0.2">
      <c r="A7728" s="6">
        <v>44914</v>
      </c>
      <c r="B7728" t="s">
        <v>84</v>
      </c>
      <c r="C7728">
        <v>573.97</v>
      </c>
      <c r="G7728"/>
      <c r="H7728"/>
    </row>
    <row r="7729" spans="1:8" x14ac:dyDescent="0.2">
      <c r="A7729" s="6">
        <v>44914</v>
      </c>
      <c r="B7729" t="s">
        <v>82</v>
      </c>
      <c r="C7729">
        <v>1265.28</v>
      </c>
      <c r="G7729"/>
      <c r="H7729"/>
    </row>
    <row r="7730" spans="1:8" x14ac:dyDescent="0.2">
      <c r="A7730" s="6">
        <v>44914</v>
      </c>
      <c r="B7730" t="s">
        <v>74</v>
      </c>
      <c r="C7730">
        <v>82.98</v>
      </c>
      <c r="G7730"/>
      <c r="H7730"/>
    </row>
    <row r="7731" spans="1:8" x14ac:dyDescent="0.2">
      <c r="A7731" s="6">
        <v>44914</v>
      </c>
      <c r="B7731" t="s">
        <v>70</v>
      </c>
      <c r="C7731">
        <v>128.97</v>
      </c>
      <c r="G7731"/>
      <c r="H7731"/>
    </row>
    <row r="7732" spans="1:8" x14ac:dyDescent="0.2">
      <c r="A7732" s="6">
        <v>44914</v>
      </c>
      <c r="B7732" t="s">
        <v>73</v>
      </c>
      <c r="C7732">
        <v>25</v>
      </c>
      <c r="G7732"/>
      <c r="H7732"/>
    </row>
    <row r="7733" spans="1:8" x14ac:dyDescent="0.2">
      <c r="A7733" s="6">
        <v>44914</v>
      </c>
      <c r="B7733" t="s">
        <v>85</v>
      </c>
      <c r="C7733">
        <v>54</v>
      </c>
      <c r="G7733"/>
      <c r="H7733"/>
    </row>
    <row r="7734" spans="1:8" x14ac:dyDescent="0.2">
      <c r="A7734" s="6">
        <v>44914</v>
      </c>
      <c r="B7734" t="s">
        <v>72</v>
      </c>
      <c r="C7734">
        <v>346.81</v>
      </c>
      <c r="G7734"/>
      <c r="H7734"/>
    </row>
    <row r="7735" spans="1:8" x14ac:dyDescent="0.2">
      <c r="A7735" s="6">
        <v>44914</v>
      </c>
      <c r="B7735" t="s">
        <v>75</v>
      </c>
      <c r="C7735">
        <v>373.92</v>
      </c>
      <c r="G7735"/>
      <c r="H7735"/>
    </row>
    <row r="7736" spans="1:8" x14ac:dyDescent="0.2">
      <c r="A7736" s="6">
        <v>44914</v>
      </c>
      <c r="B7736" t="s">
        <v>66</v>
      </c>
      <c r="C7736">
        <v>259.89999999999998</v>
      </c>
      <c r="G7736"/>
      <c r="H7736"/>
    </row>
    <row r="7737" spans="1:8" x14ac:dyDescent="0.2">
      <c r="A7737" s="6">
        <v>44914</v>
      </c>
      <c r="B7737" t="s">
        <v>67</v>
      </c>
      <c r="C7737">
        <v>823.36</v>
      </c>
      <c r="G7737"/>
      <c r="H7737"/>
    </row>
    <row r="7738" spans="1:8" x14ac:dyDescent="0.2">
      <c r="A7738" s="6">
        <v>44914</v>
      </c>
      <c r="B7738" t="s">
        <v>71</v>
      </c>
      <c r="C7738">
        <v>778.82</v>
      </c>
      <c r="G7738"/>
      <c r="H7738"/>
    </row>
    <row r="7739" spans="1:8" x14ac:dyDescent="0.2">
      <c r="A7739" s="6">
        <v>44914</v>
      </c>
      <c r="B7739" t="s">
        <v>81</v>
      </c>
      <c r="C7739">
        <v>455.3</v>
      </c>
      <c r="G7739"/>
      <c r="H7739"/>
    </row>
    <row r="7740" spans="1:8" x14ac:dyDescent="0.2">
      <c r="A7740" s="6">
        <v>44914</v>
      </c>
      <c r="B7740" t="s">
        <v>64</v>
      </c>
      <c r="C7740">
        <v>94</v>
      </c>
      <c r="G7740"/>
      <c r="H7740"/>
    </row>
    <row r="7741" spans="1:8" x14ac:dyDescent="0.2">
      <c r="A7741" s="6">
        <v>44914</v>
      </c>
      <c r="B7741" t="s">
        <v>76</v>
      </c>
      <c r="C7741">
        <v>118</v>
      </c>
      <c r="G7741"/>
      <c r="H7741"/>
    </row>
    <row r="7742" spans="1:8" x14ac:dyDescent="0.2">
      <c r="A7742" s="6">
        <v>44914</v>
      </c>
      <c r="B7742" t="s">
        <v>63</v>
      </c>
      <c r="C7742">
        <v>129.6</v>
      </c>
      <c r="G7742"/>
      <c r="H7742"/>
    </row>
    <row r="7743" spans="1:8" x14ac:dyDescent="0.2">
      <c r="A7743" s="6">
        <v>44914</v>
      </c>
      <c r="B7743" t="s">
        <v>65</v>
      </c>
      <c r="C7743">
        <v>169</v>
      </c>
      <c r="G7743"/>
      <c r="H7743"/>
    </row>
    <row r="7744" spans="1:8" x14ac:dyDescent="0.2">
      <c r="A7744" s="6">
        <v>44915</v>
      </c>
      <c r="B7744" t="s">
        <v>60</v>
      </c>
      <c r="C7744">
        <v>515.51</v>
      </c>
      <c r="G7744"/>
      <c r="H7744"/>
    </row>
    <row r="7745" spans="1:8" x14ac:dyDescent="0.2">
      <c r="A7745" s="6">
        <v>44915</v>
      </c>
      <c r="B7745" t="s">
        <v>78</v>
      </c>
      <c r="C7745">
        <v>126.43</v>
      </c>
      <c r="G7745"/>
      <c r="H7745"/>
    </row>
    <row r="7746" spans="1:8" x14ac:dyDescent="0.2">
      <c r="A7746" s="6">
        <v>44915</v>
      </c>
      <c r="B7746" t="s">
        <v>65</v>
      </c>
      <c r="C7746">
        <v>227.75</v>
      </c>
      <c r="G7746"/>
      <c r="H7746"/>
    </row>
    <row r="7747" spans="1:8" x14ac:dyDescent="0.2">
      <c r="A7747" s="6">
        <v>44915</v>
      </c>
      <c r="B7747" t="s">
        <v>69</v>
      </c>
      <c r="C7747">
        <v>65.31</v>
      </c>
      <c r="G7747"/>
      <c r="H7747"/>
    </row>
    <row r="7748" spans="1:8" x14ac:dyDescent="0.2">
      <c r="A7748" s="6">
        <v>44915</v>
      </c>
      <c r="B7748" t="s">
        <v>84</v>
      </c>
      <c r="C7748">
        <v>294.38</v>
      </c>
      <c r="G7748"/>
      <c r="H7748"/>
    </row>
    <row r="7749" spans="1:8" x14ac:dyDescent="0.2">
      <c r="A7749" s="6">
        <v>44915</v>
      </c>
      <c r="B7749" t="s">
        <v>77</v>
      </c>
      <c r="C7749">
        <v>506.32</v>
      </c>
      <c r="G7749"/>
      <c r="H7749"/>
    </row>
    <row r="7750" spans="1:8" x14ac:dyDescent="0.2">
      <c r="A7750" s="6">
        <v>44915</v>
      </c>
      <c r="B7750" t="s">
        <v>70</v>
      </c>
      <c r="C7750">
        <v>211.78</v>
      </c>
      <c r="G7750"/>
      <c r="H7750"/>
    </row>
    <row r="7751" spans="1:8" x14ac:dyDescent="0.2">
      <c r="A7751" s="6">
        <v>44915</v>
      </c>
      <c r="B7751" t="s">
        <v>61</v>
      </c>
      <c r="C7751">
        <v>218.89</v>
      </c>
      <c r="G7751"/>
      <c r="H7751"/>
    </row>
    <row r="7752" spans="1:8" x14ac:dyDescent="0.2">
      <c r="A7752" s="6">
        <v>44915</v>
      </c>
      <c r="B7752" t="s">
        <v>74</v>
      </c>
      <c r="C7752">
        <v>119.95</v>
      </c>
      <c r="G7752"/>
      <c r="H7752"/>
    </row>
    <row r="7753" spans="1:8" x14ac:dyDescent="0.2">
      <c r="A7753" s="6">
        <v>44915</v>
      </c>
      <c r="B7753" t="s">
        <v>72</v>
      </c>
      <c r="C7753">
        <v>17.989999999999998</v>
      </c>
      <c r="G7753"/>
      <c r="H7753"/>
    </row>
    <row r="7754" spans="1:8" x14ac:dyDescent="0.2">
      <c r="A7754" s="6">
        <v>44915</v>
      </c>
      <c r="B7754" t="s">
        <v>71</v>
      </c>
      <c r="C7754">
        <v>463.82</v>
      </c>
      <c r="G7754"/>
      <c r="H7754"/>
    </row>
    <row r="7755" spans="1:8" x14ac:dyDescent="0.2">
      <c r="A7755" s="6">
        <v>44915</v>
      </c>
      <c r="B7755" t="s">
        <v>73</v>
      </c>
      <c r="C7755">
        <v>172.02</v>
      </c>
      <c r="G7755"/>
      <c r="H7755"/>
    </row>
    <row r="7756" spans="1:8" x14ac:dyDescent="0.2">
      <c r="A7756" s="6">
        <v>44915</v>
      </c>
      <c r="B7756" t="s">
        <v>82</v>
      </c>
      <c r="C7756">
        <v>403.38</v>
      </c>
      <c r="G7756"/>
      <c r="H7756"/>
    </row>
    <row r="7757" spans="1:8" x14ac:dyDescent="0.2">
      <c r="A7757" s="6">
        <v>44915</v>
      </c>
      <c r="B7757" t="s">
        <v>66</v>
      </c>
      <c r="C7757">
        <v>435.6</v>
      </c>
      <c r="G7757"/>
      <c r="H7757"/>
    </row>
    <row r="7758" spans="1:8" x14ac:dyDescent="0.2">
      <c r="A7758" s="6">
        <v>44915</v>
      </c>
      <c r="B7758" t="s">
        <v>76</v>
      </c>
      <c r="C7758">
        <v>67.66</v>
      </c>
      <c r="G7758"/>
      <c r="H7758"/>
    </row>
    <row r="7759" spans="1:8" x14ac:dyDescent="0.2">
      <c r="A7759" s="6">
        <v>44915</v>
      </c>
      <c r="B7759" t="s">
        <v>83</v>
      </c>
      <c r="C7759">
        <v>534.04999999999995</v>
      </c>
      <c r="G7759"/>
      <c r="H7759"/>
    </row>
    <row r="7760" spans="1:8" x14ac:dyDescent="0.2">
      <c r="A7760" s="6">
        <v>44915</v>
      </c>
      <c r="B7760" t="s">
        <v>85</v>
      </c>
      <c r="C7760">
        <v>107.31</v>
      </c>
      <c r="G7760"/>
      <c r="H7760"/>
    </row>
    <row r="7761" spans="1:8" x14ac:dyDescent="0.2">
      <c r="A7761" s="6">
        <v>44915</v>
      </c>
      <c r="B7761" t="s">
        <v>75</v>
      </c>
      <c r="C7761">
        <v>316.89</v>
      </c>
      <c r="G7761"/>
      <c r="H7761"/>
    </row>
    <row r="7762" spans="1:8" x14ac:dyDescent="0.2">
      <c r="A7762" s="6">
        <v>44915</v>
      </c>
      <c r="B7762" t="s">
        <v>67</v>
      </c>
      <c r="C7762">
        <v>1300.3599999999999</v>
      </c>
      <c r="G7762"/>
      <c r="H7762"/>
    </row>
    <row r="7763" spans="1:8" x14ac:dyDescent="0.2">
      <c r="A7763" s="6">
        <v>44915</v>
      </c>
      <c r="B7763" t="s">
        <v>62</v>
      </c>
      <c r="C7763">
        <v>459.45</v>
      </c>
      <c r="G7763"/>
      <c r="H7763"/>
    </row>
    <row r="7764" spans="1:8" x14ac:dyDescent="0.2">
      <c r="A7764" s="6">
        <v>44915</v>
      </c>
      <c r="B7764" t="s">
        <v>81</v>
      </c>
      <c r="C7764">
        <v>54.5</v>
      </c>
      <c r="G7764"/>
      <c r="H7764"/>
    </row>
    <row r="7765" spans="1:8" x14ac:dyDescent="0.2">
      <c r="A7765" s="6">
        <v>44915</v>
      </c>
      <c r="B7765" t="s">
        <v>63</v>
      </c>
      <c r="C7765">
        <v>169.98</v>
      </c>
      <c r="G7765"/>
      <c r="H7765"/>
    </row>
    <row r="7766" spans="1:8" x14ac:dyDescent="0.2">
      <c r="A7766" s="6">
        <v>44916</v>
      </c>
      <c r="B7766" t="s">
        <v>79</v>
      </c>
      <c r="C7766">
        <v>23.94</v>
      </c>
      <c r="G7766"/>
      <c r="H7766"/>
    </row>
    <row r="7767" spans="1:8" x14ac:dyDescent="0.2">
      <c r="A7767" s="6">
        <v>44916</v>
      </c>
      <c r="B7767" t="s">
        <v>85</v>
      </c>
      <c r="C7767">
        <v>202.26</v>
      </c>
      <c r="G7767"/>
      <c r="H7767"/>
    </row>
    <row r="7768" spans="1:8" x14ac:dyDescent="0.2">
      <c r="A7768" s="6">
        <v>44916</v>
      </c>
      <c r="B7768" t="s">
        <v>69</v>
      </c>
      <c r="C7768">
        <v>112.83</v>
      </c>
      <c r="G7768"/>
      <c r="H7768"/>
    </row>
    <row r="7769" spans="1:8" x14ac:dyDescent="0.2">
      <c r="A7769" s="6">
        <v>44916</v>
      </c>
      <c r="B7769" t="s">
        <v>60</v>
      </c>
      <c r="C7769">
        <v>152.84</v>
      </c>
      <c r="G7769"/>
      <c r="H7769"/>
    </row>
    <row r="7770" spans="1:8" x14ac:dyDescent="0.2">
      <c r="A7770" s="6">
        <v>44916</v>
      </c>
      <c r="B7770" t="s">
        <v>61</v>
      </c>
      <c r="C7770">
        <v>69.19</v>
      </c>
      <c r="G7770"/>
      <c r="H7770"/>
    </row>
    <row r="7771" spans="1:8" x14ac:dyDescent="0.2">
      <c r="A7771" s="6">
        <v>44916</v>
      </c>
      <c r="B7771" t="s">
        <v>78</v>
      </c>
      <c r="C7771">
        <v>116.9</v>
      </c>
      <c r="G7771"/>
      <c r="H7771"/>
    </row>
    <row r="7772" spans="1:8" x14ac:dyDescent="0.2">
      <c r="A7772" s="6">
        <v>44916</v>
      </c>
      <c r="B7772" t="s">
        <v>73</v>
      </c>
      <c r="C7772">
        <v>178.42</v>
      </c>
      <c r="G7772"/>
      <c r="H7772"/>
    </row>
    <row r="7773" spans="1:8" x14ac:dyDescent="0.2">
      <c r="A7773" s="6">
        <v>44916</v>
      </c>
      <c r="B7773" t="s">
        <v>84</v>
      </c>
      <c r="C7773">
        <v>334.2</v>
      </c>
      <c r="G7773"/>
      <c r="H7773"/>
    </row>
    <row r="7774" spans="1:8" x14ac:dyDescent="0.2">
      <c r="A7774" s="6">
        <v>44916</v>
      </c>
      <c r="B7774" t="s">
        <v>74</v>
      </c>
      <c r="C7774">
        <v>174.6</v>
      </c>
      <c r="G7774"/>
      <c r="H7774"/>
    </row>
    <row r="7775" spans="1:8" x14ac:dyDescent="0.2">
      <c r="A7775" s="6">
        <v>44916</v>
      </c>
      <c r="B7775" t="s">
        <v>66</v>
      </c>
      <c r="C7775">
        <v>305.27999999999997</v>
      </c>
      <c r="G7775"/>
      <c r="H7775"/>
    </row>
    <row r="7776" spans="1:8" x14ac:dyDescent="0.2">
      <c r="A7776" s="6">
        <v>44916</v>
      </c>
      <c r="B7776" t="s">
        <v>65</v>
      </c>
      <c r="C7776">
        <v>33.340000000000003</v>
      </c>
      <c r="G7776"/>
      <c r="H7776"/>
    </row>
    <row r="7777" spans="1:8" x14ac:dyDescent="0.2">
      <c r="A7777" s="6">
        <v>44916</v>
      </c>
      <c r="B7777" t="s">
        <v>68</v>
      </c>
      <c r="C7777">
        <v>110.45</v>
      </c>
      <c r="G7777"/>
      <c r="H7777"/>
    </row>
    <row r="7778" spans="1:8" x14ac:dyDescent="0.2">
      <c r="A7778" s="6">
        <v>44916</v>
      </c>
      <c r="B7778" t="s">
        <v>76</v>
      </c>
      <c r="C7778">
        <v>14.9</v>
      </c>
      <c r="G7778"/>
      <c r="H7778"/>
    </row>
    <row r="7779" spans="1:8" x14ac:dyDescent="0.2">
      <c r="A7779" s="6">
        <v>44916</v>
      </c>
      <c r="B7779" t="s">
        <v>83</v>
      </c>
      <c r="C7779">
        <v>133.97999999999999</v>
      </c>
      <c r="G7779"/>
      <c r="H7779"/>
    </row>
    <row r="7780" spans="1:8" x14ac:dyDescent="0.2">
      <c r="A7780" s="6">
        <v>44916</v>
      </c>
      <c r="B7780" t="s">
        <v>70</v>
      </c>
      <c r="C7780">
        <v>121.45</v>
      </c>
      <c r="G7780"/>
      <c r="H7780"/>
    </row>
    <row r="7781" spans="1:8" x14ac:dyDescent="0.2">
      <c r="A7781" s="6">
        <v>44916</v>
      </c>
      <c r="B7781" t="s">
        <v>75</v>
      </c>
      <c r="C7781">
        <v>647.38</v>
      </c>
      <c r="G7781"/>
      <c r="H7781"/>
    </row>
    <row r="7782" spans="1:8" x14ac:dyDescent="0.2">
      <c r="A7782" s="6">
        <v>44916</v>
      </c>
      <c r="B7782" t="s">
        <v>77</v>
      </c>
      <c r="C7782">
        <v>589.11</v>
      </c>
      <c r="G7782"/>
      <c r="H7782"/>
    </row>
    <row r="7783" spans="1:8" x14ac:dyDescent="0.2">
      <c r="A7783" s="6">
        <v>44916</v>
      </c>
      <c r="B7783" t="s">
        <v>71</v>
      </c>
      <c r="C7783">
        <v>1488.86</v>
      </c>
      <c r="G7783"/>
      <c r="H7783"/>
    </row>
    <row r="7784" spans="1:8" x14ac:dyDescent="0.2">
      <c r="A7784" s="6">
        <v>44916</v>
      </c>
      <c r="B7784" t="s">
        <v>62</v>
      </c>
      <c r="C7784">
        <v>189.49</v>
      </c>
      <c r="G7784"/>
      <c r="H7784"/>
    </row>
    <row r="7785" spans="1:8" x14ac:dyDescent="0.2">
      <c r="A7785" s="6">
        <v>44916</v>
      </c>
      <c r="B7785" t="s">
        <v>67</v>
      </c>
      <c r="C7785">
        <v>1100.46</v>
      </c>
      <c r="G7785"/>
      <c r="H7785"/>
    </row>
    <row r="7786" spans="1:8" x14ac:dyDescent="0.2">
      <c r="A7786" s="6">
        <v>44916</v>
      </c>
      <c r="B7786" t="s">
        <v>72</v>
      </c>
      <c r="C7786">
        <v>145.31</v>
      </c>
      <c r="G7786"/>
      <c r="H7786"/>
    </row>
    <row r="7787" spans="1:8" x14ac:dyDescent="0.2">
      <c r="A7787" s="6">
        <v>44916</v>
      </c>
      <c r="B7787" t="s">
        <v>82</v>
      </c>
      <c r="C7787">
        <v>799.55</v>
      </c>
      <c r="G7787"/>
      <c r="H7787"/>
    </row>
    <row r="7788" spans="1:8" x14ac:dyDescent="0.2">
      <c r="A7788" s="6">
        <v>44916</v>
      </c>
      <c r="B7788" t="s">
        <v>81</v>
      </c>
      <c r="C7788">
        <v>277.49</v>
      </c>
      <c r="G7788"/>
      <c r="H7788"/>
    </row>
    <row r="7789" spans="1:8" x14ac:dyDescent="0.2">
      <c r="A7789" s="6">
        <v>44917</v>
      </c>
      <c r="B7789" t="s">
        <v>62</v>
      </c>
      <c r="C7789">
        <v>573.32000000000005</v>
      </c>
      <c r="G7789"/>
      <c r="H7789"/>
    </row>
    <row r="7790" spans="1:8" x14ac:dyDescent="0.2">
      <c r="A7790" s="6">
        <v>44917</v>
      </c>
      <c r="B7790" t="s">
        <v>75</v>
      </c>
      <c r="C7790">
        <v>295.24</v>
      </c>
      <c r="G7790"/>
      <c r="H7790"/>
    </row>
    <row r="7791" spans="1:8" x14ac:dyDescent="0.2">
      <c r="A7791" s="6">
        <v>44917</v>
      </c>
      <c r="B7791" t="s">
        <v>78</v>
      </c>
      <c r="C7791">
        <v>122.14</v>
      </c>
      <c r="G7791"/>
      <c r="H7791"/>
    </row>
    <row r="7792" spans="1:8" x14ac:dyDescent="0.2">
      <c r="A7792" s="6">
        <v>44917</v>
      </c>
      <c r="B7792" t="s">
        <v>60</v>
      </c>
      <c r="C7792">
        <v>428.37</v>
      </c>
      <c r="G7792"/>
      <c r="H7792"/>
    </row>
    <row r="7793" spans="1:8" x14ac:dyDescent="0.2">
      <c r="A7793" s="6">
        <v>44917</v>
      </c>
      <c r="B7793" t="s">
        <v>74</v>
      </c>
      <c r="C7793">
        <v>118.43</v>
      </c>
      <c r="G7793"/>
      <c r="H7793"/>
    </row>
    <row r="7794" spans="1:8" x14ac:dyDescent="0.2">
      <c r="A7794" s="6">
        <v>44917</v>
      </c>
      <c r="B7794" t="s">
        <v>69</v>
      </c>
      <c r="C7794">
        <v>64.95</v>
      </c>
      <c r="G7794"/>
      <c r="H7794"/>
    </row>
    <row r="7795" spans="1:8" x14ac:dyDescent="0.2">
      <c r="A7795" s="6">
        <v>44917</v>
      </c>
      <c r="B7795" t="s">
        <v>79</v>
      </c>
      <c r="C7795">
        <v>79.34</v>
      </c>
      <c r="G7795"/>
      <c r="H7795"/>
    </row>
    <row r="7796" spans="1:8" x14ac:dyDescent="0.2">
      <c r="A7796" s="6">
        <v>44917</v>
      </c>
      <c r="B7796" t="s">
        <v>73</v>
      </c>
      <c r="C7796">
        <v>339.4</v>
      </c>
      <c r="G7796"/>
      <c r="H7796"/>
    </row>
    <row r="7797" spans="1:8" x14ac:dyDescent="0.2">
      <c r="A7797" s="6">
        <v>44917</v>
      </c>
      <c r="B7797" t="s">
        <v>65</v>
      </c>
      <c r="C7797">
        <v>11.97</v>
      </c>
      <c r="G7797"/>
      <c r="H7797"/>
    </row>
    <row r="7798" spans="1:8" x14ac:dyDescent="0.2">
      <c r="A7798" s="6">
        <v>44917</v>
      </c>
      <c r="B7798" t="s">
        <v>82</v>
      </c>
      <c r="C7798">
        <v>204.93</v>
      </c>
      <c r="G7798"/>
      <c r="H7798"/>
    </row>
    <row r="7799" spans="1:8" x14ac:dyDescent="0.2">
      <c r="A7799" s="6">
        <v>44917</v>
      </c>
      <c r="B7799" t="s">
        <v>67</v>
      </c>
      <c r="C7799">
        <v>860.24</v>
      </c>
      <c r="G7799"/>
      <c r="H7799"/>
    </row>
    <row r="7800" spans="1:8" x14ac:dyDescent="0.2">
      <c r="A7800" s="6">
        <v>44917</v>
      </c>
      <c r="B7800" t="s">
        <v>61</v>
      </c>
      <c r="C7800">
        <v>456.02</v>
      </c>
      <c r="G7800"/>
      <c r="H7800"/>
    </row>
    <row r="7801" spans="1:8" x14ac:dyDescent="0.2">
      <c r="A7801" s="6">
        <v>44917</v>
      </c>
      <c r="B7801" t="s">
        <v>66</v>
      </c>
      <c r="C7801">
        <v>659.97</v>
      </c>
      <c r="G7801"/>
      <c r="H7801"/>
    </row>
    <row r="7802" spans="1:8" x14ac:dyDescent="0.2">
      <c r="A7802" s="6">
        <v>44917</v>
      </c>
      <c r="B7802" t="s">
        <v>77</v>
      </c>
      <c r="C7802">
        <v>688.38</v>
      </c>
      <c r="G7802"/>
      <c r="H7802"/>
    </row>
    <row r="7803" spans="1:8" x14ac:dyDescent="0.2">
      <c r="A7803" s="6">
        <v>44917</v>
      </c>
      <c r="B7803" t="s">
        <v>81</v>
      </c>
      <c r="C7803">
        <v>42.46</v>
      </c>
      <c r="G7803"/>
      <c r="H7803"/>
    </row>
    <row r="7804" spans="1:8" x14ac:dyDescent="0.2">
      <c r="A7804" s="6">
        <v>44917</v>
      </c>
      <c r="B7804" t="s">
        <v>85</v>
      </c>
      <c r="C7804">
        <v>48.95</v>
      </c>
      <c r="G7804"/>
      <c r="H7804"/>
    </row>
    <row r="7805" spans="1:8" x14ac:dyDescent="0.2">
      <c r="A7805" s="6">
        <v>44917</v>
      </c>
      <c r="B7805" t="s">
        <v>70</v>
      </c>
      <c r="C7805">
        <v>273.73</v>
      </c>
      <c r="G7805"/>
      <c r="H7805"/>
    </row>
    <row r="7806" spans="1:8" x14ac:dyDescent="0.2">
      <c r="A7806" s="6">
        <v>44917</v>
      </c>
      <c r="B7806" t="s">
        <v>84</v>
      </c>
      <c r="C7806">
        <v>316.79000000000002</v>
      </c>
      <c r="G7806"/>
      <c r="H7806"/>
    </row>
    <row r="7807" spans="1:8" x14ac:dyDescent="0.2">
      <c r="A7807" s="6">
        <v>44917</v>
      </c>
      <c r="B7807" t="s">
        <v>72</v>
      </c>
      <c r="C7807">
        <v>161.97</v>
      </c>
      <c r="G7807"/>
      <c r="H7807"/>
    </row>
    <row r="7808" spans="1:8" x14ac:dyDescent="0.2">
      <c r="A7808" s="6">
        <v>44917</v>
      </c>
      <c r="B7808" t="s">
        <v>71</v>
      </c>
      <c r="C7808">
        <v>169.98</v>
      </c>
      <c r="G7808"/>
      <c r="H7808"/>
    </row>
    <row r="7809" spans="1:8" x14ac:dyDescent="0.2">
      <c r="A7809" s="6">
        <v>44917</v>
      </c>
      <c r="B7809" t="s">
        <v>83</v>
      </c>
      <c r="C7809">
        <v>423</v>
      </c>
      <c r="G7809"/>
      <c r="H7809"/>
    </row>
    <row r="7810" spans="1:8" x14ac:dyDescent="0.2">
      <c r="A7810" s="6">
        <v>44917</v>
      </c>
      <c r="B7810" t="s">
        <v>68</v>
      </c>
      <c r="C7810">
        <v>55</v>
      </c>
      <c r="G7810"/>
      <c r="H7810"/>
    </row>
    <row r="7811" spans="1:8" x14ac:dyDescent="0.2">
      <c r="A7811" s="6">
        <v>44917</v>
      </c>
      <c r="B7811" t="s">
        <v>80</v>
      </c>
      <c r="C7811">
        <v>328.95</v>
      </c>
      <c r="G7811"/>
      <c r="H7811"/>
    </row>
    <row r="7812" spans="1:8" x14ac:dyDescent="0.2">
      <c r="A7812" s="6">
        <v>44918</v>
      </c>
      <c r="B7812" t="s">
        <v>61</v>
      </c>
      <c r="C7812">
        <v>16.97</v>
      </c>
      <c r="G7812"/>
      <c r="H7812"/>
    </row>
    <row r="7813" spans="1:8" x14ac:dyDescent="0.2">
      <c r="A7813" s="6">
        <v>44918</v>
      </c>
      <c r="B7813" t="s">
        <v>74</v>
      </c>
      <c r="C7813">
        <v>93.24</v>
      </c>
      <c r="G7813"/>
      <c r="H7813"/>
    </row>
    <row r="7814" spans="1:8" x14ac:dyDescent="0.2">
      <c r="A7814" s="6">
        <v>44918</v>
      </c>
      <c r="B7814" t="s">
        <v>69</v>
      </c>
      <c r="C7814">
        <v>56.98</v>
      </c>
      <c r="G7814"/>
      <c r="H7814"/>
    </row>
    <row r="7815" spans="1:8" x14ac:dyDescent="0.2">
      <c r="A7815" s="6">
        <v>44918</v>
      </c>
      <c r="B7815" t="s">
        <v>60</v>
      </c>
      <c r="C7815">
        <v>164.92</v>
      </c>
      <c r="G7815"/>
      <c r="H7815"/>
    </row>
    <row r="7816" spans="1:8" x14ac:dyDescent="0.2">
      <c r="A7816" s="6">
        <v>44918</v>
      </c>
      <c r="B7816" t="s">
        <v>79</v>
      </c>
      <c r="C7816">
        <v>34.35</v>
      </c>
      <c r="G7816"/>
      <c r="H7816"/>
    </row>
    <row r="7817" spans="1:8" x14ac:dyDescent="0.2">
      <c r="A7817" s="6">
        <v>44918</v>
      </c>
      <c r="B7817" t="s">
        <v>84</v>
      </c>
      <c r="C7817">
        <v>225.73</v>
      </c>
      <c r="G7817"/>
      <c r="H7817"/>
    </row>
    <row r="7818" spans="1:8" x14ac:dyDescent="0.2">
      <c r="A7818" s="6">
        <v>44918</v>
      </c>
      <c r="B7818" t="s">
        <v>65</v>
      </c>
      <c r="C7818">
        <v>1009.4</v>
      </c>
      <c r="G7818"/>
      <c r="H7818"/>
    </row>
    <row r="7819" spans="1:8" x14ac:dyDescent="0.2">
      <c r="A7819" s="6">
        <v>44918</v>
      </c>
      <c r="B7819" t="s">
        <v>78</v>
      </c>
      <c r="C7819">
        <v>1013.42</v>
      </c>
      <c r="G7819"/>
      <c r="H7819"/>
    </row>
    <row r="7820" spans="1:8" x14ac:dyDescent="0.2">
      <c r="A7820" s="6">
        <v>44918</v>
      </c>
      <c r="B7820" t="s">
        <v>63</v>
      </c>
      <c r="C7820">
        <v>179.13</v>
      </c>
      <c r="G7820"/>
      <c r="H7820"/>
    </row>
    <row r="7821" spans="1:8" x14ac:dyDescent="0.2">
      <c r="A7821" s="6">
        <v>44918</v>
      </c>
      <c r="B7821" t="s">
        <v>72</v>
      </c>
      <c r="C7821">
        <v>53.56</v>
      </c>
      <c r="G7821"/>
      <c r="H7821"/>
    </row>
    <row r="7822" spans="1:8" x14ac:dyDescent="0.2">
      <c r="A7822" s="6">
        <v>44918</v>
      </c>
      <c r="B7822" t="s">
        <v>80</v>
      </c>
      <c r="C7822">
        <v>13.99</v>
      </c>
      <c r="G7822"/>
      <c r="H7822"/>
    </row>
    <row r="7823" spans="1:8" x14ac:dyDescent="0.2">
      <c r="A7823" s="6">
        <v>44918</v>
      </c>
      <c r="B7823" t="s">
        <v>76</v>
      </c>
      <c r="C7823">
        <v>19.97</v>
      </c>
      <c r="G7823"/>
      <c r="H7823"/>
    </row>
    <row r="7824" spans="1:8" x14ac:dyDescent="0.2">
      <c r="A7824" s="6">
        <v>44918</v>
      </c>
      <c r="B7824" t="s">
        <v>66</v>
      </c>
      <c r="C7824">
        <v>384.67</v>
      </c>
      <c r="G7824"/>
      <c r="H7824"/>
    </row>
    <row r="7825" spans="1:8" x14ac:dyDescent="0.2">
      <c r="A7825" s="6">
        <v>44918</v>
      </c>
      <c r="B7825" t="s">
        <v>85</v>
      </c>
      <c r="C7825">
        <v>89.99</v>
      </c>
      <c r="G7825"/>
      <c r="H7825"/>
    </row>
    <row r="7826" spans="1:8" x14ac:dyDescent="0.2">
      <c r="A7826" s="6">
        <v>44918</v>
      </c>
      <c r="B7826" t="s">
        <v>75</v>
      </c>
      <c r="C7826">
        <v>575.14</v>
      </c>
      <c r="G7826"/>
      <c r="H7826"/>
    </row>
    <row r="7827" spans="1:8" x14ac:dyDescent="0.2">
      <c r="A7827" s="6">
        <v>44918</v>
      </c>
      <c r="B7827" t="s">
        <v>83</v>
      </c>
      <c r="C7827">
        <v>421.37</v>
      </c>
      <c r="G7827"/>
      <c r="H7827"/>
    </row>
    <row r="7828" spans="1:8" x14ac:dyDescent="0.2">
      <c r="A7828" s="6">
        <v>44918</v>
      </c>
      <c r="B7828" t="s">
        <v>77</v>
      </c>
      <c r="C7828">
        <v>284.25</v>
      </c>
      <c r="G7828"/>
      <c r="H7828"/>
    </row>
    <row r="7829" spans="1:8" x14ac:dyDescent="0.2">
      <c r="A7829" s="6">
        <v>44918</v>
      </c>
      <c r="B7829" t="s">
        <v>82</v>
      </c>
      <c r="C7829">
        <v>27.42</v>
      </c>
      <c r="G7829"/>
      <c r="H7829"/>
    </row>
    <row r="7830" spans="1:8" x14ac:dyDescent="0.2">
      <c r="A7830" s="6">
        <v>44918</v>
      </c>
      <c r="B7830" t="s">
        <v>62</v>
      </c>
      <c r="C7830">
        <v>154.49</v>
      </c>
      <c r="G7830"/>
      <c r="H7830"/>
    </row>
    <row r="7831" spans="1:8" x14ac:dyDescent="0.2">
      <c r="A7831" s="6">
        <v>44918</v>
      </c>
      <c r="B7831" t="s">
        <v>67</v>
      </c>
      <c r="C7831">
        <v>517.78</v>
      </c>
      <c r="G7831"/>
      <c r="H7831"/>
    </row>
    <row r="7832" spans="1:8" x14ac:dyDescent="0.2">
      <c r="A7832" s="6">
        <v>44918</v>
      </c>
      <c r="B7832" t="s">
        <v>73</v>
      </c>
      <c r="C7832">
        <v>295.87</v>
      </c>
      <c r="G7832"/>
      <c r="H7832"/>
    </row>
    <row r="7833" spans="1:8" x14ac:dyDescent="0.2">
      <c r="A7833" s="6">
        <v>44918</v>
      </c>
      <c r="B7833" t="s">
        <v>81</v>
      </c>
      <c r="C7833">
        <v>388.99</v>
      </c>
      <c r="G7833"/>
      <c r="H7833"/>
    </row>
    <row r="7834" spans="1:8" x14ac:dyDescent="0.2">
      <c r="A7834" s="6">
        <v>44918</v>
      </c>
      <c r="B7834" t="s">
        <v>71</v>
      </c>
      <c r="C7834">
        <v>1330.67</v>
      </c>
      <c r="G7834"/>
      <c r="H7834"/>
    </row>
    <row r="7835" spans="1:8" x14ac:dyDescent="0.2">
      <c r="A7835" s="6">
        <v>44918</v>
      </c>
      <c r="B7835" t="s">
        <v>70</v>
      </c>
      <c r="C7835">
        <v>68</v>
      </c>
      <c r="G7835"/>
      <c r="H7835"/>
    </row>
    <row r="7836" spans="1:8" x14ac:dyDescent="0.2">
      <c r="A7836" s="6">
        <v>44919</v>
      </c>
      <c r="B7836" t="s">
        <v>63</v>
      </c>
      <c r="C7836">
        <v>328.42</v>
      </c>
      <c r="G7836"/>
      <c r="H7836"/>
    </row>
    <row r="7837" spans="1:8" x14ac:dyDescent="0.2">
      <c r="A7837" s="6">
        <v>44919</v>
      </c>
      <c r="B7837" t="s">
        <v>61</v>
      </c>
      <c r="C7837">
        <v>155.97999999999999</v>
      </c>
      <c r="G7837"/>
      <c r="H7837"/>
    </row>
    <row r="7838" spans="1:8" x14ac:dyDescent="0.2">
      <c r="A7838" s="6">
        <v>44919</v>
      </c>
      <c r="B7838" t="s">
        <v>77</v>
      </c>
      <c r="C7838">
        <v>441.48</v>
      </c>
      <c r="G7838"/>
      <c r="H7838"/>
    </row>
    <row r="7839" spans="1:8" x14ac:dyDescent="0.2">
      <c r="A7839" s="6">
        <v>44919</v>
      </c>
      <c r="B7839" t="s">
        <v>79</v>
      </c>
      <c r="C7839">
        <v>9.99</v>
      </c>
      <c r="G7839"/>
      <c r="H7839"/>
    </row>
    <row r="7840" spans="1:8" x14ac:dyDescent="0.2">
      <c r="A7840" s="6">
        <v>44919</v>
      </c>
      <c r="B7840" t="s">
        <v>65</v>
      </c>
      <c r="C7840">
        <v>276.70999999999998</v>
      </c>
      <c r="G7840"/>
      <c r="H7840"/>
    </row>
    <row r="7841" spans="1:8" x14ac:dyDescent="0.2">
      <c r="A7841" s="6">
        <v>44919</v>
      </c>
      <c r="B7841" t="s">
        <v>60</v>
      </c>
      <c r="C7841">
        <v>354.36</v>
      </c>
      <c r="G7841"/>
      <c r="H7841"/>
    </row>
    <row r="7842" spans="1:8" x14ac:dyDescent="0.2">
      <c r="A7842" s="6">
        <v>44919</v>
      </c>
      <c r="B7842" t="s">
        <v>75</v>
      </c>
      <c r="C7842">
        <v>760.04</v>
      </c>
      <c r="G7842"/>
      <c r="H7842"/>
    </row>
    <row r="7843" spans="1:8" x14ac:dyDescent="0.2">
      <c r="A7843" s="6">
        <v>44919</v>
      </c>
      <c r="B7843" t="s">
        <v>62</v>
      </c>
      <c r="C7843">
        <v>303.72000000000003</v>
      </c>
      <c r="G7843"/>
      <c r="H7843"/>
    </row>
    <row r="7844" spans="1:8" x14ac:dyDescent="0.2">
      <c r="A7844" s="6">
        <v>44919</v>
      </c>
      <c r="B7844" t="s">
        <v>69</v>
      </c>
      <c r="C7844">
        <v>12.98</v>
      </c>
      <c r="G7844"/>
      <c r="H7844"/>
    </row>
    <row r="7845" spans="1:8" x14ac:dyDescent="0.2">
      <c r="A7845" s="6">
        <v>44919</v>
      </c>
      <c r="B7845" t="s">
        <v>70</v>
      </c>
      <c r="C7845">
        <v>231.07</v>
      </c>
      <c r="G7845"/>
      <c r="H7845"/>
    </row>
    <row r="7846" spans="1:8" x14ac:dyDescent="0.2">
      <c r="A7846" s="6">
        <v>44919</v>
      </c>
      <c r="B7846" t="s">
        <v>78</v>
      </c>
      <c r="C7846">
        <v>44.99</v>
      </c>
      <c r="G7846"/>
      <c r="H7846"/>
    </row>
    <row r="7847" spans="1:8" x14ac:dyDescent="0.2">
      <c r="A7847" s="6">
        <v>44919</v>
      </c>
      <c r="B7847" t="s">
        <v>73</v>
      </c>
      <c r="C7847">
        <v>203.95</v>
      </c>
      <c r="G7847"/>
      <c r="H7847"/>
    </row>
    <row r="7848" spans="1:8" x14ac:dyDescent="0.2">
      <c r="A7848" s="6">
        <v>44919</v>
      </c>
      <c r="B7848" t="s">
        <v>85</v>
      </c>
      <c r="C7848">
        <v>67.5</v>
      </c>
      <c r="G7848"/>
      <c r="H7848"/>
    </row>
    <row r="7849" spans="1:8" x14ac:dyDescent="0.2">
      <c r="A7849" s="6">
        <v>44919</v>
      </c>
      <c r="B7849" t="s">
        <v>83</v>
      </c>
      <c r="C7849">
        <v>257.35000000000002</v>
      </c>
      <c r="G7849"/>
      <c r="H7849"/>
    </row>
    <row r="7850" spans="1:8" x14ac:dyDescent="0.2">
      <c r="A7850" s="6">
        <v>44919</v>
      </c>
      <c r="B7850" t="s">
        <v>84</v>
      </c>
      <c r="C7850">
        <v>321.91000000000003</v>
      </c>
      <c r="G7850"/>
      <c r="H7850"/>
    </row>
    <row r="7851" spans="1:8" x14ac:dyDescent="0.2">
      <c r="A7851" s="6">
        <v>44919</v>
      </c>
      <c r="B7851" t="s">
        <v>74</v>
      </c>
      <c r="C7851">
        <v>119.99</v>
      </c>
      <c r="G7851"/>
      <c r="H7851"/>
    </row>
    <row r="7852" spans="1:8" x14ac:dyDescent="0.2">
      <c r="A7852" s="6">
        <v>44919</v>
      </c>
      <c r="B7852" t="s">
        <v>66</v>
      </c>
      <c r="C7852">
        <v>442.89</v>
      </c>
      <c r="G7852"/>
      <c r="H7852"/>
    </row>
    <row r="7853" spans="1:8" x14ac:dyDescent="0.2">
      <c r="A7853" s="6">
        <v>44919</v>
      </c>
      <c r="B7853" t="s">
        <v>67</v>
      </c>
      <c r="C7853">
        <v>1244.4000000000001</v>
      </c>
      <c r="G7853"/>
      <c r="H7853"/>
    </row>
    <row r="7854" spans="1:8" x14ac:dyDescent="0.2">
      <c r="A7854" s="6">
        <v>44919</v>
      </c>
      <c r="B7854" t="s">
        <v>82</v>
      </c>
      <c r="C7854">
        <v>433.99</v>
      </c>
      <c r="G7854"/>
      <c r="H7854"/>
    </row>
    <row r="7855" spans="1:8" x14ac:dyDescent="0.2">
      <c r="A7855" s="6">
        <v>44919</v>
      </c>
      <c r="B7855" t="s">
        <v>71</v>
      </c>
      <c r="C7855">
        <v>1131.3900000000001</v>
      </c>
      <c r="G7855"/>
      <c r="H7855"/>
    </row>
    <row r="7856" spans="1:8" x14ac:dyDescent="0.2">
      <c r="A7856" s="6">
        <v>44919</v>
      </c>
      <c r="B7856" t="s">
        <v>81</v>
      </c>
      <c r="C7856">
        <v>299.89999999999998</v>
      </c>
      <c r="G7856"/>
      <c r="H7856"/>
    </row>
    <row r="7857" spans="1:8" x14ac:dyDescent="0.2">
      <c r="A7857" s="6">
        <v>44920</v>
      </c>
      <c r="B7857" t="s">
        <v>70</v>
      </c>
      <c r="C7857">
        <v>163.66</v>
      </c>
      <c r="G7857"/>
      <c r="H7857"/>
    </row>
    <row r="7858" spans="1:8" x14ac:dyDescent="0.2">
      <c r="A7858" s="6">
        <v>44920</v>
      </c>
      <c r="B7858" t="s">
        <v>61</v>
      </c>
      <c r="C7858">
        <v>215.78</v>
      </c>
      <c r="G7858"/>
      <c r="H7858"/>
    </row>
    <row r="7859" spans="1:8" x14ac:dyDescent="0.2">
      <c r="A7859" s="6">
        <v>44920</v>
      </c>
      <c r="B7859" t="s">
        <v>73</v>
      </c>
      <c r="C7859">
        <v>311.91000000000003</v>
      </c>
      <c r="G7859"/>
      <c r="H7859"/>
    </row>
    <row r="7860" spans="1:8" x14ac:dyDescent="0.2">
      <c r="A7860" s="6">
        <v>44920</v>
      </c>
      <c r="B7860" t="s">
        <v>79</v>
      </c>
      <c r="C7860">
        <v>23.99</v>
      </c>
      <c r="G7860"/>
      <c r="H7860"/>
    </row>
    <row r="7861" spans="1:8" x14ac:dyDescent="0.2">
      <c r="A7861" s="6">
        <v>44920</v>
      </c>
      <c r="B7861" t="s">
        <v>60</v>
      </c>
      <c r="C7861">
        <v>363.26</v>
      </c>
      <c r="G7861"/>
      <c r="H7861"/>
    </row>
    <row r="7862" spans="1:8" x14ac:dyDescent="0.2">
      <c r="A7862" s="6">
        <v>44920</v>
      </c>
      <c r="B7862" t="s">
        <v>85</v>
      </c>
      <c r="C7862">
        <v>38.71</v>
      </c>
      <c r="G7862"/>
      <c r="H7862"/>
    </row>
    <row r="7863" spans="1:8" x14ac:dyDescent="0.2">
      <c r="A7863" s="6">
        <v>44920</v>
      </c>
      <c r="B7863" t="s">
        <v>78</v>
      </c>
      <c r="C7863">
        <v>161.38999999999999</v>
      </c>
      <c r="G7863"/>
      <c r="H7863"/>
    </row>
    <row r="7864" spans="1:8" x14ac:dyDescent="0.2">
      <c r="A7864" s="6">
        <v>44920</v>
      </c>
      <c r="B7864" t="s">
        <v>67</v>
      </c>
      <c r="C7864">
        <v>1019.58</v>
      </c>
      <c r="G7864"/>
      <c r="H7864"/>
    </row>
    <row r="7865" spans="1:8" x14ac:dyDescent="0.2">
      <c r="A7865" s="6">
        <v>44920</v>
      </c>
      <c r="B7865" t="s">
        <v>83</v>
      </c>
      <c r="C7865">
        <v>198.87</v>
      </c>
      <c r="G7865"/>
      <c r="H7865"/>
    </row>
    <row r="7866" spans="1:8" x14ac:dyDescent="0.2">
      <c r="A7866" s="6">
        <v>44920</v>
      </c>
      <c r="B7866" t="s">
        <v>62</v>
      </c>
      <c r="C7866">
        <v>265.47000000000003</v>
      </c>
      <c r="G7866"/>
      <c r="H7866"/>
    </row>
    <row r="7867" spans="1:8" x14ac:dyDescent="0.2">
      <c r="A7867" s="6">
        <v>44920</v>
      </c>
      <c r="B7867" t="s">
        <v>77</v>
      </c>
      <c r="C7867">
        <v>752.25</v>
      </c>
      <c r="G7867"/>
      <c r="H7867"/>
    </row>
    <row r="7868" spans="1:8" x14ac:dyDescent="0.2">
      <c r="A7868" s="6">
        <v>44920</v>
      </c>
      <c r="B7868" t="s">
        <v>66</v>
      </c>
      <c r="C7868">
        <v>284</v>
      </c>
      <c r="G7868"/>
      <c r="H7868"/>
    </row>
    <row r="7869" spans="1:8" x14ac:dyDescent="0.2">
      <c r="A7869" s="6">
        <v>44920</v>
      </c>
      <c r="B7869" t="s">
        <v>84</v>
      </c>
      <c r="C7869">
        <v>341.9</v>
      </c>
      <c r="G7869"/>
      <c r="H7869"/>
    </row>
    <row r="7870" spans="1:8" x14ac:dyDescent="0.2">
      <c r="A7870" s="6">
        <v>44920</v>
      </c>
      <c r="B7870" t="s">
        <v>72</v>
      </c>
      <c r="C7870">
        <v>412.94</v>
      </c>
      <c r="G7870"/>
      <c r="H7870"/>
    </row>
    <row r="7871" spans="1:8" x14ac:dyDescent="0.2">
      <c r="A7871" s="6">
        <v>44920</v>
      </c>
      <c r="B7871" t="s">
        <v>68</v>
      </c>
      <c r="C7871">
        <v>49.5</v>
      </c>
      <c r="G7871"/>
      <c r="H7871"/>
    </row>
    <row r="7872" spans="1:8" x14ac:dyDescent="0.2">
      <c r="A7872" s="6">
        <v>44920</v>
      </c>
      <c r="B7872" t="s">
        <v>74</v>
      </c>
      <c r="C7872">
        <v>150.81</v>
      </c>
      <c r="G7872"/>
      <c r="H7872"/>
    </row>
    <row r="7873" spans="1:8" x14ac:dyDescent="0.2">
      <c r="A7873" s="6">
        <v>44920</v>
      </c>
      <c r="B7873" t="s">
        <v>75</v>
      </c>
      <c r="C7873">
        <v>400.72</v>
      </c>
      <c r="G7873"/>
      <c r="H7873"/>
    </row>
    <row r="7874" spans="1:8" x14ac:dyDescent="0.2">
      <c r="A7874" s="6">
        <v>44920</v>
      </c>
      <c r="B7874" t="s">
        <v>82</v>
      </c>
      <c r="C7874">
        <v>1136.3599999999999</v>
      </c>
      <c r="G7874"/>
      <c r="H7874"/>
    </row>
    <row r="7875" spans="1:8" x14ac:dyDescent="0.2">
      <c r="A7875" s="6">
        <v>44920</v>
      </c>
      <c r="B7875" t="s">
        <v>71</v>
      </c>
      <c r="C7875">
        <v>265.55</v>
      </c>
      <c r="G7875"/>
      <c r="H7875"/>
    </row>
    <row r="7876" spans="1:8" x14ac:dyDescent="0.2">
      <c r="A7876" s="6">
        <v>44920</v>
      </c>
      <c r="B7876" t="s">
        <v>76</v>
      </c>
      <c r="C7876">
        <v>52</v>
      </c>
      <c r="G7876"/>
      <c r="H7876"/>
    </row>
    <row r="7877" spans="1:8" x14ac:dyDescent="0.2">
      <c r="A7877" s="6">
        <v>44920</v>
      </c>
      <c r="B7877" t="s">
        <v>81</v>
      </c>
      <c r="C7877">
        <v>88</v>
      </c>
      <c r="G7877"/>
      <c r="H7877"/>
    </row>
    <row r="7878" spans="1:8" x14ac:dyDescent="0.2">
      <c r="A7878" s="6">
        <v>44920</v>
      </c>
      <c r="B7878" t="s">
        <v>63</v>
      </c>
      <c r="C7878">
        <v>89.5</v>
      </c>
      <c r="G7878"/>
      <c r="H7878"/>
    </row>
    <row r="7879" spans="1:8" x14ac:dyDescent="0.2">
      <c r="A7879" s="6">
        <v>44920</v>
      </c>
      <c r="B7879" t="s">
        <v>65</v>
      </c>
      <c r="C7879">
        <v>517</v>
      </c>
      <c r="G7879"/>
      <c r="H7879"/>
    </row>
    <row r="7880" spans="1:8" x14ac:dyDescent="0.2">
      <c r="A7880" s="6">
        <v>44921</v>
      </c>
      <c r="B7880" t="s">
        <v>61</v>
      </c>
      <c r="C7880">
        <v>76.23</v>
      </c>
      <c r="G7880"/>
      <c r="H7880"/>
    </row>
    <row r="7881" spans="1:8" x14ac:dyDescent="0.2">
      <c r="A7881" s="6">
        <v>44921</v>
      </c>
      <c r="B7881" t="s">
        <v>79</v>
      </c>
      <c r="C7881">
        <v>47.92</v>
      </c>
      <c r="G7881"/>
      <c r="H7881"/>
    </row>
    <row r="7882" spans="1:8" x14ac:dyDescent="0.2">
      <c r="A7882" s="6">
        <v>44921</v>
      </c>
      <c r="B7882" t="s">
        <v>69</v>
      </c>
      <c r="C7882">
        <v>31.9</v>
      </c>
      <c r="G7882"/>
      <c r="H7882"/>
    </row>
    <row r="7883" spans="1:8" x14ac:dyDescent="0.2">
      <c r="A7883" s="6">
        <v>44921</v>
      </c>
      <c r="B7883" t="s">
        <v>60</v>
      </c>
      <c r="C7883">
        <v>389.4</v>
      </c>
      <c r="G7883"/>
      <c r="H7883"/>
    </row>
    <row r="7884" spans="1:8" x14ac:dyDescent="0.2">
      <c r="A7884" s="6">
        <v>44921</v>
      </c>
      <c r="B7884" t="s">
        <v>73</v>
      </c>
      <c r="C7884">
        <v>11.55</v>
      </c>
      <c r="G7884"/>
      <c r="H7884"/>
    </row>
    <row r="7885" spans="1:8" x14ac:dyDescent="0.2">
      <c r="A7885" s="6">
        <v>44921</v>
      </c>
      <c r="B7885" t="s">
        <v>77</v>
      </c>
      <c r="C7885">
        <v>375.77</v>
      </c>
      <c r="G7885"/>
      <c r="H7885"/>
    </row>
    <row r="7886" spans="1:8" x14ac:dyDescent="0.2">
      <c r="A7886" s="6">
        <v>44921</v>
      </c>
      <c r="B7886" t="s">
        <v>78</v>
      </c>
      <c r="C7886">
        <v>147.19</v>
      </c>
      <c r="G7886"/>
      <c r="H7886"/>
    </row>
    <row r="7887" spans="1:8" x14ac:dyDescent="0.2">
      <c r="A7887" s="6">
        <v>44921</v>
      </c>
      <c r="B7887" t="s">
        <v>85</v>
      </c>
      <c r="C7887">
        <v>51.99</v>
      </c>
      <c r="G7887"/>
      <c r="H7887"/>
    </row>
    <row r="7888" spans="1:8" x14ac:dyDescent="0.2">
      <c r="A7888" s="6">
        <v>44921</v>
      </c>
      <c r="B7888" t="s">
        <v>84</v>
      </c>
      <c r="C7888">
        <v>112.43</v>
      </c>
      <c r="G7888"/>
      <c r="H7888"/>
    </row>
    <row r="7889" spans="1:8" x14ac:dyDescent="0.2">
      <c r="A7889" s="6">
        <v>44921</v>
      </c>
      <c r="B7889" t="s">
        <v>70</v>
      </c>
      <c r="C7889">
        <v>74.900000000000006</v>
      </c>
      <c r="G7889"/>
      <c r="H7889"/>
    </row>
    <row r="7890" spans="1:8" x14ac:dyDescent="0.2">
      <c r="A7890" s="6">
        <v>44921</v>
      </c>
      <c r="B7890" t="s">
        <v>81</v>
      </c>
      <c r="C7890">
        <v>157.11000000000001</v>
      </c>
      <c r="G7890"/>
      <c r="H7890"/>
    </row>
    <row r="7891" spans="1:8" x14ac:dyDescent="0.2">
      <c r="A7891" s="6">
        <v>44921</v>
      </c>
      <c r="B7891" t="s">
        <v>72</v>
      </c>
      <c r="C7891">
        <v>254.82</v>
      </c>
      <c r="G7891"/>
      <c r="H7891"/>
    </row>
    <row r="7892" spans="1:8" x14ac:dyDescent="0.2">
      <c r="A7892" s="6">
        <v>44921</v>
      </c>
      <c r="B7892" t="s">
        <v>82</v>
      </c>
      <c r="C7892">
        <v>1399.73</v>
      </c>
      <c r="G7892"/>
      <c r="H7892"/>
    </row>
    <row r="7893" spans="1:8" x14ac:dyDescent="0.2">
      <c r="A7893" s="6">
        <v>44921</v>
      </c>
      <c r="B7893" t="s">
        <v>66</v>
      </c>
      <c r="C7893">
        <v>373.79</v>
      </c>
      <c r="G7893"/>
      <c r="H7893"/>
    </row>
    <row r="7894" spans="1:8" x14ac:dyDescent="0.2">
      <c r="A7894" s="6">
        <v>44921</v>
      </c>
      <c r="B7894" t="s">
        <v>62</v>
      </c>
      <c r="C7894">
        <v>273.94</v>
      </c>
      <c r="G7894"/>
      <c r="H7894"/>
    </row>
    <row r="7895" spans="1:8" x14ac:dyDescent="0.2">
      <c r="A7895" s="6">
        <v>44921</v>
      </c>
      <c r="B7895" t="s">
        <v>63</v>
      </c>
      <c r="C7895">
        <v>131.44</v>
      </c>
      <c r="G7895"/>
      <c r="H7895"/>
    </row>
    <row r="7896" spans="1:8" x14ac:dyDescent="0.2">
      <c r="A7896" s="6">
        <v>44921</v>
      </c>
      <c r="B7896" t="s">
        <v>67</v>
      </c>
      <c r="C7896">
        <v>899.38</v>
      </c>
      <c r="G7896"/>
      <c r="H7896"/>
    </row>
    <row r="7897" spans="1:8" x14ac:dyDescent="0.2">
      <c r="A7897" s="6">
        <v>44921</v>
      </c>
      <c r="B7897" t="s">
        <v>83</v>
      </c>
      <c r="C7897">
        <v>401.62</v>
      </c>
      <c r="G7897"/>
      <c r="H7897"/>
    </row>
    <row r="7898" spans="1:8" x14ac:dyDescent="0.2">
      <c r="A7898" s="6">
        <v>44921</v>
      </c>
      <c r="B7898" t="s">
        <v>75</v>
      </c>
      <c r="C7898">
        <v>94</v>
      </c>
      <c r="G7898"/>
      <c r="H7898"/>
    </row>
    <row r="7899" spans="1:8" x14ac:dyDescent="0.2">
      <c r="A7899" s="6">
        <v>44921</v>
      </c>
      <c r="B7899" t="s">
        <v>76</v>
      </c>
      <c r="C7899">
        <v>54</v>
      </c>
      <c r="G7899"/>
      <c r="H7899"/>
    </row>
    <row r="7900" spans="1:8" x14ac:dyDescent="0.2">
      <c r="A7900" s="6">
        <v>44921</v>
      </c>
      <c r="B7900" t="s">
        <v>65</v>
      </c>
      <c r="C7900">
        <v>577.99</v>
      </c>
      <c r="G7900"/>
      <c r="H7900"/>
    </row>
    <row r="7901" spans="1:8" x14ac:dyDescent="0.2">
      <c r="A7901" s="6">
        <v>44921</v>
      </c>
      <c r="B7901" t="s">
        <v>71</v>
      </c>
      <c r="C7901">
        <v>729</v>
      </c>
      <c r="G7901"/>
      <c r="H7901"/>
    </row>
    <row r="7902" spans="1:8" x14ac:dyDescent="0.2">
      <c r="A7902" s="6">
        <v>44922</v>
      </c>
      <c r="B7902" t="s">
        <v>84</v>
      </c>
      <c r="C7902">
        <v>496.13</v>
      </c>
      <c r="G7902"/>
      <c r="H7902"/>
    </row>
    <row r="7903" spans="1:8" x14ac:dyDescent="0.2">
      <c r="A7903" s="6">
        <v>44922</v>
      </c>
      <c r="B7903" t="s">
        <v>79</v>
      </c>
      <c r="C7903">
        <v>58.37</v>
      </c>
      <c r="G7903"/>
      <c r="H7903"/>
    </row>
    <row r="7904" spans="1:8" x14ac:dyDescent="0.2">
      <c r="A7904" s="6">
        <v>44922</v>
      </c>
      <c r="B7904" t="s">
        <v>69</v>
      </c>
      <c r="C7904">
        <v>15.98</v>
      </c>
      <c r="G7904"/>
      <c r="H7904"/>
    </row>
    <row r="7905" spans="1:8" x14ac:dyDescent="0.2">
      <c r="A7905" s="6">
        <v>44922</v>
      </c>
      <c r="B7905" t="s">
        <v>60</v>
      </c>
      <c r="C7905">
        <v>316.94</v>
      </c>
      <c r="G7905"/>
      <c r="H7905"/>
    </row>
    <row r="7906" spans="1:8" x14ac:dyDescent="0.2">
      <c r="A7906" s="6">
        <v>44922</v>
      </c>
      <c r="B7906" t="s">
        <v>78</v>
      </c>
      <c r="C7906">
        <v>926.49</v>
      </c>
      <c r="G7906"/>
      <c r="H7906"/>
    </row>
    <row r="7907" spans="1:8" x14ac:dyDescent="0.2">
      <c r="A7907" s="6">
        <v>44922</v>
      </c>
      <c r="B7907" t="s">
        <v>63</v>
      </c>
      <c r="C7907">
        <v>10.11</v>
      </c>
      <c r="G7907"/>
      <c r="H7907"/>
    </row>
    <row r="7908" spans="1:8" x14ac:dyDescent="0.2">
      <c r="A7908" s="6">
        <v>44922</v>
      </c>
      <c r="B7908" t="s">
        <v>82</v>
      </c>
      <c r="C7908">
        <v>958.89</v>
      </c>
      <c r="G7908"/>
      <c r="H7908"/>
    </row>
    <row r="7909" spans="1:8" x14ac:dyDescent="0.2">
      <c r="A7909" s="6">
        <v>44922</v>
      </c>
      <c r="B7909" t="s">
        <v>77</v>
      </c>
      <c r="C7909">
        <v>713.97</v>
      </c>
      <c r="G7909"/>
      <c r="H7909"/>
    </row>
    <row r="7910" spans="1:8" x14ac:dyDescent="0.2">
      <c r="A7910" s="6">
        <v>44922</v>
      </c>
      <c r="B7910" t="s">
        <v>74</v>
      </c>
      <c r="C7910">
        <v>210.69</v>
      </c>
      <c r="G7910"/>
      <c r="H7910"/>
    </row>
    <row r="7911" spans="1:8" x14ac:dyDescent="0.2">
      <c r="A7911" s="6">
        <v>44922</v>
      </c>
      <c r="B7911" t="s">
        <v>75</v>
      </c>
      <c r="C7911">
        <v>401.48</v>
      </c>
      <c r="G7911"/>
      <c r="H7911"/>
    </row>
    <row r="7912" spans="1:8" x14ac:dyDescent="0.2">
      <c r="A7912" s="6">
        <v>44922</v>
      </c>
      <c r="B7912" t="s">
        <v>62</v>
      </c>
      <c r="C7912">
        <v>165</v>
      </c>
      <c r="G7912"/>
      <c r="H7912"/>
    </row>
    <row r="7913" spans="1:8" x14ac:dyDescent="0.2">
      <c r="A7913" s="6">
        <v>44922</v>
      </c>
      <c r="B7913" t="s">
        <v>68</v>
      </c>
      <c r="C7913">
        <v>20.22</v>
      </c>
      <c r="G7913"/>
      <c r="H7913"/>
    </row>
    <row r="7914" spans="1:8" x14ac:dyDescent="0.2">
      <c r="A7914" s="6">
        <v>44922</v>
      </c>
      <c r="B7914" t="s">
        <v>85</v>
      </c>
      <c r="C7914">
        <v>118</v>
      </c>
      <c r="G7914"/>
      <c r="H7914"/>
    </row>
    <row r="7915" spans="1:8" x14ac:dyDescent="0.2">
      <c r="A7915" s="6">
        <v>44922</v>
      </c>
      <c r="B7915" t="s">
        <v>76</v>
      </c>
      <c r="C7915">
        <v>124</v>
      </c>
      <c r="G7915"/>
      <c r="H7915"/>
    </row>
    <row r="7916" spans="1:8" x14ac:dyDescent="0.2">
      <c r="A7916" s="6">
        <v>44922</v>
      </c>
      <c r="B7916" t="s">
        <v>83</v>
      </c>
      <c r="C7916">
        <v>408.64</v>
      </c>
      <c r="G7916"/>
      <c r="H7916"/>
    </row>
    <row r="7917" spans="1:8" x14ac:dyDescent="0.2">
      <c r="A7917" s="6">
        <v>44922</v>
      </c>
      <c r="B7917" t="s">
        <v>66</v>
      </c>
      <c r="C7917">
        <v>406.81</v>
      </c>
      <c r="G7917"/>
      <c r="H7917"/>
    </row>
    <row r="7918" spans="1:8" x14ac:dyDescent="0.2">
      <c r="A7918" s="6">
        <v>44922</v>
      </c>
      <c r="B7918" t="s">
        <v>61</v>
      </c>
      <c r="C7918">
        <v>540.83000000000004</v>
      </c>
      <c r="G7918"/>
      <c r="H7918"/>
    </row>
    <row r="7919" spans="1:8" x14ac:dyDescent="0.2">
      <c r="A7919" s="6">
        <v>44922</v>
      </c>
      <c r="B7919" t="s">
        <v>70</v>
      </c>
      <c r="C7919">
        <v>109.43</v>
      </c>
      <c r="G7919"/>
      <c r="H7919"/>
    </row>
    <row r="7920" spans="1:8" x14ac:dyDescent="0.2">
      <c r="A7920" s="6">
        <v>44922</v>
      </c>
      <c r="B7920" t="s">
        <v>72</v>
      </c>
      <c r="C7920">
        <v>234.61</v>
      </c>
      <c r="G7920"/>
      <c r="H7920"/>
    </row>
    <row r="7921" spans="1:8" x14ac:dyDescent="0.2">
      <c r="A7921" s="6">
        <v>44922</v>
      </c>
      <c r="B7921" t="s">
        <v>67</v>
      </c>
      <c r="C7921">
        <v>742.08</v>
      </c>
      <c r="G7921"/>
      <c r="H7921"/>
    </row>
    <row r="7922" spans="1:8" x14ac:dyDescent="0.2">
      <c r="A7922" s="6">
        <v>44922</v>
      </c>
      <c r="B7922" t="s">
        <v>73</v>
      </c>
      <c r="C7922">
        <v>169.49</v>
      </c>
      <c r="G7922"/>
      <c r="H7922"/>
    </row>
    <row r="7923" spans="1:8" x14ac:dyDescent="0.2">
      <c r="A7923" s="6">
        <v>44922</v>
      </c>
      <c r="B7923" t="s">
        <v>65</v>
      </c>
      <c r="C7923">
        <v>52.99</v>
      </c>
      <c r="G7923"/>
      <c r="H7923"/>
    </row>
    <row r="7924" spans="1:8" x14ac:dyDescent="0.2">
      <c r="A7924" s="6">
        <v>44922</v>
      </c>
      <c r="B7924" t="s">
        <v>81</v>
      </c>
      <c r="C7924">
        <v>69.95</v>
      </c>
      <c r="G7924"/>
      <c r="H7924"/>
    </row>
    <row r="7925" spans="1:8" x14ac:dyDescent="0.2">
      <c r="A7925" s="6">
        <v>44922</v>
      </c>
      <c r="B7925" t="s">
        <v>71</v>
      </c>
      <c r="C7925">
        <v>448.95</v>
      </c>
      <c r="G7925"/>
      <c r="H7925"/>
    </row>
    <row r="7926" spans="1:8" x14ac:dyDescent="0.2">
      <c r="A7926" s="6">
        <v>44923</v>
      </c>
      <c r="B7926" t="s">
        <v>61</v>
      </c>
      <c r="C7926">
        <v>235.92</v>
      </c>
      <c r="G7926"/>
      <c r="H7926"/>
    </row>
    <row r="7927" spans="1:8" x14ac:dyDescent="0.2">
      <c r="A7927" s="6">
        <v>44923</v>
      </c>
      <c r="B7927" t="s">
        <v>79</v>
      </c>
      <c r="C7927">
        <v>186.03</v>
      </c>
      <c r="G7927"/>
      <c r="H7927"/>
    </row>
    <row r="7928" spans="1:8" x14ac:dyDescent="0.2">
      <c r="A7928" s="6">
        <v>44923</v>
      </c>
      <c r="B7928" t="s">
        <v>78</v>
      </c>
      <c r="C7928">
        <v>82.18</v>
      </c>
      <c r="G7928"/>
      <c r="H7928"/>
    </row>
    <row r="7929" spans="1:8" x14ac:dyDescent="0.2">
      <c r="A7929" s="6">
        <v>44923</v>
      </c>
      <c r="B7929" t="s">
        <v>69</v>
      </c>
      <c r="C7929">
        <v>250.22</v>
      </c>
      <c r="G7929"/>
      <c r="H7929"/>
    </row>
    <row r="7930" spans="1:8" x14ac:dyDescent="0.2">
      <c r="A7930" s="6">
        <v>44923</v>
      </c>
      <c r="B7930" t="s">
        <v>75</v>
      </c>
      <c r="C7930">
        <v>420.79</v>
      </c>
      <c r="G7930"/>
      <c r="H7930"/>
    </row>
    <row r="7931" spans="1:8" x14ac:dyDescent="0.2">
      <c r="A7931" s="6">
        <v>44923</v>
      </c>
      <c r="B7931" t="s">
        <v>76</v>
      </c>
      <c r="C7931">
        <v>609.5</v>
      </c>
      <c r="G7931"/>
      <c r="H7931"/>
    </row>
    <row r="7932" spans="1:8" x14ac:dyDescent="0.2">
      <c r="A7932" s="6">
        <v>44923</v>
      </c>
      <c r="B7932" t="s">
        <v>85</v>
      </c>
      <c r="C7932">
        <v>107.5</v>
      </c>
      <c r="G7932"/>
      <c r="H7932"/>
    </row>
    <row r="7933" spans="1:8" x14ac:dyDescent="0.2">
      <c r="A7933" s="6">
        <v>44923</v>
      </c>
      <c r="B7933" t="s">
        <v>74</v>
      </c>
      <c r="C7933">
        <v>360.83</v>
      </c>
      <c r="G7933"/>
      <c r="H7933"/>
    </row>
    <row r="7934" spans="1:8" x14ac:dyDescent="0.2">
      <c r="A7934" s="6">
        <v>44923</v>
      </c>
      <c r="B7934" t="s">
        <v>62</v>
      </c>
      <c r="C7934">
        <v>291.95</v>
      </c>
      <c r="G7934"/>
      <c r="H7934"/>
    </row>
    <row r="7935" spans="1:8" x14ac:dyDescent="0.2">
      <c r="A7935" s="6">
        <v>44923</v>
      </c>
      <c r="B7935" t="s">
        <v>60</v>
      </c>
      <c r="C7935">
        <v>382.33</v>
      </c>
      <c r="G7935"/>
      <c r="H7935"/>
    </row>
    <row r="7936" spans="1:8" x14ac:dyDescent="0.2">
      <c r="A7936" s="6">
        <v>44923</v>
      </c>
      <c r="B7936" t="s">
        <v>77</v>
      </c>
      <c r="C7936">
        <v>509.67</v>
      </c>
      <c r="G7936"/>
      <c r="H7936"/>
    </row>
    <row r="7937" spans="1:8" x14ac:dyDescent="0.2">
      <c r="A7937" s="6">
        <v>44923</v>
      </c>
      <c r="B7937" t="s">
        <v>65</v>
      </c>
      <c r="C7937">
        <v>114.75</v>
      </c>
      <c r="G7937"/>
      <c r="H7937"/>
    </row>
    <row r="7938" spans="1:8" x14ac:dyDescent="0.2">
      <c r="A7938" s="6">
        <v>44923</v>
      </c>
      <c r="B7938" t="s">
        <v>84</v>
      </c>
      <c r="C7938">
        <v>567.62</v>
      </c>
      <c r="G7938"/>
      <c r="H7938"/>
    </row>
    <row r="7939" spans="1:8" x14ac:dyDescent="0.2">
      <c r="A7939" s="6">
        <v>44923</v>
      </c>
      <c r="B7939" t="s">
        <v>83</v>
      </c>
      <c r="C7939">
        <v>563.45000000000005</v>
      </c>
      <c r="G7939"/>
      <c r="H7939"/>
    </row>
    <row r="7940" spans="1:8" x14ac:dyDescent="0.2">
      <c r="A7940" s="6">
        <v>44923</v>
      </c>
      <c r="B7940" t="s">
        <v>82</v>
      </c>
      <c r="C7940">
        <v>168.94</v>
      </c>
      <c r="G7940"/>
      <c r="H7940"/>
    </row>
    <row r="7941" spans="1:8" x14ac:dyDescent="0.2">
      <c r="A7941" s="6">
        <v>44923</v>
      </c>
      <c r="B7941" t="s">
        <v>70</v>
      </c>
      <c r="C7941">
        <v>91.47</v>
      </c>
      <c r="G7941"/>
      <c r="H7941"/>
    </row>
    <row r="7942" spans="1:8" x14ac:dyDescent="0.2">
      <c r="A7942" s="6">
        <v>44923</v>
      </c>
      <c r="B7942" t="s">
        <v>67</v>
      </c>
      <c r="C7942">
        <v>401.97</v>
      </c>
      <c r="G7942"/>
      <c r="H7942"/>
    </row>
    <row r="7943" spans="1:8" x14ac:dyDescent="0.2">
      <c r="A7943" s="6">
        <v>44923</v>
      </c>
      <c r="B7943" t="s">
        <v>66</v>
      </c>
      <c r="C7943">
        <v>787.27</v>
      </c>
      <c r="G7943"/>
      <c r="H7943"/>
    </row>
    <row r="7944" spans="1:8" x14ac:dyDescent="0.2">
      <c r="A7944" s="6">
        <v>44923</v>
      </c>
      <c r="B7944" t="s">
        <v>81</v>
      </c>
      <c r="C7944">
        <v>829.72</v>
      </c>
      <c r="G7944"/>
      <c r="H7944"/>
    </row>
    <row r="7945" spans="1:8" x14ac:dyDescent="0.2">
      <c r="A7945" s="6">
        <v>44923</v>
      </c>
      <c r="B7945" t="s">
        <v>72</v>
      </c>
      <c r="C7945">
        <v>182.99</v>
      </c>
      <c r="G7945"/>
      <c r="H7945"/>
    </row>
    <row r="7946" spans="1:8" x14ac:dyDescent="0.2">
      <c r="A7946" s="6">
        <v>44923</v>
      </c>
      <c r="B7946" t="s">
        <v>71</v>
      </c>
      <c r="C7946">
        <v>1316.34</v>
      </c>
      <c r="G7946"/>
      <c r="H7946"/>
    </row>
    <row r="7947" spans="1:8" x14ac:dyDescent="0.2">
      <c r="A7947" s="6">
        <v>44923</v>
      </c>
      <c r="B7947" t="s">
        <v>73</v>
      </c>
      <c r="C7947">
        <v>158.94999999999999</v>
      </c>
      <c r="G7947"/>
      <c r="H7947"/>
    </row>
    <row r="7948" spans="1:8" x14ac:dyDescent="0.2">
      <c r="A7948" s="6">
        <v>44923</v>
      </c>
      <c r="B7948" t="s">
        <v>63</v>
      </c>
      <c r="C7948">
        <v>1113.46</v>
      </c>
      <c r="G7948"/>
      <c r="H7948"/>
    </row>
    <row r="7949" spans="1:8" x14ac:dyDescent="0.2">
      <c r="A7949" s="6">
        <v>44924</v>
      </c>
      <c r="B7949" t="s">
        <v>61</v>
      </c>
      <c r="C7949">
        <v>163.59</v>
      </c>
      <c r="G7949"/>
      <c r="H7949"/>
    </row>
    <row r="7950" spans="1:8" x14ac:dyDescent="0.2">
      <c r="A7950" s="6">
        <v>44924</v>
      </c>
      <c r="B7950" t="s">
        <v>69</v>
      </c>
      <c r="C7950">
        <v>8.6</v>
      </c>
      <c r="G7950"/>
      <c r="H7950"/>
    </row>
    <row r="7951" spans="1:8" x14ac:dyDescent="0.2">
      <c r="A7951" s="6">
        <v>44924</v>
      </c>
      <c r="B7951" t="s">
        <v>60</v>
      </c>
      <c r="C7951">
        <v>561.83000000000004</v>
      </c>
      <c r="G7951"/>
      <c r="H7951"/>
    </row>
    <row r="7952" spans="1:8" x14ac:dyDescent="0.2">
      <c r="A7952" s="6">
        <v>44924</v>
      </c>
      <c r="B7952" t="s">
        <v>63</v>
      </c>
      <c r="C7952">
        <v>216.92</v>
      </c>
      <c r="G7952"/>
      <c r="H7952"/>
    </row>
    <row r="7953" spans="1:8" x14ac:dyDescent="0.2">
      <c r="A7953" s="6">
        <v>44924</v>
      </c>
      <c r="B7953" t="s">
        <v>62</v>
      </c>
      <c r="C7953">
        <v>61.16</v>
      </c>
      <c r="G7953"/>
      <c r="H7953"/>
    </row>
    <row r="7954" spans="1:8" x14ac:dyDescent="0.2">
      <c r="A7954" s="6">
        <v>44924</v>
      </c>
      <c r="B7954" t="s">
        <v>78</v>
      </c>
      <c r="C7954">
        <v>45.74</v>
      </c>
      <c r="G7954"/>
      <c r="H7954"/>
    </row>
    <row r="7955" spans="1:8" x14ac:dyDescent="0.2">
      <c r="A7955" s="6">
        <v>44924</v>
      </c>
      <c r="B7955" t="s">
        <v>79</v>
      </c>
      <c r="C7955">
        <v>26.99</v>
      </c>
      <c r="G7955"/>
      <c r="H7955"/>
    </row>
    <row r="7956" spans="1:8" x14ac:dyDescent="0.2">
      <c r="A7956" s="6">
        <v>44924</v>
      </c>
      <c r="B7956" t="s">
        <v>66</v>
      </c>
      <c r="C7956">
        <v>608.07000000000005</v>
      </c>
      <c r="G7956"/>
      <c r="H7956"/>
    </row>
    <row r="7957" spans="1:8" x14ac:dyDescent="0.2">
      <c r="A7957" s="6">
        <v>44924</v>
      </c>
      <c r="B7957" t="s">
        <v>85</v>
      </c>
      <c r="C7957">
        <v>193.96</v>
      </c>
      <c r="G7957"/>
      <c r="H7957"/>
    </row>
    <row r="7958" spans="1:8" x14ac:dyDescent="0.2">
      <c r="A7958" s="6">
        <v>44924</v>
      </c>
      <c r="B7958" t="s">
        <v>74</v>
      </c>
      <c r="C7958">
        <v>174.23</v>
      </c>
      <c r="G7958"/>
      <c r="H7958"/>
    </row>
    <row r="7959" spans="1:8" x14ac:dyDescent="0.2">
      <c r="A7959" s="6">
        <v>44924</v>
      </c>
      <c r="B7959" t="s">
        <v>84</v>
      </c>
      <c r="C7959">
        <v>430</v>
      </c>
      <c r="G7959"/>
      <c r="H7959"/>
    </row>
    <row r="7960" spans="1:8" x14ac:dyDescent="0.2">
      <c r="A7960" s="6">
        <v>44924</v>
      </c>
      <c r="B7960" t="s">
        <v>83</v>
      </c>
      <c r="C7960">
        <v>429.19</v>
      </c>
      <c r="G7960"/>
      <c r="H7960"/>
    </row>
    <row r="7961" spans="1:8" x14ac:dyDescent="0.2">
      <c r="A7961" s="6">
        <v>44924</v>
      </c>
      <c r="B7961" t="s">
        <v>81</v>
      </c>
      <c r="C7961">
        <v>284.44</v>
      </c>
      <c r="G7961"/>
      <c r="H7961"/>
    </row>
    <row r="7962" spans="1:8" x14ac:dyDescent="0.2">
      <c r="A7962" s="6">
        <v>44924</v>
      </c>
      <c r="B7962" t="s">
        <v>77</v>
      </c>
      <c r="C7962">
        <v>322.8</v>
      </c>
      <c r="G7962"/>
      <c r="H7962"/>
    </row>
    <row r="7963" spans="1:8" x14ac:dyDescent="0.2">
      <c r="A7963" s="6">
        <v>44924</v>
      </c>
      <c r="B7963" t="s">
        <v>67</v>
      </c>
      <c r="C7963">
        <v>1224.04</v>
      </c>
      <c r="G7963"/>
      <c r="H7963"/>
    </row>
    <row r="7964" spans="1:8" x14ac:dyDescent="0.2">
      <c r="A7964" s="6">
        <v>44924</v>
      </c>
      <c r="B7964" t="s">
        <v>75</v>
      </c>
      <c r="C7964">
        <v>637.20000000000005</v>
      </c>
      <c r="G7964"/>
      <c r="H7964"/>
    </row>
    <row r="7965" spans="1:8" x14ac:dyDescent="0.2">
      <c r="A7965" s="6">
        <v>44924</v>
      </c>
      <c r="B7965" t="s">
        <v>82</v>
      </c>
      <c r="C7965">
        <v>1045.6300000000001</v>
      </c>
      <c r="G7965"/>
      <c r="H7965"/>
    </row>
    <row r="7966" spans="1:8" x14ac:dyDescent="0.2">
      <c r="A7966" s="6">
        <v>44924</v>
      </c>
      <c r="B7966" t="s">
        <v>72</v>
      </c>
      <c r="C7966">
        <v>159.68</v>
      </c>
      <c r="G7966"/>
      <c r="H7966"/>
    </row>
    <row r="7967" spans="1:8" x14ac:dyDescent="0.2">
      <c r="A7967" s="6">
        <v>44924</v>
      </c>
      <c r="B7967" t="s">
        <v>65</v>
      </c>
      <c r="C7967">
        <v>449.81</v>
      </c>
      <c r="G7967"/>
      <c r="H7967"/>
    </row>
    <row r="7968" spans="1:8" x14ac:dyDescent="0.2">
      <c r="A7968" s="6">
        <v>44924</v>
      </c>
      <c r="B7968" t="s">
        <v>73</v>
      </c>
      <c r="C7968">
        <v>95.87</v>
      </c>
      <c r="G7968"/>
      <c r="H7968"/>
    </row>
    <row r="7969" spans="1:8" x14ac:dyDescent="0.2">
      <c r="A7969" s="6">
        <v>44924</v>
      </c>
      <c r="B7969" t="s">
        <v>70</v>
      </c>
      <c r="C7969">
        <v>47</v>
      </c>
      <c r="G7969"/>
      <c r="H7969"/>
    </row>
    <row r="7970" spans="1:8" x14ac:dyDescent="0.2">
      <c r="A7970" s="6">
        <v>44924</v>
      </c>
      <c r="B7970" t="s">
        <v>71</v>
      </c>
      <c r="C7970">
        <v>614.19000000000005</v>
      </c>
      <c r="G7970"/>
      <c r="H7970"/>
    </row>
    <row r="7971" spans="1:8" x14ac:dyDescent="0.2">
      <c r="A7971" s="6">
        <v>44925</v>
      </c>
      <c r="B7971" t="s">
        <v>61</v>
      </c>
      <c r="C7971">
        <v>198.09</v>
      </c>
      <c r="G7971"/>
      <c r="H7971"/>
    </row>
    <row r="7972" spans="1:8" x14ac:dyDescent="0.2">
      <c r="A7972" s="6">
        <v>44925</v>
      </c>
      <c r="B7972" t="s">
        <v>69</v>
      </c>
      <c r="C7972">
        <v>7.13</v>
      </c>
      <c r="G7972"/>
      <c r="H7972"/>
    </row>
    <row r="7973" spans="1:8" x14ac:dyDescent="0.2">
      <c r="A7973" s="6">
        <v>44925</v>
      </c>
      <c r="B7973" t="s">
        <v>76</v>
      </c>
      <c r="C7973">
        <v>238.28</v>
      </c>
      <c r="G7973"/>
      <c r="H7973"/>
    </row>
    <row r="7974" spans="1:8" x14ac:dyDescent="0.2">
      <c r="A7974" s="6">
        <v>44925</v>
      </c>
      <c r="B7974" t="s">
        <v>62</v>
      </c>
      <c r="C7974">
        <v>356.55</v>
      </c>
      <c r="G7974"/>
      <c r="H7974"/>
    </row>
    <row r="7975" spans="1:8" x14ac:dyDescent="0.2">
      <c r="A7975" s="6">
        <v>44925</v>
      </c>
      <c r="B7975" t="s">
        <v>77</v>
      </c>
      <c r="C7975">
        <v>423.14</v>
      </c>
      <c r="G7975"/>
      <c r="H7975"/>
    </row>
    <row r="7976" spans="1:8" x14ac:dyDescent="0.2">
      <c r="A7976" s="6">
        <v>44925</v>
      </c>
      <c r="B7976" t="s">
        <v>73</v>
      </c>
      <c r="C7976">
        <v>306.31</v>
      </c>
      <c r="G7976"/>
      <c r="H7976"/>
    </row>
    <row r="7977" spans="1:8" x14ac:dyDescent="0.2">
      <c r="A7977" s="6">
        <v>44925</v>
      </c>
      <c r="B7977" t="s">
        <v>75</v>
      </c>
      <c r="C7977">
        <v>337.04</v>
      </c>
      <c r="G7977"/>
      <c r="H7977"/>
    </row>
    <row r="7978" spans="1:8" x14ac:dyDescent="0.2">
      <c r="A7978" s="6">
        <v>44925</v>
      </c>
      <c r="B7978" t="s">
        <v>65</v>
      </c>
      <c r="C7978">
        <v>20.62</v>
      </c>
      <c r="G7978"/>
      <c r="H7978"/>
    </row>
    <row r="7979" spans="1:8" x14ac:dyDescent="0.2">
      <c r="A7979" s="6">
        <v>44925</v>
      </c>
      <c r="B7979" t="s">
        <v>79</v>
      </c>
      <c r="C7979">
        <v>57.95</v>
      </c>
      <c r="G7979"/>
      <c r="H7979"/>
    </row>
    <row r="7980" spans="1:8" x14ac:dyDescent="0.2">
      <c r="A7980" s="6">
        <v>44925</v>
      </c>
      <c r="B7980" t="s">
        <v>78</v>
      </c>
      <c r="C7980">
        <v>118.64</v>
      </c>
      <c r="G7980"/>
      <c r="H7980"/>
    </row>
    <row r="7981" spans="1:8" x14ac:dyDescent="0.2">
      <c r="A7981" s="6">
        <v>44925</v>
      </c>
      <c r="B7981" t="s">
        <v>60</v>
      </c>
      <c r="C7981">
        <v>317.69</v>
      </c>
      <c r="G7981"/>
      <c r="H7981"/>
    </row>
    <row r="7982" spans="1:8" x14ac:dyDescent="0.2">
      <c r="A7982" s="6">
        <v>44925</v>
      </c>
      <c r="B7982" t="s">
        <v>63</v>
      </c>
      <c r="C7982">
        <v>63.48</v>
      </c>
      <c r="G7982"/>
      <c r="H7982"/>
    </row>
    <row r="7983" spans="1:8" x14ac:dyDescent="0.2">
      <c r="A7983" s="6">
        <v>44925</v>
      </c>
      <c r="B7983" t="s">
        <v>84</v>
      </c>
      <c r="C7983">
        <v>623.62</v>
      </c>
      <c r="G7983"/>
      <c r="H7983"/>
    </row>
    <row r="7984" spans="1:8" x14ac:dyDescent="0.2">
      <c r="A7984" s="6">
        <v>44925</v>
      </c>
      <c r="B7984" t="s">
        <v>72</v>
      </c>
      <c r="C7984">
        <v>318.39</v>
      </c>
      <c r="G7984"/>
      <c r="H7984"/>
    </row>
    <row r="7985" spans="1:8" x14ac:dyDescent="0.2">
      <c r="A7985" s="6">
        <v>44925</v>
      </c>
      <c r="B7985" t="s">
        <v>81</v>
      </c>
      <c r="C7985">
        <v>790.51</v>
      </c>
      <c r="G7985"/>
      <c r="H7985"/>
    </row>
    <row r="7986" spans="1:8" x14ac:dyDescent="0.2">
      <c r="A7986" s="6">
        <v>44925</v>
      </c>
      <c r="B7986" t="s">
        <v>82</v>
      </c>
      <c r="C7986">
        <v>595.91999999999996</v>
      </c>
      <c r="G7986"/>
      <c r="H7986"/>
    </row>
    <row r="7987" spans="1:8" x14ac:dyDescent="0.2">
      <c r="A7987" s="6">
        <v>44925</v>
      </c>
      <c r="B7987" t="s">
        <v>70</v>
      </c>
      <c r="C7987">
        <v>296.93</v>
      </c>
      <c r="G7987"/>
      <c r="H7987"/>
    </row>
    <row r="7988" spans="1:8" x14ac:dyDescent="0.2">
      <c r="A7988" s="6">
        <v>44925</v>
      </c>
      <c r="B7988" t="s">
        <v>85</v>
      </c>
      <c r="C7988">
        <v>159</v>
      </c>
      <c r="G7988"/>
      <c r="H7988"/>
    </row>
    <row r="7989" spans="1:8" x14ac:dyDescent="0.2">
      <c r="A7989" s="6">
        <v>44925</v>
      </c>
      <c r="B7989" t="s">
        <v>83</v>
      </c>
      <c r="C7989">
        <v>280.33999999999997</v>
      </c>
      <c r="G7989"/>
      <c r="H7989"/>
    </row>
    <row r="7990" spans="1:8" x14ac:dyDescent="0.2">
      <c r="A7990" s="6">
        <v>44925</v>
      </c>
      <c r="B7990" t="s">
        <v>66</v>
      </c>
      <c r="C7990">
        <v>125.56</v>
      </c>
      <c r="G7990"/>
      <c r="H7990"/>
    </row>
    <row r="7991" spans="1:8" x14ac:dyDescent="0.2">
      <c r="A7991" s="6">
        <v>44925</v>
      </c>
      <c r="B7991" t="s">
        <v>67</v>
      </c>
      <c r="C7991">
        <v>1673.26</v>
      </c>
      <c r="G7991"/>
      <c r="H7991"/>
    </row>
    <row r="7992" spans="1:8" x14ac:dyDescent="0.2">
      <c r="A7992" s="6">
        <v>44925</v>
      </c>
      <c r="B7992" t="s">
        <v>71</v>
      </c>
      <c r="C7992">
        <v>903.89</v>
      </c>
      <c r="G7992"/>
      <c r="H7992"/>
    </row>
    <row r="7993" spans="1:8" x14ac:dyDescent="0.2">
      <c r="A7993" s="6">
        <v>44926</v>
      </c>
      <c r="B7993" t="s">
        <v>60</v>
      </c>
      <c r="C7993">
        <v>302.05</v>
      </c>
      <c r="G7993"/>
      <c r="H7993"/>
    </row>
    <row r="7994" spans="1:8" x14ac:dyDescent="0.2">
      <c r="A7994" s="6">
        <v>44926</v>
      </c>
      <c r="B7994" t="s">
        <v>75</v>
      </c>
      <c r="C7994">
        <v>309.92</v>
      </c>
      <c r="G7994"/>
      <c r="H7994"/>
    </row>
    <row r="7995" spans="1:8" x14ac:dyDescent="0.2">
      <c r="A7995" s="6">
        <v>44926</v>
      </c>
      <c r="B7995" t="s">
        <v>84</v>
      </c>
      <c r="C7995">
        <v>661.8</v>
      </c>
      <c r="G7995"/>
      <c r="H7995"/>
    </row>
    <row r="7996" spans="1:8" x14ac:dyDescent="0.2">
      <c r="A7996" s="6">
        <v>44926</v>
      </c>
      <c r="B7996" t="s">
        <v>85</v>
      </c>
      <c r="C7996">
        <v>209.34</v>
      </c>
      <c r="G7996"/>
      <c r="H7996"/>
    </row>
    <row r="7997" spans="1:8" x14ac:dyDescent="0.2">
      <c r="A7997" s="6">
        <v>44926</v>
      </c>
      <c r="B7997" t="s">
        <v>73</v>
      </c>
      <c r="C7997">
        <v>153.84</v>
      </c>
      <c r="G7997"/>
      <c r="H7997"/>
    </row>
    <row r="7998" spans="1:8" x14ac:dyDescent="0.2">
      <c r="A7998" s="6">
        <v>44926</v>
      </c>
      <c r="B7998" t="s">
        <v>61</v>
      </c>
      <c r="C7998">
        <v>177.88</v>
      </c>
      <c r="G7998"/>
      <c r="H7998"/>
    </row>
    <row r="7999" spans="1:8" x14ac:dyDescent="0.2">
      <c r="A7999" s="6">
        <v>44926</v>
      </c>
      <c r="B7999" t="s">
        <v>70</v>
      </c>
      <c r="C7999">
        <v>246.43</v>
      </c>
      <c r="G7999"/>
      <c r="H7999"/>
    </row>
    <row r="8000" spans="1:8" x14ac:dyDescent="0.2">
      <c r="A8000" s="6">
        <v>44926</v>
      </c>
      <c r="B8000" t="s">
        <v>62</v>
      </c>
      <c r="C8000">
        <v>84.48</v>
      </c>
      <c r="G8000"/>
      <c r="H8000"/>
    </row>
    <row r="8001" spans="1:8" x14ac:dyDescent="0.2">
      <c r="A8001" s="6">
        <v>44926</v>
      </c>
      <c r="B8001" t="s">
        <v>78</v>
      </c>
      <c r="C8001">
        <v>76.739999999999995</v>
      </c>
      <c r="G8001"/>
      <c r="H8001"/>
    </row>
    <row r="8002" spans="1:8" x14ac:dyDescent="0.2">
      <c r="A8002" s="6">
        <v>44926</v>
      </c>
      <c r="B8002" t="s">
        <v>72</v>
      </c>
      <c r="C8002">
        <v>151.25</v>
      </c>
      <c r="G8002"/>
      <c r="H8002"/>
    </row>
    <row r="8003" spans="1:8" x14ac:dyDescent="0.2">
      <c r="A8003" s="6">
        <v>44926</v>
      </c>
      <c r="B8003" t="s">
        <v>79</v>
      </c>
      <c r="C8003">
        <v>45.95</v>
      </c>
      <c r="G8003"/>
      <c r="H8003"/>
    </row>
    <row r="8004" spans="1:8" x14ac:dyDescent="0.2">
      <c r="A8004" s="6">
        <v>44926</v>
      </c>
      <c r="B8004" t="s">
        <v>82</v>
      </c>
      <c r="C8004">
        <v>1250.58</v>
      </c>
      <c r="G8004"/>
      <c r="H8004"/>
    </row>
    <row r="8005" spans="1:8" x14ac:dyDescent="0.2">
      <c r="A8005" s="6">
        <v>44926</v>
      </c>
      <c r="B8005" t="s">
        <v>74</v>
      </c>
      <c r="C8005">
        <v>83.25</v>
      </c>
      <c r="G8005"/>
      <c r="H8005"/>
    </row>
    <row r="8006" spans="1:8" x14ac:dyDescent="0.2">
      <c r="A8006" s="6">
        <v>44926</v>
      </c>
      <c r="B8006" t="s">
        <v>71</v>
      </c>
      <c r="C8006">
        <v>975.29</v>
      </c>
      <c r="G8006"/>
      <c r="H8006"/>
    </row>
    <row r="8007" spans="1:8" x14ac:dyDescent="0.2">
      <c r="A8007" s="6">
        <v>44926</v>
      </c>
      <c r="B8007" t="s">
        <v>76</v>
      </c>
      <c r="C8007">
        <v>25</v>
      </c>
      <c r="G8007"/>
      <c r="H8007"/>
    </row>
    <row r="8008" spans="1:8" x14ac:dyDescent="0.2">
      <c r="A8008" s="6">
        <v>44926</v>
      </c>
      <c r="B8008" t="s">
        <v>77</v>
      </c>
      <c r="C8008">
        <v>384.61</v>
      </c>
      <c r="G8008"/>
      <c r="H8008"/>
    </row>
    <row r="8009" spans="1:8" x14ac:dyDescent="0.2">
      <c r="A8009" s="6">
        <v>44926</v>
      </c>
      <c r="B8009" t="s">
        <v>83</v>
      </c>
      <c r="C8009">
        <v>494.42</v>
      </c>
      <c r="G8009"/>
      <c r="H8009"/>
    </row>
    <row r="8010" spans="1:8" x14ac:dyDescent="0.2">
      <c r="A8010" s="6">
        <v>44926</v>
      </c>
      <c r="B8010" t="s">
        <v>80</v>
      </c>
      <c r="C8010">
        <v>441.53</v>
      </c>
      <c r="G8010"/>
      <c r="H8010"/>
    </row>
    <row r="8011" spans="1:8" x14ac:dyDescent="0.2">
      <c r="A8011" s="6">
        <v>44926</v>
      </c>
      <c r="B8011" t="s">
        <v>69</v>
      </c>
      <c r="C8011">
        <v>33.75</v>
      </c>
      <c r="G8011"/>
      <c r="H8011"/>
    </row>
    <row r="8012" spans="1:8" x14ac:dyDescent="0.2">
      <c r="A8012" s="6">
        <v>44926</v>
      </c>
      <c r="B8012" t="s">
        <v>63</v>
      </c>
      <c r="C8012">
        <v>512</v>
      </c>
      <c r="G8012"/>
      <c r="H8012"/>
    </row>
    <row r="8013" spans="1:8" x14ac:dyDescent="0.2">
      <c r="A8013" s="6">
        <v>44926</v>
      </c>
      <c r="B8013" t="s">
        <v>66</v>
      </c>
      <c r="C8013">
        <v>557.66999999999996</v>
      </c>
      <c r="G8013"/>
      <c r="H8013"/>
    </row>
    <row r="8014" spans="1:8" x14ac:dyDescent="0.2">
      <c r="A8014" s="6">
        <v>44926</v>
      </c>
      <c r="B8014" t="s">
        <v>67</v>
      </c>
      <c r="C8014">
        <v>957.46</v>
      </c>
      <c r="G8014"/>
      <c r="H8014"/>
    </row>
    <row r="8015" spans="1:8" x14ac:dyDescent="0.2">
      <c r="A8015" s="6">
        <v>44926</v>
      </c>
      <c r="B8015" t="s">
        <v>81</v>
      </c>
      <c r="C8015">
        <v>503.34</v>
      </c>
      <c r="G8015"/>
      <c r="H8015"/>
    </row>
    <row r="8016" spans="1:8" x14ac:dyDescent="0.2">
      <c r="A8016" s="6">
        <v>44926</v>
      </c>
      <c r="B8016" t="s">
        <v>65</v>
      </c>
      <c r="C8016">
        <v>162.94999999999999</v>
      </c>
      <c r="G8016"/>
      <c r="H8016"/>
    </row>
    <row r="8017" spans="1:8" x14ac:dyDescent="0.2">
      <c r="A8017" s="6">
        <v>44927</v>
      </c>
      <c r="B8017" t="s">
        <v>79</v>
      </c>
      <c r="C8017">
        <v>25.49</v>
      </c>
      <c r="G8017"/>
      <c r="H8017"/>
    </row>
    <row r="8018" spans="1:8" x14ac:dyDescent="0.2">
      <c r="A8018" s="6">
        <v>44927</v>
      </c>
      <c r="B8018" t="s">
        <v>69</v>
      </c>
      <c r="C8018">
        <v>126.89</v>
      </c>
      <c r="G8018"/>
      <c r="H8018"/>
    </row>
    <row r="8019" spans="1:8" x14ac:dyDescent="0.2">
      <c r="A8019" s="6">
        <v>44927</v>
      </c>
      <c r="B8019" t="s">
        <v>60</v>
      </c>
      <c r="C8019">
        <v>372.92</v>
      </c>
      <c r="G8019"/>
      <c r="H8019"/>
    </row>
    <row r="8020" spans="1:8" x14ac:dyDescent="0.2">
      <c r="A8020" s="6">
        <v>44927</v>
      </c>
      <c r="B8020" t="s">
        <v>74</v>
      </c>
      <c r="C8020">
        <v>86.96</v>
      </c>
      <c r="G8020"/>
      <c r="H8020"/>
    </row>
    <row r="8021" spans="1:8" x14ac:dyDescent="0.2">
      <c r="A8021" s="6">
        <v>44927</v>
      </c>
      <c r="B8021" t="s">
        <v>75</v>
      </c>
      <c r="C8021">
        <v>164.97</v>
      </c>
      <c r="G8021"/>
      <c r="H8021"/>
    </row>
    <row r="8022" spans="1:8" x14ac:dyDescent="0.2">
      <c r="A8022" s="6">
        <v>44927</v>
      </c>
      <c r="B8022" t="s">
        <v>61</v>
      </c>
      <c r="C8022">
        <v>520.30999999999995</v>
      </c>
      <c r="G8022"/>
      <c r="H8022"/>
    </row>
    <row r="8023" spans="1:8" x14ac:dyDescent="0.2">
      <c r="A8023" s="6">
        <v>44927</v>
      </c>
      <c r="B8023" t="s">
        <v>62</v>
      </c>
      <c r="C8023">
        <v>332.89</v>
      </c>
      <c r="G8023"/>
      <c r="H8023"/>
    </row>
    <row r="8024" spans="1:8" x14ac:dyDescent="0.2">
      <c r="A8024" s="6">
        <v>44927</v>
      </c>
      <c r="B8024" t="s">
        <v>84</v>
      </c>
      <c r="C8024">
        <v>675.13</v>
      </c>
      <c r="G8024"/>
      <c r="H8024"/>
    </row>
    <row r="8025" spans="1:8" x14ac:dyDescent="0.2">
      <c r="A8025" s="6">
        <v>44927</v>
      </c>
      <c r="B8025" t="s">
        <v>77</v>
      </c>
      <c r="C8025">
        <v>201.24</v>
      </c>
      <c r="G8025"/>
      <c r="H8025"/>
    </row>
    <row r="8026" spans="1:8" x14ac:dyDescent="0.2">
      <c r="A8026" s="6">
        <v>44927</v>
      </c>
      <c r="B8026" t="s">
        <v>68</v>
      </c>
      <c r="C8026">
        <v>30.78</v>
      </c>
      <c r="G8026"/>
      <c r="H8026"/>
    </row>
    <row r="8027" spans="1:8" x14ac:dyDescent="0.2">
      <c r="A8027" s="6">
        <v>44927</v>
      </c>
      <c r="B8027" t="s">
        <v>73</v>
      </c>
      <c r="C8027">
        <v>137.13</v>
      </c>
      <c r="G8027"/>
      <c r="H8027"/>
    </row>
    <row r="8028" spans="1:8" x14ac:dyDescent="0.2">
      <c r="A8028" s="6">
        <v>44927</v>
      </c>
      <c r="B8028" t="s">
        <v>78</v>
      </c>
      <c r="C8028">
        <v>37.729999999999997</v>
      </c>
      <c r="G8028"/>
      <c r="H8028"/>
    </row>
    <row r="8029" spans="1:8" x14ac:dyDescent="0.2">
      <c r="A8029" s="6">
        <v>44927</v>
      </c>
      <c r="B8029" t="s">
        <v>83</v>
      </c>
      <c r="C8029">
        <v>285.47000000000003</v>
      </c>
      <c r="G8029"/>
      <c r="H8029"/>
    </row>
    <row r="8030" spans="1:8" x14ac:dyDescent="0.2">
      <c r="A8030" s="6">
        <v>44927</v>
      </c>
      <c r="B8030" t="s">
        <v>66</v>
      </c>
      <c r="C8030">
        <v>430.43</v>
      </c>
      <c r="G8030"/>
      <c r="H8030"/>
    </row>
    <row r="8031" spans="1:8" x14ac:dyDescent="0.2">
      <c r="A8031" s="6">
        <v>44927</v>
      </c>
      <c r="B8031" t="s">
        <v>63</v>
      </c>
      <c r="C8031">
        <v>122.17</v>
      </c>
      <c r="G8031"/>
      <c r="H8031"/>
    </row>
    <row r="8032" spans="1:8" x14ac:dyDescent="0.2">
      <c r="A8032" s="6">
        <v>44927</v>
      </c>
      <c r="B8032" t="s">
        <v>85</v>
      </c>
      <c r="C8032">
        <v>130.26</v>
      </c>
      <c r="G8032"/>
      <c r="H8032"/>
    </row>
    <row r="8033" spans="1:8" x14ac:dyDescent="0.2">
      <c r="A8033" s="6">
        <v>44927</v>
      </c>
      <c r="B8033" t="s">
        <v>81</v>
      </c>
      <c r="C8033">
        <v>264.49</v>
      </c>
      <c r="G8033"/>
      <c r="H8033"/>
    </row>
    <row r="8034" spans="1:8" x14ac:dyDescent="0.2">
      <c r="A8034" s="6">
        <v>44927</v>
      </c>
      <c r="B8034" t="s">
        <v>65</v>
      </c>
      <c r="C8034">
        <v>227.5</v>
      </c>
      <c r="G8034"/>
      <c r="H8034"/>
    </row>
    <row r="8035" spans="1:8" x14ac:dyDescent="0.2">
      <c r="A8035" s="6">
        <v>44927</v>
      </c>
      <c r="B8035" t="s">
        <v>67</v>
      </c>
      <c r="C8035">
        <v>1067.81</v>
      </c>
      <c r="G8035"/>
      <c r="H8035"/>
    </row>
    <row r="8036" spans="1:8" x14ac:dyDescent="0.2">
      <c r="A8036" s="6">
        <v>44927</v>
      </c>
      <c r="B8036" t="s">
        <v>70</v>
      </c>
      <c r="C8036">
        <v>100</v>
      </c>
      <c r="G8036"/>
      <c r="H8036"/>
    </row>
    <row r="8037" spans="1:8" x14ac:dyDescent="0.2">
      <c r="A8037" s="6">
        <v>44927</v>
      </c>
      <c r="B8037" t="s">
        <v>82</v>
      </c>
      <c r="C8037">
        <v>848.81</v>
      </c>
      <c r="G8037"/>
      <c r="H8037"/>
    </row>
    <row r="8038" spans="1:8" x14ac:dyDescent="0.2">
      <c r="A8038" s="6">
        <v>44927</v>
      </c>
      <c r="B8038" t="s">
        <v>72</v>
      </c>
      <c r="C8038">
        <v>456.92</v>
      </c>
      <c r="G8038"/>
      <c r="H8038"/>
    </row>
    <row r="8039" spans="1:8" x14ac:dyDescent="0.2">
      <c r="A8039" s="6">
        <v>44927</v>
      </c>
      <c r="B8039" t="s">
        <v>71</v>
      </c>
      <c r="C8039">
        <v>519.91</v>
      </c>
      <c r="G8039"/>
      <c r="H8039"/>
    </row>
    <row r="8040" spans="1:8" x14ac:dyDescent="0.2">
      <c r="A8040" s="6">
        <v>44927</v>
      </c>
      <c r="B8040" t="s">
        <v>64</v>
      </c>
      <c r="C8040">
        <v>75</v>
      </c>
      <c r="G8040"/>
      <c r="H8040"/>
    </row>
    <row r="8041" spans="1:8" x14ac:dyDescent="0.2">
      <c r="A8041" s="6">
        <v>44928</v>
      </c>
      <c r="B8041" t="s">
        <v>61</v>
      </c>
      <c r="C8041">
        <v>204.56</v>
      </c>
      <c r="G8041"/>
      <c r="H8041"/>
    </row>
    <row r="8042" spans="1:8" x14ac:dyDescent="0.2">
      <c r="A8042" s="6">
        <v>44928</v>
      </c>
      <c r="B8042" t="s">
        <v>69</v>
      </c>
      <c r="C8042">
        <v>112.46</v>
      </c>
      <c r="G8042"/>
      <c r="H8042"/>
    </row>
    <row r="8043" spans="1:8" x14ac:dyDescent="0.2">
      <c r="A8043" s="6">
        <v>44928</v>
      </c>
      <c r="B8043" t="s">
        <v>78</v>
      </c>
      <c r="C8043">
        <v>36.99</v>
      </c>
      <c r="G8043"/>
      <c r="H8043"/>
    </row>
    <row r="8044" spans="1:8" x14ac:dyDescent="0.2">
      <c r="A8044" s="6">
        <v>44928</v>
      </c>
      <c r="B8044" t="s">
        <v>60</v>
      </c>
      <c r="C8044">
        <v>432.94</v>
      </c>
      <c r="G8044"/>
      <c r="H8044"/>
    </row>
    <row r="8045" spans="1:8" x14ac:dyDescent="0.2">
      <c r="A8045" s="6">
        <v>44928</v>
      </c>
      <c r="B8045" t="s">
        <v>74</v>
      </c>
      <c r="C8045">
        <v>117.11</v>
      </c>
      <c r="G8045"/>
      <c r="H8045"/>
    </row>
    <row r="8046" spans="1:8" x14ac:dyDescent="0.2">
      <c r="A8046" s="6">
        <v>44928</v>
      </c>
      <c r="B8046" t="s">
        <v>79</v>
      </c>
      <c r="C8046">
        <v>51.96</v>
      </c>
      <c r="G8046"/>
      <c r="H8046"/>
    </row>
    <row r="8047" spans="1:8" x14ac:dyDescent="0.2">
      <c r="A8047" s="6">
        <v>44928</v>
      </c>
      <c r="B8047" t="s">
        <v>82</v>
      </c>
      <c r="C8047">
        <v>651.04999999999995</v>
      </c>
      <c r="G8047"/>
      <c r="H8047"/>
    </row>
    <row r="8048" spans="1:8" x14ac:dyDescent="0.2">
      <c r="A8048" s="6">
        <v>44928</v>
      </c>
      <c r="B8048" t="s">
        <v>62</v>
      </c>
      <c r="C8048">
        <v>219.4</v>
      </c>
      <c r="G8048"/>
      <c r="H8048"/>
    </row>
    <row r="8049" spans="1:8" x14ac:dyDescent="0.2">
      <c r="A8049" s="6">
        <v>44928</v>
      </c>
      <c r="B8049" t="s">
        <v>85</v>
      </c>
      <c r="C8049">
        <v>132.77000000000001</v>
      </c>
      <c r="G8049"/>
      <c r="H8049"/>
    </row>
    <row r="8050" spans="1:8" x14ac:dyDescent="0.2">
      <c r="A8050" s="6">
        <v>44928</v>
      </c>
      <c r="B8050" t="s">
        <v>77</v>
      </c>
      <c r="C8050">
        <v>204.49</v>
      </c>
      <c r="G8050"/>
      <c r="H8050"/>
    </row>
    <row r="8051" spans="1:8" x14ac:dyDescent="0.2">
      <c r="A8051" s="6">
        <v>44928</v>
      </c>
      <c r="B8051" t="s">
        <v>73</v>
      </c>
      <c r="C8051">
        <v>18.62</v>
      </c>
      <c r="G8051"/>
      <c r="H8051"/>
    </row>
    <row r="8052" spans="1:8" x14ac:dyDescent="0.2">
      <c r="A8052" s="6">
        <v>44928</v>
      </c>
      <c r="B8052" t="s">
        <v>81</v>
      </c>
      <c r="C8052">
        <v>335.99</v>
      </c>
      <c r="G8052"/>
      <c r="H8052"/>
    </row>
    <row r="8053" spans="1:8" x14ac:dyDescent="0.2">
      <c r="A8053" s="6">
        <v>44928</v>
      </c>
      <c r="B8053" t="s">
        <v>84</v>
      </c>
      <c r="C8053">
        <v>277.89</v>
      </c>
      <c r="G8053"/>
      <c r="H8053"/>
    </row>
    <row r="8054" spans="1:8" x14ac:dyDescent="0.2">
      <c r="A8054" s="6">
        <v>44928</v>
      </c>
      <c r="B8054" t="s">
        <v>83</v>
      </c>
      <c r="C8054">
        <v>704.32</v>
      </c>
      <c r="G8054"/>
      <c r="H8054"/>
    </row>
    <row r="8055" spans="1:8" x14ac:dyDescent="0.2">
      <c r="A8055" s="6">
        <v>44928</v>
      </c>
      <c r="B8055" t="s">
        <v>66</v>
      </c>
      <c r="C8055">
        <v>444.16</v>
      </c>
      <c r="G8055"/>
      <c r="H8055"/>
    </row>
    <row r="8056" spans="1:8" x14ac:dyDescent="0.2">
      <c r="A8056" s="6">
        <v>44928</v>
      </c>
      <c r="B8056" t="s">
        <v>75</v>
      </c>
      <c r="C8056">
        <v>349.99</v>
      </c>
      <c r="G8056"/>
      <c r="H8056"/>
    </row>
    <row r="8057" spans="1:8" x14ac:dyDescent="0.2">
      <c r="A8057" s="6">
        <v>44928</v>
      </c>
      <c r="B8057" t="s">
        <v>70</v>
      </c>
      <c r="C8057">
        <v>507.98</v>
      </c>
      <c r="G8057"/>
      <c r="H8057"/>
    </row>
    <row r="8058" spans="1:8" x14ac:dyDescent="0.2">
      <c r="A8058" s="6">
        <v>44928</v>
      </c>
      <c r="B8058" t="s">
        <v>72</v>
      </c>
      <c r="C8058">
        <v>310.23</v>
      </c>
      <c r="G8058"/>
      <c r="H8058"/>
    </row>
    <row r="8059" spans="1:8" x14ac:dyDescent="0.2">
      <c r="A8059" s="6">
        <v>44928</v>
      </c>
      <c r="B8059" t="s">
        <v>65</v>
      </c>
      <c r="C8059">
        <v>801.98</v>
      </c>
      <c r="G8059"/>
      <c r="H8059"/>
    </row>
    <row r="8060" spans="1:8" x14ac:dyDescent="0.2">
      <c r="A8060" s="6">
        <v>44928</v>
      </c>
      <c r="B8060" t="s">
        <v>71</v>
      </c>
      <c r="C8060">
        <v>778.87</v>
      </c>
      <c r="G8060"/>
      <c r="H8060"/>
    </row>
    <row r="8061" spans="1:8" x14ac:dyDescent="0.2">
      <c r="A8061" s="6">
        <v>44928</v>
      </c>
      <c r="B8061" t="s">
        <v>67</v>
      </c>
      <c r="C8061">
        <v>1058.74</v>
      </c>
      <c r="G8061"/>
      <c r="H8061"/>
    </row>
    <row r="8062" spans="1:8" x14ac:dyDescent="0.2">
      <c r="A8062" s="6">
        <v>44928</v>
      </c>
      <c r="B8062" t="s">
        <v>63</v>
      </c>
      <c r="C8062">
        <v>561.99</v>
      </c>
      <c r="G8062"/>
      <c r="H8062"/>
    </row>
    <row r="8063" spans="1:8" x14ac:dyDescent="0.2">
      <c r="A8063" s="6">
        <v>44928</v>
      </c>
      <c r="B8063" t="s">
        <v>80</v>
      </c>
      <c r="C8063">
        <v>220</v>
      </c>
      <c r="G8063"/>
      <c r="H8063"/>
    </row>
    <row r="8064" spans="1:8" x14ac:dyDescent="0.2">
      <c r="A8064" s="6">
        <v>44929</v>
      </c>
      <c r="B8064" t="s">
        <v>60</v>
      </c>
      <c r="C8064">
        <v>128.80000000000001</v>
      </c>
      <c r="G8064"/>
      <c r="H8064"/>
    </row>
    <row r="8065" spans="1:8" x14ac:dyDescent="0.2">
      <c r="A8065" s="6">
        <v>44929</v>
      </c>
      <c r="B8065" t="s">
        <v>69</v>
      </c>
      <c r="C8065">
        <v>8.83</v>
      </c>
      <c r="G8065"/>
      <c r="H8065"/>
    </row>
    <row r="8066" spans="1:8" x14ac:dyDescent="0.2">
      <c r="A8066" s="6">
        <v>44929</v>
      </c>
      <c r="B8066" t="s">
        <v>78</v>
      </c>
      <c r="C8066">
        <v>67.34</v>
      </c>
      <c r="G8066"/>
      <c r="H8066"/>
    </row>
    <row r="8067" spans="1:8" x14ac:dyDescent="0.2">
      <c r="A8067" s="6">
        <v>44929</v>
      </c>
      <c r="B8067" t="s">
        <v>79</v>
      </c>
      <c r="C8067">
        <v>42.49</v>
      </c>
      <c r="G8067"/>
      <c r="H8067"/>
    </row>
    <row r="8068" spans="1:8" x14ac:dyDescent="0.2">
      <c r="A8068" s="6">
        <v>44929</v>
      </c>
      <c r="B8068" t="s">
        <v>65</v>
      </c>
      <c r="C8068">
        <v>350.29</v>
      </c>
      <c r="G8068"/>
      <c r="H8068"/>
    </row>
    <row r="8069" spans="1:8" x14ac:dyDescent="0.2">
      <c r="A8069" s="6">
        <v>44929</v>
      </c>
      <c r="B8069" t="s">
        <v>76</v>
      </c>
      <c r="C8069">
        <v>66.44</v>
      </c>
      <c r="G8069"/>
      <c r="H8069"/>
    </row>
    <row r="8070" spans="1:8" x14ac:dyDescent="0.2">
      <c r="A8070" s="6">
        <v>44929</v>
      </c>
      <c r="B8070" t="s">
        <v>62</v>
      </c>
      <c r="C8070">
        <v>831.55</v>
      </c>
      <c r="G8070"/>
      <c r="H8070"/>
    </row>
    <row r="8071" spans="1:8" x14ac:dyDescent="0.2">
      <c r="A8071" s="6">
        <v>44929</v>
      </c>
      <c r="B8071" t="s">
        <v>74</v>
      </c>
      <c r="C8071">
        <v>74.47</v>
      </c>
      <c r="G8071"/>
      <c r="H8071"/>
    </row>
    <row r="8072" spans="1:8" x14ac:dyDescent="0.2">
      <c r="A8072" s="6">
        <v>44929</v>
      </c>
      <c r="B8072" t="s">
        <v>72</v>
      </c>
      <c r="C8072">
        <v>152.07</v>
      </c>
      <c r="G8072"/>
      <c r="H8072"/>
    </row>
    <row r="8073" spans="1:8" x14ac:dyDescent="0.2">
      <c r="A8073" s="6">
        <v>44929</v>
      </c>
      <c r="B8073" t="s">
        <v>75</v>
      </c>
      <c r="C8073">
        <v>444.93</v>
      </c>
      <c r="G8073"/>
      <c r="H8073"/>
    </row>
    <row r="8074" spans="1:8" x14ac:dyDescent="0.2">
      <c r="A8074" s="6">
        <v>44929</v>
      </c>
      <c r="B8074" t="s">
        <v>70</v>
      </c>
      <c r="C8074">
        <v>68.27</v>
      </c>
      <c r="G8074"/>
      <c r="H8074"/>
    </row>
    <row r="8075" spans="1:8" x14ac:dyDescent="0.2">
      <c r="A8075" s="6">
        <v>44929</v>
      </c>
      <c r="B8075" t="s">
        <v>77</v>
      </c>
      <c r="C8075">
        <v>686.48</v>
      </c>
      <c r="G8075"/>
      <c r="H8075"/>
    </row>
    <row r="8076" spans="1:8" x14ac:dyDescent="0.2">
      <c r="A8076" s="6">
        <v>44929</v>
      </c>
      <c r="B8076" t="s">
        <v>84</v>
      </c>
      <c r="C8076">
        <v>442.88</v>
      </c>
      <c r="G8076"/>
      <c r="H8076"/>
    </row>
    <row r="8077" spans="1:8" x14ac:dyDescent="0.2">
      <c r="A8077" s="6">
        <v>44929</v>
      </c>
      <c r="B8077" t="s">
        <v>66</v>
      </c>
      <c r="C8077">
        <v>379.4</v>
      </c>
      <c r="G8077"/>
      <c r="H8077"/>
    </row>
    <row r="8078" spans="1:8" x14ac:dyDescent="0.2">
      <c r="A8078" s="6">
        <v>44929</v>
      </c>
      <c r="B8078" t="s">
        <v>61</v>
      </c>
      <c r="C8078">
        <v>508.33</v>
      </c>
      <c r="G8078"/>
      <c r="H8078"/>
    </row>
    <row r="8079" spans="1:8" x14ac:dyDescent="0.2">
      <c r="A8079" s="6">
        <v>44929</v>
      </c>
      <c r="B8079" t="s">
        <v>73</v>
      </c>
      <c r="C8079">
        <v>112.86</v>
      </c>
      <c r="G8079"/>
      <c r="H8079"/>
    </row>
    <row r="8080" spans="1:8" x14ac:dyDescent="0.2">
      <c r="A8080" s="6">
        <v>44929</v>
      </c>
      <c r="B8080" t="s">
        <v>85</v>
      </c>
      <c r="C8080">
        <v>147.69999999999999</v>
      </c>
      <c r="G8080"/>
      <c r="H8080"/>
    </row>
    <row r="8081" spans="1:8" x14ac:dyDescent="0.2">
      <c r="A8081" s="6">
        <v>44929</v>
      </c>
      <c r="B8081" t="s">
        <v>83</v>
      </c>
      <c r="C8081">
        <v>560.99</v>
      </c>
      <c r="G8081"/>
      <c r="H8081"/>
    </row>
    <row r="8082" spans="1:8" x14ac:dyDescent="0.2">
      <c r="A8082" s="6">
        <v>44929</v>
      </c>
      <c r="B8082" t="s">
        <v>67</v>
      </c>
      <c r="C8082">
        <v>796.86</v>
      </c>
      <c r="G8082"/>
      <c r="H8082"/>
    </row>
    <row r="8083" spans="1:8" x14ac:dyDescent="0.2">
      <c r="A8083" s="6">
        <v>44929</v>
      </c>
      <c r="B8083" t="s">
        <v>81</v>
      </c>
      <c r="C8083">
        <v>793.41</v>
      </c>
      <c r="G8083"/>
      <c r="H8083"/>
    </row>
    <row r="8084" spans="1:8" x14ac:dyDescent="0.2">
      <c r="A8084" s="6">
        <v>44929</v>
      </c>
      <c r="B8084" t="s">
        <v>71</v>
      </c>
      <c r="C8084">
        <v>755.09</v>
      </c>
      <c r="G8084"/>
      <c r="H8084"/>
    </row>
    <row r="8085" spans="1:8" x14ac:dyDescent="0.2">
      <c r="A8085" s="6">
        <v>44929</v>
      </c>
      <c r="B8085" t="s">
        <v>64</v>
      </c>
      <c r="C8085">
        <v>59</v>
      </c>
      <c r="G8085"/>
      <c r="H8085"/>
    </row>
    <row r="8086" spans="1:8" x14ac:dyDescent="0.2">
      <c r="A8086" s="6">
        <v>44929</v>
      </c>
      <c r="B8086" t="s">
        <v>82</v>
      </c>
      <c r="C8086">
        <v>328.87</v>
      </c>
      <c r="G8086"/>
      <c r="H8086"/>
    </row>
    <row r="8087" spans="1:8" x14ac:dyDescent="0.2">
      <c r="A8087" s="6">
        <v>44929</v>
      </c>
      <c r="B8087" t="s">
        <v>63</v>
      </c>
      <c r="C8087">
        <v>406.99</v>
      </c>
      <c r="G8087"/>
      <c r="H8087"/>
    </row>
    <row r="8088" spans="1:8" x14ac:dyDescent="0.2">
      <c r="A8088" s="6">
        <v>44930</v>
      </c>
      <c r="B8088" t="s">
        <v>84</v>
      </c>
      <c r="C8088">
        <v>246.42</v>
      </c>
      <c r="G8088"/>
      <c r="H8088"/>
    </row>
    <row r="8089" spans="1:8" x14ac:dyDescent="0.2">
      <c r="A8089" s="6">
        <v>44930</v>
      </c>
      <c r="B8089" t="s">
        <v>75</v>
      </c>
      <c r="C8089">
        <v>481.13</v>
      </c>
      <c r="G8089"/>
      <c r="H8089"/>
    </row>
    <row r="8090" spans="1:8" x14ac:dyDescent="0.2">
      <c r="A8090" s="6">
        <v>44930</v>
      </c>
      <c r="B8090" t="s">
        <v>65</v>
      </c>
      <c r="C8090">
        <v>75.239999999999995</v>
      </c>
      <c r="G8090"/>
      <c r="H8090"/>
    </row>
    <row r="8091" spans="1:8" x14ac:dyDescent="0.2">
      <c r="A8091" s="6">
        <v>44930</v>
      </c>
      <c r="B8091" t="s">
        <v>78</v>
      </c>
      <c r="C8091">
        <v>156.81</v>
      </c>
      <c r="G8091"/>
      <c r="H8091"/>
    </row>
    <row r="8092" spans="1:8" x14ac:dyDescent="0.2">
      <c r="A8092" s="6">
        <v>44930</v>
      </c>
      <c r="B8092" t="s">
        <v>61</v>
      </c>
      <c r="C8092">
        <v>154.74</v>
      </c>
      <c r="G8092"/>
      <c r="H8092"/>
    </row>
    <row r="8093" spans="1:8" x14ac:dyDescent="0.2">
      <c r="A8093" s="6">
        <v>44930</v>
      </c>
      <c r="B8093" t="s">
        <v>70</v>
      </c>
      <c r="C8093">
        <v>308.45999999999998</v>
      </c>
      <c r="G8093"/>
      <c r="H8093"/>
    </row>
    <row r="8094" spans="1:8" x14ac:dyDescent="0.2">
      <c r="A8094" s="6">
        <v>44930</v>
      </c>
      <c r="B8094" t="s">
        <v>60</v>
      </c>
      <c r="C8094">
        <v>518.39</v>
      </c>
      <c r="G8094"/>
      <c r="H8094"/>
    </row>
    <row r="8095" spans="1:8" x14ac:dyDescent="0.2">
      <c r="A8095" s="6">
        <v>44930</v>
      </c>
      <c r="B8095" t="s">
        <v>74</v>
      </c>
      <c r="C8095">
        <v>38.5</v>
      </c>
      <c r="G8095"/>
      <c r="H8095"/>
    </row>
    <row r="8096" spans="1:8" x14ac:dyDescent="0.2">
      <c r="A8096" s="6">
        <v>44930</v>
      </c>
      <c r="B8096" t="s">
        <v>66</v>
      </c>
      <c r="C8096">
        <v>446.94</v>
      </c>
      <c r="G8096"/>
      <c r="H8096"/>
    </row>
    <row r="8097" spans="1:8" x14ac:dyDescent="0.2">
      <c r="A8097" s="6">
        <v>44930</v>
      </c>
      <c r="B8097" t="s">
        <v>72</v>
      </c>
      <c r="C8097">
        <v>341.29</v>
      </c>
      <c r="G8097"/>
      <c r="H8097"/>
    </row>
    <row r="8098" spans="1:8" x14ac:dyDescent="0.2">
      <c r="A8098" s="6">
        <v>44930</v>
      </c>
      <c r="B8098" t="s">
        <v>85</v>
      </c>
      <c r="C8098">
        <v>69.3</v>
      </c>
      <c r="G8098"/>
      <c r="H8098"/>
    </row>
    <row r="8099" spans="1:8" x14ac:dyDescent="0.2">
      <c r="A8099" s="6">
        <v>44930</v>
      </c>
      <c r="B8099" t="s">
        <v>77</v>
      </c>
      <c r="C8099">
        <v>417.57</v>
      </c>
      <c r="G8099"/>
      <c r="H8099"/>
    </row>
    <row r="8100" spans="1:8" x14ac:dyDescent="0.2">
      <c r="A8100" s="6">
        <v>44930</v>
      </c>
      <c r="B8100" t="s">
        <v>82</v>
      </c>
      <c r="C8100">
        <v>447.23</v>
      </c>
      <c r="G8100"/>
      <c r="H8100"/>
    </row>
    <row r="8101" spans="1:8" x14ac:dyDescent="0.2">
      <c r="A8101" s="6">
        <v>44930</v>
      </c>
      <c r="B8101" t="s">
        <v>69</v>
      </c>
      <c r="C8101">
        <v>25</v>
      </c>
      <c r="G8101"/>
      <c r="H8101"/>
    </row>
    <row r="8102" spans="1:8" x14ac:dyDescent="0.2">
      <c r="A8102" s="6">
        <v>44930</v>
      </c>
      <c r="B8102" t="s">
        <v>67</v>
      </c>
      <c r="C8102">
        <v>943.08</v>
      </c>
      <c r="G8102"/>
      <c r="H8102"/>
    </row>
    <row r="8103" spans="1:8" x14ac:dyDescent="0.2">
      <c r="A8103" s="6">
        <v>44930</v>
      </c>
      <c r="B8103" t="s">
        <v>81</v>
      </c>
      <c r="C8103">
        <v>953.37</v>
      </c>
      <c r="G8103"/>
      <c r="H8103"/>
    </row>
    <row r="8104" spans="1:8" x14ac:dyDescent="0.2">
      <c r="A8104" s="6">
        <v>44930</v>
      </c>
      <c r="B8104" t="s">
        <v>83</v>
      </c>
      <c r="C8104">
        <v>357.28</v>
      </c>
      <c r="G8104"/>
      <c r="H8104"/>
    </row>
    <row r="8105" spans="1:8" x14ac:dyDescent="0.2">
      <c r="A8105" s="6">
        <v>44930</v>
      </c>
      <c r="B8105" t="s">
        <v>62</v>
      </c>
      <c r="C8105">
        <v>293.99</v>
      </c>
      <c r="G8105"/>
      <c r="H8105"/>
    </row>
    <row r="8106" spans="1:8" x14ac:dyDescent="0.2">
      <c r="A8106" s="6">
        <v>44930</v>
      </c>
      <c r="B8106" t="s">
        <v>71</v>
      </c>
      <c r="C8106">
        <v>330.74</v>
      </c>
      <c r="G8106"/>
      <c r="H8106"/>
    </row>
    <row r="8107" spans="1:8" x14ac:dyDescent="0.2">
      <c r="A8107" s="6">
        <v>44930</v>
      </c>
      <c r="B8107" t="s">
        <v>79</v>
      </c>
      <c r="C8107">
        <v>72</v>
      </c>
      <c r="G8107"/>
      <c r="H8107"/>
    </row>
    <row r="8108" spans="1:8" x14ac:dyDescent="0.2">
      <c r="A8108" s="6">
        <v>44930</v>
      </c>
      <c r="B8108" t="s">
        <v>63</v>
      </c>
      <c r="C8108">
        <v>300</v>
      </c>
      <c r="G8108"/>
      <c r="H8108"/>
    </row>
    <row r="8109" spans="1:8" x14ac:dyDescent="0.2">
      <c r="A8109" s="6">
        <v>44931</v>
      </c>
      <c r="B8109" t="s">
        <v>61</v>
      </c>
      <c r="C8109">
        <v>540.75</v>
      </c>
      <c r="G8109"/>
      <c r="H8109"/>
    </row>
    <row r="8110" spans="1:8" x14ac:dyDescent="0.2">
      <c r="A8110" s="6">
        <v>44931</v>
      </c>
      <c r="B8110" t="s">
        <v>69</v>
      </c>
      <c r="C8110">
        <v>140.71</v>
      </c>
      <c r="G8110"/>
      <c r="H8110"/>
    </row>
    <row r="8111" spans="1:8" x14ac:dyDescent="0.2">
      <c r="A8111" s="6">
        <v>44931</v>
      </c>
      <c r="B8111" t="s">
        <v>79</v>
      </c>
      <c r="C8111">
        <v>60.87</v>
      </c>
      <c r="G8111"/>
      <c r="H8111"/>
    </row>
    <row r="8112" spans="1:8" x14ac:dyDescent="0.2">
      <c r="A8112" s="6">
        <v>44931</v>
      </c>
      <c r="B8112" t="s">
        <v>75</v>
      </c>
      <c r="C8112">
        <v>372.7</v>
      </c>
      <c r="G8112"/>
      <c r="H8112"/>
    </row>
    <row r="8113" spans="1:8" x14ac:dyDescent="0.2">
      <c r="A8113" s="6">
        <v>44931</v>
      </c>
      <c r="B8113" t="s">
        <v>85</v>
      </c>
      <c r="C8113">
        <v>214.11</v>
      </c>
      <c r="G8113"/>
      <c r="H8113"/>
    </row>
    <row r="8114" spans="1:8" x14ac:dyDescent="0.2">
      <c r="A8114" s="6">
        <v>44931</v>
      </c>
      <c r="B8114" t="s">
        <v>78</v>
      </c>
      <c r="C8114">
        <v>58.97</v>
      </c>
      <c r="G8114"/>
      <c r="H8114"/>
    </row>
    <row r="8115" spans="1:8" x14ac:dyDescent="0.2">
      <c r="A8115" s="6">
        <v>44931</v>
      </c>
      <c r="B8115" t="s">
        <v>82</v>
      </c>
      <c r="C8115">
        <v>624.94000000000005</v>
      </c>
      <c r="G8115"/>
      <c r="H8115"/>
    </row>
    <row r="8116" spans="1:8" x14ac:dyDescent="0.2">
      <c r="A8116" s="6">
        <v>44931</v>
      </c>
      <c r="B8116" t="s">
        <v>77</v>
      </c>
      <c r="C8116">
        <v>287.45</v>
      </c>
      <c r="G8116"/>
      <c r="H8116"/>
    </row>
    <row r="8117" spans="1:8" x14ac:dyDescent="0.2">
      <c r="A8117" s="6">
        <v>44931</v>
      </c>
      <c r="B8117" t="s">
        <v>73</v>
      </c>
      <c r="C8117">
        <v>84.66</v>
      </c>
      <c r="G8117"/>
      <c r="H8117"/>
    </row>
    <row r="8118" spans="1:8" x14ac:dyDescent="0.2">
      <c r="A8118" s="6">
        <v>44931</v>
      </c>
      <c r="B8118" t="s">
        <v>65</v>
      </c>
      <c r="C8118">
        <v>479.72</v>
      </c>
      <c r="G8118"/>
      <c r="H8118"/>
    </row>
    <row r="8119" spans="1:8" x14ac:dyDescent="0.2">
      <c r="A8119" s="6">
        <v>44931</v>
      </c>
      <c r="B8119" t="s">
        <v>72</v>
      </c>
      <c r="C8119">
        <v>519.92999999999995</v>
      </c>
      <c r="G8119"/>
      <c r="H8119"/>
    </row>
    <row r="8120" spans="1:8" x14ac:dyDescent="0.2">
      <c r="A8120" s="6">
        <v>44931</v>
      </c>
      <c r="B8120" t="s">
        <v>70</v>
      </c>
      <c r="C8120">
        <v>96.92</v>
      </c>
      <c r="G8120"/>
      <c r="H8120"/>
    </row>
    <row r="8121" spans="1:8" x14ac:dyDescent="0.2">
      <c r="A8121" s="6">
        <v>44931</v>
      </c>
      <c r="B8121" t="s">
        <v>84</v>
      </c>
      <c r="C8121">
        <v>274.05</v>
      </c>
      <c r="G8121"/>
      <c r="H8121"/>
    </row>
    <row r="8122" spans="1:8" x14ac:dyDescent="0.2">
      <c r="A8122" s="6">
        <v>44931</v>
      </c>
      <c r="B8122" t="s">
        <v>62</v>
      </c>
      <c r="C8122">
        <v>255.87</v>
      </c>
      <c r="G8122"/>
      <c r="H8122"/>
    </row>
    <row r="8123" spans="1:8" x14ac:dyDescent="0.2">
      <c r="A8123" s="6">
        <v>44931</v>
      </c>
      <c r="B8123" t="s">
        <v>60</v>
      </c>
      <c r="C8123">
        <v>264.29000000000002</v>
      </c>
      <c r="G8123"/>
      <c r="H8123"/>
    </row>
    <row r="8124" spans="1:8" x14ac:dyDescent="0.2">
      <c r="A8124" s="6">
        <v>44931</v>
      </c>
      <c r="B8124" t="s">
        <v>74</v>
      </c>
      <c r="C8124">
        <v>19.989999999999998</v>
      </c>
      <c r="G8124"/>
      <c r="H8124"/>
    </row>
    <row r="8125" spans="1:8" x14ac:dyDescent="0.2">
      <c r="A8125" s="6">
        <v>44931</v>
      </c>
      <c r="B8125" t="s">
        <v>67</v>
      </c>
      <c r="C8125">
        <v>1278.93</v>
      </c>
      <c r="G8125"/>
      <c r="H8125"/>
    </row>
    <row r="8126" spans="1:8" x14ac:dyDescent="0.2">
      <c r="A8126" s="6">
        <v>44931</v>
      </c>
      <c r="B8126" t="s">
        <v>76</v>
      </c>
      <c r="C8126">
        <v>116.9</v>
      </c>
      <c r="G8126"/>
      <c r="H8126"/>
    </row>
    <row r="8127" spans="1:8" x14ac:dyDescent="0.2">
      <c r="A8127" s="6">
        <v>44931</v>
      </c>
      <c r="B8127" t="s">
        <v>71</v>
      </c>
      <c r="C8127">
        <v>1879.69</v>
      </c>
      <c r="G8127"/>
      <c r="H8127"/>
    </row>
    <row r="8128" spans="1:8" x14ac:dyDescent="0.2">
      <c r="A8128" s="6">
        <v>44931</v>
      </c>
      <c r="B8128" t="s">
        <v>68</v>
      </c>
      <c r="C8128">
        <v>31</v>
      </c>
      <c r="G8128"/>
      <c r="H8128"/>
    </row>
    <row r="8129" spans="1:8" x14ac:dyDescent="0.2">
      <c r="A8129" s="6">
        <v>44931</v>
      </c>
      <c r="B8129" t="s">
        <v>83</v>
      </c>
      <c r="C8129">
        <v>521.52</v>
      </c>
      <c r="G8129"/>
      <c r="H8129"/>
    </row>
    <row r="8130" spans="1:8" x14ac:dyDescent="0.2">
      <c r="A8130" s="6">
        <v>44931</v>
      </c>
      <c r="B8130" t="s">
        <v>66</v>
      </c>
      <c r="C8130">
        <v>547.33000000000004</v>
      </c>
      <c r="G8130"/>
      <c r="H8130"/>
    </row>
    <row r="8131" spans="1:8" x14ac:dyDescent="0.2">
      <c r="A8131" s="6">
        <v>44931</v>
      </c>
      <c r="B8131" t="s">
        <v>81</v>
      </c>
      <c r="C8131">
        <v>561</v>
      </c>
      <c r="G8131"/>
      <c r="H8131"/>
    </row>
    <row r="8132" spans="1:8" x14ac:dyDescent="0.2">
      <c r="A8132" s="6">
        <v>44932</v>
      </c>
      <c r="B8132" t="s">
        <v>79</v>
      </c>
      <c r="C8132">
        <v>72.099999999999994</v>
      </c>
      <c r="G8132"/>
      <c r="H8132"/>
    </row>
    <row r="8133" spans="1:8" x14ac:dyDescent="0.2">
      <c r="A8133" s="6">
        <v>44932</v>
      </c>
      <c r="B8133" t="s">
        <v>78</v>
      </c>
      <c r="C8133">
        <v>125.69</v>
      </c>
      <c r="G8133"/>
      <c r="H8133"/>
    </row>
    <row r="8134" spans="1:8" x14ac:dyDescent="0.2">
      <c r="A8134" s="6">
        <v>44932</v>
      </c>
      <c r="B8134" t="s">
        <v>60</v>
      </c>
      <c r="C8134">
        <v>271.37</v>
      </c>
      <c r="G8134"/>
      <c r="H8134"/>
    </row>
    <row r="8135" spans="1:8" x14ac:dyDescent="0.2">
      <c r="A8135" s="6">
        <v>44932</v>
      </c>
      <c r="B8135" t="s">
        <v>66</v>
      </c>
      <c r="C8135">
        <v>752.2</v>
      </c>
      <c r="G8135"/>
      <c r="H8135"/>
    </row>
    <row r="8136" spans="1:8" x14ac:dyDescent="0.2">
      <c r="A8136" s="6">
        <v>44932</v>
      </c>
      <c r="B8136" t="s">
        <v>74</v>
      </c>
      <c r="C8136">
        <v>141.21</v>
      </c>
      <c r="G8136"/>
      <c r="H8136"/>
    </row>
    <row r="8137" spans="1:8" x14ac:dyDescent="0.2">
      <c r="A8137" s="6">
        <v>44932</v>
      </c>
      <c r="B8137" t="s">
        <v>61</v>
      </c>
      <c r="C8137">
        <v>358.02</v>
      </c>
      <c r="G8137"/>
      <c r="H8137"/>
    </row>
    <row r="8138" spans="1:8" x14ac:dyDescent="0.2">
      <c r="A8138" s="6">
        <v>44932</v>
      </c>
      <c r="B8138" t="s">
        <v>85</v>
      </c>
      <c r="C8138">
        <v>138.97999999999999</v>
      </c>
      <c r="G8138"/>
      <c r="H8138"/>
    </row>
    <row r="8139" spans="1:8" x14ac:dyDescent="0.2">
      <c r="A8139" s="6">
        <v>44932</v>
      </c>
      <c r="B8139" t="s">
        <v>77</v>
      </c>
      <c r="C8139">
        <v>251.74</v>
      </c>
      <c r="G8139"/>
      <c r="H8139"/>
    </row>
    <row r="8140" spans="1:8" x14ac:dyDescent="0.2">
      <c r="A8140" s="6">
        <v>44932</v>
      </c>
      <c r="B8140" t="s">
        <v>75</v>
      </c>
      <c r="C8140">
        <v>234.81</v>
      </c>
      <c r="G8140"/>
      <c r="H8140"/>
    </row>
    <row r="8141" spans="1:8" x14ac:dyDescent="0.2">
      <c r="A8141" s="6">
        <v>44932</v>
      </c>
      <c r="B8141" t="s">
        <v>84</v>
      </c>
      <c r="C8141">
        <v>331.86</v>
      </c>
      <c r="G8141"/>
      <c r="H8141"/>
    </row>
    <row r="8142" spans="1:8" x14ac:dyDescent="0.2">
      <c r="A8142" s="6">
        <v>44932</v>
      </c>
      <c r="B8142" t="s">
        <v>65</v>
      </c>
      <c r="C8142">
        <v>498.52</v>
      </c>
      <c r="G8142"/>
      <c r="H8142"/>
    </row>
    <row r="8143" spans="1:8" x14ac:dyDescent="0.2">
      <c r="A8143" s="6">
        <v>44932</v>
      </c>
      <c r="B8143" t="s">
        <v>68</v>
      </c>
      <c r="C8143">
        <v>19.899999999999999</v>
      </c>
      <c r="G8143"/>
      <c r="H8143"/>
    </row>
    <row r="8144" spans="1:8" x14ac:dyDescent="0.2">
      <c r="A8144" s="6">
        <v>44932</v>
      </c>
      <c r="B8144" t="s">
        <v>83</v>
      </c>
      <c r="C8144">
        <v>601.14</v>
      </c>
      <c r="G8144"/>
      <c r="H8144"/>
    </row>
    <row r="8145" spans="1:8" x14ac:dyDescent="0.2">
      <c r="A8145" s="6">
        <v>44932</v>
      </c>
      <c r="B8145" t="s">
        <v>81</v>
      </c>
      <c r="C8145">
        <v>569.53</v>
      </c>
      <c r="G8145"/>
      <c r="H8145"/>
    </row>
    <row r="8146" spans="1:8" x14ac:dyDescent="0.2">
      <c r="A8146" s="6">
        <v>44932</v>
      </c>
      <c r="B8146" t="s">
        <v>73</v>
      </c>
      <c r="C8146">
        <v>317.95999999999998</v>
      </c>
      <c r="G8146"/>
      <c r="H8146"/>
    </row>
    <row r="8147" spans="1:8" x14ac:dyDescent="0.2">
      <c r="A8147" s="6">
        <v>44932</v>
      </c>
      <c r="B8147" t="s">
        <v>69</v>
      </c>
      <c r="C8147">
        <v>19.989999999999998</v>
      </c>
      <c r="G8147"/>
      <c r="H8147"/>
    </row>
    <row r="8148" spans="1:8" x14ac:dyDescent="0.2">
      <c r="A8148" s="6">
        <v>44932</v>
      </c>
      <c r="B8148" t="s">
        <v>62</v>
      </c>
      <c r="C8148">
        <v>303.45</v>
      </c>
      <c r="G8148"/>
      <c r="H8148"/>
    </row>
    <row r="8149" spans="1:8" x14ac:dyDescent="0.2">
      <c r="A8149" s="6">
        <v>44932</v>
      </c>
      <c r="B8149" t="s">
        <v>63</v>
      </c>
      <c r="C8149">
        <v>212.18</v>
      </c>
      <c r="G8149"/>
      <c r="H8149"/>
    </row>
    <row r="8150" spans="1:8" x14ac:dyDescent="0.2">
      <c r="A8150" s="6">
        <v>44932</v>
      </c>
      <c r="B8150" t="s">
        <v>72</v>
      </c>
      <c r="C8150">
        <v>278.99</v>
      </c>
      <c r="G8150"/>
      <c r="H8150"/>
    </row>
    <row r="8151" spans="1:8" x14ac:dyDescent="0.2">
      <c r="A8151" s="6">
        <v>44932</v>
      </c>
      <c r="B8151" t="s">
        <v>71</v>
      </c>
      <c r="C8151">
        <v>1638.78</v>
      </c>
      <c r="G8151"/>
      <c r="H8151"/>
    </row>
    <row r="8152" spans="1:8" x14ac:dyDescent="0.2">
      <c r="A8152" s="6">
        <v>44932</v>
      </c>
      <c r="B8152" t="s">
        <v>70</v>
      </c>
      <c r="C8152">
        <v>306.58</v>
      </c>
      <c r="G8152"/>
      <c r="H8152"/>
    </row>
    <row r="8153" spans="1:8" x14ac:dyDescent="0.2">
      <c r="A8153" s="6">
        <v>44932</v>
      </c>
      <c r="B8153" t="s">
        <v>82</v>
      </c>
      <c r="C8153">
        <v>1554.07</v>
      </c>
      <c r="G8153"/>
      <c r="H8153"/>
    </row>
    <row r="8154" spans="1:8" x14ac:dyDescent="0.2">
      <c r="A8154" s="6">
        <v>44932</v>
      </c>
      <c r="B8154" t="s">
        <v>67</v>
      </c>
      <c r="C8154">
        <v>1251.06</v>
      </c>
      <c r="G8154"/>
      <c r="H8154"/>
    </row>
    <row r="8155" spans="1:8" x14ac:dyDescent="0.2">
      <c r="A8155" s="6">
        <v>44932</v>
      </c>
      <c r="B8155" t="s">
        <v>76</v>
      </c>
      <c r="C8155">
        <v>290</v>
      </c>
      <c r="G8155"/>
      <c r="H8155"/>
    </row>
    <row r="8156" spans="1:8" x14ac:dyDescent="0.2">
      <c r="A8156" s="6">
        <v>44932</v>
      </c>
      <c r="B8156" t="s">
        <v>80</v>
      </c>
      <c r="C8156">
        <v>98.08</v>
      </c>
      <c r="G8156"/>
      <c r="H8156"/>
    </row>
    <row r="8157" spans="1:8" x14ac:dyDescent="0.2">
      <c r="A8157" s="6">
        <v>44933</v>
      </c>
      <c r="B8157" t="s">
        <v>61</v>
      </c>
      <c r="C8157">
        <v>559.12</v>
      </c>
      <c r="G8157"/>
      <c r="H8157"/>
    </row>
    <row r="8158" spans="1:8" x14ac:dyDescent="0.2">
      <c r="A8158" s="6">
        <v>44933</v>
      </c>
      <c r="B8158" t="s">
        <v>76</v>
      </c>
      <c r="C8158">
        <v>37.25</v>
      </c>
      <c r="G8158"/>
      <c r="H8158"/>
    </row>
    <row r="8159" spans="1:8" x14ac:dyDescent="0.2">
      <c r="A8159" s="6">
        <v>44933</v>
      </c>
      <c r="B8159" t="s">
        <v>69</v>
      </c>
      <c r="C8159">
        <v>190.9</v>
      </c>
      <c r="G8159"/>
      <c r="H8159"/>
    </row>
    <row r="8160" spans="1:8" x14ac:dyDescent="0.2">
      <c r="A8160" s="6">
        <v>44933</v>
      </c>
      <c r="B8160" t="s">
        <v>77</v>
      </c>
      <c r="C8160">
        <v>308.88</v>
      </c>
      <c r="G8160"/>
      <c r="H8160"/>
    </row>
    <row r="8161" spans="1:8" x14ac:dyDescent="0.2">
      <c r="A8161" s="6">
        <v>44933</v>
      </c>
      <c r="B8161" t="s">
        <v>79</v>
      </c>
      <c r="C8161">
        <v>63.76</v>
      </c>
      <c r="G8161"/>
      <c r="H8161"/>
    </row>
    <row r="8162" spans="1:8" x14ac:dyDescent="0.2">
      <c r="A8162" s="6">
        <v>44933</v>
      </c>
      <c r="B8162" t="s">
        <v>60</v>
      </c>
      <c r="C8162">
        <v>197.96</v>
      </c>
      <c r="G8162"/>
      <c r="H8162"/>
    </row>
    <row r="8163" spans="1:8" x14ac:dyDescent="0.2">
      <c r="A8163" s="6">
        <v>44933</v>
      </c>
      <c r="B8163" t="s">
        <v>78</v>
      </c>
      <c r="C8163">
        <v>39.380000000000003</v>
      </c>
      <c r="G8163"/>
      <c r="H8163"/>
    </row>
    <row r="8164" spans="1:8" x14ac:dyDescent="0.2">
      <c r="A8164" s="6">
        <v>44933</v>
      </c>
      <c r="B8164" t="s">
        <v>85</v>
      </c>
      <c r="C8164">
        <v>178.31</v>
      </c>
      <c r="G8164"/>
      <c r="H8164"/>
    </row>
    <row r="8165" spans="1:8" x14ac:dyDescent="0.2">
      <c r="A8165" s="6">
        <v>44933</v>
      </c>
      <c r="B8165" t="s">
        <v>62</v>
      </c>
      <c r="C8165">
        <v>202.97</v>
      </c>
      <c r="G8165"/>
      <c r="H8165"/>
    </row>
    <row r="8166" spans="1:8" x14ac:dyDescent="0.2">
      <c r="A8166" s="6">
        <v>44933</v>
      </c>
      <c r="B8166" t="s">
        <v>84</v>
      </c>
      <c r="C8166">
        <v>284.82</v>
      </c>
      <c r="G8166"/>
      <c r="H8166"/>
    </row>
    <row r="8167" spans="1:8" x14ac:dyDescent="0.2">
      <c r="A8167" s="6">
        <v>44933</v>
      </c>
      <c r="B8167" t="s">
        <v>74</v>
      </c>
      <c r="C8167">
        <v>19.989999999999998</v>
      </c>
      <c r="G8167"/>
      <c r="H8167"/>
    </row>
    <row r="8168" spans="1:8" x14ac:dyDescent="0.2">
      <c r="A8168" s="6">
        <v>44933</v>
      </c>
      <c r="B8168" t="s">
        <v>75</v>
      </c>
      <c r="C8168">
        <v>381.66</v>
      </c>
      <c r="G8168"/>
      <c r="H8168"/>
    </row>
    <row r="8169" spans="1:8" x14ac:dyDescent="0.2">
      <c r="A8169" s="6">
        <v>44933</v>
      </c>
      <c r="B8169" t="s">
        <v>83</v>
      </c>
      <c r="C8169">
        <v>719.82</v>
      </c>
      <c r="G8169"/>
      <c r="H8169"/>
    </row>
    <row r="8170" spans="1:8" x14ac:dyDescent="0.2">
      <c r="A8170" s="6">
        <v>44933</v>
      </c>
      <c r="B8170" t="s">
        <v>82</v>
      </c>
      <c r="C8170">
        <v>601.99</v>
      </c>
      <c r="G8170"/>
      <c r="H8170"/>
    </row>
    <row r="8171" spans="1:8" x14ac:dyDescent="0.2">
      <c r="A8171" s="6">
        <v>44933</v>
      </c>
      <c r="B8171" t="s">
        <v>66</v>
      </c>
      <c r="C8171">
        <v>384.1</v>
      </c>
      <c r="G8171"/>
      <c r="H8171"/>
    </row>
    <row r="8172" spans="1:8" x14ac:dyDescent="0.2">
      <c r="A8172" s="6">
        <v>44933</v>
      </c>
      <c r="B8172" t="s">
        <v>68</v>
      </c>
      <c r="C8172">
        <v>27.95</v>
      </c>
      <c r="G8172"/>
      <c r="H8172"/>
    </row>
    <row r="8173" spans="1:8" x14ac:dyDescent="0.2">
      <c r="A8173" s="6">
        <v>44933</v>
      </c>
      <c r="B8173" t="s">
        <v>65</v>
      </c>
      <c r="C8173">
        <v>287.02</v>
      </c>
      <c r="G8173"/>
      <c r="H8173"/>
    </row>
    <row r="8174" spans="1:8" x14ac:dyDescent="0.2">
      <c r="A8174" s="6">
        <v>44933</v>
      </c>
      <c r="B8174" t="s">
        <v>67</v>
      </c>
      <c r="C8174">
        <v>1556.41</v>
      </c>
      <c r="G8174"/>
      <c r="H8174"/>
    </row>
    <row r="8175" spans="1:8" x14ac:dyDescent="0.2">
      <c r="A8175" s="6">
        <v>44933</v>
      </c>
      <c r="B8175" t="s">
        <v>72</v>
      </c>
      <c r="C8175">
        <v>580.63</v>
      </c>
      <c r="G8175"/>
      <c r="H8175"/>
    </row>
    <row r="8176" spans="1:8" x14ac:dyDescent="0.2">
      <c r="A8176" s="6">
        <v>44933</v>
      </c>
      <c r="B8176" t="s">
        <v>71</v>
      </c>
      <c r="C8176">
        <v>1772.65</v>
      </c>
      <c r="G8176"/>
      <c r="H8176"/>
    </row>
    <row r="8177" spans="1:8" x14ac:dyDescent="0.2">
      <c r="A8177" s="6">
        <v>44933</v>
      </c>
      <c r="B8177" t="s">
        <v>63</v>
      </c>
      <c r="C8177">
        <v>59.99</v>
      </c>
      <c r="G8177"/>
      <c r="H8177"/>
    </row>
    <row r="8178" spans="1:8" x14ac:dyDescent="0.2">
      <c r="A8178" s="6">
        <v>44933</v>
      </c>
      <c r="B8178" t="s">
        <v>70</v>
      </c>
      <c r="C8178">
        <v>144</v>
      </c>
      <c r="G8178"/>
      <c r="H8178"/>
    </row>
    <row r="8179" spans="1:8" x14ac:dyDescent="0.2">
      <c r="A8179" s="6">
        <v>44933</v>
      </c>
      <c r="B8179" t="s">
        <v>80</v>
      </c>
      <c r="C8179">
        <v>248</v>
      </c>
      <c r="G8179"/>
      <c r="H8179"/>
    </row>
    <row r="8180" spans="1:8" x14ac:dyDescent="0.2">
      <c r="A8180" s="6">
        <v>44933</v>
      </c>
      <c r="B8180" t="s">
        <v>81</v>
      </c>
      <c r="C8180">
        <v>298</v>
      </c>
      <c r="G8180"/>
      <c r="H8180"/>
    </row>
    <row r="8181" spans="1:8" x14ac:dyDescent="0.2">
      <c r="A8181" s="6">
        <v>44934</v>
      </c>
      <c r="B8181" t="s">
        <v>60</v>
      </c>
      <c r="C8181">
        <v>238.18</v>
      </c>
      <c r="G8181"/>
      <c r="H8181"/>
    </row>
    <row r="8182" spans="1:8" x14ac:dyDescent="0.2">
      <c r="A8182" s="6">
        <v>44934</v>
      </c>
      <c r="B8182" t="s">
        <v>69</v>
      </c>
      <c r="C8182">
        <v>18.37</v>
      </c>
      <c r="G8182"/>
      <c r="H8182"/>
    </row>
    <row r="8183" spans="1:8" x14ac:dyDescent="0.2">
      <c r="A8183" s="6">
        <v>44934</v>
      </c>
      <c r="B8183" t="s">
        <v>61</v>
      </c>
      <c r="C8183">
        <v>674.36</v>
      </c>
      <c r="G8183"/>
      <c r="H8183"/>
    </row>
    <row r="8184" spans="1:8" x14ac:dyDescent="0.2">
      <c r="A8184" s="6">
        <v>44934</v>
      </c>
      <c r="B8184" t="s">
        <v>79</v>
      </c>
      <c r="C8184">
        <v>21.6</v>
      </c>
      <c r="G8184"/>
      <c r="H8184"/>
    </row>
    <row r="8185" spans="1:8" x14ac:dyDescent="0.2">
      <c r="A8185" s="6">
        <v>44934</v>
      </c>
      <c r="B8185" t="s">
        <v>82</v>
      </c>
      <c r="C8185">
        <v>328.33</v>
      </c>
      <c r="G8185"/>
      <c r="H8185"/>
    </row>
    <row r="8186" spans="1:8" x14ac:dyDescent="0.2">
      <c r="A8186" s="6">
        <v>44934</v>
      </c>
      <c r="B8186" t="s">
        <v>65</v>
      </c>
      <c r="C8186">
        <v>366.49</v>
      </c>
      <c r="G8186"/>
      <c r="H8186"/>
    </row>
    <row r="8187" spans="1:8" x14ac:dyDescent="0.2">
      <c r="A8187" s="6">
        <v>44934</v>
      </c>
      <c r="B8187" t="s">
        <v>85</v>
      </c>
      <c r="C8187">
        <v>135.19</v>
      </c>
      <c r="G8187"/>
      <c r="H8187"/>
    </row>
    <row r="8188" spans="1:8" x14ac:dyDescent="0.2">
      <c r="A8188" s="6">
        <v>44934</v>
      </c>
      <c r="B8188" t="s">
        <v>78</v>
      </c>
      <c r="C8188">
        <v>131.04</v>
      </c>
      <c r="G8188"/>
      <c r="H8188"/>
    </row>
    <row r="8189" spans="1:8" x14ac:dyDescent="0.2">
      <c r="A8189" s="6">
        <v>44934</v>
      </c>
      <c r="B8189" t="s">
        <v>73</v>
      </c>
      <c r="C8189">
        <v>370.39</v>
      </c>
      <c r="G8189"/>
      <c r="H8189"/>
    </row>
    <row r="8190" spans="1:8" x14ac:dyDescent="0.2">
      <c r="A8190" s="6">
        <v>44934</v>
      </c>
      <c r="B8190" t="s">
        <v>66</v>
      </c>
      <c r="C8190">
        <v>692.8</v>
      </c>
      <c r="G8190"/>
      <c r="H8190"/>
    </row>
    <row r="8191" spans="1:8" x14ac:dyDescent="0.2">
      <c r="A8191" s="6">
        <v>44934</v>
      </c>
      <c r="B8191" t="s">
        <v>72</v>
      </c>
      <c r="C8191">
        <v>251.2</v>
      </c>
      <c r="G8191"/>
      <c r="H8191"/>
    </row>
    <row r="8192" spans="1:8" x14ac:dyDescent="0.2">
      <c r="A8192" s="6">
        <v>44934</v>
      </c>
      <c r="B8192" t="s">
        <v>74</v>
      </c>
      <c r="C8192">
        <v>274.95</v>
      </c>
      <c r="G8192"/>
      <c r="H8192"/>
    </row>
    <row r="8193" spans="1:8" x14ac:dyDescent="0.2">
      <c r="A8193" s="6">
        <v>44934</v>
      </c>
      <c r="B8193" t="s">
        <v>84</v>
      </c>
      <c r="C8193">
        <v>586.85</v>
      </c>
      <c r="G8193"/>
      <c r="H8193"/>
    </row>
    <row r="8194" spans="1:8" x14ac:dyDescent="0.2">
      <c r="A8194" s="6">
        <v>44934</v>
      </c>
      <c r="B8194" t="s">
        <v>71</v>
      </c>
      <c r="C8194">
        <v>1442.61</v>
      </c>
      <c r="G8194"/>
      <c r="H8194"/>
    </row>
    <row r="8195" spans="1:8" x14ac:dyDescent="0.2">
      <c r="A8195" s="6">
        <v>44934</v>
      </c>
      <c r="B8195" t="s">
        <v>62</v>
      </c>
      <c r="C8195">
        <v>240.48</v>
      </c>
      <c r="G8195"/>
      <c r="H8195"/>
    </row>
    <row r="8196" spans="1:8" x14ac:dyDescent="0.2">
      <c r="A8196" s="6">
        <v>44934</v>
      </c>
      <c r="B8196" t="s">
        <v>83</v>
      </c>
      <c r="C8196">
        <v>406.82</v>
      </c>
      <c r="G8196"/>
      <c r="H8196"/>
    </row>
    <row r="8197" spans="1:8" x14ac:dyDescent="0.2">
      <c r="A8197" s="6">
        <v>44934</v>
      </c>
      <c r="B8197" t="s">
        <v>77</v>
      </c>
      <c r="C8197">
        <v>455.11</v>
      </c>
      <c r="G8197"/>
      <c r="H8197"/>
    </row>
    <row r="8198" spans="1:8" x14ac:dyDescent="0.2">
      <c r="A8198" s="6">
        <v>44934</v>
      </c>
      <c r="B8198" t="s">
        <v>70</v>
      </c>
      <c r="C8198">
        <v>151.97</v>
      </c>
      <c r="G8198"/>
      <c r="H8198"/>
    </row>
    <row r="8199" spans="1:8" x14ac:dyDescent="0.2">
      <c r="A8199" s="6">
        <v>44934</v>
      </c>
      <c r="B8199" t="s">
        <v>67</v>
      </c>
      <c r="C8199">
        <v>416.5</v>
      </c>
      <c r="G8199"/>
      <c r="H8199"/>
    </row>
    <row r="8200" spans="1:8" x14ac:dyDescent="0.2">
      <c r="A8200" s="6">
        <v>44934</v>
      </c>
      <c r="B8200" t="s">
        <v>63</v>
      </c>
      <c r="C8200">
        <v>89.89</v>
      </c>
      <c r="G8200"/>
      <c r="H8200"/>
    </row>
    <row r="8201" spans="1:8" x14ac:dyDescent="0.2">
      <c r="A8201" s="6">
        <v>44934</v>
      </c>
      <c r="B8201" t="s">
        <v>75</v>
      </c>
      <c r="C8201">
        <v>329.8</v>
      </c>
      <c r="G8201"/>
      <c r="H8201"/>
    </row>
    <row r="8202" spans="1:8" x14ac:dyDescent="0.2">
      <c r="A8202" s="6">
        <v>44934</v>
      </c>
      <c r="B8202" t="s">
        <v>81</v>
      </c>
      <c r="C8202">
        <v>927.29</v>
      </c>
      <c r="G8202"/>
      <c r="H8202"/>
    </row>
    <row r="8203" spans="1:8" x14ac:dyDescent="0.2">
      <c r="A8203" s="6">
        <v>44934</v>
      </c>
      <c r="B8203" t="s">
        <v>80</v>
      </c>
      <c r="C8203">
        <v>237.08</v>
      </c>
      <c r="G8203"/>
      <c r="H8203"/>
    </row>
    <row r="8204" spans="1:8" x14ac:dyDescent="0.2">
      <c r="A8204" s="6">
        <v>44934</v>
      </c>
      <c r="B8204" t="s">
        <v>76</v>
      </c>
      <c r="C8204">
        <v>227</v>
      </c>
      <c r="G8204"/>
      <c r="H8204"/>
    </row>
    <row r="8205" spans="1:8" x14ac:dyDescent="0.2">
      <c r="A8205" s="6">
        <v>44935</v>
      </c>
      <c r="B8205" t="s">
        <v>78</v>
      </c>
      <c r="C8205">
        <v>151.43</v>
      </c>
      <c r="G8205"/>
      <c r="H8205"/>
    </row>
    <row r="8206" spans="1:8" x14ac:dyDescent="0.2">
      <c r="A8206" s="6">
        <v>44935</v>
      </c>
      <c r="B8206" t="s">
        <v>61</v>
      </c>
      <c r="C8206">
        <v>309.83999999999997</v>
      </c>
      <c r="G8206"/>
      <c r="H8206"/>
    </row>
    <row r="8207" spans="1:8" x14ac:dyDescent="0.2">
      <c r="A8207" s="6">
        <v>44935</v>
      </c>
      <c r="B8207" t="s">
        <v>69</v>
      </c>
      <c r="C8207">
        <v>19.940000000000001</v>
      </c>
      <c r="G8207"/>
      <c r="H8207"/>
    </row>
    <row r="8208" spans="1:8" x14ac:dyDescent="0.2">
      <c r="A8208" s="6">
        <v>44935</v>
      </c>
      <c r="B8208" t="s">
        <v>60</v>
      </c>
      <c r="C8208">
        <v>173.95</v>
      </c>
      <c r="G8208"/>
      <c r="H8208"/>
    </row>
    <row r="8209" spans="1:8" x14ac:dyDescent="0.2">
      <c r="A8209" s="6">
        <v>44935</v>
      </c>
      <c r="B8209" t="s">
        <v>73</v>
      </c>
      <c r="C8209">
        <v>106.1</v>
      </c>
      <c r="G8209"/>
      <c r="H8209"/>
    </row>
    <row r="8210" spans="1:8" x14ac:dyDescent="0.2">
      <c r="A8210" s="6">
        <v>44935</v>
      </c>
      <c r="B8210" t="s">
        <v>82</v>
      </c>
      <c r="C8210">
        <v>409.15</v>
      </c>
      <c r="G8210"/>
      <c r="H8210"/>
    </row>
    <row r="8211" spans="1:8" x14ac:dyDescent="0.2">
      <c r="A8211" s="6">
        <v>44935</v>
      </c>
      <c r="B8211" t="s">
        <v>67</v>
      </c>
      <c r="C8211">
        <v>1054.72</v>
      </c>
      <c r="G8211"/>
      <c r="H8211"/>
    </row>
    <row r="8212" spans="1:8" x14ac:dyDescent="0.2">
      <c r="A8212" s="6">
        <v>44935</v>
      </c>
      <c r="B8212" t="s">
        <v>66</v>
      </c>
      <c r="C8212">
        <v>648.47</v>
      </c>
      <c r="G8212"/>
      <c r="H8212"/>
    </row>
    <row r="8213" spans="1:8" x14ac:dyDescent="0.2">
      <c r="A8213" s="6">
        <v>44935</v>
      </c>
      <c r="B8213" t="s">
        <v>79</v>
      </c>
      <c r="C8213">
        <v>35.99</v>
      </c>
      <c r="G8213"/>
      <c r="H8213"/>
    </row>
    <row r="8214" spans="1:8" x14ac:dyDescent="0.2">
      <c r="A8214" s="6">
        <v>44935</v>
      </c>
      <c r="B8214" t="s">
        <v>63</v>
      </c>
      <c r="C8214">
        <v>492.21</v>
      </c>
      <c r="G8214"/>
      <c r="H8214"/>
    </row>
    <row r="8215" spans="1:8" x14ac:dyDescent="0.2">
      <c r="A8215" s="6">
        <v>44935</v>
      </c>
      <c r="B8215" t="s">
        <v>75</v>
      </c>
      <c r="C8215">
        <v>259.60000000000002</v>
      </c>
      <c r="G8215"/>
      <c r="H8215"/>
    </row>
    <row r="8216" spans="1:8" x14ac:dyDescent="0.2">
      <c r="A8216" s="6">
        <v>44935</v>
      </c>
      <c r="B8216" t="s">
        <v>85</v>
      </c>
      <c r="C8216">
        <v>121</v>
      </c>
      <c r="G8216"/>
      <c r="H8216"/>
    </row>
    <row r="8217" spans="1:8" x14ac:dyDescent="0.2">
      <c r="A8217" s="6">
        <v>44935</v>
      </c>
      <c r="B8217" t="s">
        <v>72</v>
      </c>
      <c r="C8217">
        <v>691.16</v>
      </c>
      <c r="G8217"/>
      <c r="H8217"/>
    </row>
    <row r="8218" spans="1:8" x14ac:dyDescent="0.2">
      <c r="A8218" s="6">
        <v>44935</v>
      </c>
      <c r="B8218" t="s">
        <v>62</v>
      </c>
      <c r="C8218">
        <v>255.88</v>
      </c>
      <c r="G8218"/>
      <c r="H8218"/>
    </row>
    <row r="8219" spans="1:8" x14ac:dyDescent="0.2">
      <c r="A8219" s="6">
        <v>44935</v>
      </c>
      <c r="B8219" t="s">
        <v>84</v>
      </c>
      <c r="C8219">
        <v>272.41000000000003</v>
      </c>
      <c r="G8219"/>
      <c r="H8219"/>
    </row>
    <row r="8220" spans="1:8" x14ac:dyDescent="0.2">
      <c r="A8220" s="6">
        <v>44935</v>
      </c>
      <c r="B8220" t="s">
        <v>77</v>
      </c>
      <c r="C8220">
        <v>374.44</v>
      </c>
      <c r="G8220"/>
      <c r="H8220"/>
    </row>
    <row r="8221" spans="1:8" x14ac:dyDescent="0.2">
      <c r="A8221" s="6">
        <v>44935</v>
      </c>
      <c r="B8221" t="s">
        <v>83</v>
      </c>
      <c r="C8221">
        <v>904.49</v>
      </c>
      <c r="G8221"/>
      <c r="H8221"/>
    </row>
    <row r="8222" spans="1:8" x14ac:dyDescent="0.2">
      <c r="A8222" s="6">
        <v>44935</v>
      </c>
      <c r="B8222" t="s">
        <v>65</v>
      </c>
      <c r="C8222">
        <v>231.98</v>
      </c>
      <c r="G8222"/>
      <c r="H8222"/>
    </row>
    <row r="8223" spans="1:8" x14ac:dyDescent="0.2">
      <c r="A8223" s="6">
        <v>44935</v>
      </c>
      <c r="B8223" t="s">
        <v>71</v>
      </c>
      <c r="C8223">
        <v>538.92999999999995</v>
      </c>
      <c r="G8223"/>
      <c r="H8223"/>
    </row>
    <row r="8224" spans="1:8" x14ac:dyDescent="0.2">
      <c r="A8224" s="6">
        <v>44935</v>
      </c>
      <c r="B8224" t="s">
        <v>70</v>
      </c>
      <c r="C8224">
        <v>68</v>
      </c>
      <c r="G8224"/>
      <c r="H8224"/>
    </row>
    <row r="8225" spans="1:8" x14ac:dyDescent="0.2">
      <c r="A8225" s="6">
        <v>44935</v>
      </c>
      <c r="B8225" t="s">
        <v>81</v>
      </c>
      <c r="C8225">
        <v>413.71</v>
      </c>
      <c r="G8225"/>
      <c r="H8225"/>
    </row>
    <row r="8226" spans="1:8" x14ac:dyDescent="0.2">
      <c r="A8226" s="6">
        <v>44935</v>
      </c>
      <c r="B8226" t="s">
        <v>74</v>
      </c>
      <c r="C8226">
        <v>85</v>
      </c>
      <c r="G8226"/>
      <c r="H8226"/>
    </row>
    <row r="8227" spans="1:8" x14ac:dyDescent="0.2">
      <c r="A8227" s="6">
        <v>44935</v>
      </c>
      <c r="B8227" t="s">
        <v>80</v>
      </c>
      <c r="C8227">
        <v>122.6</v>
      </c>
      <c r="G8227"/>
      <c r="H8227"/>
    </row>
    <row r="8228" spans="1:8" x14ac:dyDescent="0.2">
      <c r="A8228" s="6">
        <v>44936</v>
      </c>
      <c r="B8228" t="s">
        <v>61</v>
      </c>
      <c r="C8228">
        <v>47.25</v>
      </c>
      <c r="G8228"/>
      <c r="H8228"/>
    </row>
    <row r="8229" spans="1:8" x14ac:dyDescent="0.2">
      <c r="A8229" s="6">
        <v>44936</v>
      </c>
      <c r="B8229" t="s">
        <v>69</v>
      </c>
      <c r="C8229">
        <v>5.9</v>
      </c>
      <c r="G8229"/>
      <c r="H8229"/>
    </row>
    <row r="8230" spans="1:8" x14ac:dyDescent="0.2">
      <c r="A8230" s="6">
        <v>44936</v>
      </c>
      <c r="B8230" t="s">
        <v>78</v>
      </c>
      <c r="C8230">
        <v>115.39</v>
      </c>
      <c r="G8230"/>
      <c r="H8230"/>
    </row>
    <row r="8231" spans="1:8" x14ac:dyDescent="0.2">
      <c r="A8231" s="6">
        <v>44936</v>
      </c>
      <c r="B8231" t="s">
        <v>79</v>
      </c>
      <c r="C8231">
        <v>34.65</v>
      </c>
      <c r="G8231"/>
      <c r="H8231"/>
    </row>
    <row r="8232" spans="1:8" x14ac:dyDescent="0.2">
      <c r="A8232" s="6">
        <v>44936</v>
      </c>
      <c r="B8232" t="s">
        <v>84</v>
      </c>
      <c r="C8232">
        <v>395.24</v>
      </c>
      <c r="G8232"/>
      <c r="H8232"/>
    </row>
    <row r="8233" spans="1:8" x14ac:dyDescent="0.2">
      <c r="A8233" s="6">
        <v>44936</v>
      </c>
      <c r="B8233" t="s">
        <v>74</v>
      </c>
      <c r="C8233">
        <v>267.39</v>
      </c>
      <c r="G8233"/>
      <c r="H8233"/>
    </row>
    <row r="8234" spans="1:8" x14ac:dyDescent="0.2">
      <c r="A8234" s="6">
        <v>44936</v>
      </c>
      <c r="B8234" t="s">
        <v>60</v>
      </c>
      <c r="C8234">
        <v>128.97</v>
      </c>
      <c r="G8234"/>
      <c r="H8234"/>
    </row>
    <row r="8235" spans="1:8" x14ac:dyDescent="0.2">
      <c r="A8235" s="6">
        <v>44936</v>
      </c>
      <c r="B8235" t="s">
        <v>77</v>
      </c>
      <c r="C8235">
        <v>504.96</v>
      </c>
      <c r="G8235"/>
      <c r="H8235"/>
    </row>
    <row r="8236" spans="1:8" x14ac:dyDescent="0.2">
      <c r="A8236" s="6">
        <v>44936</v>
      </c>
      <c r="B8236" t="s">
        <v>62</v>
      </c>
      <c r="C8236">
        <v>250.66</v>
      </c>
      <c r="G8236"/>
      <c r="H8236"/>
    </row>
    <row r="8237" spans="1:8" x14ac:dyDescent="0.2">
      <c r="A8237" s="6">
        <v>44936</v>
      </c>
      <c r="B8237" t="s">
        <v>63</v>
      </c>
      <c r="C8237">
        <v>193.84</v>
      </c>
      <c r="G8237"/>
      <c r="H8237"/>
    </row>
    <row r="8238" spans="1:8" x14ac:dyDescent="0.2">
      <c r="A8238" s="6">
        <v>44936</v>
      </c>
      <c r="B8238" t="s">
        <v>82</v>
      </c>
      <c r="C8238">
        <v>975.55</v>
      </c>
      <c r="G8238"/>
      <c r="H8238"/>
    </row>
    <row r="8239" spans="1:8" x14ac:dyDescent="0.2">
      <c r="A8239" s="6">
        <v>44936</v>
      </c>
      <c r="B8239" t="s">
        <v>75</v>
      </c>
      <c r="C8239">
        <v>332.57</v>
      </c>
      <c r="G8239"/>
      <c r="H8239"/>
    </row>
    <row r="8240" spans="1:8" x14ac:dyDescent="0.2">
      <c r="A8240" s="6">
        <v>44936</v>
      </c>
      <c r="B8240" t="s">
        <v>66</v>
      </c>
      <c r="C8240">
        <v>357.06</v>
      </c>
      <c r="G8240"/>
      <c r="H8240"/>
    </row>
    <row r="8241" spans="1:8" x14ac:dyDescent="0.2">
      <c r="A8241" s="6">
        <v>44936</v>
      </c>
      <c r="B8241" t="s">
        <v>70</v>
      </c>
      <c r="C8241">
        <v>54.48</v>
      </c>
      <c r="G8241"/>
      <c r="H8241"/>
    </row>
    <row r="8242" spans="1:8" x14ac:dyDescent="0.2">
      <c r="A8242" s="6">
        <v>44936</v>
      </c>
      <c r="B8242" t="s">
        <v>83</v>
      </c>
      <c r="C8242">
        <v>390.45</v>
      </c>
      <c r="G8242"/>
      <c r="H8242"/>
    </row>
    <row r="8243" spans="1:8" x14ac:dyDescent="0.2">
      <c r="A8243" s="6">
        <v>44936</v>
      </c>
      <c r="B8243" t="s">
        <v>67</v>
      </c>
      <c r="C8243">
        <v>869.98</v>
      </c>
      <c r="G8243"/>
      <c r="H8243"/>
    </row>
    <row r="8244" spans="1:8" x14ac:dyDescent="0.2">
      <c r="A8244" s="6">
        <v>44936</v>
      </c>
      <c r="B8244" t="s">
        <v>73</v>
      </c>
      <c r="C8244">
        <v>29.99</v>
      </c>
      <c r="G8244"/>
      <c r="H8244"/>
    </row>
    <row r="8245" spans="1:8" x14ac:dyDescent="0.2">
      <c r="A8245" s="6">
        <v>44936</v>
      </c>
      <c r="B8245" t="s">
        <v>85</v>
      </c>
      <c r="C8245">
        <v>83.97</v>
      </c>
      <c r="G8245"/>
      <c r="H8245"/>
    </row>
    <row r="8246" spans="1:8" x14ac:dyDescent="0.2">
      <c r="A8246" s="6">
        <v>44936</v>
      </c>
      <c r="B8246" t="s">
        <v>76</v>
      </c>
      <c r="C8246">
        <v>38.36</v>
      </c>
      <c r="G8246"/>
      <c r="H8246"/>
    </row>
    <row r="8247" spans="1:8" x14ac:dyDescent="0.2">
      <c r="A8247" s="6">
        <v>44936</v>
      </c>
      <c r="B8247" t="s">
        <v>65</v>
      </c>
      <c r="C8247">
        <v>317.99</v>
      </c>
      <c r="G8247"/>
      <c r="H8247"/>
    </row>
    <row r="8248" spans="1:8" x14ac:dyDescent="0.2">
      <c r="A8248" s="6">
        <v>44936</v>
      </c>
      <c r="B8248" t="s">
        <v>72</v>
      </c>
      <c r="C8248">
        <v>280.18</v>
      </c>
      <c r="G8248"/>
      <c r="H8248"/>
    </row>
    <row r="8249" spans="1:8" x14ac:dyDescent="0.2">
      <c r="A8249" s="6">
        <v>44936</v>
      </c>
      <c r="B8249" t="s">
        <v>71</v>
      </c>
      <c r="C8249">
        <v>1095.22</v>
      </c>
      <c r="G8249"/>
      <c r="H8249"/>
    </row>
    <row r="8250" spans="1:8" x14ac:dyDescent="0.2">
      <c r="A8250" s="6">
        <v>44936</v>
      </c>
      <c r="B8250" t="s">
        <v>81</v>
      </c>
      <c r="C8250">
        <v>199.98</v>
      </c>
      <c r="G8250"/>
      <c r="H8250"/>
    </row>
    <row r="8251" spans="1:8" x14ac:dyDescent="0.2">
      <c r="A8251" s="6">
        <v>44936</v>
      </c>
      <c r="B8251" t="s">
        <v>80</v>
      </c>
      <c r="C8251">
        <v>127.51</v>
      </c>
      <c r="G8251"/>
      <c r="H8251"/>
    </row>
    <row r="8252" spans="1:8" x14ac:dyDescent="0.2">
      <c r="A8252" s="6">
        <v>44937</v>
      </c>
      <c r="B8252" t="s">
        <v>61</v>
      </c>
      <c r="C8252">
        <v>140.79</v>
      </c>
      <c r="G8252"/>
      <c r="H8252"/>
    </row>
    <row r="8253" spans="1:8" x14ac:dyDescent="0.2">
      <c r="A8253" s="6">
        <v>44937</v>
      </c>
      <c r="B8253" t="s">
        <v>79</v>
      </c>
      <c r="C8253">
        <v>103.95</v>
      </c>
      <c r="G8253"/>
      <c r="H8253"/>
    </row>
    <row r="8254" spans="1:8" x14ac:dyDescent="0.2">
      <c r="A8254" s="6">
        <v>44937</v>
      </c>
      <c r="B8254" t="s">
        <v>74</v>
      </c>
      <c r="C8254">
        <v>75.27</v>
      </c>
      <c r="G8254"/>
      <c r="H8254"/>
    </row>
    <row r="8255" spans="1:8" x14ac:dyDescent="0.2">
      <c r="A8255" s="6">
        <v>44937</v>
      </c>
      <c r="B8255" t="s">
        <v>78</v>
      </c>
      <c r="C8255">
        <v>83.97</v>
      </c>
      <c r="G8255"/>
      <c r="H8255"/>
    </row>
    <row r="8256" spans="1:8" x14ac:dyDescent="0.2">
      <c r="A8256" s="6">
        <v>44937</v>
      </c>
      <c r="B8256" t="s">
        <v>77</v>
      </c>
      <c r="C8256">
        <v>354.52</v>
      </c>
      <c r="G8256"/>
      <c r="H8256"/>
    </row>
    <row r="8257" spans="1:8" x14ac:dyDescent="0.2">
      <c r="A8257" s="6">
        <v>44937</v>
      </c>
      <c r="B8257" t="s">
        <v>76</v>
      </c>
      <c r="C8257">
        <v>33.1</v>
      </c>
      <c r="G8257"/>
      <c r="H8257"/>
    </row>
    <row r="8258" spans="1:8" x14ac:dyDescent="0.2">
      <c r="A8258" s="6">
        <v>44937</v>
      </c>
      <c r="B8258" t="s">
        <v>84</v>
      </c>
      <c r="C8258">
        <v>194.23</v>
      </c>
      <c r="G8258"/>
      <c r="H8258"/>
    </row>
    <row r="8259" spans="1:8" x14ac:dyDescent="0.2">
      <c r="A8259" s="6">
        <v>44937</v>
      </c>
      <c r="B8259" t="s">
        <v>82</v>
      </c>
      <c r="C8259">
        <v>751.56</v>
      </c>
      <c r="G8259"/>
      <c r="H8259"/>
    </row>
    <row r="8260" spans="1:8" x14ac:dyDescent="0.2">
      <c r="A8260" s="6">
        <v>44937</v>
      </c>
      <c r="B8260" t="s">
        <v>65</v>
      </c>
      <c r="C8260">
        <v>337.91</v>
      </c>
      <c r="G8260"/>
      <c r="H8260"/>
    </row>
    <row r="8261" spans="1:8" x14ac:dyDescent="0.2">
      <c r="A8261" s="6">
        <v>44937</v>
      </c>
      <c r="B8261" t="s">
        <v>60</v>
      </c>
      <c r="C8261">
        <v>98.39</v>
      </c>
      <c r="G8261"/>
      <c r="H8261"/>
    </row>
    <row r="8262" spans="1:8" x14ac:dyDescent="0.2">
      <c r="A8262" s="6">
        <v>44937</v>
      </c>
      <c r="B8262" t="s">
        <v>63</v>
      </c>
      <c r="C8262">
        <v>1283.97</v>
      </c>
      <c r="G8262"/>
      <c r="H8262"/>
    </row>
    <row r="8263" spans="1:8" x14ac:dyDescent="0.2">
      <c r="A8263" s="6">
        <v>44937</v>
      </c>
      <c r="B8263" t="s">
        <v>62</v>
      </c>
      <c r="C8263">
        <v>393.95</v>
      </c>
      <c r="G8263"/>
      <c r="H8263"/>
    </row>
    <row r="8264" spans="1:8" x14ac:dyDescent="0.2">
      <c r="A8264" s="6">
        <v>44937</v>
      </c>
      <c r="B8264" t="s">
        <v>69</v>
      </c>
      <c r="C8264">
        <v>14.95</v>
      </c>
      <c r="G8264"/>
      <c r="H8264"/>
    </row>
    <row r="8265" spans="1:8" x14ac:dyDescent="0.2">
      <c r="A8265" s="6">
        <v>44937</v>
      </c>
      <c r="B8265" t="s">
        <v>66</v>
      </c>
      <c r="C8265">
        <v>432.8</v>
      </c>
      <c r="G8265"/>
      <c r="H8265"/>
    </row>
    <row r="8266" spans="1:8" x14ac:dyDescent="0.2">
      <c r="A8266" s="6">
        <v>44937</v>
      </c>
      <c r="B8266" t="s">
        <v>81</v>
      </c>
      <c r="C8266">
        <v>312.48</v>
      </c>
      <c r="G8266"/>
      <c r="H8266"/>
    </row>
    <row r="8267" spans="1:8" x14ac:dyDescent="0.2">
      <c r="A8267" s="6">
        <v>44937</v>
      </c>
      <c r="B8267" t="s">
        <v>75</v>
      </c>
      <c r="C8267">
        <v>291.68</v>
      </c>
      <c r="G8267"/>
      <c r="H8267"/>
    </row>
    <row r="8268" spans="1:8" x14ac:dyDescent="0.2">
      <c r="A8268" s="6">
        <v>44937</v>
      </c>
      <c r="B8268" t="s">
        <v>85</v>
      </c>
      <c r="C8268">
        <v>77.31</v>
      </c>
      <c r="G8268"/>
      <c r="H8268"/>
    </row>
    <row r="8269" spans="1:8" x14ac:dyDescent="0.2">
      <c r="A8269" s="6">
        <v>44937</v>
      </c>
      <c r="B8269" t="s">
        <v>71</v>
      </c>
      <c r="C8269">
        <v>1479.4</v>
      </c>
      <c r="G8269"/>
      <c r="H8269"/>
    </row>
    <row r="8270" spans="1:8" x14ac:dyDescent="0.2">
      <c r="A8270" s="6">
        <v>44937</v>
      </c>
      <c r="B8270" t="s">
        <v>67</v>
      </c>
      <c r="C8270">
        <v>720.93</v>
      </c>
      <c r="G8270"/>
      <c r="H8270"/>
    </row>
    <row r="8271" spans="1:8" x14ac:dyDescent="0.2">
      <c r="A8271" s="6">
        <v>44937</v>
      </c>
      <c r="B8271" t="s">
        <v>72</v>
      </c>
      <c r="C8271">
        <v>248.87</v>
      </c>
      <c r="G8271"/>
      <c r="H8271"/>
    </row>
    <row r="8272" spans="1:8" x14ac:dyDescent="0.2">
      <c r="A8272" s="6">
        <v>44937</v>
      </c>
      <c r="B8272" t="s">
        <v>83</v>
      </c>
      <c r="C8272">
        <v>354.45</v>
      </c>
      <c r="G8272"/>
      <c r="H8272"/>
    </row>
    <row r="8273" spans="1:8" x14ac:dyDescent="0.2">
      <c r="A8273" s="6">
        <v>44937</v>
      </c>
      <c r="B8273" t="s">
        <v>73</v>
      </c>
      <c r="C8273">
        <v>330.99</v>
      </c>
      <c r="G8273"/>
      <c r="H8273"/>
    </row>
    <row r="8274" spans="1:8" x14ac:dyDescent="0.2">
      <c r="A8274" s="6">
        <v>44937</v>
      </c>
      <c r="B8274" t="s">
        <v>80</v>
      </c>
      <c r="C8274">
        <v>68.650000000000006</v>
      </c>
      <c r="G8274"/>
      <c r="H8274"/>
    </row>
    <row r="8275" spans="1:8" x14ac:dyDescent="0.2">
      <c r="A8275" s="6">
        <v>44937</v>
      </c>
      <c r="B8275" t="s">
        <v>64</v>
      </c>
      <c r="C8275">
        <v>70</v>
      </c>
      <c r="G8275"/>
      <c r="H8275"/>
    </row>
    <row r="8276" spans="1:8" x14ac:dyDescent="0.2">
      <c r="A8276" s="6">
        <v>44937</v>
      </c>
      <c r="B8276" t="s">
        <v>70</v>
      </c>
      <c r="C8276">
        <v>100</v>
      </c>
      <c r="G8276"/>
      <c r="H8276"/>
    </row>
    <row r="8277" spans="1:8" x14ac:dyDescent="0.2">
      <c r="A8277" s="6">
        <v>44938</v>
      </c>
      <c r="B8277" t="s">
        <v>61</v>
      </c>
      <c r="C8277">
        <v>165.61</v>
      </c>
      <c r="G8277"/>
      <c r="H8277"/>
    </row>
    <row r="8278" spans="1:8" x14ac:dyDescent="0.2">
      <c r="A8278" s="6">
        <v>44938</v>
      </c>
      <c r="B8278" t="s">
        <v>60</v>
      </c>
      <c r="C8278">
        <v>411.71</v>
      </c>
      <c r="G8278"/>
      <c r="H8278"/>
    </row>
    <row r="8279" spans="1:8" x14ac:dyDescent="0.2">
      <c r="A8279" s="6">
        <v>44938</v>
      </c>
      <c r="B8279" t="s">
        <v>73</v>
      </c>
      <c r="C8279">
        <v>154.97999999999999</v>
      </c>
      <c r="G8279"/>
      <c r="H8279"/>
    </row>
    <row r="8280" spans="1:8" x14ac:dyDescent="0.2">
      <c r="A8280" s="6">
        <v>44938</v>
      </c>
      <c r="B8280" t="s">
        <v>65</v>
      </c>
      <c r="C8280">
        <v>1363.14</v>
      </c>
      <c r="G8280"/>
      <c r="H8280"/>
    </row>
    <row r="8281" spans="1:8" x14ac:dyDescent="0.2">
      <c r="A8281" s="6">
        <v>44938</v>
      </c>
      <c r="B8281" t="s">
        <v>85</v>
      </c>
      <c r="C8281">
        <v>172.2</v>
      </c>
      <c r="G8281"/>
      <c r="H8281"/>
    </row>
    <row r="8282" spans="1:8" x14ac:dyDescent="0.2">
      <c r="A8282" s="6">
        <v>44938</v>
      </c>
      <c r="B8282" t="s">
        <v>78</v>
      </c>
      <c r="C8282">
        <v>164.38</v>
      </c>
      <c r="G8282"/>
      <c r="H8282"/>
    </row>
    <row r="8283" spans="1:8" x14ac:dyDescent="0.2">
      <c r="A8283" s="6">
        <v>44938</v>
      </c>
      <c r="B8283" t="s">
        <v>84</v>
      </c>
      <c r="C8283">
        <v>439.6</v>
      </c>
      <c r="G8283"/>
      <c r="H8283"/>
    </row>
    <row r="8284" spans="1:8" x14ac:dyDescent="0.2">
      <c r="A8284" s="6">
        <v>44938</v>
      </c>
      <c r="B8284" t="s">
        <v>75</v>
      </c>
      <c r="C8284">
        <v>430.55</v>
      </c>
      <c r="G8284"/>
      <c r="H8284"/>
    </row>
    <row r="8285" spans="1:8" x14ac:dyDescent="0.2">
      <c r="A8285" s="6">
        <v>44938</v>
      </c>
      <c r="B8285" t="s">
        <v>74</v>
      </c>
      <c r="C8285">
        <v>317.3</v>
      </c>
      <c r="G8285"/>
      <c r="H8285"/>
    </row>
    <row r="8286" spans="1:8" x14ac:dyDescent="0.2">
      <c r="A8286" s="6">
        <v>44938</v>
      </c>
      <c r="B8286" t="s">
        <v>81</v>
      </c>
      <c r="C8286">
        <v>732.23</v>
      </c>
      <c r="G8286"/>
      <c r="H8286"/>
    </row>
    <row r="8287" spans="1:8" x14ac:dyDescent="0.2">
      <c r="A8287" s="6">
        <v>44938</v>
      </c>
      <c r="B8287" t="s">
        <v>79</v>
      </c>
      <c r="C8287">
        <v>19.95</v>
      </c>
      <c r="G8287"/>
      <c r="H8287"/>
    </row>
    <row r="8288" spans="1:8" x14ac:dyDescent="0.2">
      <c r="A8288" s="6">
        <v>44938</v>
      </c>
      <c r="B8288" t="s">
        <v>62</v>
      </c>
      <c r="C8288">
        <v>1138.01</v>
      </c>
      <c r="G8288"/>
      <c r="H8288"/>
    </row>
    <row r="8289" spans="1:8" x14ac:dyDescent="0.2">
      <c r="A8289" s="6">
        <v>44938</v>
      </c>
      <c r="B8289" t="s">
        <v>66</v>
      </c>
      <c r="C8289">
        <v>394.12</v>
      </c>
      <c r="G8289"/>
      <c r="H8289"/>
    </row>
    <row r="8290" spans="1:8" x14ac:dyDescent="0.2">
      <c r="A8290" s="6">
        <v>44938</v>
      </c>
      <c r="B8290" t="s">
        <v>83</v>
      </c>
      <c r="C8290">
        <v>475.96</v>
      </c>
      <c r="G8290"/>
      <c r="H8290"/>
    </row>
    <row r="8291" spans="1:8" x14ac:dyDescent="0.2">
      <c r="A8291" s="6">
        <v>44938</v>
      </c>
      <c r="B8291" t="s">
        <v>69</v>
      </c>
      <c r="C8291">
        <v>56.68</v>
      </c>
      <c r="G8291"/>
      <c r="H8291"/>
    </row>
    <row r="8292" spans="1:8" x14ac:dyDescent="0.2">
      <c r="A8292" s="6">
        <v>44938</v>
      </c>
      <c r="B8292" t="s">
        <v>67</v>
      </c>
      <c r="C8292">
        <v>700.27</v>
      </c>
      <c r="G8292"/>
      <c r="H8292"/>
    </row>
    <row r="8293" spans="1:8" x14ac:dyDescent="0.2">
      <c r="A8293" s="6">
        <v>44938</v>
      </c>
      <c r="B8293" t="s">
        <v>72</v>
      </c>
      <c r="C8293">
        <v>140.38999999999999</v>
      </c>
      <c r="G8293"/>
      <c r="H8293"/>
    </row>
    <row r="8294" spans="1:8" x14ac:dyDescent="0.2">
      <c r="A8294" s="6">
        <v>44938</v>
      </c>
      <c r="B8294" t="s">
        <v>77</v>
      </c>
      <c r="C8294">
        <v>501.43</v>
      </c>
      <c r="G8294"/>
      <c r="H8294"/>
    </row>
    <row r="8295" spans="1:8" x14ac:dyDescent="0.2">
      <c r="A8295" s="6">
        <v>44938</v>
      </c>
      <c r="B8295" t="s">
        <v>70</v>
      </c>
      <c r="C8295">
        <v>98</v>
      </c>
      <c r="G8295"/>
      <c r="H8295"/>
    </row>
    <row r="8296" spans="1:8" x14ac:dyDescent="0.2">
      <c r="A8296" s="6">
        <v>44938</v>
      </c>
      <c r="B8296" t="s">
        <v>71</v>
      </c>
      <c r="C8296">
        <v>1232.9100000000001</v>
      </c>
      <c r="G8296"/>
      <c r="H8296"/>
    </row>
    <row r="8297" spans="1:8" x14ac:dyDescent="0.2">
      <c r="A8297" s="6">
        <v>44938</v>
      </c>
      <c r="B8297" t="s">
        <v>82</v>
      </c>
      <c r="C8297">
        <v>745.8</v>
      </c>
      <c r="G8297"/>
      <c r="H8297"/>
    </row>
    <row r="8298" spans="1:8" x14ac:dyDescent="0.2">
      <c r="A8298" s="6">
        <v>44939</v>
      </c>
      <c r="B8298" t="s">
        <v>74</v>
      </c>
      <c r="C8298">
        <v>118.7</v>
      </c>
      <c r="G8298"/>
      <c r="H8298"/>
    </row>
    <row r="8299" spans="1:8" x14ac:dyDescent="0.2">
      <c r="A8299" s="6">
        <v>44939</v>
      </c>
      <c r="B8299" t="s">
        <v>60</v>
      </c>
      <c r="C8299">
        <v>213.64</v>
      </c>
      <c r="G8299"/>
      <c r="H8299"/>
    </row>
    <row r="8300" spans="1:8" x14ac:dyDescent="0.2">
      <c r="A8300" s="6">
        <v>44939</v>
      </c>
      <c r="B8300" t="s">
        <v>77</v>
      </c>
      <c r="C8300">
        <v>518.41</v>
      </c>
      <c r="G8300"/>
      <c r="H8300"/>
    </row>
    <row r="8301" spans="1:8" x14ac:dyDescent="0.2">
      <c r="A8301" s="6">
        <v>44939</v>
      </c>
      <c r="B8301" t="s">
        <v>79</v>
      </c>
      <c r="C8301">
        <v>52.52</v>
      </c>
      <c r="G8301"/>
      <c r="H8301"/>
    </row>
    <row r="8302" spans="1:8" x14ac:dyDescent="0.2">
      <c r="A8302" s="6">
        <v>44939</v>
      </c>
      <c r="B8302" t="s">
        <v>85</v>
      </c>
      <c r="C8302">
        <v>105.8</v>
      </c>
      <c r="G8302"/>
      <c r="H8302"/>
    </row>
    <row r="8303" spans="1:8" x14ac:dyDescent="0.2">
      <c r="A8303" s="6">
        <v>44939</v>
      </c>
      <c r="B8303" t="s">
        <v>84</v>
      </c>
      <c r="C8303">
        <v>391.92</v>
      </c>
      <c r="G8303"/>
      <c r="H8303"/>
    </row>
    <row r="8304" spans="1:8" x14ac:dyDescent="0.2">
      <c r="A8304" s="6">
        <v>44939</v>
      </c>
      <c r="B8304" t="s">
        <v>78</v>
      </c>
      <c r="C8304">
        <v>29.08</v>
      </c>
      <c r="G8304"/>
      <c r="H8304"/>
    </row>
    <row r="8305" spans="1:8" x14ac:dyDescent="0.2">
      <c r="A8305" s="6">
        <v>44939</v>
      </c>
      <c r="B8305" t="s">
        <v>81</v>
      </c>
      <c r="C8305">
        <v>178.99</v>
      </c>
      <c r="G8305"/>
      <c r="H8305"/>
    </row>
    <row r="8306" spans="1:8" x14ac:dyDescent="0.2">
      <c r="A8306" s="6">
        <v>44939</v>
      </c>
      <c r="B8306" t="s">
        <v>69</v>
      </c>
      <c r="C8306">
        <v>14.95</v>
      </c>
      <c r="G8306"/>
      <c r="H8306"/>
    </row>
    <row r="8307" spans="1:8" x14ac:dyDescent="0.2">
      <c r="A8307" s="6">
        <v>44939</v>
      </c>
      <c r="B8307" t="s">
        <v>73</v>
      </c>
      <c r="C8307">
        <v>107.83</v>
      </c>
      <c r="G8307"/>
      <c r="H8307"/>
    </row>
    <row r="8308" spans="1:8" x14ac:dyDescent="0.2">
      <c r="A8308" s="6">
        <v>44939</v>
      </c>
      <c r="B8308" t="s">
        <v>66</v>
      </c>
      <c r="C8308">
        <v>205.47</v>
      </c>
      <c r="G8308"/>
      <c r="H8308"/>
    </row>
    <row r="8309" spans="1:8" x14ac:dyDescent="0.2">
      <c r="A8309" s="6">
        <v>44939</v>
      </c>
      <c r="B8309" t="s">
        <v>75</v>
      </c>
      <c r="C8309">
        <v>368.89</v>
      </c>
      <c r="G8309"/>
      <c r="H8309"/>
    </row>
    <row r="8310" spans="1:8" x14ac:dyDescent="0.2">
      <c r="A8310" s="6">
        <v>44939</v>
      </c>
      <c r="B8310" t="s">
        <v>61</v>
      </c>
      <c r="C8310">
        <v>243.34</v>
      </c>
      <c r="G8310"/>
      <c r="H8310"/>
    </row>
    <row r="8311" spans="1:8" x14ac:dyDescent="0.2">
      <c r="A8311" s="6">
        <v>44939</v>
      </c>
      <c r="B8311" t="s">
        <v>62</v>
      </c>
      <c r="C8311">
        <v>386.95</v>
      </c>
      <c r="G8311"/>
      <c r="H8311"/>
    </row>
    <row r="8312" spans="1:8" x14ac:dyDescent="0.2">
      <c r="A8312" s="6">
        <v>44939</v>
      </c>
      <c r="B8312" t="s">
        <v>71</v>
      </c>
      <c r="C8312">
        <v>393.07</v>
      </c>
      <c r="G8312"/>
      <c r="H8312"/>
    </row>
    <row r="8313" spans="1:8" x14ac:dyDescent="0.2">
      <c r="A8313" s="6">
        <v>44939</v>
      </c>
      <c r="B8313" t="s">
        <v>83</v>
      </c>
      <c r="C8313">
        <v>411.88</v>
      </c>
      <c r="G8313"/>
      <c r="H8313"/>
    </row>
    <row r="8314" spans="1:8" x14ac:dyDescent="0.2">
      <c r="A8314" s="6">
        <v>44939</v>
      </c>
      <c r="B8314" t="s">
        <v>82</v>
      </c>
      <c r="C8314">
        <v>541.92999999999995</v>
      </c>
      <c r="G8314"/>
      <c r="H8314"/>
    </row>
    <row r="8315" spans="1:8" x14ac:dyDescent="0.2">
      <c r="A8315" s="6">
        <v>44939</v>
      </c>
      <c r="B8315" t="s">
        <v>63</v>
      </c>
      <c r="C8315">
        <v>329.6</v>
      </c>
      <c r="G8315"/>
      <c r="H8315"/>
    </row>
    <row r="8316" spans="1:8" x14ac:dyDescent="0.2">
      <c r="A8316" s="6">
        <v>44939</v>
      </c>
      <c r="B8316" t="s">
        <v>72</v>
      </c>
      <c r="C8316">
        <v>551.37</v>
      </c>
      <c r="G8316"/>
      <c r="H8316"/>
    </row>
    <row r="8317" spans="1:8" x14ac:dyDescent="0.2">
      <c r="A8317" s="6">
        <v>44939</v>
      </c>
      <c r="B8317" t="s">
        <v>67</v>
      </c>
      <c r="C8317">
        <v>1690.54</v>
      </c>
      <c r="G8317"/>
      <c r="H8317"/>
    </row>
    <row r="8318" spans="1:8" x14ac:dyDescent="0.2">
      <c r="A8318" s="6">
        <v>44939</v>
      </c>
      <c r="B8318" t="s">
        <v>70</v>
      </c>
      <c r="C8318">
        <v>123.5</v>
      </c>
      <c r="G8318"/>
      <c r="H8318"/>
    </row>
    <row r="8319" spans="1:8" x14ac:dyDescent="0.2">
      <c r="A8319" s="6">
        <v>44939</v>
      </c>
      <c r="B8319" t="s">
        <v>65</v>
      </c>
      <c r="C8319">
        <v>388</v>
      </c>
      <c r="G8319"/>
      <c r="H8319"/>
    </row>
    <row r="8320" spans="1:8" x14ac:dyDescent="0.2">
      <c r="A8320" s="6">
        <v>44939</v>
      </c>
      <c r="B8320" t="s">
        <v>80</v>
      </c>
      <c r="C8320">
        <v>127.51</v>
      </c>
      <c r="G8320"/>
      <c r="H8320"/>
    </row>
    <row r="8321" spans="1:8" x14ac:dyDescent="0.2">
      <c r="A8321" s="6">
        <v>44940</v>
      </c>
      <c r="B8321" t="s">
        <v>78</v>
      </c>
      <c r="C8321">
        <v>147.85</v>
      </c>
      <c r="G8321"/>
      <c r="H8321"/>
    </row>
    <row r="8322" spans="1:8" x14ac:dyDescent="0.2">
      <c r="A8322" s="6">
        <v>44940</v>
      </c>
      <c r="B8322" t="s">
        <v>61</v>
      </c>
      <c r="C8322">
        <v>311.25</v>
      </c>
      <c r="G8322"/>
      <c r="H8322"/>
    </row>
    <row r="8323" spans="1:8" x14ac:dyDescent="0.2">
      <c r="A8323" s="6">
        <v>44940</v>
      </c>
      <c r="B8323" t="s">
        <v>75</v>
      </c>
      <c r="C8323">
        <v>494.34</v>
      </c>
      <c r="G8323"/>
      <c r="H8323"/>
    </row>
    <row r="8324" spans="1:8" x14ac:dyDescent="0.2">
      <c r="A8324" s="6">
        <v>44940</v>
      </c>
      <c r="B8324" t="s">
        <v>84</v>
      </c>
      <c r="C8324">
        <v>420.89</v>
      </c>
      <c r="G8324"/>
      <c r="H8324"/>
    </row>
    <row r="8325" spans="1:8" x14ac:dyDescent="0.2">
      <c r="A8325" s="6">
        <v>44940</v>
      </c>
      <c r="B8325" t="s">
        <v>60</v>
      </c>
      <c r="C8325">
        <v>423.23</v>
      </c>
      <c r="G8325"/>
      <c r="H8325"/>
    </row>
    <row r="8326" spans="1:8" x14ac:dyDescent="0.2">
      <c r="A8326" s="6">
        <v>44940</v>
      </c>
      <c r="B8326" t="s">
        <v>72</v>
      </c>
      <c r="C8326">
        <v>283.49</v>
      </c>
      <c r="G8326"/>
      <c r="H8326"/>
    </row>
    <row r="8327" spans="1:8" x14ac:dyDescent="0.2">
      <c r="A8327" s="6">
        <v>44940</v>
      </c>
      <c r="B8327" t="s">
        <v>85</v>
      </c>
      <c r="C8327">
        <v>150.72999999999999</v>
      </c>
      <c r="G8327"/>
      <c r="H8327"/>
    </row>
    <row r="8328" spans="1:8" x14ac:dyDescent="0.2">
      <c r="A8328" s="6">
        <v>44940</v>
      </c>
      <c r="B8328" t="s">
        <v>63</v>
      </c>
      <c r="C8328">
        <v>791.67</v>
      </c>
      <c r="G8328"/>
      <c r="H8328"/>
    </row>
    <row r="8329" spans="1:8" x14ac:dyDescent="0.2">
      <c r="A8329" s="6">
        <v>44940</v>
      </c>
      <c r="B8329" t="s">
        <v>74</v>
      </c>
      <c r="C8329">
        <v>38.49</v>
      </c>
      <c r="G8329"/>
      <c r="H8329"/>
    </row>
    <row r="8330" spans="1:8" x14ac:dyDescent="0.2">
      <c r="A8330" s="6">
        <v>44940</v>
      </c>
      <c r="B8330" t="s">
        <v>62</v>
      </c>
      <c r="C8330">
        <v>320.76</v>
      </c>
      <c r="G8330"/>
      <c r="H8330"/>
    </row>
    <row r="8331" spans="1:8" x14ac:dyDescent="0.2">
      <c r="A8331" s="6">
        <v>44940</v>
      </c>
      <c r="B8331" t="s">
        <v>82</v>
      </c>
      <c r="C8331">
        <v>296.35000000000002</v>
      </c>
      <c r="G8331"/>
      <c r="H8331"/>
    </row>
    <row r="8332" spans="1:8" x14ac:dyDescent="0.2">
      <c r="A8332" s="6">
        <v>44940</v>
      </c>
      <c r="B8332" t="s">
        <v>79</v>
      </c>
      <c r="C8332">
        <v>14.99</v>
      </c>
      <c r="G8332"/>
      <c r="H8332"/>
    </row>
    <row r="8333" spans="1:8" x14ac:dyDescent="0.2">
      <c r="A8333" s="6">
        <v>44940</v>
      </c>
      <c r="B8333" t="s">
        <v>81</v>
      </c>
      <c r="C8333">
        <v>902.09</v>
      </c>
      <c r="G8333"/>
      <c r="H8333"/>
    </row>
    <row r="8334" spans="1:8" x14ac:dyDescent="0.2">
      <c r="A8334" s="6">
        <v>44940</v>
      </c>
      <c r="B8334" t="s">
        <v>77</v>
      </c>
      <c r="C8334">
        <v>555.54999999999995</v>
      </c>
      <c r="G8334"/>
      <c r="H8334"/>
    </row>
    <row r="8335" spans="1:8" x14ac:dyDescent="0.2">
      <c r="A8335" s="6">
        <v>44940</v>
      </c>
      <c r="B8335" t="s">
        <v>83</v>
      </c>
      <c r="C8335">
        <v>430.62</v>
      </c>
      <c r="G8335"/>
      <c r="H8335"/>
    </row>
    <row r="8336" spans="1:8" x14ac:dyDescent="0.2">
      <c r="A8336" s="6">
        <v>44940</v>
      </c>
      <c r="B8336" t="s">
        <v>69</v>
      </c>
      <c r="C8336">
        <v>189.99</v>
      </c>
      <c r="G8336"/>
      <c r="H8336"/>
    </row>
    <row r="8337" spans="1:8" x14ac:dyDescent="0.2">
      <c r="A8337" s="6">
        <v>44940</v>
      </c>
      <c r="B8337" t="s">
        <v>64</v>
      </c>
      <c r="C8337">
        <v>22.99</v>
      </c>
      <c r="G8337"/>
      <c r="H8337"/>
    </row>
    <row r="8338" spans="1:8" x14ac:dyDescent="0.2">
      <c r="A8338" s="6">
        <v>44940</v>
      </c>
      <c r="B8338" t="s">
        <v>73</v>
      </c>
      <c r="C8338">
        <v>85.19</v>
      </c>
      <c r="G8338"/>
      <c r="H8338"/>
    </row>
    <row r="8339" spans="1:8" x14ac:dyDescent="0.2">
      <c r="A8339" s="6">
        <v>44940</v>
      </c>
      <c r="B8339" t="s">
        <v>70</v>
      </c>
      <c r="C8339">
        <v>321.01</v>
      </c>
      <c r="G8339"/>
      <c r="H8339"/>
    </row>
    <row r="8340" spans="1:8" x14ac:dyDescent="0.2">
      <c r="A8340" s="6">
        <v>44940</v>
      </c>
      <c r="B8340" t="s">
        <v>67</v>
      </c>
      <c r="C8340">
        <v>752.61</v>
      </c>
      <c r="G8340"/>
      <c r="H8340"/>
    </row>
    <row r="8341" spans="1:8" x14ac:dyDescent="0.2">
      <c r="A8341" s="6">
        <v>44940</v>
      </c>
      <c r="B8341" t="s">
        <v>66</v>
      </c>
      <c r="C8341">
        <v>394.45</v>
      </c>
      <c r="G8341"/>
      <c r="H8341"/>
    </row>
    <row r="8342" spans="1:8" x14ac:dyDescent="0.2">
      <c r="A8342" s="6">
        <v>44940</v>
      </c>
      <c r="B8342" t="s">
        <v>71</v>
      </c>
      <c r="C8342">
        <v>399.99</v>
      </c>
      <c r="G8342"/>
      <c r="H8342"/>
    </row>
    <row r="8343" spans="1:8" x14ac:dyDescent="0.2">
      <c r="A8343" s="6">
        <v>44940</v>
      </c>
      <c r="B8343" t="s">
        <v>76</v>
      </c>
      <c r="C8343">
        <v>69</v>
      </c>
      <c r="G8343"/>
      <c r="H8343"/>
    </row>
    <row r="8344" spans="1:8" x14ac:dyDescent="0.2">
      <c r="A8344" s="6">
        <v>44940</v>
      </c>
      <c r="B8344" t="s">
        <v>65</v>
      </c>
      <c r="C8344">
        <v>394.99</v>
      </c>
      <c r="G8344"/>
      <c r="H8344"/>
    </row>
    <row r="8345" spans="1:8" x14ac:dyDescent="0.2">
      <c r="A8345" s="6">
        <v>44940</v>
      </c>
      <c r="B8345" t="s">
        <v>80</v>
      </c>
      <c r="C8345">
        <v>316.13</v>
      </c>
      <c r="G8345"/>
      <c r="H8345"/>
    </row>
    <row r="8346" spans="1:8" x14ac:dyDescent="0.2">
      <c r="A8346" s="6">
        <v>44941</v>
      </c>
      <c r="B8346" t="s">
        <v>61</v>
      </c>
      <c r="C8346">
        <v>233.47</v>
      </c>
      <c r="G8346"/>
      <c r="H8346"/>
    </row>
    <row r="8347" spans="1:8" x14ac:dyDescent="0.2">
      <c r="A8347" s="6">
        <v>44941</v>
      </c>
      <c r="B8347" t="s">
        <v>69</v>
      </c>
      <c r="C8347">
        <v>40.97</v>
      </c>
      <c r="G8347"/>
      <c r="H8347"/>
    </row>
    <row r="8348" spans="1:8" x14ac:dyDescent="0.2">
      <c r="A8348" s="6">
        <v>44941</v>
      </c>
      <c r="B8348" t="s">
        <v>62</v>
      </c>
      <c r="C8348">
        <v>373.59</v>
      </c>
      <c r="G8348"/>
      <c r="H8348"/>
    </row>
    <row r="8349" spans="1:8" x14ac:dyDescent="0.2">
      <c r="A8349" s="6">
        <v>44941</v>
      </c>
      <c r="B8349" t="s">
        <v>60</v>
      </c>
      <c r="C8349">
        <v>446.18</v>
      </c>
      <c r="G8349"/>
      <c r="H8349"/>
    </row>
    <row r="8350" spans="1:8" x14ac:dyDescent="0.2">
      <c r="A8350" s="6">
        <v>44941</v>
      </c>
      <c r="B8350" t="s">
        <v>63</v>
      </c>
      <c r="C8350">
        <v>165.49</v>
      </c>
      <c r="G8350"/>
      <c r="H8350"/>
    </row>
    <row r="8351" spans="1:8" x14ac:dyDescent="0.2">
      <c r="A8351" s="6">
        <v>44941</v>
      </c>
      <c r="B8351" t="s">
        <v>78</v>
      </c>
      <c r="C8351">
        <v>68</v>
      </c>
      <c r="G8351"/>
      <c r="H8351"/>
    </row>
    <row r="8352" spans="1:8" x14ac:dyDescent="0.2">
      <c r="A8352" s="6">
        <v>44941</v>
      </c>
      <c r="B8352" t="s">
        <v>79</v>
      </c>
      <c r="C8352">
        <v>45.71</v>
      </c>
      <c r="G8352"/>
      <c r="H8352"/>
    </row>
    <row r="8353" spans="1:8" x14ac:dyDescent="0.2">
      <c r="A8353" s="6">
        <v>44941</v>
      </c>
      <c r="B8353" t="s">
        <v>84</v>
      </c>
      <c r="C8353">
        <v>302.97000000000003</v>
      </c>
      <c r="G8353"/>
      <c r="H8353"/>
    </row>
    <row r="8354" spans="1:8" x14ac:dyDescent="0.2">
      <c r="A8354" s="6">
        <v>44941</v>
      </c>
      <c r="B8354" t="s">
        <v>66</v>
      </c>
      <c r="C8354">
        <v>345.38</v>
      </c>
      <c r="G8354"/>
      <c r="H8354"/>
    </row>
    <row r="8355" spans="1:8" x14ac:dyDescent="0.2">
      <c r="A8355" s="6">
        <v>44941</v>
      </c>
      <c r="B8355" t="s">
        <v>74</v>
      </c>
      <c r="C8355">
        <v>61.97</v>
      </c>
      <c r="G8355"/>
      <c r="H8355"/>
    </row>
    <row r="8356" spans="1:8" x14ac:dyDescent="0.2">
      <c r="A8356" s="6">
        <v>44941</v>
      </c>
      <c r="B8356" t="s">
        <v>82</v>
      </c>
      <c r="C8356">
        <v>362.53</v>
      </c>
      <c r="G8356"/>
      <c r="H8356"/>
    </row>
    <row r="8357" spans="1:8" x14ac:dyDescent="0.2">
      <c r="A8357" s="6">
        <v>44941</v>
      </c>
      <c r="B8357" t="s">
        <v>73</v>
      </c>
      <c r="C8357">
        <v>119.09</v>
      </c>
      <c r="G8357"/>
      <c r="H8357"/>
    </row>
    <row r="8358" spans="1:8" x14ac:dyDescent="0.2">
      <c r="A8358" s="6">
        <v>44941</v>
      </c>
      <c r="B8358" t="s">
        <v>85</v>
      </c>
      <c r="C8358">
        <v>167</v>
      </c>
      <c r="G8358"/>
      <c r="H8358"/>
    </row>
    <row r="8359" spans="1:8" x14ac:dyDescent="0.2">
      <c r="A8359" s="6">
        <v>44941</v>
      </c>
      <c r="B8359" t="s">
        <v>75</v>
      </c>
      <c r="C8359">
        <v>361.58</v>
      </c>
      <c r="G8359"/>
      <c r="H8359"/>
    </row>
    <row r="8360" spans="1:8" x14ac:dyDescent="0.2">
      <c r="A8360" s="6">
        <v>44941</v>
      </c>
      <c r="B8360" t="s">
        <v>70</v>
      </c>
      <c r="C8360">
        <v>245.31</v>
      </c>
      <c r="G8360"/>
      <c r="H8360"/>
    </row>
    <row r="8361" spans="1:8" x14ac:dyDescent="0.2">
      <c r="A8361" s="6">
        <v>44941</v>
      </c>
      <c r="B8361" t="s">
        <v>72</v>
      </c>
      <c r="C8361">
        <v>418.25</v>
      </c>
      <c r="G8361"/>
      <c r="H8361"/>
    </row>
    <row r="8362" spans="1:8" x14ac:dyDescent="0.2">
      <c r="A8362" s="6">
        <v>44941</v>
      </c>
      <c r="B8362" t="s">
        <v>76</v>
      </c>
      <c r="C8362">
        <v>115.73</v>
      </c>
      <c r="G8362"/>
      <c r="H8362"/>
    </row>
    <row r="8363" spans="1:8" x14ac:dyDescent="0.2">
      <c r="A8363" s="6">
        <v>44941</v>
      </c>
      <c r="B8363" t="s">
        <v>67</v>
      </c>
      <c r="C8363">
        <v>1362.64</v>
      </c>
      <c r="G8363"/>
      <c r="H8363"/>
    </row>
    <row r="8364" spans="1:8" x14ac:dyDescent="0.2">
      <c r="A8364" s="6">
        <v>44941</v>
      </c>
      <c r="B8364" t="s">
        <v>65</v>
      </c>
      <c r="C8364">
        <v>576.37</v>
      </c>
      <c r="G8364"/>
      <c r="H8364"/>
    </row>
    <row r="8365" spans="1:8" x14ac:dyDescent="0.2">
      <c r="A8365" s="6">
        <v>44941</v>
      </c>
      <c r="B8365" t="s">
        <v>77</v>
      </c>
      <c r="C8365">
        <v>231</v>
      </c>
      <c r="G8365"/>
      <c r="H8365"/>
    </row>
    <row r="8366" spans="1:8" x14ac:dyDescent="0.2">
      <c r="A8366" s="6">
        <v>44941</v>
      </c>
      <c r="B8366" t="s">
        <v>83</v>
      </c>
      <c r="C8366">
        <v>648.70000000000005</v>
      </c>
      <c r="G8366"/>
      <c r="H8366"/>
    </row>
    <row r="8367" spans="1:8" x14ac:dyDescent="0.2">
      <c r="A8367" s="6">
        <v>44941</v>
      </c>
      <c r="B8367" t="s">
        <v>71</v>
      </c>
      <c r="C8367">
        <v>486.99</v>
      </c>
      <c r="G8367"/>
      <c r="H8367"/>
    </row>
    <row r="8368" spans="1:8" x14ac:dyDescent="0.2">
      <c r="A8368" s="6">
        <v>44941</v>
      </c>
      <c r="B8368" t="s">
        <v>81</v>
      </c>
      <c r="C8368">
        <v>629.84</v>
      </c>
      <c r="G8368"/>
      <c r="H8368"/>
    </row>
    <row r="8369" spans="1:8" x14ac:dyDescent="0.2">
      <c r="A8369" s="6">
        <v>44941</v>
      </c>
      <c r="B8369" t="s">
        <v>80</v>
      </c>
      <c r="C8369">
        <v>166</v>
      </c>
      <c r="G8369"/>
      <c r="H8369"/>
    </row>
    <row r="8370" spans="1:8" x14ac:dyDescent="0.2">
      <c r="A8370" s="6">
        <v>44942</v>
      </c>
      <c r="B8370" t="s">
        <v>61</v>
      </c>
      <c r="C8370">
        <v>178.37</v>
      </c>
      <c r="G8370"/>
      <c r="H8370"/>
    </row>
    <row r="8371" spans="1:8" x14ac:dyDescent="0.2">
      <c r="A8371" s="6">
        <v>44942</v>
      </c>
      <c r="B8371" t="s">
        <v>65</v>
      </c>
      <c r="C8371">
        <v>478.25</v>
      </c>
      <c r="G8371"/>
      <c r="H8371"/>
    </row>
    <row r="8372" spans="1:8" x14ac:dyDescent="0.2">
      <c r="A8372" s="6">
        <v>44942</v>
      </c>
      <c r="B8372" t="s">
        <v>69</v>
      </c>
      <c r="C8372">
        <v>140.4</v>
      </c>
      <c r="G8372"/>
      <c r="H8372"/>
    </row>
    <row r="8373" spans="1:8" x14ac:dyDescent="0.2">
      <c r="A8373" s="6">
        <v>44942</v>
      </c>
      <c r="B8373" t="s">
        <v>60</v>
      </c>
      <c r="C8373">
        <v>427.45</v>
      </c>
      <c r="G8373"/>
      <c r="H8373"/>
    </row>
    <row r="8374" spans="1:8" x14ac:dyDescent="0.2">
      <c r="A8374" s="6">
        <v>44942</v>
      </c>
      <c r="B8374" t="s">
        <v>63</v>
      </c>
      <c r="C8374">
        <v>181.38</v>
      </c>
      <c r="G8374"/>
      <c r="H8374"/>
    </row>
    <row r="8375" spans="1:8" x14ac:dyDescent="0.2">
      <c r="A8375" s="6">
        <v>44942</v>
      </c>
      <c r="B8375" t="s">
        <v>81</v>
      </c>
      <c r="C8375">
        <v>274.77</v>
      </c>
      <c r="G8375"/>
      <c r="H8375"/>
    </row>
    <row r="8376" spans="1:8" x14ac:dyDescent="0.2">
      <c r="A8376" s="6">
        <v>44942</v>
      </c>
      <c r="B8376" t="s">
        <v>62</v>
      </c>
      <c r="C8376">
        <v>328.52</v>
      </c>
      <c r="G8376"/>
      <c r="H8376"/>
    </row>
    <row r="8377" spans="1:8" x14ac:dyDescent="0.2">
      <c r="A8377" s="6">
        <v>44942</v>
      </c>
      <c r="B8377" t="s">
        <v>73</v>
      </c>
      <c r="C8377">
        <v>253.77</v>
      </c>
      <c r="G8377"/>
      <c r="H8377"/>
    </row>
    <row r="8378" spans="1:8" x14ac:dyDescent="0.2">
      <c r="A8378" s="6">
        <v>44942</v>
      </c>
      <c r="B8378" t="s">
        <v>66</v>
      </c>
      <c r="C8378">
        <v>174.38</v>
      </c>
      <c r="G8378"/>
      <c r="H8378"/>
    </row>
    <row r="8379" spans="1:8" x14ac:dyDescent="0.2">
      <c r="A8379" s="6">
        <v>44942</v>
      </c>
      <c r="B8379" t="s">
        <v>84</v>
      </c>
      <c r="C8379">
        <v>172.48</v>
      </c>
      <c r="G8379"/>
      <c r="H8379"/>
    </row>
    <row r="8380" spans="1:8" x14ac:dyDescent="0.2">
      <c r="A8380" s="6">
        <v>44942</v>
      </c>
      <c r="B8380" t="s">
        <v>77</v>
      </c>
      <c r="C8380">
        <v>349.79</v>
      </c>
      <c r="G8380"/>
      <c r="H8380"/>
    </row>
    <row r="8381" spans="1:8" x14ac:dyDescent="0.2">
      <c r="A8381" s="6">
        <v>44942</v>
      </c>
      <c r="B8381" t="s">
        <v>78</v>
      </c>
      <c r="C8381">
        <v>28.44</v>
      </c>
      <c r="G8381"/>
      <c r="H8381"/>
    </row>
    <row r="8382" spans="1:8" x14ac:dyDescent="0.2">
      <c r="A8382" s="6">
        <v>44942</v>
      </c>
      <c r="B8382" t="s">
        <v>85</v>
      </c>
      <c r="C8382">
        <v>113.49</v>
      </c>
      <c r="G8382"/>
      <c r="H8382"/>
    </row>
    <row r="8383" spans="1:8" x14ac:dyDescent="0.2">
      <c r="A8383" s="6">
        <v>44942</v>
      </c>
      <c r="B8383" t="s">
        <v>79</v>
      </c>
      <c r="C8383">
        <v>64.23</v>
      </c>
      <c r="G8383"/>
      <c r="H8383"/>
    </row>
    <row r="8384" spans="1:8" x14ac:dyDescent="0.2">
      <c r="A8384" s="6">
        <v>44942</v>
      </c>
      <c r="B8384" t="s">
        <v>70</v>
      </c>
      <c r="C8384">
        <v>102.88</v>
      </c>
      <c r="G8384"/>
      <c r="H8384"/>
    </row>
    <row r="8385" spans="1:8" x14ac:dyDescent="0.2">
      <c r="A8385" s="6">
        <v>44942</v>
      </c>
      <c r="B8385" t="s">
        <v>74</v>
      </c>
      <c r="C8385">
        <v>127.43</v>
      </c>
      <c r="G8385"/>
      <c r="H8385"/>
    </row>
    <row r="8386" spans="1:8" x14ac:dyDescent="0.2">
      <c r="A8386" s="6">
        <v>44942</v>
      </c>
      <c r="B8386" t="s">
        <v>76</v>
      </c>
      <c r="C8386">
        <v>48.94</v>
      </c>
      <c r="G8386"/>
      <c r="H8386"/>
    </row>
    <row r="8387" spans="1:8" x14ac:dyDescent="0.2">
      <c r="A8387" s="6">
        <v>44942</v>
      </c>
      <c r="B8387" t="s">
        <v>75</v>
      </c>
      <c r="C8387">
        <v>328.86</v>
      </c>
      <c r="G8387"/>
      <c r="H8387"/>
    </row>
    <row r="8388" spans="1:8" x14ac:dyDescent="0.2">
      <c r="A8388" s="6">
        <v>44942</v>
      </c>
      <c r="B8388" t="s">
        <v>72</v>
      </c>
      <c r="C8388">
        <v>663.14</v>
      </c>
      <c r="G8388"/>
      <c r="H8388"/>
    </row>
    <row r="8389" spans="1:8" x14ac:dyDescent="0.2">
      <c r="A8389" s="6">
        <v>44942</v>
      </c>
      <c r="B8389" t="s">
        <v>68</v>
      </c>
      <c r="C8389">
        <v>25.5</v>
      </c>
      <c r="G8389"/>
      <c r="H8389"/>
    </row>
    <row r="8390" spans="1:8" x14ac:dyDescent="0.2">
      <c r="A8390" s="6">
        <v>44942</v>
      </c>
      <c r="B8390" t="s">
        <v>83</v>
      </c>
      <c r="C8390">
        <v>363.12</v>
      </c>
      <c r="G8390"/>
      <c r="H8390"/>
    </row>
    <row r="8391" spans="1:8" x14ac:dyDescent="0.2">
      <c r="A8391" s="6">
        <v>44942</v>
      </c>
      <c r="B8391" t="s">
        <v>82</v>
      </c>
      <c r="C8391">
        <v>692.32</v>
      </c>
      <c r="G8391"/>
      <c r="H8391"/>
    </row>
    <row r="8392" spans="1:8" x14ac:dyDescent="0.2">
      <c r="A8392" s="6">
        <v>44942</v>
      </c>
      <c r="B8392" t="s">
        <v>67</v>
      </c>
      <c r="C8392">
        <v>919.04</v>
      </c>
      <c r="G8392"/>
      <c r="H8392"/>
    </row>
    <row r="8393" spans="1:8" x14ac:dyDescent="0.2">
      <c r="A8393" s="6">
        <v>44942</v>
      </c>
      <c r="B8393" t="s">
        <v>71</v>
      </c>
      <c r="C8393">
        <v>1439.95</v>
      </c>
      <c r="G8393"/>
      <c r="H8393"/>
    </row>
    <row r="8394" spans="1:8" x14ac:dyDescent="0.2">
      <c r="A8394" s="6">
        <v>44942</v>
      </c>
      <c r="B8394" t="s">
        <v>64</v>
      </c>
      <c r="C8394">
        <v>62.99</v>
      </c>
      <c r="G8394"/>
      <c r="H8394"/>
    </row>
    <row r="8395" spans="1:8" x14ac:dyDescent="0.2">
      <c r="A8395" s="6">
        <v>44943</v>
      </c>
      <c r="B8395" t="s">
        <v>79</v>
      </c>
      <c r="C8395">
        <v>37.93</v>
      </c>
      <c r="G8395"/>
      <c r="H8395"/>
    </row>
    <row r="8396" spans="1:8" x14ac:dyDescent="0.2">
      <c r="A8396" s="6">
        <v>44943</v>
      </c>
      <c r="B8396" t="s">
        <v>74</v>
      </c>
      <c r="C8396">
        <v>20.75</v>
      </c>
      <c r="G8396"/>
      <c r="H8396"/>
    </row>
    <row r="8397" spans="1:8" x14ac:dyDescent="0.2">
      <c r="A8397" s="6">
        <v>44943</v>
      </c>
      <c r="B8397" t="s">
        <v>69</v>
      </c>
      <c r="C8397">
        <v>34.85</v>
      </c>
      <c r="G8397"/>
      <c r="H8397"/>
    </row>
    <row r="8398" spans="1:8" x14ac:dyDescent="0.2">
      <c r="A8398" s="6">
        <v>44943</v>
      </c>
      <c r="B8398" t="s">
        <v>61</v>
      </c>
      <c r="C8398">
        <v>457.57</v>
      </c>
      <c r="G8398"/>
      <c r="H8398"/>
    </row>
    <row r="8399" spans="1:8" x14ac:dyDescent="0.2">
      <c r="A8399" s="6">
        <v>44943</v>
      </c>
      <c r="B8399" t="s">
        <v>73</v>
      </c>
      <c r="C8399">
        <v>56.33</v>
      </c>
      <c r="G8399"/>
      <c r="H8399"/>
    </row>
    <row r="8400" spans="1:8" x14ac:dyDescent="0.2">
      <c r="A8400" s="6">
        <v>44943</v>
      </c>
      <c r="B8400" t="s">
        <v>84</v>
      </c>
      <c r="C8400">
        <v>452.72</v>
      </c>
      <c r="G8400"/>
      <c r="H8400"/>
    </row>
    <row r="8401" spans="1:8" x14ac:dyDescent="0.2">
      <c r="A8401" s="6">
        <v>44943</v>
      </c>
      <c r="B8401" t="s">
        <v>82</v>
      </c>
      <c r="C8401">
        <v>990.74</v>
      </c>
      <c r="G8401"/>
      <c r="H8401"/>
    </row>
    <row r="8402" spans="1:8" x14ac:dyDescent="0.2">
      <c r="A8402" s="6">
        <v>44943</v>
      </c>
      <c r="B8402" t="s">
        <v>81</v>
      </c>
      <c r="C8402">
        <v>570.87</v>
      </c>
      <c r="G8402"/>
      <c r="H8402"/>
    </row>
    <row r="8403" spans="1:8" x14ac:dyDescent="0.2">
      <c r="A8403" s="6">
        <v>44943</v>
      </c>
      <c r="B8403" t="s">
        <v>75</v>
      </c>
      <c r="C8403">
        <v>355.91</v>
      </c>
      <c r="G8403"/>
      <c r="H8403"/>
    </row>
    <row r="8404" spans="1:8" x14ac:dyDescent="0.2">
      <c r="A8404" s="6">
        <v>44943</v>
      </c>
      <c r="B8404" t="s">
        <v>62</v>
      </c>
      <c r="C8404">
        <v>543.41999999999996</v>
      </c>
      <c r="G8404"/>
      <c r="H8404"/>
    </row>
    <row r="8405" spans="1:8" x14ac:dyDescent="0.2">
      <c r="A8405" s="6">
        <v>44943</v>
      </c>
      <c r="B8405" t="s">
        <v>85</v>
      </c>
      <c r="C8405">
        <v>218.98</v>
      </c>
      <c r="G8405"/>
      <c r="H8405"/>
    </row>
    <row r="8406" spans="1:8" x14ac:dyDescent="0.2">
      <c r="A8406" s="6">
        <v>44943</v>
      </c>
      <c r="B8406" t="s">
        <v>77</v>
      </c>
      <c r="C8406">
        <v>397.49</v>
      </c>
      <c r="G8406"/>
      <c r="H8406"/>
    </row>
    <row r="8407" spans="1:8" x14ac:dyDescent="0.2">
      <c r="A8407" s="6">
        <v>44943</v>
      </c>
      <c r="B8407" t="s">
        <v>60</v>
      </c>
      <c r="C8407">
        <v>262.63</v>
      </c>
      <c r="G8407"/>
      <c r="H8407"/>
    </row>
    <row r="8408" spans="1:8" x14ac:dyDescent="0.2">
      <c r="A8408" s="6">
        <v>44943</v>
      </c>
      <c r="B8408" t="s">
        <v>66</v>
      </c>
      <c r="C8408">
        <v>553.29</v>
      </c>
      <c r="G8408"/>
      <c r="H8408"/>
    </row>
    <row r="8409" spans="1:8" x14ac:dyDescent="0.2">
      <c r="A8409" s="6">
        <v>44943</v>
      </c>
      <c r="B8409" t="s">
        <v>72</v>
      </c>
      <c r="C8409">
        <v>234.87</v>
      </c>
      <c r="G8409"/>
      <c r="H8409"/>
    </row>
    <row r="8410" spans="1:8" x14ac:dyDescent="0.2">
      <c r="A8410" s="6">
        <v>44943</v>
      </c>
      <c r="B8410" t="s">
        <v>83</v>
      </c>
      <c r="C8410">
        <v>641.53</v>
      </c>
      <c r="G8410"/>
      <c r="H8410"/>
    </row>
    <row r="8411" spans="1:8" x14ac:dyDescent="0.2">
      <c r="A8411" s="6">
        <v>44943</v>
      </c>
      <c r="B8411" t="s">
        <v>67</v>
      </c>
      <c r="C8411">
        <v>940.95</v>
      </c>
      <c r="G8411"/>
      <c r="H8411"/>
    </row>
    <row r="8412" spans="1:8" x14ac:dyDescent="0.2">
      <c r="A8412" s="6">
        <v>44943</v>
      </c>
      <c r="B8412" t="s">
        <v>63</v>
      </c>
      <c r="C8412">
        <v>427.99</v>
      </c>
      <c r="G8412"/>
      <c r="H8412"/>
    </row>
    <row r="8413" spans="1:8" x14ac:dyDescent="0.2">
      <c r="A8413" s="6">
        <v>44943</v>
      </c>
      <c r="B8413" t="s">
        <v>70</v>
      </c>
      <c r="C8413">
        <v>52</v>
      </c>
      <c r="G8413"/>
      <c r="H8413"/>
    </row>
    <row r="8414" spans="1:8" x14ac:dyDescent="0.2">
      <c r="A8414" s="6">
        <v>44943</v>
      </c>
      <c r="B8414" t="s">
        <v>71</v>
      </c>
      <c r="C8414">
        <v>863.22</v>
      </c>
      <c r="G8414"/>
      <c r="H8414"/>
    </row>
    <row r="8415" spans="1:8" x14ac:dyDescent="0.2">
      <c r="A8415" s="6">
        <v>44943</v>
      </c>
      <c r="B8415" t="s">
        <v>80</v>
      </c>
      <c r="C8415">
        <v>98.08</v>
      </c>
      <c r="G8415"/>
      <c r="H8415"/>
    </row>
    <row r="8416" spans="1:8" x14ac:dyDescent="0.2">
      <c r="A8416" s="6">
        <v>44944</v>
      </c>
      <c r="B8416" t="s">
        <v>61</v>
      </c>
      <c r="C8416">
        <v>191.43</v>
      </c>
      <c r="G8416"/>
      <c r="H8416"/>
    </row>
    <row r="8417" spans="1:8" x14ac:dyDescent="0.2">
      <c r="A8417" s="6">
        <v>44944</v>
      </c>
      <c r="B8417" t="s">
        <v>70</v>
      </c>
      <c r="C8417">
        <v>431.45</v>
      </c>
      <c r="G8417"/>
      <c r="H8417"/>
    </row>
    <row r="8418" spans="1:8" x14ac:dyDescent="0.2">
      <c r="A8418" s="6">
        <v>44944</v>
      </c>
      <c r="B8418" t="s">
        <v>74</v>
      </c>
      <c r="C8418">
        <v>95.47</v>
      </c>
      <c r="G8418"/>
      <c r="H8418"/>
    </row>
    <row r="8419" spans="1:8" x14ac:dyDescent="0.2">
      <c r="A8419" s="6">
        <v>44944</v>
      </c>
      <c r="B8419" t="s">
        <v>82</v>
      </c>
      <c r="C8419">
        <v>540.69000000000005</v>
      </c>
      <c r="G8419"/>
      <c r="H8419"/>
    </row>
    <row r="8420" spans="1:8" x14ac:dyDescent="0.2">
      <c r="A8420" s="6">
        <v>44944</v>
      </c>
      <c r="B8420" t="s">
        <v>78</v>
      </c>
      <c r="C8420">
        <v>47.96</v>
      </c>
      <c r="G8420"/>
      <c r="H8420"/>
    </row>
    <row r="8421" spans="1:8" x14ac:dyDescent="0.2">
      <c r="A8421" s="6">
        <v>44944</v>
      </c>
      <c r="B8421" t="s">
        <v>77</v>
      </c>
      <c r="C8421">
        <v>1018.17</v>
      </c>
      <c r="G8421"/>
      <c r="H8421"/>
    </row>
    <row r="8422" spans="1:8" x14ac:dyDescent="0.2">
      <c r="A8422" s="6">
        <v>44944</v>
      </c>
      <c r="B8422" t="s">
        <v>84</v>
      </c>
      <c r="C8422">
        <v>256.32</v>
      </c>
      <c r="G8422"/>
      <c r="H8422"/>
    </row>
    <row r="8423" spans="1:8" x14ac:dyDescent="0.2">
      <c r="A8423" s="6">
        <v>44944</v>
      </c>
      <c r="B8423" t="s">
        <v>62</v>
      </c>
      <c r="C8423">
        <v>278.95</v>
      </c>
      <c r="G8423"/>
      <c r="H8423"/>
    </row>
    <row r="8424" spans="1:8" x14ac:dyDescent="0.2">
      <c r="A8424" s="6">
        <v>44944</v>
      </c>
      <c r="B8424" t="s">
        <v>79</v>
      </c>
      <c r="C8424">
        <v>101.99</v>
      </c>
      <c r="G8424"/>
      <c r="H8424"/>
    </row>
    <row r="8425" spans="1:8" x14ac:dyDescent="0.2">
      <c r="A8425" s="6">
        <v>44944</v>
      </c>
      <c r="B8425" t="s">
        <v>60</v>
      </c>
      <c r="C8425">
        <v>215.32</v>
      </c>
      <c r="G8425"/>
      <c r="H8425"/>
    </row>
    <row r="8426" spans="1:8" x14ac:dyDescent="0.2">
      <c r="A8426" s="6">
        <v>44944</v>
      </c>
      <c r="B8426" t="s">
        <v>72</v>
      </c>
      <c r="C8426">
        <v>412.67</v>
      </c>
      <c r="G8426"/>
      <c r="H8426"/>
    </row>
    <row r="8427" spans="1:8" x14ac:dyDescent="0.2">
      <c r="A8427" s="6">
        <v>44944</v>
      </c>
      <c r="B8427" t="s">
        <v>65</v>
      </c>
      <c r="C8427">
        <v>98.98</v>
      </c>
      <c r="G8427"/>
      <c r="H8427"/>
    </row>
    <row r="8428" spans="1:8" x14ac:dyDescent="0.2">
      <c r="A8428" s="6">
        <v>44944</v>
      </c>
      <c r="B8428" t="s">
        <v>83</v>
      </c>
      <c r="C8428">
        <v>553.11</v>
      </c>
      <c r="G8428"/>
      <c r="H8428"/>
    </row>
    <row r="8429" spans="1:8" x14ac:dyDescent="0.2">
      <c r="A8429" s="6">
        <v>44944</v>
      </c>
      <c r="B8429" t="s">
        <v>66</v>
      </c>
      <c r="C8429">
        <v>272.93</v>
      </c>
      <c r="G8429"/>
      <c r="H8429"/>
    </row>
    <row r="8430" spans="1:8" x14ac:dyDescent="0.2">
      <c r="A8430" s="6">
        <v>44944</v>
      </c>
      <c r="B8430" t="s">
        <v>76</v>
      </c>
      <c r="C8430">
        <v>317.32</v>
      </c>
      <c r="G8430"/>
      <c r="H8430"/>
    </row>
    <row r="8431" spans="1:8" x14ac:dyDescent="0.2">
      <c r="A8431" s="6">
        <v>44944</v>
      </c>
      <c r="B8431" t="s">
        <v>85</v>
      </c>
      <c r="C8431">
        <v>235.95</v>
      </c>
      <c r="G8431"/>
      <c r="H8431"/>
    </row>
    <row r="8432" spans="1:8" x14ac:dyDescent="0.2">
      <c r="A8432" s="6">
        <v>44944</v>
      </c>
      <c r="B8432" t="s">
        <v>75</v>
      </c>
      <c r="C8432">
        <v>187.34</v>
      </c>
      <c r="G8432"/>
      <c r="H8432"/>
    </row>
    <row r="8433" spans="1:8" x14ac:dyDescent="0.2">
      <c r="A8433" s="6">
        <v>44944</v>
      </c>
      <c r="B8433" t="s">
        <v>67</v>
      </c>
      <c r="C8433">
        <v>1249.8599999999999</v>
      </c>
      <c r="G8433"/>
      <c r="H8433"/>
    </row>
    <row r="8434" spans="1:8" x14ac:dyDescent="0.2">
      <c r="A8434" s="6">
        <v>44944</v>
      </c>
      <c r="B8434" t="s">
        <v>81</v>
      </c>
      <c r="C8434">
        <v>753.38</v>
      </c>
      <c r="G8434"/>
      <c r="H8434"/>
    </row>
    <row r="8435" spans="1:8" x14ac:dyDescent="0.2">
      <c r="A8435" s="6">
        <v>44944</v>
      </c>
      <c r="B8435" t="s">
        <v>73</v>
      </c>
      <c r="C8435">
        <v>206.99</v>
      </c>
      <c r="G8435"/>
      <c r="H8435"/>
    </row>
    <row r="8436" spans="1:8" x14ac:dyDescent="0.2">
      <c r="A8436" s="6">
        <v>44944</v>
      </c>
      <c r="B8436" t="s">
        <v>71</v>
      </c>
      <c r="C8436">
        <v>673.97</v>
      </c>
      <c r="G8436"/>
      <c r="H8436"/>
    </row>
    <row r="8437" spans="1:8" x14ac:dyDescent="0.2">
      <c r="A8437" s="6">
        <v>44944</v>
      </c>
      <c r="B8437" t="s">
        <v>68</v>
      </c>
      <c r="C8437">
        <v>71</v>
      </c>
      <c r="G8437"/>
      <c r="H8437"/>
    </row>
    <row r="8438" spans="1:8" x14ac:dyDescent="0.2">
      <c r="A8438" s="6">
        <v>44944</v>
      </c>
      <c r="B8438" t="s">
        <v>63</v>
      </c>
      <c r="C8438">
        <v>172.52</v>
      </c>
      <c r="G8438"/>
      <c r="H8438"/>
    </row>
    <row r="8439" spans="1:8" x14ac:dyDescent="0.2">
      <c r="A8439" s="6">
        <v>44944</v>
      </c>
      <c r="B8439" t="s">
        <v>80</v>
      </c>
      <c r="C8439">
        <v>98.08</v>
      </c>
      <c r="G8439"/>
      <c r="H8439"/>
    </row>
    <row r="8440" spans="1:8" x14ac:dyDescent="0.2">
      <c r="A8440" s="6">
        <v>44945</v>
      </c>
      <c r="B8440" t="s">
        <v>60</v>
      </c>
      <c r="C8440">
        <v>291.37</v>
      </c>
      <c r="G8440"/>
      <c r="H8440"/>
    </row>
    <row r="8441" spans="1:8" x14ac:dyDescent="0.2">
      <c r="A8441" s="6">
        <v>44945</v>
      </c>
      <c r="B8441" t="s">
        <v>61</v>
      </c>
      <c r="C8441">
        <v>590.57000000000005</v>
      </c>
      <c r="G8441"/>
      <c r="H8441"/>
    </row>
    <row r="8442" spans="1:8" x14ac:dyDescent="0.2">
      <c r="A8442" s="6">
        <v>44945</v>
      </c>
      <c r="B8442" t="s">
        <v>78</v>
      </c>
      <c r="C8442">
        <v>39.909999999999997</v>
      </c>
      <c r="G8442"/>
      <c r="H8442"/>
    </row>
    <row r="8443" spans="1:8" x14ac:dyDescent="0.2">
      <c r="A8443" s="6">
        <v>44945</v>
      </c>
      <c r="B8443" t="s">
        <v>65</v>
      </c>
      <c r="C8443">
        <v>200.43</v>
      </c>
      <c r="G8443"/>
      <c r="H8443"/>
    </row>
    <row r="8444" spans="1:8" x14ac:dyDescent="0.2">
      <c r="A8444" s="6">
        <v>44945</v>
      </c>
      <c r="B8444" t="s">
        <v>70</v>
      </c>
      <c r="C8444">
        <v>252.12</v>
      </c>
      <c r="G8444"/>
      <c r="H8444"/>
    </row>
    <row r="8445" spans="1:8" x14ac:dyDescent="0.2">
      <c r="A8445" s="6">
        <v>44945</v>
      </c>
      <c r="B8445" t="s">
        <v>72</v>
      </c>
      <c r="C8445">
        <v>451.99</v>
      </c>
      <c r="G8445"/>
      <c r="H8445"/>
    </row>
    <row r="8446" spans="1:8" x14ac:dyDescent="0.2">
      <c r="A8446" s="6">
        <v>44945</v>
      </c>
      <c r="B8446" t="s">
        <v>85</v>
      </c>
      <c r="C8446">
        <v>168.4</v>
      </c>
      <c r="G8446"/>
      <c r="H8446"/>
    </row>
    <row r="8447" spans="1:8" x14ac:dyDescent="0.2">
      <c r="A8447" s="6">
        <v>44945</v>
      </c>
      <c r="B8447" t="s">
        <v>77</v>
      </c>
      <c r="C8447">
        <v>447.93</v>
      </c>
      <c r="G8447"/>
      <c r="H8447"/>
    </row>
    <row r="8448" spans="1:8" x14ac:dyDescent="0.2">
      <c r="A8448" s="6">
        <v>44945</v>
      </c>
      <c r="B8448" t="s">
        <v>63</v>
      </c>
      <c r="C8448">
        <v>175.02</v>
      </c>
      <c r="G8448"/>
      <c r="H8448"/>
    </row>
    <row r="8449" spans="1:8" x14ac:dyDescent="0.2">
      <c r="A8449" s="6">
        <v>44945</v>
      </c>
      <c r="B8449" t="s">
        <v>62</v>
      </c>
      <c r="C8449">
        <v>251.07</v>
      </c>
      <c r="G8449"/>
      <c r="H8449"/>
    </row>
    <row r="8450" spans="1:8" x14ac:dyDescent="0.2">
      <c r="A8450" s="6">
        <v>44945</v>
      </c>
      <c r="B8450" t="s">
        <v>75</v>
      </c>
      <c r="C8450">
        <v>300.76</v>
      </c>
      <c r="G8450"/>
      <c r="H8450"/>
    </row>
    <row r="8451" spans="1:8" x14ac:dyDescent="0.2">
      <c r="A8451" s="6">
        <v>44945</v>
      </c>
      <c r="B8451" t="s">
        <v>84</v>
      </c>
      <c r="C8451">
        <v>174.48</v>
      </c>
      <c r="G8451"/>
      <c r="H8451"/>
    </row>
    <row r="8452" spans="1:8" x14ac:dyDescent="0.2">
      <c r="A8452" s="6">
        <v>44945</v>
      </c>
      <c r="B8452" t="s">
        <v>82</v>
      </c>
      <c r="C8452">
        <v>643.78</v>
      </c>
      <c r="G8452"/>
      <c r="H8452"/>
    </row>
    <row r="8453" spans="1:8" x14ac:dyDescent="0.2">
      <c r="A8453" s="6">
        <v>44945</v>
      </c>
      <c r="B8453" t="s">
        <v>66</v>
      </c>
      <c r="C8453">
        <v>377.47</v>
      </c>
      <c r="G8453"/>
      <c r="H8453"/>
    </row>
    <row r="8454" spans="1:8" x14ac:dyDescent="0.2">
      <c r="A8454" s="6">
        <v>44945</v>
      </c>
      <c r="B8454" t="s">
        <v>79</v>
      </c>
      <c r="C8454">
        <v>30</v>
      </c>
      <c r="G8454"/>
      <c r="H8454"/>
    </row>
    <row r="8455" spans="1:8" x14ac:dyDescent="0.2">
      <c r="A8455" s="6">
        <v>44945</v>
      </c>
      <c r="B8455" t="s">
        <v>67</v>
      </c>
      <c r="C8455">
        <v>723.37</v>
      </c>
      <c r="G8455"/>
      <c r="H8455"/>
    </row>
    <row r="8456" spans="1:8" x14ac:dyDescent="0.2">
      <c r="A8456" s="6">
        <v>44945</v>
      </c>
      <c r="B8456" t="s">
        <v>71</v>
      </c>
      <c r="C8456">
        <v>282.81</v>
      </c>
      <c r="G8456"/>
      <c r="H8456"/>
    </row>
    <row r="8457" spans="1:8" x14ac:dyDescent="0.2">
      <c r="A8457" s="6">
        <v>44945</v>
      </c>
      <c r="B8457" t="s">
        <v>73</v>
      </c>
      <c r="C8457">
        <v>79.98</v>
      </c>
      <c r="G8457"/>
      <c r="H8457"/>
    </row>
    <row r="8458" spans="1:8" x14ac:dyDescent="0.2">
      <c r="A8458" s="6">
        <v>44945</v>
      </c>
      <c r="B8458" t="s">
        <v>83</v>
      </c>
      <c r="C8458">
        <v>150.75</v>
      </c>
      <c r="G8458"/>
      <c r="H8458"/>
    </row>
    <row r="8459" spans="1:8" x14ac:dyDescent="0.2">
      <c r="A8459" s="6">
        <v>44945</v>
      </c>
      <c r="B8459" t="s">
        <v>76</v>
      </c>
      <c r="C8459">
        <v>123.22</v>
      </c>
      <c r="G8459"/>
      <c r="H8459"/>
    </row>
    <row r="8460" spans="1:8" x14ac:dyDescent="0.2">
      <c r="A8460" s="6">
        <v>44945</v>
      </c>
      <c r="B8460" t="s">
        <v>81</v>
      </c>
      <c r="C8460">
        <v>1238.93</v>
      </c>
      <c r="G8460"/>
      <c r="H8460"/>
    </row>
    <row r="8461" spans="1:8" x14ac:dyDescent="0.2">
      <c r="A8461" s="6">
        <v>44946</v>
      </c>
      <c r="B8461" t="s">
        <v>84</v>
      </c>
      <c r="C8461">
        <v>284.55</v>
      </c>
      <c r="G8461"/>
      <c r="H8461"/>
    </row>
    <row r="8462" spans="1:8" x14ac:dyDescent="0.2">
      <c r="A8462" s="6">
        <v>44946</v>
      </c>
      <c r="B8462" t="s">
        <v>74</v>
      </c>
      <c r="C8462">
        <v>96.98</v>
      </c>
      <c r="G8462"/>
      <c r="H8462"/>
    </row>
    <row r="8463" spans="1:8" x14ac:dyDescent="0.2">
      <c r="A8463" s="6">
        <v>44946</v>
      </c>
      <c r="B8463" t="s">
        <v>78</v>
      </c>
      <c r="C8463">
        <v>129.88999999999999</v>
      </c>
      <c r="G8463"/>
      <c r="H8463"/>
    </row>
    <row r="8464" spans="1:8" x14ac:dyDescent="0.2">
      <c r="A8464" s="6">
        <v>44946</v>
      </c>
      <c r="B8464" t="s">
        <v>61</v>
      </c>
      <c r="C8464">
        <v>224.95</v>
      </c>
      <c r="G8464"/>
      <c r="H8464"/>
    </row>
    <row r="8465" spans="1:8" x14ac:dyDescent="0.2">
      <c r="A8465" s="6">
        <v>44946</v>
      </c>
      <c r="B8465" t="s">
        <v>79</v>
      </c>
      <c r="C8465">
        <v>59.93</v>
      </c>
      <c r="G8465"/>
      <c r="H8465"/>
    </row>
    <row r="8466" spans="1:8" x14ac:dyDescent="0.2">
      <c r="A8466" s="6">
        <v>44946</v>
      </c>
      <c r="B8466" t="s">
        <v>60</v>
      </c>
      <c r="C8466">
        <v>364.03</v>
      </c>
      <c r="G8466"/>
      <c r="H8466"/>
    </row>
    <row r="8467" spans="1:8" x14ac:dyDescent="0.2">
      <c r="A8467" s="6">
        <v>44946</v>
      </c>
      <c r="B8467" t="s">
        <v>66</v>
      </c>
      <c r="C8467">
        <v>661.78</v>
      </c>
      <c r="G8467"/>
      <c r="H8467"/>
    </row>
    <row r="8468" spans="1:8" x14ac:dyDescent="0.2">
      <c r="A8468" s="6">
        <v>44946</v>
      </c>
      <c r="B8468" t="s">
        <v>75</v>
      </c>
      <c r="C8468">
        <v>578.16</v>
      </c>
      <c r="G8468"/>
      <c r="H8468"/>
    </row>
    <row r="8469" spans="1:8" x14ac:dyDescent="0.2">
      <c r="A8469" s="6">
        <v>44946</v>
      </c>
      <c r="B8469" t="s">
        <v>73</v>
      </c>
      <c r="C8469">
        <v>50.99</v>
      </c>
      <c r="G8469"/>
      <c r="H8469"/>
    </row>
    <row r="8470" spans="1:8" x14ac:dyDescent="0.2">
      <c r="A8470" s="6">
        <v>44946</v>
      </c>
      <c r="B8470" t="s">
        <v>70</v>
      </c>
      <c r="C8470">
        <v>238.98</v>
      </c>
      <c r="G8470"/>
      <c r="H8470"/>
    </row>
    <row r="8471" spans="1:8" x14ac:dyDescent="0.2">
      <c r="A8471" s="6">
        <v>44946</v>
      </c>
      <c r="B8471" t="s">
        <v>69</v>
      </c>
      <c r="C8471">
        <v>99.89</v>
      </c>
      <c r="G8471"/>
      <c r="H8471"/>
    </row>
    <row r="8472" spans="1:8" x14ac:dyDescent="0.2">
      <c r="A8472" s="6">
        <v>44946</v>
      </c>
      <c r="B8472" t="s">
        <v>65</v>
      </c>
      <c r="C8472">
        <v>320.58999999999997</v>
      </c>
      <c r="G8472"/>
      <c r="H8472"/>
    </row>
    <row r="8473" spans="1:8" x14ac:dyDescent="0.2">
      <c r="A8473" s="6">
        <v>44946</v>
      </c>
      <c r="B8473" t="s">
        <v>85</v>
      </c>
      <c r="C8473">
        <v>100.97</v>
      </c>
      <c r="G8473"/>
      <c r="H8473"/>
    </row>
    <row r="8474" spans="1:8" x14ac:dyDescent="0.2">
      <c r="A8474" s="6">
        <v>44946</v>
      </c>
      <c r="B8474" t="s">
        <v>77</v>
      </c>
      <c r="C8474">
        <v>453.14</v>
      </c>
      <c r="G8474"/>
      <c r="H8474"/>
    </row>
    <row r="8475" spans="1:8" x14ac:dyDescent="0.2">
      <c r="A8475" s="6">
        <v>44946</v>
      </c>
      <c r="B8475" t="s">
        <v>82</v>
      </c>
      <c r="C8475">
        <v>509.29</v>
      </c>
      <c r="G8475"/>
      <c r="H8475"/>
    </row>
    <row r="8476" spans="1:8" x14ac:dyDescent="0.2">
      <c r="A8476" s="6">
        <v>44946</v>
      </c>
      <c r="B8476" t="s">
        <v>72</v>
      </c>
      <c r="C8476">
        <v>242.44</v>
      </c>
      <c r="G8476"/>
      <c r="H8476"/>
    </row>
    <row r="8477" spans="1:8" x14ac:dyDescent="0.2">
      <c r="A8477" s="6">
        <v>44946</v>
      </c>
      <c r="B8477" t="s">
        <v>83</v>
      </c>
      <c r="C8477">
        <v>582.92999999999995</v>
      </c>
      <c r="G8477"/>
      <c r="H8477"/>
    </row>
    <row r="8478" spans="1:8" x14ac:dyDescent="0.2">
      <c r="A8478" s="6">
        <v>44946</v>
      </c>
      <c r="B8478" t="s">
        <v>62</v>
      </c>
      <c r="C8478">
        <v>581.54999999999995</v>
      </c>
      <c r="G8478"/>
      <c r="H8478"/>
    </row>
    <row r="8479" spans="1:8" x14ac:dyDescent="0.2">
      <c r="A8479" s="6">
        <v>44946</v>
      </c>
      <c r="B8479" t="s">
        <v>76</v>
      </c>
      <c r="C8479">
        <v>136.5</v>
      </c>
      <c r="G8479"/>
      <c r="H8479"/>
    </row>
    <row r="8480" spans="1:8" x14ac:dyDescent="0.2">
      <c r="A8480" s="6">
        <v>44946</v>
      </c>
      <c r="B8480" t="s">
        <v>67</v>
      </c>
      <c r="C8480">
        <v>908.42</v>
      </c>
      <c r="G8480"/>
      <c r="H8480"/>
    </row>
    <row r="8481" spans="1:8" x14ac:dyDescent="0.2">
      <c r="A8481" s="6">
        <v>44946</v>
      </c>
      <c r="B8481" t="s">
        <v>71</v>
      </c>
      <c r="C8481">
        <v>650.21</v>
      </c>
      <c r="G8481"/>
      <c r="H8481"/>
    </row>
    <row r="8482" spans="1:8" x14ac:dyDescent="0.2">
      <c r="A8482" s="6">
        <v>44946</v>
      </c>
      <c r="B8482" t="s">
        <v>81</v>
      </c>
      <c r="C8482">
        <v>216</v>
      </c>
      <c r="G8482"/>
      <c r="H8482"/>
    </row>
    <row r="8483" spans="1:8" x14ac:dyDescent="0.2">
      <c r="A8483" s="6">
        <v>44947</v>
      </c>
      <c r="B8483" t="s">
        <v>61</v>
      </c>
      <c r="C8483">
        <v>246.6</v>
      </c>
      <c r="G8483"/>
      <c r="H8483"/>
    </row>
    <row r="8484" spans="1:8" x14ac:dyDescent="0.2">
      <c r="A8484" s="6">
        <v>44947</v>
      </c>
      <c r="B8484" t="s">
        <v>62</v>
      </c>
      <c r="C8484">
        <v>227.22</v>
      </c>
      <c r="G8484"/>
      <c r="H8484"/>
    </row>
    <row r="8485" spans="1:8" x14ac:dyDescent="0.2">
      <c r="A8485" s="6">
        <v>44947</v>
      </c>
      <c r="B8485" t="s">
        <v>60</v>
      </c>
      <c r="C8485">
        <v>488.69</v>
      </c>
      <c r="G8485"/>
      <c r="H8485"/>
    </row>
    <row r="8486" spans="1:8" x14ac:dyDescent="0.2">
      <c r="A8486" s="6">
        <v>44947</v>
      </c>
      <c r="B8486" t="s">
        <v>70</v>
      </c>
      <c r="C8486">
        <v>85.96</v>
      </c>
      <c r="G8486"/>
      <c r="H8486"/>
    </row>
    <row r="8487" spans="1:8" x14ac:dyDescent="0.2">
      <c r="A8487" s="6">
        <v>44947</v>
      </c>
      <c r="B8487" t="s">
        <v>78</v>
      </c>
      <c r="C8487">
        <v>96.44</v>
      </c>
      <c r="G8487"/>
      <c r="H8487"/>
    </row>
    <row r="8488" spans="1:8" x14ac:dyDescent="0.2">
      <c r="A8488" s="6">
        <v>44947</v>
      </c>
      <c r="B8488" t="s">
        <v>77</v>
      </c>
      <c r="C8488">
        <v>601.66999999999996</v>
      </c>
      <c r="G8488"/>
      <c r="H8488"/>
    </row>
    <row r="8489" spans="1:8" x14ac:dyDescent="0.2">
      <c r="A8489" s="6">
        <v>44947</v>
      </c>
      <c r="B8489" t="s">
        <v>74</v>
      </c>
      <c r="C8489">
        <v>77.989999999999995</v>
      </c>
      <c r="G8489"/>
      <c r="H8489"/>
    </row>
    <row r="8490" spans="1:8" x14ac:dyDescent="0.2">
      <c r="A8490" s="6">
        <v>44947</v>
      </c>
      <c r="B8490" t="s">
        <v>75</v>
      </c>
      <c r="C8490">
        <v>173.16</v>
      </c>
      <c r="G8490"/>
      <c r="H8490"/>
    </row>
    <row r="8491" spans="1:8" x14ac:dyDescent="0.2">
      <c r="A8491" s="6">
        <v>44947</v>
      </c>
      <c r="B8491" t="s">
        <v>82</v>
      </c>
      <c r="C8491">
        <v>701.83</v>
      </c>
      <c r="G8491"/>
      <c r="H8491"/>
    </row>
    <row r="8492" spans="1:8" x14ac:dyDescent="0.2">
      <c r="A8492" s="6">
        <v>44947</v>
      </c>
      <c r="B8492" t="s">
        <v>65</v>
      </c>
      <c r="C8492">
        <v>564.88</v>
      </c>
      <c r="G8492"/>
      <c r="H8492"/>
    </row>
    <row r="8493" spans="1:8" x14ac:dyDescent="0.2">
      <c r="A8493" s="6">
        <v>44947</v>
      </c>
      <c r="B8493" t="s">
        <v>83</v>
      </c>
      <c r="C8493">
        <v>239.61</v>
      </c>
      <c r="G8493"/>
      <c r="H8493"/>
    </row>
    <row r="8494" spans="1:8" x14ac:dyDescent="0.2">
      <c r="A8494" s="6">
        <v>44947</v>
      </c>
      <c r="B8494" t="s">
        <v>84</v>
      </c>
      <c r="C8494">
        <v>182.92</v>
      </c>
      <c r="G8494"/>
      <c r="H8494"/>
    </row>
    <row r="8495" spans="1:8" x14ac:dyDescent="0.2">
      <c r="A8495" s="6">
        <v>44947</v>
      </c>
      <c r="B8495" t="s">
        <v>85</v>
      </c>
      <c r="C8495">
        <v>206.36</v>
      </c>
      <c r="G8495"/>
      <c r="H8495"/>
    </row>
    <row r="8496" spans="1:8" x14ac:dyDescent="0.2">
      <c r="A8496" s="6">
        <v>44947</v>
      </c>
      <c r="B8496" t="s">
        <v>79</v>
      </c>
      <c r="C8496">
        <v>46.99</v>
      </c>
      <c r="G8496"/>
      <c r="H8496"/>
    </row>
    <row r="8497" spans="1:8" x14ac:dyDescent="0.2">
      <c r="A8497" s="6">
        <v>44947</v>
      </c>
      <c r="B8497" t="s">
        <v>66</v>
      </c>
      <c r="C8497">
        <v>690.25</v>
      </c>
      <c r="G8497"/>
      <c r="H8497"/>
    </row>
    <row r="8498" spans="1:8" x14ac:dyDescent="0.2">
      <c r="A8498" s="6">
        <v>44947</v>
      </c>
      <c r="B8498" t="s">
        <v>73</v>
      </c>
      <c r="C8498">
        <v>79.989999999999995</v>
      </c>
      <c r="G8498"/>
      <c r="H8498"/>
    </row>
    <row r="8499" spans="1:8" x14ac:dyDescent="0.2">
      <c r="A8499" s="6">
        <v>44947</v>
      </c>
      <c r="B8499" t="s">
        <v>67</v>
      </c>
      <c r="C8499">
        <v>1156.04</v>
      </c>
      <c r="G8499"/>
      <c r="H8499"/>
    </row>
    <row r="8500" spans="1:8" x14ac:dyDescent="0.2">
      <c r="A8500" s="6">
        <v>44947</v>
      </c>
      <c r="B8500" t="s">
        <v>72</v>
      </c>
      <c r="C8500">
        <v>77.98</v>
      </c>
      <c r="G8500"/>
      <c r="H8500"/>
    </row>
    <row r="8501" spans="1:8" x14ac:dyDescent="0.2">
      <c r="A8501" s="6">
        <v>44947</v>
      </c>
      <c r="B8501" t="s">
        <v>71</v>
      </c>
      <c r="C8501">
        <v>2090.67</v>
      </c>
      <c r="G8501"/>
      <c r="H8501"/>
    </row>
    <row r="8502" spans="1:8" x14ac:dyDescent="0.2">
      <c r="A8502" s="6">
        <v>44947</v>
      </c>
      <c r="B8502" t="s">
        <v>69</v>
      </c>
      <c r="C8502">
        <v>107.9</v>
      </c>
      <c r="G8502"/>
      <c r="H8502"/>
    </row>
    <row r="8503" spans="1:8" x14ac:dyDescent="0.2">
      <c r="A8503" s="6">
        <v>44947</v>
      </c>
      <c r="B8503" t="s">
        <v>63</v>
      </c>
      <c r="C8503">
        <v>142.97999999999999</v>
      </c>
      <c r="G8503"/>
      <c r="H8503"/>
    </row>
    <row r="8504" spans="1:8" x14ac:dyDescent="0.2">
      <c r="A8504" s="6">
        <v>44947</v>
      </c>
      <c r="B8504" t="s">
        <v>68</v>
      </c>
      <c r="C8504">
        <v>94.71</v>
      </c>
      <c r="G8504"/>
      <c r="H8504"/>
    </row>
    <row r="8505" spans="1:8" x14ac:dyDescent="0.2">
      <c r="A8505" s="6">
        <v>44947</v>
      </c>
      <c r="B8505" t="s">
        <v>80</v>
      </c>
      <c r="C8505">
        <v>256.08</v>
      </c>
      <c r="G8505"/>
      <c r="H8505"/>
    </row>
    <row r="8506" spans="1:8" x14ac:dyDescent="0.2">
      <c r="A8506" s="6">
        <v>44948</v>
      </c>
      <c r="B8506" t="s">
        <v>61</v>
      </c>
      <c r="C8506">
        <v>349.41</v>
      </c>
      <c r="G8506"/>
      <c r="H8506"/>
    </row>
    <row r="8507" spans="1:8" x14ac:dyDescent="0.2">
      <c r="A8507" s="6">
        <v>44948</v>
      </c>
      <c r="B8507" t="s">
        <v>76</v>
      </c>
      <c r="C8507">
        <v>47</v>
      </c>
      <c r="G8507"/>
      <c r="H8507"/>
    </row>
    <row r="8508" spans="1:8" x14ac:dyDescent="0.2">
      <c r="A8508" s="6">
        <v>44948</v>
      </c>
      <c r="B8508" t="s">
        <v>85</v>
      </c>
      <c r="C8508">
        <v>123.39</v>
      </c>
      <c r="G8508"/>
      <c r="H8508"/>
    </row>
    <row r="8509" spans="1:8" x14ac:dyDescent="0.2">
      <c r="A8509" s="6">
        <v>44948</v>
      </c>
      <c r="B8509" t="s">
        <v>60</v>
      </c>
      <c r="C8509">
        <v>473.14</v>
      </c>
      <c r="G8509"/>
      <c r="H8509"/>
    </row>
    <row r="8510" spans="1:8" x14ac:dyDescent="0.2">
      <c r="A8510" s="6">
        <v>44948</v>
      </c>
      <c r="B8510" t="s">
        <v>84</v>
      </c>
      <c r="C8510">
        <v>217.42</v>
      </c>
      <c r="G8510"/>
      <c r="H8510"/>
    </row>
    <row r="8511" spans="1:8" x14ac:dyDescent="0.2">
      <c r="A8511" s="6">
        <v>44948</v>
      </c>
      <c r="B8511" t="s">
        <v>68</v>
      </c>
      <c r="C8511">
        <v>11.23</v>
      </c>
      <c r="G8511"/>
      <c r="H8511"/>
    </row>
    <row r="8512" spans="1:8" x14ac:dyDescent="0.2">
      <c r="A8512" s="6">
        <v>44948</v>
      </c>
      <c r="B8512" t="s">
        <v>63</v>
      </c>
      <c r="C8512">
        <v>730.07</v>
      </c>
      <c r="G8512"/>
      <c r="H8512"/>
    </row>
    <row r="8513" spans="1:8" x14ac:dyDescent="0.2">
      <c r="A8513" s="6">
        <v>44948</v>
      </c>
      <c r="B8513" t="s">
        <v>79</v>
      </c>
      <c r="C8513">
        <v>90.98</v>
      </c>
      <c r="G8513"/>
      <c r="H8513"/>
    </row>
    <row r="8514" spans="1:8" x14ac:dyDescent="0.2">
      <c r="A8514" s="6">
        <v>44948</v>
      </c>
      <c r="B8514" t="s">
        <v>78</v>
      </c>
      <c r="C8514">
        <v>94.34</v>
      </c>
      <c r="G8514"/>
      <c r="H8514"/>
    </row>
    <row r="8515" spans="1:8" x14ac:dyDescent="0.2">
      <c r="A8515" s="6">
        <v>44948</v>
      </c>
      <c r="B8515" t="s">
        <v>77</v>
      </c>
      <c r="C8515">
        <v>690.23</v>
      </c>
      <c r="G8515"/>
      <c r="H8515"/>
    </row>
    <row r="8516" spans="1:8" x14ac:dyDescent="0.2">
      <c r="A8516" s="6">
        <v>44948</v>
      </c>
      <c r="B8516" t="s">
        <v>70</v>
      </c>
      <c r="C8516">
        <v>140.47999999999999</v>
      </c>
      <c r="G8516"/>
      <c r="H8516"/>
    </row>
    <row r="8517" spans="1:8" x14ac:dyDescent="0.2">
      <c r="A8517" s="6">
        <v>44948</v>
      </c>
      <c r="B8517" t="s">
        <v>66</v>
      </c>
      <c r="C8517">
        <v>745.11</v>
      </c>
      <c r="G8517"/>
      <c r="H8517"/>
    </row>
    <row r="8518" spans="1:8" x14ac:dyDescent="0.2">
      <c r="A8518" s="6">
        <v>44948</v>
      </c>
      <c r="B8518" t="s">
        <v>82</v>
      </c>
      <c r="C8518">
        <v>409.2</v>
      </c>
      <c r="G8518"/>
      <c r="H8518"/>
    </row>
    <row r="8519" spans="1:8" x14ac:dyDescent="0.2">
      <c r="A8519" s="6">
        <v>44948</v>
      </c>
      <c r="B8519" t="s">
        <v>75</v>
      </c>
      <c r="C8519">
        <v>403.02</v>
      </c>
      <c r="G8519"/>
      <c r="H8519"/>
    </row>
    <row r="8520" spans="1:8" x14ac:dyDescent="0.2">
      <c r="A8520" s="6">
        <v>44948</v>
      </c>
      <c r="B8520" t="s">
        <v>74</v>
      </c>
      <c r="C8520">
        <v>153.19</v>
      </c>
      <c r="G8520"/>
      <c r="H8520"/>
    </row>
    <row r="8521" spans="1:8" x14ac:dyDescent="0.2">
      <c r="A8521" s="6">
        <v>44948</v>
      </c>
      <c r="B8521" t="s">
        <v>72</v>
      </c>
      <c r="C8521">
        <v>254.81</v>
      </c>
      <c r="G8521"/>
      <c r="H8521"/>
    </row>
    <row r="8522" spans="1:8" x14ac:dyDescent="0.2">
      <c r="A8522" s="6">
        <v>44948</v>
      </c>
      <c r="B8522" t="s">
        <v>83</v>
      </c>
      <c r="C8522">
        <v>365.69</v>
      </c>
      <c r="G8522"/>
      <c r="H8522"/>
    </row>
    <row r="8523" spans="1:8" x14ac:dyDescent="0.2">
      <c r="A8523" s="6">
        <v>44948</v>
      </c>
      <c r="B8523" t="s">
        <v>81</v>
      </c>
      <c r="C8523">
        <v>66.08</v>
      </c>
      <c r="G8523"/>
      <c r="H8523"/>
    </row>
    <row r="8524" spans="1:8" x14ac:dyDescent="0.2">
      <c r="A8524" s="6">
        <v>44948</v>
      </c>
      <c r="B8524" t="s">
        <v>62</v>
      </c>
      <c r="C8524">
        <v>36.99</v>
      </c>
      <c r="G8524"/>
      <c r="H8524"/>
    </row>
    <row r="8525" spans="1:8" x14ac:dyDescent="0.2">
      <c r="A8525" s="6">
        <v>44948</v>
      </c>
      <c r="B8525" t="s">
        <v>67</v>
      </c>
      <c r="C8525">
        <v>422.53</v>
      </c>
      <c r="G8525"/>
      <c r="H8525"/>
    </row>
    <row r="8526" spans="1:8" x14ac:dyDescent="0.2">
      <c r="A8526" s="6">
        <v>44948</v>
      </c>
      <c r="B8526" t="s">
        <v>71</v>
      </c>
      <c r="C8526">
        <v>1884.84</v>
      </c>
      <c r="G8526"/>
      <c r="H8526"/>
    </row>
    <row r="8527" spans="1:8" x14ac:dyDescent="0.2">
      <c r="A8527" s="6">
        <v>44948</v>
      </c>
      <c r="B8527" t="s">
        <v>73</v>
      </c>
      <c r="C8527">
        <v>114.99</v>
      </c>
      <c r="G8527"/>
      <c r="H8527"/>
    </row>
    <row r="8528" spans="1:8" x14ac:dyDescent="0.2">
      <c r="A8528" s="6">
        <v>44948</v>
      </c>
      <c r="B8528" t="s">
        <v>65</v>
      </c>
      <c r="C8528">
        <v>363.39</v>
      </c>
      <c r="G8528"/>
      <c r="H8528"/>
    </row>
    <row r="8529" spans="1:8" x14ac:dyDescent="0.2">
      <c r="A8529" s="6">
        <v>44948</v>
      </c>
      <c r="B8529" t="s">
        <v>80</v>
      </c>
      <c r="C8529">
        <v>196.18</v>
      </c>
      <c r="G8529"/>
      <c r="H8529"/>
    </row>
    <row r="8530" spans="1:8" x14ac:dyDescent="0.2">
      <c r="A8530" s="6">
        <v>44949</v>
      </c>
      <c r="B8530" t="s">
        <v>61</v>
      </c>
      <c r="C8530">
        <v>243.75</v>
      </c>
      <c r="G8530"/>
      <c r="H8530"/>
    </row>
    <row r="8531" spans="1:8" x14ac:dyDescent="0.2">
      <c r="A8531" s="6">
        <v>44949</v>
      </c>
      <c r="B8531" t="s">
        <v>79</v>
      </c>
      <c r="C8531">
        <v>6.99</v>
      </c>
      <c r="G8531"/>
      <c r="H8531"/>
    </row>
    <row r="8532" spans="1:8" x14ac:dyDescent="0.2">
      <c r="A8532" s="6">
        <v>44949</v>
      </c>
      <c r="B8532" t="s">
        <v>69</v>
      </c>
      <c r="C8532">
        <v>39.51</v>
      </c>
      <c r="G8532"/>
      <c r="H8532"/>
    </row>
    <row r="8533" spans="1:8" x14ac:dyDescent="0.2">
      <c r="A8533" s="6">
        <v>44949</v>
      </c>
      <c r="B8533" t="s">
        <v>78</v>
      </c>
      <c r="C8533">
        <v>300.38</v>
      </c>
      <c r="G8533"/>
      <c r="H8533"/>
    </row>
    <row r="8534" spans="1:8" x14ac:dyDescent="0.2">
      <c r="A8534" s="6">
        <v>44949</v>
      </c>
      <c r="B8534" t="s">
        <v>62</v>
      </c>
      <c r="C8534">
        <v>398.28</v>
      </c>
      <c r="G8534"/>
      <c r="H8534"/>
    </row>
    <row r="8535" spans="1:8" x14ac:dyDescent="0.2">
      <c r="A8535" s="6">
        <v>44949</v>
      </c>
      <c r="B8535" t="s">
        <v>66</v>
      </c>
      <c r="C8535">
        <v>342.56</v>
      </c>
      <c r="G8535"/>
      <c r="H8535"/>
    </row>
    <row r="8536" spans="1:8" x14ac:dyDescent="0.2">
      <c r="A8536" s="6">
        <v>44949</v>
      </c>
      <c r="B8536" t="s">
        <v>83</v>
      </c>
      <c r="C8536">
        <v>805.96</v>
      </c>
      <c r="G8536"/>
      <c r="H8536"/>
    </row>
    <row r="8537" spans="1:8" x14ac:dyDescent="0.2">
      <c r="A8537" s="6">
        <v>44949</v>
      </c>
      <c r="B8537" t="s">
        <v>60</v>
      </c>
      <c r="C8537">
        <v>275.89</v>
      </c>
      <c r="G8537"/>
      <c r="H8537"/>
    </row>
    <row r="8538" spans="1:8" x14ac:dyDescent="0.2">
      <c r="A8538" s="6">
        <v>44949</v>
      </c>
      <c r="B8538" t="s">
        <v>77</v>
      </c>
      <c r="C8538">
        <v>467.48</v>
      </c>
      <c r="G8538"/>
      <c r="H8538"/>
    </row>
    <row r="8539" spans="1:8" x14ac:dyDescent="0.2">
      <c r="A8539" s="6">
        <v>44949</v>
      </c>
      <c r="B8539" t="s">
        <v>75</v>
      </c>
      <c r="C8539">
        <v>239.83</v>
      </c>
      <c r="G8539"/>
      <c r="H8539"/>
    </row>
    <row r="8540" spans="1:8" x14ac:dyDescent="0.2">
      <c r="A8540" s="6">
        <v>44949</v>
      </c>
      <c r="B8540" t="s">
        <v>85</v>
      </c>
      <c r="C8540">
        <v>115.74</v>
      </c>
      <c r="G8540"/>
      <c r="H8540"/>
    </row>
    <row r="8541" spans="1:8" x14ac:dyDescent="0.2">
      <c r="A8541" s="6">
        <v>44949</v>
      </c>
      <c r="B8541" t="s">
        <v>70</v>
      </c>
      <c r="C8541">
        <v>158.81</v>
      </c>
      <c r="G8541"/>
      <c r="H8541"/>
    </row>
    <row r="8542" spans="1:8" x14ac:dyDescent="0.2">
      <c r="A8542" s="6">
        <v>44949</v>
      </c>
      <c r="B8542" t="s">
        <v>81</v>
      </c>
      <c r="C8542">
        <v>374.88</v>
      </c>
      <c r="G8542"/>
      <c r="H8542"/>
    </row>
    <row r="8543" spans="1:8" x14ac:dyDescent="0.2">
      <c r="A8543" s="6">
        <v>44949</v>
      </c>
      <c r="B8543" t="s">
        <v>84</v>
      </c>
      <c r="C8543">
        <v>383.58</v>
      </c>
      <c r="G8543"/>
      <c r="H8543"/>
    </row>
    <row r="8544" spans="1:8" x14ac:dyDescent="0.2">
      <c r="A8544" s="6">
        <v>44949</v>
      </c>
      <c r="B8544" t="s">
        <v>73</v>
      </c>
      <c r="C8544">
        <v>193</v>
      </c>
      <c r="G8544"/>
      <c r="H8544"/>
    </row>
    <row r="8545" spans="1:8" x14ac:dyDescent="0.2">
      <c r="A8545" s="6">
        <v>44949</v>
      </c>
      <c r="B8545" t="s">
        <v>67</v>
      </c>
      <c r="C8545">
        <v>850.97</v>
      </c>
      <c r="G8545"/>
      <c r="H8545"/>
    </row>
    <row r="8546" spans="1:8" x14ac:dyDescent="0.2">
      <c r="A8546" s="6">
        <v>44949</v>
      </c>
      <c r="B8546" t="s">
        <v>82</v>
      </c>
      <c r="C8546">
        <v>72.98</v>
      </c>
      <c r="G8546"/>
      <c r="H8546"/>
    </row>
    <row r="8547" spans="1:8" x14ac:dyDescent="0.2">
      <c r="A8547" s="6">
        <v>44949</v>
      </c>
      <c r="B8547" t="s">
        <v>74</v>
      </c>
      <c r="C8547">
        <v>36</v>
      </c>
      <c r="G8547"/>
      <c r="H8547"/>
    </row>
    <row r="8548" spans="1:8" x14ac:dyDescent="0.2">
      <c r="A8548" s="6">
        <v>44949</v>
      </c>
      <c r="B8548" t="s">
        <v>71</v>
      </c>
      <c r="C8548">
        <v>476.97</v>
      </c>
      <c r="G8548"/>
      <c r="H8548"/>
    </row>
    <row r="8549" spans="1:8" x14ac:dyDescent="0.2">
      <c r="A8549" s="6">
        <v>44949</v>
      </c>
      <c r="B8549" t="s">
        <v>65</v>
      </c>
      <c r="C8549">
        <v>113.99</v>
      </c>
      <c r="G8549"/>
      <c r="H8549"/>
    </row>
    <row r="8550" spans="1:8" x14ac:dyDescent="0.2">
      <c r="A8550" s="6">
        <v>44949</v>
      </c>
      <c r="B8550" t="s">
        <v>72</v>
      </c>
      <c r="C8550">
        <v>180.45</v>
      </c>
      <c r="G8550"/>
      <c r="H8550"/>
    </row>
    <row r="8551" spans="1:8" x14ac:dyDescent="0.2">
      <c r="A8551" s="6">
        <v>44949</v>
      </c>
      <c r="B8551" t="s">
        <v>68</v>
      </c>
      <c r="C8551">
        <v>98</v>
      </c>
      <c r="G8551"/>
      <c r="H8551"/>
    </row>
    <row r="8552" spans="1:8" x14ac:dyDescent="0.2">
      <c r="A8552" s="6">
        <v>44949</v>
      </c>
      <c r="B8552" t="s">
        <v>64</v>
      </c>
      <c r="C8552">
        <v>99.99</v>
      </c>
      <c r="G8552"/>
      <c r="H8552"/>
    </row>
    <row r="8553" spans="1:8" x14ac:dyDescent="0.2">
      <c r="A8553" s="6">
        <v>44949</v>
      </c>
      <c r="B8553" t="s">
        <v>80</v>
      </c>
      <c r="C8553">
        <v>425.63</v>
      </c>
      <c r="G8553"/>
      <c r="H8553"/>
    </row>
    <row r="8554" spans="1:8" x14ac:dyDescent="0.2">
      <c r="A8554" s="6">
        <v>44949</v>
      </c>
      <c r="B8554" t="s">
        <v>63</v>
      </c>
      <c r="C8554">
        <v>328.5</v>
      </c>
      <c r="G8554"/>
      <c r="H8554"/>
    </row>
    <row r="8555" spans="1:8" x14ac:dyDescent="0.2">
      <c r="A8555" s="6">
        <v>44950</v>
      </c>
      <c r="B8555" t="s">
        <v>60</v>
      </c>
      <c r="C8555">
        <v>228.92</v>
      </c>
      <c r="G8555"/>
      <c r="H8555"/>
    </row>
    <row r="8556" spans="1:8" x14ac:dyDescent="0.2">
      <c r="A8556" s="6">
        <v>44950</v>
      </c>
      <c r="B8556" t="s">
        <v>79</v>
      </c>
      <c r="C8556">
        <v>35.94</v>
      </c>
      <c r="G8556"/>
      <c r="H8556"/>
    </row>
    <row r="8557" spans="1:8" x14ac:dyDescent="0.2">
      <c r="A8557" s="6">
        <v>44950</v>
      </c>
      <c r="B8557" t="s">
        <v>61</v>
      </c>
      <c r="C8557">
        <v>442.21</v>
      </c>
      <c r="G8557"/>
      <c r="H8557"/>
    </row>
    <row r="8558" spans="1:8" x14ac:dyDescent="0.2">
      <c r="A8558" s="6">
        <v>44950</v>
      </c>
      <c r="B8558" t="s">
        <v>78</v>
      </c>
      <c r="C8558">
        <v>89.49</v>
      </c>
      <c r="G8558"/>
      <c r="H8558"/>
    </row>
    <row r="8559" spans="1:8" x14ac:dyDescent="0.2">
      <c r="A8559" s="6">
        <v>44950</v>
      </c>
      <c r="B8559" t="s">
        <v>69</v>
      </c>
      <c r="C8559">
        <v>95.6</v>
      </c>
      <c r="G8559"/>
      <c r="H8559"/>
    </row>
    <row r="8560" spans="1:8" x14ac:dyDescent="0.2">
      <c r="A8560" s="6">
        <v>44950</v>
      </c>
      <c r="B8560" t="s">
        <v>84</v>
      </c>
      <c r="C8560">
        <v>174.98</v>
      </c>
      <c r="G8560"/>
      <c r="H8560"/>
    </row>
    <row r="8561" spans="1:8" x14ac:dyDescent="0.2">
      <c r="A8561" s="6">
        <v>44950</v>
      </c>
      <c r="B8561" t="s">
        <v>75</v>
      </c>
      <c r="C8561">
        <v>410.95</v>
      </c>
      <c r="G8561"/>
      <c r="H8561"/>
    </row>
    <row r="8562" spans="1:8" x14ac:dyDescent="0.2">
      <c r="A8562" s="6">
        <v>44950</v>
      </c>
      <c r="B8562" t="s">
        <v>66</v>
      </c>
      <c r="C8562">
        <v>797.95</v>
      </c>
      <c r="G8562"/>
      <c r="H8562"/>
    </row>
    <row r="8563" spans="1:8" x14ac:dyDescent="0.2">
      <c r="A8563" s="6">
        <v>44950</v>
      </c>
      <c r="B8563" t="s">
        <v>74</v>
      </c>
      <c r="C8563">
        <v>51</v>
      </c>
      <c r="G8563"/>
      <c r="H8563"/>
    </row>
    <row r="8564" spans="1:8" x14ac:dyDescent="0.2">
      <c r="A8564" s="6">
        <v>44950</v>
      </c>
      <c r="B8564" t="s">
        <v>85</v>
      </c>
      <c r="C8564">
        <v>162.65</v>
      </c>
      <c r="G8564"/>
      <c r="H8564"/>
    </row>
    <row r="8565" spans="1:8" x14ac:dyDescent="0.2">
      <c r="A8565" s="6">
        <v>44950</v>
      </c>
      <c r="B8565" t="s">
        <v>77</v>
      </c>
      <c r="C8565">
        <v>157.74</v>
      </c>
      <c r="G8565"/>
      <c r="H8565"/>
    </row>
    <row r="8566" spans="1:8" x14ac:dyDescent="0.2">
      <c r="A8566" s="6">
        <v>44950</v>
      </c>
      <c r="B8566" t="s">
        <v>83</v>
      </c>
      <c r="C8566">
        <v>626.88</v>
      </c>
      <c r="G8566"/>
      <c r="H8566"/>
    </row>
    <row r="8567" spans="1:8" x14ac:dyDescent="0.2">
      <c r="A8567" s="6">
        <v>44950</v>
      </c>
      <c r="B8567" t="s">
        <v>62</v>
      </c>
      <c r="C8567">
        <v>548.28</v>
      </c>
      <c r="G8567"/>
      <c r="H8567"/>
    </row>
    <row r="8568" spans="1:8" x14ac:dyDescent="0.2">
      <c r="A8568" s="6">
        <v>44950</v>
      </c>
      <c r="B8568" t="s">
        <v>72</v>
      </c>
      <c r="C8568">
        <v>341.01</v>
      </c>
      <c r="G8568"/>
      <c r="H8568"/>
    </row>
    <row r="8569" spans="1:8" x14ac:dyDescent="0.2">
      <c r="A8569" s="6">
        <v>44950</v>
      </c>
      <c r="B8569" t="s">
        <v>80</v>
      </c>
      <c r="C8569">
        <v>25.99</v>
      </c>
      <c r="G8569"/>
      <c r="H8569"/>
    </row>
    <row r="8570" spans="1:8" x14ac:dyDescent="0.2">
      <c r="A8570" s="6">
        <v>44950</v>
      </c>
      <c r="B8570" t="s">
        <v>68</v>
      </c>
      <c r="C8570">
        <v>29</v>
      </c>
      <c r="G8570"/>
      <c r="H8570"/>
    </row>
    <row r="8571" spans="1:8" x14ac:dyDescent="0.2">
      <c r="A8571" s="6">
        <v>44950</v>
      </c>
      <c r="B8571" t="s">
        <v>71</v>
      </c>
      <c r="C8571">
        <v>712.65</v>
      </c>
      <c r="G8571"/>
      <c r="H8571"/>
    </row>
    <row r="8572" spans="1:8" x14ac:dyDescent="0.2">
      <c r="A8572" s="6">
        <v>44950</v>
      </c>
      <c r="B8572" t="s">
        <v>70</v>
      </c>
      <c r="C8572">
        <v>195</v>
      </c>
      <c r="G8572"/>
      <c r="H8572"/>
    </row>
    <row r="8573" spans="1:8" x14ac:dyDescent="0.2">
      <c r="A8573" s="6">
        <v>44950</v>
      </c>
      <c r="B8573" t="s">
        <v>81</v>
      </c>
      <c r="C8573">
        <v>506.97</v>
      </c>
      <c r="G8573"/>
      <c r="H8573"/>
    </row>
    <row r="8574" spans="1:8" x14ac:dyDescent="0.2">
      <c r="A8574" s="6">
        <v>44950</v>
      </c>
      <c r="B8574" t="s">
        <v>65</v>
      </c>
      <c r="C8574">
        <v>370.89</v>
      </c>
      <c r="G8574"/>
      <c r="H8574"/>
    </row>
    <row r="8575" spans="1:8" x14ac:dyDescent="0.2">
      <c r="A8575" s="6">
        <v>44950</v>
      </c>
      <c r="B8575" t="s">
        <v>82</v>
      </c>
      <c r="C8575">
        <v>554.72</v>
      </c>
      <c r="G8575"/>
      <c r="H8575"/>
    </row>
    <row r="8576" spans="1:8" x14ac:dyDescent="0.2">
      <c r="A8576" s="6">
        <v>44950</v>
      </c>
      <c r="B8576" t="s">
        <v>67</v>
      </c>
      <c r="C8576">
        <v>823.89</v>
      </c>
      <c r="G8576"/>
      <c r="H8576"/>
    </row>
    <row r="8577" spans="1:8" x14ac:dyDescent="0.2">
      <c r="A8577" s="6">
        <v>44950</v>
      </c>
      <c r="B8577" t="s">
        <v>76</v>
      </c>
      <c r="C8577">
        <v>95.95</v>
      </c>
      <c r="G8577"/>
      <c r="H8577"/>
    </row>
    <row r="8578" spans="1:8" x14ac:dyDescent="0.2">
      <c r="A8578" s="6">
        <v>44950</v>
      </c>
      <c r="B8578" t="s">
        <v>63</v>
      </c>
      <c r="C8578">
        <v>159.28</v>
      </c>
      <c r="G8578"/>
      <c r="H8578"/>
    </row>
    <row r="8579" spans="1:8" x14ac:dyDescent="0.2">
      <c r="A8579" s="6">
        <v>44951</v>
      </c>
      <c r="B8579" t="s">
        <v>61</v>
      </c>
      <c r="C8579">
        <v>286.11</v>
      </c>
      <c r="G8579"/>
      <c r="H8579"/>
    </row>
    <row r="8580" spans="1:8" x14ac:dyDescent="0.2">
      <c r="A8580" s="6">
        <v>44951</v>
      </c>
      <c r="B8580" t="s">
        <v>60</v>
      </c>
      <c r="C8580">
        <v>382.97</v>
      </c>
      <c r="G8580"/>
      <c r="H8580"/>
    </row>
    <row r="8581" spans="1:8" x14ac:dyDescent="0.2">
      <c r="A8581" s="6">
        <v>44951</v>
      </c>
      <c r="B8581" t="s">
        <v>78</v>
      </c>
      <c r="C8581">
        <v>24.78</v>
      </c>
      <c r="G8581"/>
      <c r="H8581"/>
    </row>
    <row r="8582" spans="1:8" x14ac:dyDescent="0.2">
      <c r="A8582" s="6">
        <v>44951</v>
      </c>
      <c r="B8582" t="s">
        <v>77</v>
      </c>
      <c r="C8582">
        <v>368.3</v>
      </c>
      <c r="G8582"/>
      <c r="H8582"/>
    </row>
    <row r="8583" spans="1:8" x14ac:dyDescent="0.2">
      <c r="A8583" s="6">
        <v>44951</v>
      </c>
      <c r="B8583" t="s">
        <v>69</v>
      </c>
      <c r="C8583">
        <v>32.94</v>
      </c>
      <c r="G8583"/>
      <c r="H8583"/>
    </row>
    <row r="8584" spans="1:8" x14ac:dyDescent="0.2">
      <c r="A8584" s="6">
        <v>44951</v>
      </c>
      <c r="B8584" t="s">
        <v>76</v>
      </c>
      <c r="C8584">
        <v>37.49</v>
      </c>
      <c r="G8584"/>
      <c r="H8584"/>
    </row>
    <row r="8585" spans="1:8" x14ac:dyDescent="0.2">
      <c r="A8585" s="6">
        <v>44951</v>
      </c>
      <c r="B8585" t="s">
        <v>63</v>
      </c>
      <c r="C8585">
        <v>63.64</v>
      </c>
      <c r="G8585"/>
      <c r="H8585"/>
    </row>
    <row r="8586" spans="1:8" x14ac:dyDescent="0.2">
      <c r="A8586" s="6">
        <v>44951</v>
      </c>
      <c r="B8586" t="s">
        <v>79</v>
      </c>
      <c r="C8586">
        <v>13.99</v>
      </c>
      <c r="G8586"/>
      <c r="H8586"/>
    </row>
    <row r="8587" spans="1:8" x14ac:dyDescent="0.2">
      <c r="A8587" s="6">
        <v>44951</v>
      </c>
      <c r="B8587" t="s">
        <v>62</v>
      </c>
      <c r="C8587">
        <v>198.53</v>
      </c>
      <c r="G8587"/>
      <c r="H8587"/>
    </row>
    <row r="8588" spans="1:8" x14ac:dyDescent="0.2">
      <c r="A8588" s="6">
        <v>44951</v>
      </c>
      <c r="B8588" t="s">
        <v>73</v>
      </c>
      <c r="C8588">
        <v>14.99</v>
      </c>
      <c r="G8588"/>
      <c r="H8588"/>
    </row>
    <row r="8589" spans="1:8" x14ac:dyDescent="0.2">
      <c r="A8589" s="6">
        <v>44951</v>
      </c>
      <c r="B8589" t="s">
        <v>84</v>
      </c>
      <c r="C8589">
        <v>652.46</v>
      </c>
      <c r="G8589"/>
      <c r="H8589"/>
    </row>
    <row r="8590" spans="1:8" x14ac:dyDescent="0.2">
      <c r="A8590" s="6">
        <v>44951</v>
      </c>
      <c r="B8590" t="s">
        <v>81</v>
      </c>
      <c r="C8590">
        <v>904.77</v>
      </c>
      <c r="G8590"/>
      <c r="H8590"/>
    </row>
    <row r="8591" spans="1:8" x14ac:dyDescent="0.2">
      <c r="A8591" s="6">
        <v>44951</v>
      </c>
      <c r="B8591" t="s">
        <v>65</v>
      </c>
      <c r="C8591">
        <v>404.48</v>
      </c>
      <c r="G8591"/>
      <c r="H8591"/>
    </row>
    <row r="8592" spans="1:8" x14ac:dyDescent="0.2">
      <c r="A8592" s="6">
        <v>44951</v>
      </c>
      <c r="B8592" t="s">
        <v>85</v>
      </c>
      <c r="C8592">
        <v>73.989999999999995</v>
      </c>
      <c r="G8592"/>
      <c r="H8592"/>
    </row>
    <row r="8593" spans="1:8" x14ac:dyDescent="0.2">
      <c r="A8593" s="6">
        <v>44951</v>
      </c>
      <c r="B8593" t="s">
        <v>68</v>
      </c>
      <c r="C8593">
        <v>24.9</v>
      </c>
      <c r="G8593"/>
      <c r="H8593"/>
    </row>
    <row r="8594" spans="1:8" x14ac:dyDescent="0.2">
      <c r="A8594" s="6">
        <v>44951</v>
      </c>
      <c r="B8594" t="s">
        <v>83</v>
      </c>
      <c r="C8594">
        <v>469.15</v>
      </c>
      <c r="G8594"/>
      <c r="H8594"/>
    </row>
    <row r="8595" spans="1:8" x14ac:dyDescent="0.2">
      <c r="A8595" s="6">
        <v>44951</v>
      </c>
      <c r="B8595" t="s">
        <v>74</v>
      </c>
      <c r="C8595">
        <v>398.88</v>
      </c>
      <c r="G8595"/>
      <c r="H8595"/>
    </row>
    <row r="8596" spans="1:8" x14ac:dyDescent="0.2">
      <c r="A8596" s="6">
        <v>44951</v>
      </c>
      <c r="B8596" t="s">
        <v>75</v>
      </c>
      <c r="C8596">
        <v>307.52</v>
      </c>
      <c r="G8596"/>
      <c r="H8596"/>
    </row>
    <row r="8597" spans="1:8" x14ac:dyDescent="0.2">
      <c r="A8597" s="6">
        <v>44951</v>
      </c>
      <c r="B8597" t="s">
        <v>70</v>
      </c>
      <c r="C8597">
        <v>235.23</v>
      </c>
      <c r="G8597"/>
      <c r="H8597"/>
    </row>
    <row r="8598" spans="1:8" x14ac:dyDescent="0.2">
      <c r="A8598" s="6">
        <v>44951</v>
      </c>
      <c r="B8598" t="s">
        <v>82</v>
      </c>
      <c r="C8598">
        <v>689.94</v>
      </c>
      <c r="G8598"/>
      <c r="H8598"/>
    </row>
    <row r="8599" spans="1:8" x14ac:dyDescent="0.2">
      <c r="A8599" s="6">
        <v>44951</v>
      </c>
      <c r="B8599" t="s">
        <v>67</v>
      </c>
      <c r="C8599">
        <v>947.66</v>
      </c>
      <c r="G8599"/>
      <c r="H8599"/>
    </row>
    <row r="8600" spans="1:8" x14ac:dyDescent="0.2">
      <c r="A8600" s="6">
        <v>44951</v>
      </c>
      <c r="B8600" t="s">
        <v>66</v>
      </c>
      <c r="C8600">
        <v>438.92</v>
      </c>
      <c r="G8600"/>
      <c r="H8600"/>
    </row>
    <row r="8601" spans="1:8" x14ac:dyDescent="0.2">
      <c r="A8601" s="6">
        <v>44951</v>
      </c>
      <c r="B8601" t="s">
        <v>72</v>
      </c>
      <c r="C8601">
        <v>275.26</v>
      </c>
      <c r="G8601"/>
      <c r="H8601"/>
    </row>
    <row r="8602" spans="1:8" x14ac:dyDescent="0.2">
      <c r="A8602" s="6">
        <v>44951</v>
      </c>
      <c r="B8602" t="s">
        <v>71</v>
      </c>
      <c r="C8602">
        <v>865.3</v>
      </c>
      <c r="G8602"/>
      <c r="H8602"/>
    </row>
    <row r="8603" spans="1:8" x14ac:dyDescent="0.2">
      <c r="A8603" s="6">
        <v>44952</v>
      </c>
      <c r="B8603" t="s">
        <v>61</v>
      </c>
      <c r="C8603">
        <v>399.88</v>
      </c>
      <c r="G8603"/>
      <c r="H8603"/>
    </row>
    <row r="8604" spans="1:8" x14ac:dyDescent="0.2">
      <c r="A8604" s="6">
        <v>44952</v>
      </c>
      <c r="B8604" t="s">
        <v>78</v>
      </c>
      <c r="C8604">
        <v>150.86000000000001</v>
      </c>
      <c r="G8604"/>
      <c r="H8604"/>
    </row>
    <row r="8605" spans="1:8" x14ac:dyDescent="0.2">
      <c r="A8605" s="6">
        <v>44952</v>
      </c>
      <c r="B8605" t="s">
        <v>65</v>
      </c>
      <c r="C8605">
        <v>286.98</v>
      </c>
      <c r="G8605"/>
      <c r="H8605"/>
    </row>
    <row r="8606" spans="1:8" x14ac:dyDescent="0.2">
      <c r="A8606" s="6">
        <v>44952</v>
      </c>
      <c r="B8606" t="s">
        <v>74</v>
      </c>
      <c r="C8606">
        <v>47.94</v>
      </c>
      <c r="G8606"/>
      <c r="H8606"/>
    </row>
    <row r="8607" spans="1:8" x14ac:dyDescent="0.2">
      <c r="A8607" s="6">
        <v>44952</v>
      </c>
      <c r="B8607" t="s">
        <v>69</v>
      </c>
      <c r="C8607">
        <v>9.99</v>
      </c>
      <c r="G8607"/>
      <c r="H8607"/>
    </row>
    <row r="8608" spans="1:8" x14ac:dyDescent="0.2">
      <c r="A8608" s="6">
        <v>44952</v>
      </c>
      <c r="B8608" t="s">
        <v>63</v>
      </c>
      <c r="C8608">
        <v>65.42</v>
      </c>
      <c r="G8608"/>
      <c r="H8608"/>
    </row>
    <row r="8609" spans="1:8" x14ac:dyDescent="0.2">
      <c r="A8609" s="6">
        <v>44952</v>
      </c>
      <c r="B8609" t="s">
        <v>60</v>
      </c>
      <c r="C8609">
        <v>264.06</v>
      </c>
      <c r="G8609"/>
      <c r="H8609"/>
    </row>
    <row r="8610" spans="1:8" x14ac:dyDescent="0.2">
      <c r="A8610" s="6">
        <v>44952</v>
      </c>
      <c r="B8610" t="s">
        <v>85</v>
      </c>
      <c r="C8610">
        <v>174.59</v>
      </c>
      <c r="G8610"/>
      <c r="H8610"/>
    </row>
    <row r="8611" spans="1:8" x14ac:dyDescent="0.2">
      <c r="A8611" s="6">
        <v>44952</v>
      </c>
      <c r="B8611" t="s">
        <v>84</v>
      </c>
      <c r="C8611">
        <v>334.33</v>
      </c>
      <c r="G8611"/>
      <c r="H8611"/>
    </row>
    <row r="8612" spans="1:8" x14ac:dyDescent="0.2">
      <c r="A8612" s="6">
        <v>44952</v>
      </c>
      <c r="B8612" t="s">
        <v>81</v>
      </c>
      <c r="C8612">
        <v>663.22</v>
      </c>
      <c r="G8612"/>
      <c r="H8612"/>
    </row>
    <row r="8613" spans="1:8" x14ac:dyDescent="0.2">
      <c r="A8613" s="6">
        <v>44952</v>
      </c>
      <c r="B8613" t="s">
        <v>77</v>
      </c>
      <c r="C8613">
        <v>175.55</v>
      </c>
      <c r="G8613"/>
      <c r="H8613"/>
    </row>
    <row r="8614" spans="1:8" x14ac:dyDescent="0.2">
      <c r="A8614" s="6">
        <v>44952</v>
      </c>
      <c r="B8614" t="s">
        <v>66</v>
      </c>
      <c r="C8614">
        <v>287.67</v>
      </c>
      <c r="G8614"/>
      <c r="H8614"/>
    </row>
    <row r="8615" spans="1:8" x14ac:dyDescent="0.2">
      <c r="A8615" s="6">
        <v>44952</v>
      </c>
      <c r="B8615" t="s">
        <v>76</v>
      </c>
      <c r="C8615">
        <v>208.92</v>
      </c>
      <c r="G8615"/>
      <c r="H8615"/>
    </row>
    <row r="8616" spans="1:8" x14ac:dyDescent="0.2">
      <c r="A8616" s="6">
        <v>44952</v>
      </c>
      <c r="B8616" t="s">
        <v>62</v>
      </c>
      <c r="C8616">
        <v>52</v>
      </c>
      <c r="G8616"/>
      <c r="H8616"/>
    </row>
    <row r="8617" spans="1:8" x14ac:dyDescent="0.2">
      <c r="A8617" s="6">
        <v>44952</v>
      </c>
      <c r="B8617" t="s">
        <v>70</v>
      </c>
      <c r="C8617">
        <v>464.93</v>
      </c>
      <c r="G8617"/>
      <c r="H8617"/>
    </row>
    <row r="8618" spans="1:8" x14ac:dyDescent="0.2">
      <c r="A8618" s="6">
        <v>44952</v>
      </c>
      <c r="B8618" t="s">
        <v>79</v>
      </c>
      <c r="C8618">
        <v>25</v>
      </c>
      <c r="G8618"/>
      <c r="H8618"/>
    </row>
    <row r="8619" spans="1:8" x14ac:dyDescent="0.2">
      <c r="A8619" s="6">
        <v>44952</v>
      </c>
      <c r="B8619" t="s">
        <v>82</v>
      </c>
      <c r="C8619">
        <v>284.41000000000003</v>
      </c>
      <c r="G8619"/>
      <c r="H8619"/>
    </row>
    <row r="8620" spans="1:8" x14ac:dyDescent="0.2">
      <c r="A8620" s="6">
        <v>44952</v>
      </c>
      <c r="B8620" t="s">
        <v>67</v>
      </c>
      <c r="C8620">
        <v>1188.5</v>
      </c>
      <c r="G8620"/>
      <c r="H8620"/>
    </row>
    <row r="8621" spans="1:8" x14ac:dyDescent="0.2">
      <c r="A8621" s="6">
        <v>44952</v>
      </c>
      <c r="B8621" t="s">
        <v>72</v>
      </c>
      <c r="C8621">
        <v>421.83</v>
      </c>
      <c r="G8621"/>
      <c r="H8621"/>
    </row>
    <row r="8622" spans="1:8" x14ac:dyDescent="0.2">
      <c r="A8622" s="6">
        <v>44952</v>
      </c>
      <c r="B8622" t="s">
        <v>75</v>
      </c>
      <c r="C8622">
        <v>428.97</v>
      </c>
      <c r="G8622"/>
      <c r="H8622"/>
    </row>
    <row r="8623" spans="1:8" x14ac:dyDescent="0.2">
      <c r="A8623" s="6">
        <v>44952</v>
      </c>
      <c r="B8623" t="s">
        <v>71</v>
      </c>
      <c r="C8623">
        <v>953.89</v>
      </c>
      <c r="G8623"/>
      <c r="H8623"/>
    </row>
    <row r="8624" spans="1:8" x14ac:dyDescent="0.2">
      <c r="A8624" s="6">
        <v>44952</v>
      </c>
      <c r="B8624" t="s">
        <v>83</v>
      </c>
      <c r="C8624">
        <v>592.1</v>
      </c>
      <c r="G8624"/>
      <c r="H8624"/>
    </row>
    <row r="8625" spans="1:8" x14ac:dyDescent="0.2">
      <c r="A8625" s="6">
        <v>44952</v>
      </c>
      <c r="B8625" t="s">
        <v>73</v>
      </c>
      <c r="C8625">
        <v>167.78</v>
      </c>
      <c r="G8625"/>
      <c r="H8625"/>
    </row>
    <row r="8626" spans="1:8" x14ac:dyDescent="0.2">
      <c r="A8626" s="6">
        <v>44953</v>
      </c>
      <c r="B8626" t="s">
        <v>75</v>
      </c>
      <c r="C8626">
        <v>147.51</v>
      </c>
      <c r="G8626"/>
      <c r="H8626"/>
    </row>
    <row r="8627" spans="1:8" x14ac:dyDescent="0.2">
      <c r="A8627" s="6">
        <v>44953</v>
      </c>
      <c r="B8627" t="s">
        <v>69</v>
      </c>
      <c r="C8627">
        <v>7.74</v>
      </c>
      <c r="G8627"/>
      <c r="H8627"/>
    </row>
    <row r="8628" spans="1:8" x14ac:dyDescent="0.2">
      <c r="A8628" s="6">
        <v>44953</v>
      </c>
      <c r="B8628" t="s">
        <v>60</v>
      </c>
      <c r="C8628">
        <v>522.32000000000005</v>
      </c>
      <c r="G8628"/>
      <c r="H8628"/>
    </row>
    <row r="8629" spans="1:8" x14ac:dyDescent="0.2">
      <c r="A8629" s="6">
        <v>44953</v>
      </c>
      <c r="B8629" t="s">
        <v>61</v>
      </c>
      <c r="C8629">
        <v>868.16</v>
      </c>
      <c r="G8629"/>
      <c r="H8629"/>
    </row>
    <row r="8630" spans="1:8" x14ac:dyDescent="0.2">
      <c r="A8630" s="6">
        <v>44953</v>
      </c>
      <c r="B8630" t="s">
        <v>78</v>
      </c>
      <c r="C8630">
        <v>37.200000000000003</v>
      </c>
      <c r="G8630"/>
      <c r="H8630"/>
    </row>
    <row r="8631" spans="1:8" x14ac:dyDescent="0.2">
      <c r="A8631" s="6">
        <v>44953</v>
      </c>
      <c r="B8631" t="s">
        <v>73</v>
      </c>
      <c r="C8631">
        <v>11.55</v>
      </c>
      <c r="G8631"/>
      <c r="H8631"/>
    </row>
    <row r="8632" spans="1:8" x14ac:dyDescent="0.2">
      <c r="A8632" s="6">
        <v>44953</v>
      </c>
      <c r="B8632" t="s">
        <v>62</v>
      </c>
      <c r="C8632">
        <v>192.49</v>
      </c>
      <c r="G8632"/>
      <c r="H8632"/>
    </row>
    <row r="8633" spans="1:8" x14ac:dyDescent="0.2">
      <c r="A8633" s="6">
        <v>44953</v>
      </c>
      <c r="B8633" t="s">
        <v>79</v>
      </c>
      <c r="C8633">
        <v>12.61</v>
      </c>
      <c r="G8633"/>
      <c r="H8633"/>
    </row>
    <row r="8634" spans="1:8" x14ac:dyDescent="0.2">
      <c r="A8634" s="6">
        <v>44953</v>
      </c>
      <c r="B8634" t="s">
        <v>65</v>
      </c>
      <c r="C8634">
        <v>511.95</v>
      </c>
      <c r="G8634"/>
      <c r="H8634"/>
    </row>
    <row r="8635" spans="1:8" x14ac:dyDescent="0.2">
      <c r="A8635" s="6">
        <v>44953</v>
      </c>
      <c r="B8635" t="s">
        <v>70</v>
      </c>
      <c r="C8635">
        <v>26.61</v>
      </c>
      <c r="G8635"/>
      <c r="H8635"/>
    </row>
    <row r="8636" spans="1:8" x14ac:dyDescent="0.2">
      <c r="A8636" s="6">
        <v>44953</v>
      </c>
      <c r="B8636" t="s">
        <v>76</v>
      </c>
      <c r="C8636">
        <v>88.5</v>
      </c>
      <c r="G8636"/>
      <c r="H8636"/>
    </row>
    <row r="8637" spans="1:8" x14ac:dyDescent="0.2">
      <c r="A8637" s="6">
        <v>44953</v>
      </c>
      <c r="B8637" t="s">
        <v>85</v>
      </c>
      <c r="C8637">
        <v>50.99</v>
      </c>
      <c r="G8637"/>
      <c r="H8637"/>
    </row>
    <row r="8638" spans="1:8" x14ac:dyDescent="0.2">
      <c r="A8638" s="6">
        <v>44953</v>
      </c>
      <c r="B8638" t="s">
        <v>77</v>
      </c>
      <c r="C8638">
        <v>422.89</v>
      </c>
      <c r="G8638"/>
      <c r="H8638"/>
    </row>
    <row r="8639" spans="1:8" x14ac:dyDescent="0.2">
      <c r="A8639" s="6">
        <v>44953</v>
      </c>
      <c r="B8639" t="s">
        <v>82</v>
      </c>
      <c r="C8639">
        <v>956.43</v>
      </c>
      <c r="G8639"/>
      <c r="H8639"/>
    </row>
    <row r="8640" spans="1:8" x14ac:dyDescent="0.2">
      <c r="A8640" s="6">
        <v>44953</v>
      </c>
      <c r="B8640" t="s">
        <v>74</v>
      </c>
      <c r="C8640">
        <v>140.94</v>
      </c>
      <c r="G8640"/>
      <c r="H8640"/>
    </row>
    <row r="8641" spans="1:8" x14ac:dyDescent="0.2">
      <c r="A8641" s="6">
        <v>44953</v>
      </c>
      <c r="B8641" t="s">
        <v>81</v>
      </c>
      <c r="C8641">
        <v>92.75</v>
      </c>
      <c r="G8641"/>
      <c r="H8641"/>
    </row>
    <row r="8642" spans="1:8" x14ac:dyDescent="0.2">
      <c r="A8642" s="6">
        <v>44953</v>
      </c>
      <c r="B8642" t="s">
        <v>84</v>
      </c>
      <c r="C8642">
        <v>321.93</v>
      </c>
      <c r="G8642"/>
      <c r="H8642"/>
    </row>
    <row r="8643" spans="1:8" x14ac:dyDescent="0.2">
      <c r="A8643" s="6">
        <v>44953</v>
      </c>
      <c r="B8643" t="s">
        <v>83</v>
      </c>
      <c r="C8643">
        <v>738.93</v>
      </c>
      <c r="G8643"/>
      <c r="H8643"/>
    </row>
    <row r="8644" spans="1:8" x14ac:dyDescent="0.2">
      <c r="A8644" s="6">
        <v>44953</v>
      </c>
      <c r="B8644" t="s">
        <v>67</v>
      </c>
      <c r="C8644">
        <v>611.47</v>
      </c>
      <c r="G8644"/>
      <c r="H8644"/>
    </row>
    <row r="8645" spans="1:8" x14ac:dyDescent="0.2">
      <c r="A8645" s="6">
        <v>44953</v>
      </c>
      <c r="B8645" t="s">
        <v>66</v>
      </c>
      <c r="C8645">
        <v>460.51</v>
      </c>
      <c r="G8645"/>
      <c r="H8645"/>
    </row>
    <row r="8646" spans="1:8" x14ac:dyDescent="0.2">
      <c r="A8646" s="6">
        <v>44953</v>
      </c>
      <c r="B8646" t="s">
        <v>72</v>
      </c>
      <c r="C8646">
        <v>309.94</v>
      </c>
      <c r="G8646"/>
      <c r="H8646"/>
    </row>
    <row r="8647" spans="1:8" x14ac:dyDescent="0.2">
      <c r="A8647" s="6">
        <v>44953</v>
      </c>
      <c r="B8647" t="s">
        <v>63</v>
      </c>
      <c r="C8647">
        <v>373.36</v>
      </c>
      <c r="G8647"/>
      <c r="H8647"/>
    </row>
    <row r="8648" spans="1:8" x14ac:dyDescent="0.2">
      <c r="A8648" s="6">
        <v>44953</v>
      </c>
      <c r="B8648" t="s">
        <v>71</v>
      </c>
      <c r="C8648">
        <v>805.44</v>
      </c>
      <c r="G8648"/>
      <c r="H8648"/>
    </row>
    <row r="8649" spans="1:8" x14ac:dyDescent="0.2">
      <c r="A8649" s="6">
        <v>44953</v>
      </c>
      <c r="B8649" t="s">
        <v>80</v>
      </c>
      <c r="C8649">
        <v>145</v>
      </c>
      <c r="G8649"/>
      <c r="H8649"/>
    </row>
    <row r="8650" spans="1:8" x14ac:dyDescent="0.2">
      <c r="A8650" s="6">
        <v>44954</v>
      </c>
      <c r="B8650" t="s">
        <v>61</v>
      </c>
      <c r="C8650">
        <v>526.41999999999996</v>
      </c>
      <c r="G8650"/>
      <c r="H8650"/>
    </row>
    <row r="8651" spans="1:8" x14ac:dyDescent="0.2">
      <c r="A8651" s="6">
        <v>44954</v>
      </c>
      <c r="B8651" t="s">
        <v>75</v>
      </c>
      <c r="C8651">
        <v>288.95999999999998</v>
      </c>
      <c r="G8651"/>
      <c r="H8651"/>
    </row>
    <row r="8652" spans="1:8" x14ac:dyDescent="0.2">
      <c r="A8652" s="6">
        <v>44954</v>
      </c>
      <c r="B8652" t="s">
        <v>78</v>
      </c>
      <c r="C8652">
        <v>84.65</v>
      </c>
      <c r="G8652"/>
      <c r="H8652"/>
    </row>
    <row r="8653" spans="1:8" x14ac:dyDescent="0.2">
      <c r="A8653" s="6">
        <v>44954</v>
      </c>
      <c r="B8653" t="s">
        <v>62</v>
      </c>
      <c r="C8653">
        <v>340.76</v>
      </c>
      <c r="G8653"/>
      <c r="H8653"/>
    </row>
    <row r="8654" spans="1:8" x14ac:dyDescent="0.2">
      <c r="A8654" s="6">
        <v>44954</v>
      </c>
      <c r="B8654" t="s">
        <v>60</v>
      </c>
      <c r="C8654">
        <v>402.73</v>
      </c>
      <c r="G8654"/>
      <c r="H8654"/>
    </row>
    <row r="8655" spans="1:8" x14ac:dyDescent="0.2">
      <c r="A8655" s="6">
        <v>44954</v>
      </c>
      <c r="B8655" t="s">
        <v>79</v>
      </c>
      <c r="C8655">
        <v>23.99</v>
      </c>
      <c r="G8655"/>
      <c r="H8655"/>
    </row>
    <row r="8656" spans="1:8" x14ac:dyDescent="0.2">
      <c r="A8656" s="6">
        <v>44954</v>
      </c>
      <c r="B8656" t="s">
        <v>83</v>
      </c>
      <c r="C8656">
        <v>645.16</v>
      </c>
      <c r="G8656"/>
      <c r="H8656"/>
    </row>
    <row r="8657" spans="1:8" x14ac:dyDescent="0.2">
      <c r="A8657" s="6">
        <v>44954</v>
      </c>
      <c r="B8657" t="s">
        <v>84</v>
      </c>
      <c r="C8657">
        <v>570.76</v>
      </c>
      <c r="G8657"/>
      <c r="H8657"/>
    </row>
    <row r="8658" spans="1:8" x14ac:dyDescent="0.2">
      <c r="A8658" s="6">
        <v>44954</v>
      </c>
      <c r="B8658" t="s">
        <v>82</v>
      </c>
      <c r="C8658">
        <v>458.95</v>
      </c>
      <c r="G8658"/>
      <c r="H8658"/>
    </row>
    <row r="8659" spans="1:8" x14ac:dyDescent="0.2">
      <c r="A8659" s="6">
        <v>44954</v>
      </c>
      <c r="B8659" t="s">
        <v>77</v>
      </c>
      <c r="C8659">
        <v>251.33</v>
      </c>
      <c r="G8659"/>
      <c r="H8659"/>
    </row>
    <row r="8660" spans="1:8" x14ac:dyDescent="0.2">
      <c r="A8660" s="6">
        <v>44954</v>
      </c>
      <c r="B8660" t="s">
        <v>74</v>
      </c>
      <c r="C8660">
        <v>40.99</v>
      </c>
      <c r="G8660"/>
      <c r="H8660"/>
    </row>
    <row r="8661" spans="1:8" x14ac:dyDescent="0.2">
      <c r="A8661" s="6">
        <v>44954</v>
      </c>
      <c r="B8661" t="s">
        <v>72</v>
      </c>
      <c r="C8661">
        <v>285.04000000000002</v>
      </c>
      <c r="G8661"/>
      <c r="H8661"/>
    </row>
    <row r="8662" spans="1:8" x14ac:dyDescent="0.2">
      <c r="A8662" s="6">
        <v>44954</v>
      </c>
      <c r="B8662" t="s">
        <v>69</v>
      </c>
      <c r="C8662">
        <v>16.95</v>
      </c>
      <c r="G8662"/>
      <c r="H8662"/>
    </row>
    <row r="8663" spans="1:8" x14ac:dyDescent="0.2">
      <c r="A8663" s="6">
        <v>44954</v>
      </c>
      <c r="B8663" t="s">
        <v>67</v>
      </c>
      <c r="C8663">
        <v>1190.3499999999999</v>
      </c>
      <c r="G8663"/>
      <c r="H8663"/>
    </row>
    <row r="8664" spans="1:8" x14ac:dyDescent="0.2">
      <c r="A8664" s="6">
        <v>44954</v>
      </c>
      <c r="B8664" t="s">
        <v>66</v>
      </c>
      <c r="C8664">
        <v>400.78</v>
      </c>
      <c r="G8664"/>
      <c r="H8664"/>
    </row>
    <row r="8665" spans="1:8" x14ac:dyDescent="0.2">
      <c r="A8665" s="6">
        <v>44954</v>
      </c>
      <c r="B8665" t="s">
        <v>85</v>
      </c>
      <c r="C8665">
        <v>145.82</v>
      </c>
      <c r="G8665"/>
      <c r="H8665"/>
    </row>
    <row r="8666" spans="1:8" x14ac:dyDescent="0.2">
      <c r="A8666" s="6">
        <v>44954</v>
      </c>
      <c r="B8666" t="s">
        <v>70</v>
      </c>
      <c r="C8666">
        <v>29.98</v>
      </c>
      <c r="G8666"/>
      <c r="H8666"/>
    </row>
    <row r="8667" spans="1:8" x14ac:dyDescent="0.2">
      <c r="A8667" s="6">
        <v>44954</v>
      </c>
      <c r="B8667" t="s">
        <v>76</v>
      </c>
      <c r="C8667">
        <v>110.89</v>
      </c>
      <c r="G8667"/>
      <c r="H8667"/>
    </row>
    <row r="8668" spans="1:8" x14ac:dyDescent="0.2">
      <c r="A8668" s="6">
        <v>44954</v>
      </c>
      <c r="B8668" t="s">
        <v>73</v>
      </c>
      <c r="C8668">
        <v>32.9</v>
      </c>
      <c r="G8668"/>
      <c r="H8668"/>
    </row>
    <row r="8669" spans="1:8" x14ac:dyDescent="0.2">
      <c r="A8669" s="6">
        <v>44954</v>
      </c>
      <c r="B8669" t="s">
        <v>71</v>
      </c>
      <c r="C8669">
        <v>1880.89</v>
      </c>
      <c r="G8669"/>
      <c r="H8669"/>
    </row>
    <row r="8670" spans="1:8" x14ac:dyDescent="0.2">
      <c r="A8670" s="6">
        <v>44954</v>
      </c>
      <c r="B8670" t="s">
        <v>65</v>
      </c>
      <c r="C8670">
        <v>464.98</v>
      </c>
      <c r="G8670"/>
      <c r="H8670"/>
    </row>
    <row r="8671" spans="1:8" x14ac:dyDescent="0.2">
      <c r="A8671" s="6">
        <v>44954</v>
      </c>
      <c r="B8671" t="s">
        <v>80</v>
      </c>
      <c r="C8671">
        <v>197.49</v>
      </c>
      <c r="G8671"/>
      <c r="H8671"/>
    </row>
    <row r="8672" spans="1:8" x14ac:dyDescent="0.2">
      <c r="A8672" s="6">
        <v>44954</v>
      </c>
      <c r="B8672" t="s">
        <v>63</v>
      </c>
      <c r="C8672">
        <v>124.74</v>
      </c>
      <c r="G8672"/>
      <c r="H8672"/>
    </row>
    <row r="8673" spans="1:8" x14ac:dyDescent="0.2">
      <c r="A8673" s="6">
        <v>44954</v>
      </c>
      <c r="B8673" t="s">
        <v>81</v>
      </c>
      <c r="C8673">
        <v>140</v>
      </c>
      <c r="G8673"/>
      <c r="H8673"/>
    </row>
    <row r="8674" spans="1:8" x14ac:dyDescent="0.2">
      <c r="A8674" s="6">
        <v>44955</v>
      </c>
      <c r="B8674" t="s">
        <v>61</v>
      </c>
      <c r="C8674">
        <v>299.52</v>
      </c>
      <c r="G8674"/>
      <c r="H8674"/>
    </row>
    <row r="8675" spans="1:8" x14ac:dyDescent="0.2">
      <c r="A8675" s="6">
        <v>44955</v>
      </c>
      <c r="B8675" t="s">
        <v>60</v>
      </c>
      <c r="C8675">
        <v>299.24</v>
      </c>
      <c r="G8675"/>
      <c r="H8675"/>
    </row>
    <row r="8676" spans="1:8" x14ac:dyDescent="0.2">
      <c r="A8676" s="6">
        <v>44955</v>
      </c>
      <c r="B8676" t="s">
        <v>84</v>
      </c>
      <c r="C8676">
        <v>313.97000000000003</v>
      </c>
      <c r="G8676"/>
      <c r="H8676"/>
    </row>
    <row r="8677" spans="1:8" x14ac:dyDescent="0.2">
      <c r="A8677" s="6">
        <v>44955</v>
      </c>
      <c r="B8677" t="s">
        <v>77</v>
      </c>
      <c r="C8677">
        <v>589.98</v>
      </c>
      <c r="G8677"/>
      <c r="H8677"/>
    </row>
    <row r="8678" spans="1:8" x14ac:dyDescent="0.2">
      <c r="A8678" s="6">
        <v>44955</v>
      </c>
      <c r="B8678" t="s">
        <v>78</v>
      </c>
      <c r="C8678">
        <v>45.4</v>
      </c>
      <c r="G8678"/>
      <c r="H8678"/>
    </row>
    <row r="8679" spans="1:8" x14ac:dyDescent="0.2">
      <c r="A8679" s="6">
        <v>44955</v>
      </c>
      <c r="B8679" t="s">
        <v>69</v>
      </c>
      <c r="C8679">
        <v>9.99</v>
      </c>
      <c r="G8679"/>
      <c r="H8679"/>
    </row>
    <row r="8680" spans="1:8" x14ac:dyDescent="0.2">
      <c r="A8680" s="6">
        <v>44955</v>
      </c>
      <c r="B8680" t="s">
        <v>79</v>
      </c>
      <c r="C8680">
        <v>21</v>
      </c>
      <c r="G8680"/>
      <c r="H8680"/>
    </row>
    <row r="8681" spans="1:8" x14ac:dyDescent="0.2">
      <c r="A8681" s="6">
        <v>44955</v>
      </c>
      <c r="B8681" t="s">
        <v>62</v>
      </c>
      <c r="C8681">
        <v>274.52</v>
      </c>
      <c r="G8681"/>
      <c r="H8681"/>
    </row>
    <row r="8682" spans="1:8" x14ac:dyDescent="0.2">
      <c r="A8682" s="6">
        <v>44955</v>
      </c>
      <c r="B8682" t="s">
        <v>65</v>
      </c>
      <c r="C8682">
        <v>703.34</v>
      </c>
      <c r="G8682"/>
      <c r="H8682"/>
    </row>
    <row r="8683" spans="1:8" x14ac:dyDescent="0.2">
      <c r="A8683" s="6">
        <v>44955</v>
      </c>
      <c r="B8683" t="s">
        <v>75</v>
      </c>
      <c r="C8683">
        <v>407.9</v>
      </c>
      <c r="G8683"/>
      <c r="H8683"/>
    </row>
    <row r="8684" spans="1:8" x14ac:dyDescent="0.2">
      <c r="A8684" s="6">
        <v>44955</v>
      </c>
      <c r="B8684" t="s">
        <v>82</v>
      </c>
      <c r="C8684">
        <v>912.9</v>
      </c>
      <c r="G8684"/>
      <c r="H8684"/>
    </row>
    <row r="8685" spans="1:8" x14ac:dyDescent="0.2">
      <c r="A8685" s="6">
        <v>44955</v>
      </c>
      <c r="B8685" t="s">
        <v>81</v>
      </c>
      <c r="C8685">
        <v>425.03</v>
      </c>
      <c r="G8685"/>
      <c r="H8685"/>
    </row>
    <row r="8686" spans="1:8" x14ac:dyDescent="0.2">
      <c r="A8686" s="6">
        <v>44955</v>
      </c>
      <c r="B8686" t="s">
        <v>83</v>
      </c>
      <c r="C8686">
        <v>524.16</v>
      </c>
      <c r="G8686"/>
      <c r="H8686"/>
    </row>
    <row r="8687" spans="1:8" x14ac:dyDescent="0.2">
      <c r="A8687" s="6">
        <v>44955</v>
      </c>
      <c r="B8687" t="s">
        <v>70</v>
      </c>
      <c r="C8687">
        <v>124.97</v>
      </c>
      <c r="G8687"/>
      <c r="H8687"/>
    </row>
    <row r="8688" spans="1:8" x14ac:dyDescent="0.2">
      <c r="A8688" s="6">
        <v>44955</v>
      </c>
      <c r="B8688" t="s">
        <v>85</v>
      </c>
      <c r="C8688">
        <v>63.45</v>
      </c>
      <c r="G8688"/>
      <c r="H8688"/>
    </row>
    <row r="8689" spans="1:8" x14ac:dyDescent="0.2">
      <c r="A8689" s="6">
        <v>44955</v>
      </c>
      <c r="B8689" t="s">
        <v>71</v>
      </c>
      <c r="C8689">
        <v>412.17</v>
      </c>
      <c r="G8689"/>
      <c r="H8689"/>
    </row>
    <row r="8690" spans="1:8" x14ac:dyDescent="0.2">
      <c r="A8690" s="6">
        <v>44955</v>
      </c>
      <c r="B8690" t="s">
        <v>76</v>
      </c>
      <c r="C8690">
        <v>29.99</v>
      </c>
      <c r="G8690"/>
      <c r="H8690"/>
    </row>
    <row r="8691" spans="1:8" x14ac:dyDescent="0.2">
      <c r="A8691" s="6">
        <v>44955</v>
      </c>
      <c r="B8691" t="s">
        <v>66</v>
      </c>
      <c r="C8691">
        <v>309.17</v>
      </c>
      <c r="G8691"/>
      <c r="H8691"/>
    </row>
    <row r="8692" spans="1:8" x14ac:dyDescent="0.2">
      <c r="A8692" s="6">
        <v>44955</v>
      </c>
      <c r="B8692" t="s">
        <v>67</v>
      </c>
      <c r="C8692">
        <v>880.43</v>
      </c>
      <c r="G8692"/>
      <c r="H8692"/>
    </row>
    <row r="8693" spans="1:8" x14ac:dyDescent="0.2">
      <c r="A8693" s="6">
        <v>44955</v>
      </c>
      <c r="B8693" t="s">
        <v>73</v>
      </c>
      <c r="C8693">
        <v>184.99</v>
      </c>
      <c r="G8693"/>
      <c r="H8693"/>
    </row>
    <row r="8694" spans="1:8" x14ac:dyDescent="0.2">
      <c r="A8694" s="6">
        <v>44955</v>
      </c>
      <c r="B8694" t="s">
        <v>72</v>
      </c>
      <c r="C8694">
        <v>628.96</v>
      </c>
      <c r="G8694"/>
      <c r="H8694"/>
    </row>
    <row r="8695" spans="1:8" x14ac:dyDescent="0.2">
      <c r="A8695" s="6">
        <v>44956</v>
      </c>
      <c r="B8695" t="s">
        <v>60</v>
      </c>
      <c r="C8695">
        <v>102.53</v>
      </c>
      <c r="G8695"/>
      <c r="H8695"/>
    </row>
    <row r="8696" spans="1:8" x14ac:dyDescent="0.2">
      <c r="A8696" s="6">
        <v>44956</v>
      </c>
      <c r="B8696" t="s">
        <v>69</v>
      </c>
      <c r="C8696">
        <v>43.92</v>
      </c>
      <c r="G8696"/>
      <c r="H8696"/>
    </row>
    <row r="8697" spans="1:8" x14ac:dyDescent="0.2">
      <c r="A8697" s="6">
        <v>44956</v>
      </c>
      <c r="B8697" t="s">
        <v>75</v>
      </c>
      <c r="C8697">
        <v>509.1</v>
      </c>
      <c r="G8697"/>
      <c r="H8697"/>
    </row>
    <row r="8698" spans="1:8" x14ac:dyDescent="0.2">
      <c r="A8698" s="6">
        <v>44956</v>
      </c>
      <c r="B8698" t="s">
        <v>82</v>
      </c>
      <c r="C8698">
        <v>809.91</v>
      </c>
      <c r="G8698"/>
      <c r="H8698"/>
    </row>
    <row r="8699" spans="1:8" x14ac:dyDescent="0.2">
      <c r="A8699" s="6">
        <v>44956</v>
      </c>
      <c r="B8699" t="s">
        <v>79</v>
      </c>
      <c r="C8699">
        <v>134.91999999999999</v>
      </c>
      <c r="G8699"/>
      <c r="H8699"/>
    </row>
    <row r="8700" spans="1:8" x14ac:dyDescent="0.2">
      <c r="A8700" s="6">
        <v>44956</v>
      </c>
      <c r="B8700" t="s">
        <v>62</v>
      </c>
      <c r="C8700">
        <v>231.28</v>
      </c>
      <c r="G8700"/>
      <c r="H8700"/>
    </row>
    <row r="8701" spans="1:8" x14ac:dyDescent="0.2">
      <c r="A8701" s="6">
        <v>44956</v>
      </c>
      <c r="B8701" t="s">
        <v>81</v>
      </c>
      <c r="C8701">
        <v>51.21</v>
      </c>
      <c r="G8701"/>
      <c r="H8701"/>
    </row>
    <row r="8702" spans="1:8" x14ac:dyDescent="0.2">
      <c r="A8702" s="6">
        <v>44956</v>
      </c>
      <c r="B8702" t="s">
        <v>63</v>
      </c>
      <c r="C8702">
        <v>75.36</v>
      </c>
      <c r="G8702"/>
      <c r="H8702"/>
    </row>
    <row r="8703" spans="1:8" x14ac:dyDescent="0.2">
      <c r="A8703" s="6">
        <v>44956</v>
      </c>
      <c r="B8703" t="s">
        <v>71</v>
      </c>
      <c r="C8703">
        <v>1484.55</v>
      </c>
      <c r="G8703"/>
      <c r="H8703"/>
    </row>
    <row r="8704" spans="1:8" x14ac:dyDescent="0.2">
      <c r="A8704" s="6">
        <v>44956</v>
      </c>
      <c r="B8704" t="s">
        <v>72</v>
      </c>
      <c r="C8704">
        <v>692.9</v>
      </c>
      <c r="G8704"/>
      <c r="H8704"/>
    </row>
    <row r="8705" spans="1:8" x14ac:dyDescent="0.2">
      <c r="A8705" s="6">
        <v>44956</v>
      </c>
      <c r="B8705" t="s">
        <v>67</v>
      </c>
      <c r="C8705">
        <v>250.22</v>
      </c>
      <c r="G8705"/>
      <c r="H8705"/>
    </row>
    <row r="8706" spans="1:8" x14ac:dyDescent="0.2">
      <c r="A8706" s="6">
        <v>44956</v>
      </c>
      <c r="B8706" t="s">
        <v>84</v>
      </c>
      <c r="C8706">
        <v>434.41</v>
      </c>
      <c r="G8706"/>
      <c r="H8706"/>
    </row>
    <row r="8707" spans="1:8" x14ac:dyDescent="0.2">
      <c r="A8707" s="6">
        <v>44956</v>
      </c>
      <c r="B8707" t="s">
        <v>78</v>
      </c>
      <c r="C8707">
        <v>54.54</v>
      </c>
      <c r="G8707"/>
      <c r="H8707"/>
    </row>
    <row r="8708" spans="1:8" x14ac:dyDescent="0.2">
      <c r="A8708" s="6">
        <v>44956</v>
      </c>
      <c r="B8708" t="s">
        <v>65</v>
      </c>
      <c r="C8708">
        <v>350.55</v>
      </c>
      <c r="G8708"/>
      <c r="H8708"/>
    </row>
    <row r="8709" spans="1:8" x14ac:dyDescent="0.2">
      <c r="A8709" s="6">
        <v>44956</v>
      </c>
      <c r="B8709" t="s">
        <v>68</v>
      </c>
      <c r="C8709">
        <v>15.18</v>
      </c>
      <c r="G8709"/>
      <c r="H8709"/>
    </row>
    <row r="8710" spans="1:8" x14ac:dyDescent="0.2">
      <c r="A8710" s="6">
        <v>44956</v>
      </c>
      <c r="B8710" t="s">
        <v>77</v>
      </c>
      <c r="C8710">
        <v>323.64999999999998</v>
      </c>
      <c r="G8710"/>
      <c r="H8710"/>
    </row>
    <row r="8711" spans="1:8" x14ac:dyDescent="0.2">
      <c r="A8711" s="6">
        <v>44956</v>
      </c>
      <c r="B8711" t="s">
        <v>70</v>
      </c>
      <c r="C8711">
        <v>130.47999999999999</v>
      </c>
      <c r="G8711"/>
      <c r="H8711"/>
    </row>
    <row r="8712" spans="1:8" x14ac:dyDescent="0.2">
      <c r="A8712" s="6">
        <v>44956</v>
      </c>
      <c r="B8712" t="s">
        <v>76</v>
      </c>
      <c r="C8712">
        <v>41.72</v>
      </c>
      <c r="G8712"/>
      <c r="H8712"/>
    </row>
    <row r="8713" spans="1:8" x14ac:dyDescent="0.2">
      <c r="A8713" s="6">
        <v>44956</v>
      </c>
      <c r="B8713" t="s">
        <v>74</v>
      </c>
      <c r="C8713">
        <v>210.39</v>
      </c>
      <c r="G8713"/>
      <c r="H8713"/>
    </row>
    <row r="8714" spans="1:8" x14ac:dyDescent="0.2">
      <c r="A8714" s="6">
        <v>44956</v>
      </c>
      <c r="B8714" t="s">
        <v>85</v>
      </c>
      <c r="C8714">
        <v>87.49</v>
      </c>
      <c r="G8714"/>
      <c r="H8714"/>
    </row>
    <row r="8715" spans="1:8" x14ac:dyDescent="0.2">
      <c r="A8715" s="6">
        <v>44956</v>
      </c>
      <c r="B8715" t="s">
        <v>61</v>
      </c>
      <c r="C8715">
        <v>469.03</v>
      </c>
      <c r="G8715"/>
      <c r="H8715"/>
    </row>
    <row r="8716" spans="1:8" x14ac:dyDescent="0.2">
      <c r="A8716" s="6">
        <v>44956</v>
      </c>
      <c r="B8716" t="s">
        <v>66</v>
      </c>
      <c r="C8716">
        <v>195.73</v>
      </c>
      <c r="G8716"/>
      <c r="H8716"/>
    </row>
    <row r="8717" spans="1:8" x14ac:dyDescent="0.2">
      <c r="A8717" s="6">
        <v>44956</v>
      </c>
      <c r="B8717" t="s">
        <v>73</v>
      </c>
      <c r="C8717">
        <v>270.91000000000003</v>
      </c>
      <c r="G8717"/>
      <c r="H8717"/>
    </row>
    <row r="8718" spans="1:8" x14ac:dyDescent="0.2">
      <c r="A8718" s="6">
        <v>44956</v>
      </c>
      <c r="B8718" t="s">
        <v>83</v>
      </c>
      <c r="C8718">
        <v>318.25</v>
      </c>
      <c r="G8718"/>
      <c r="H8718"/>
    </row>
    <row r="8719" spans="1:8" x14ac:dyDescent="0.2">
      <c r="A8719" s="6">
        <v>44957</v>
      </c>
      <c r="B8719" t="s">
        <v>74</v>
      </c>
      <c r="C8719">
        <v>128.5</v>
      </c>
      <c r="G8719"/>
      <c r="H8719"/>
    </row>
    <row r="8720" spans="1:8" x14ac:dyDescent="0.2">
      <c r="A8720" s="6">
        <v>44957</v>
      </c>
      <c r="B8720" t="s">
        <v>61</v>
      </c>
      <c r="C8720">
        <v>419.91</v>
      </c>
      <c r="G8720"/>
      <c r="H8720"/>
    </row>
    <row r="8721" spans="1:8" x14ac:dyDescent="0.2">
      <c r="A8721" s="6">
        <v>44957</v>
      </c>
      <c r="B8721" t="s">
        <v>78</v>
      </c>
      <c r="C8721">
        <v>79.400000000000006</v>
      </c>
      <c r="G8721"/>
      <c r="H8721"/>
    </row>
    <row r="8722" spans="1:8" x14ac:dyDescent="0.2">
      <c r="A8722" s="6">
        <v>44957</v>
      </c>
      <c r="B8722" t="s">
        <v>69</v>
      </c>
      <c r="C8722">
        <v>27.89</v>
      </c>
      <c r="G8722"/>
      <c r="H8722"/>
    </row>
    <row r="8723" spans="1:8" x14ac:dyDescent="0.2">
      <c r="A8723" s="6">
        <v>44957</v>
      </c>
      <c r="B8723" t="s">
        <v>84</v>
      </c>
      <c r="C8723">
        <v>758.28</v>
      </c>
      <c r="G8723"/>
      <c r="H8723"/>
    </row>
    <row r="8724" spans="1:8" x14ac:dyDescent="0.2">
      <c r="A8724" s="6">
        <v>44957</v>
      </c>
      <c r="B8724" t="s">
        <v>60</v>
      </c>
      <c r="C8724">
        <v>369.27</v>
      </c>
      <c r="G8724"/>
      <c r="H8724"/>
    </row>
    <row r="8725" spans="1:8" x14ac:dyDescent="0.2">
      <c r="A8725" s="6">
        <v>44957</v>
      </c>
      <c r="B8725" t="s">
        <v>79</v>
      </c>
      <c r="C8725">
        <v>33.99</v>
      </c>
      <c r="G8725"/>
      <c r="H8725"/>
    </row>
    <row r="8726" spans="1:8" x14ac:dyDescent="0.2">
      <c r="A8726" s="6">
        <v>44957</v>
      </c>
      <c r="B8726" t="s">
        <v>65</v>
      </c>
      <c r="C8726">
        <v>391.14</v>
      </c>
      <c r="G8726"/>
      <c r="H8726"/>
    </row>
    <row r="8727" spans="1:8" x14ac:dyDescent="0.2">
      <c r="A8727" s="6">
        <v>44957</v>
      </c>
      <c r="B8727" t="s">
        <v>63</v>
      </c>
      <c r="C8727">
        <v>13.25</v>
      </c>
      <c r="G8727"/>
      <c r="H8727"/>
    </row>
    <row r="8728" spans="1:8" x14ac:dyDescent="0.2">
      <c r="A8728" s="6">
        <v>44957</v>
      </c>
      <c r="B8728" t="s">
        <v>75</v>
      </c>
      <c r="C8728">
        <v>469.5</v>
      </c>
      <c r="G8728"/>
      <c r="H8728"/>
    </row>
    <row r="8729" spans="1:8" x14ac:dyDescent="0.2">
      <c r="A8729" s="6">
        <v>44957</v>
      </c>
      <c r="B8729" t="s">
        <v>67</v>
      </c>
      <c r="C8729">
        <v>1140.4000000000001</v>
      </c>
      <c r="G8729"/>
      <c r="H8729"/>
    </row>
    <row r="8730" spans="1:8" x14ac:dyDescent="0.2">
      <c r="A8730" s="6">
        <v>44957</v>
      </c>
      <c r="B8730" t="s">
        <v>62</v>
      </c>
      <c r="C8730">
        <v>175.4</v>
      </c>
      <c r="G8730"/>
      <c r="H8730"/>
    </row>
    <row r="8731" spans="1:8" x14ac:dyDescent="0.2">
      <c r="A8731" s="6">
        <v>44957</v>
      </c>
      <c r="B8731" t="s">
        <v>85</v>
      </c>
      <c r="C8731">
        <v>207.49</v>
      </c>
      <c r="G8731"/>
      <c r="H8731"/>
    </row>
    <row r="8732" spans="1:8" x14ac:dyDescent="0.2">
      <c r="A8732" s="6">
        <v>44957</v>
      </c>
      <c r="B8732" t="s">
        <v>82</v>
      </c>
      <c r="C8732">
        <v>1126.32</v>
      </c>
      <c r="G8732"/>
      <c r="H8732"/>
    </row>
    <row r="8733" spans="1:8" x14ac:dyDescent="0.2">
      <c r="A8733" s="6">
        <v>44957</v>
      </c>
      <c r="B8733" t="s">
        <v>76</v>
      </c>
      <c r="C8733">
        <v>19.989999999999998</v>
      </c>
      <c r="G8733"/>
      <c r="H8733"/>
    </row>
    <row r="8734" spans="1:8" x14ac:dyDescent="0.2">
      <c r="A8734" s="6">
        <v>44957</v>
      </c>
      <c r="B8734" t="s">
        <v>80</v>
      </c>
      <c r="C8734">
        <v>19.989999999999998</v>
      </c>
      <c r="G8734"/>
      <c r="H8734"/>
    </row>
    <row r="8735" spans="1:8" x14ac:dyDescent="0.2">
      <c r="A8735" s="6">
        <v>44957</v>
      </c>
      <c r="B8735" t="s">
        <v>81</v>
      </c>
      <c r="C8735">
        <v>676.04</v>
      </c>
      <c r="G8735"/>
      <c r="H8735"/>
    </row>
    <row r="8736" spans="1:8" x14ac:dyDescent="0.2">
      <c r="A8736" s="6">
        <v>44957</v>
      </c>
      <c r="B8736" t="s">
        <v>77</v>
      </c>
      <c r="C8736">
        <v>565.88</v>
      </c>
      <c r="G8736"/>
      <c r="H8736"/>
    </row>
    <row r="8737" spans="1:8" x14ac:dyDescent="0.2">
      <c r="A8737" s="6">
        <v>44957</v>
      </c>
      <c r="B8737" t="s">
        <v>66</v>
      </c>
      <c r="C8737">
        <v>314.62</v>
      </c>
      <c r="G8737"/>
      <c r="H8737"/>
    </row>
    <row r="8738" spans="1:8" x14ac:dyDescent="0.2">
      <c r="A8738" s="6">
        <v>44957</v>
      </c>
      <c r="B8738" t="s">
        <v>72</v>
      </c>
      <c r="C8738">
        <v>198.24</v>
      </c>
      <c r="G8738"/>
      <c r="H8738"/>
    </row>
    <row r="8739" spans="1:8" x14ac:dyDescent="0.2">
      <c r="A8739" s="6">
        <v>44957</v>
      </c>
      <c r="B8739" t="s">
        <v>83</v>
      </c>
      <c r="C8739">
        <v>280.68</v>
      </c>
      <c r="G8739"/>
      <c r="H8739"/>
    </row>
    <row r="8740" spans="1:8" x14ac:dyDescent="0.2">
      <c r="A8740" s="6">
        <v>44957</v>
      </c>
      <c r="B8740" t="s">
        <v>73</v>
      </c>
      <c r="C8740">
        <v>41.96</v>
      </c>
      <c r="G8740"/>
      <c r="H8740"/>
    </row>
    <row r="8741" spans="1:8" x14ac:dyDescent="0.2">
      <c r="A8741" s="6">
        <v>44957</v>
      </c>
      <c r="B8741" t="s">
        <v>70</v>
      </c>
      <c r="C8741">
        <v>150.5</v>
      </c>
      <c r="G8741"/>
      <c r="H8741"/>
    </row>
    <row r="8742" spans="1:8" x14ac:dyDescent="0.2">
      <c r="A8742" s="6">
        <v>44957</v>
      </c>
      <c r="B8742" t="s">
        <v>71</v>
      </c>
      <c r="C8742">
        <v>900.43</v>
      </c>
      <c r="G8742"/>
      <c r="H8742"/>
    </row>
    <row r="8743" spans="1:8" x14ac:dyDescent="0.2">
      <c r="A8743" s="6">
        <v>44958</v>
      </c>
      <c r="B8743" t="s">
        <v>78</v>
      </c>
      <c r="C8743">
        <v>84.39</v>
      </c>
      <c r="G8743"/>
      <c r="H8743"/>
    </row>
    <row r="8744" spans="1:8" x14ac:dyDescent="0.2">
      <c r="A8744" s="6">
        <v>44958</v>
      </c>
      <c r="B8744" t="s">
        <v>60</v>
      </c>
      <c r="C8744">
        <v>519.27</v>
      </c>
      <c r="G8744"/>
      <c r="H8744"/>
    </row>
    <row r="8745" spans="1:8" x14ac:dyDescent="0.2">
      <c r="A8745" s="6">
        <v>44958</v>
      </c>
      <c r="B8745" t="s">
        <v>76</v>
      </c>
      <c r="C8745">
        <v>9.01</v>
      </c>
      <c r="G8745"/>
      <c r="H8745"/>
    </row>
    <row r="8746" spans="1:8" x14ac:dyDescent="0.2">
      <c r="A8746" s="6">
        <v>44958</v>
      </c>
      <c r="B8746" t="s">
        <v>84</v>
      </c>
      <c r="C8746">
        <v>439.11</v>
      </c>
      <c r="G8746"/>
      <c r="H8746"/>
    </row>
    <row r="8747" spans="1:8" x14ac:dyDescent="0.2">
      <c r="A8747" s="6">
        <v>44958</v>
      </c>
      <c r="B8747" t="s">
        <v>63</v>
      </c>
      <c r="C8747">
        <v>64.790000000000006</v>
      </c>
      <c r="G8747"/>
      <c r="H8747"/>
    </row>
    <row r="8748" spans="1:8" x14ac:dyDescent="0.2">
      <c r="A8748" s="6">
        <v>44958</v>
      </c>
      <c r="B8748" t="s">
        <v>73</v>
      </c>
      <c r="C8748">
        <v>165.54</v>
      </c>
      <c r="G8748"/>
      <c r="H8748"/>
    </row>
    <row r="8749" spans="1:8" x14ac:dyDescent="0.2">
      <c r="A8749" s="6">
        <v>44958</v>
      </c>
      <c r="B8749" t="s">
        <v>66</v>
      </c>
      <c r="C8749">
        <v>470.54</v>
      </c>
      <c r="G8749"/>
      <c r="H8749"/>
    </row>
    <row r="8750" spans="1:8" x14ac:dyDescent="0.2">
      <c r="A8750" s="6">
        <v>44958</v>
      </c>
      <c r="B8750" t="s">
        <v>74</v>
      </c>
      <c r="C8750">
        <v>547.38</v>
      </c>
      <c r="G8750"/>
      <c r="H8750"/>
    </row>
    <row r="8751" spans="1:8" x14ac:dyDescent="0.2">
      <c r="A8751" s="6">
        <v>44958</v>
      </c>
      <c r="B8751" t="s">
        <v>77</v>
      </c>
      <c r="C8751">
        <v>482.49</v>
      </c>
      <c r="G8751"/>
      <c r="H8751"/>
    </row>
    <row r="8752" spans="1:8" x14ac:dyDescent="0.2">
      <c r="A8752" s="6">
        <v>44958</v>
      </c>
      <c r="B8752" t="s">
        <v>69</v>
      </c>
      <c r="C8752">
        <v>35.53</v>
      </c>
      <c r="G8752"/>
      <c r="H8752"/>
    </row>
    <row r="8753" spans="1:8" x14ac:dyDescent="0.2">
      <c r="A8753" s="6">
        <v>44958</v>
      </c>
      <c r="B8753" t="s">
        <v>61</v>
      </c>
      <c r="C8753">
        <v>460.66</v>
      </c>
      <c r="G8753"/>
      <c r="H8753"/>
    </row>
    <row r="8754" spans="1:8" x14ac:dyDescent="0.2">
      <c r="A8754" s="6">
        <v>44958</v>
      </c>
      <c r="B8754" t="s">
        <v>70</v>
      </c>
      <c r="C8754">
        <v>181.88</v>
      </c>
      <c r="G8754"/>
      <c r="H8754"/>
    </row>
    <row r="8755" spans="1:8" x14ac:dyDescent="0.2">
      <c r="A8755" s="6">
        <v>44958</v>
      </c>
      <c r="B8755" t="s">
        <v>82</v>
      </c>
      <c r="C8755">
        <v>1187.48</v>
      </c>
      <c r="G8755"/>
      <c r="H8755"/>
    </row>
    <row r="8756" spans="1:8" x14ac:dyDescent="0.2">
      <c r="A8756" s="6">
        <v>44958</v>
      </c>
      <c r="B8756" t="s">
        <v>62</v>
      </c>
      <c r="C8756">
        <v>357.07</v>
      </c>
      <c r="G8756"/>
      <c r="H8756"/>
    </row>
    <row r="8757" spans="1:8" x14ac:dyDescent="0.2">
      <c r="A8757" s="6">
        <v>44958</v>
      </c>
      <c r="B8757" t="s">
        <v>72</v>
      </c>
      <c r="C8757">
        <v>547.22</v>
      </c>
      <c r="G8757"/>
      <c r="H8757"/>
    </row>
    <row r="8758" spans="1:8" x14ac:dyDescent="0.2">
      <c r="A8758" s="6">
        <v>44958</v>
      </c>
      <c r="B8758" t="s">
        <v>85</v>
      </c>
      <c r="C8758">
        <v>87.5</v>
      </c>
      <c r="G8758"/>
      <c r="H8758"/>
    </row>
    <row r="8759" spans="1:8" x14ac:dyDescent="0.2">
      <c r="A8759" s="6">
        <v>44958</v>
      </c>
      <c r="B8759" t="s">
        <v>83</v>
      </c>
      <c r="C8759">
        <v>500.89</v>
      </c>
      <c r="G8759"/>
      <c r="H8759"/>
    </row>
    <row r="8760" spans="1:8" x14ac:dyDescent="0.2">
      <c r="A8760" s="6">
        <v>44958</v>
      </c>
      <c r="B8760" t="s">
        <v>67</v>
      </c>
      <c r="C8760">
        <v>1254.22</v>
      </c>
      <c r="G8760"/>
      <c r="H8760"/>
    </row>
    <row r="8761" spans="1:8" x14ac:dyDescent="0.2">
      <c r="A8761" s="6">
        <v>44958</v>
      </c>
      <c r="B8761" t="s">
        <v>75</v>
      </c>
      <c r="C8761">
        <v>423.45</v>
      </c>
      <c r="G8761"/>
      <c r="H8761"/>
    </row>
    <row r="8762" spans="1:8" x14ac:dyDescent="0.2">
      <c r="A8762" s="6">
        <v>44958</v>
      </c>
      <c r="B8762" t="s">
        <v>71</v>
      </c>
      <c r="C8762">
        <v>402.3</v>
      </c>
      <c r="G8762"/>
      <c r="H8762"/>
    </row>
    <row r="8763" spans="1:8" x14ac:dyDescent="0.2">
      <c r="A8763" s="6">
        <v>44958</v>
      </c>
      <c r="B8763" t="s">
        <v>81</v>
      </c>
      <c r="C8763">
        <v>180.09</v>
      </c>
      <c r="G8763"/>
      <c r="H8763"/>
    </row>
    <row r="8764" spans="1:8" x14ac:dyDescent="0.2">
      <c r="A8764" s="6">
        <v>44958</v>
      </c>
      <c r="B8764" t="s">
        <v>80</v>
      </c>
      <c r="C8764">
        <v>292.37</v>
      </c>
      <c r="G8764"/>
      <c r="H8764"/>
    </row>
    <row r="8765" spans="1:8" x14ac:dyDescent="0.2">
      <c r="A8765" s="6">
        <v>44959</v>
      </c>
      <c r="B8765" t="s">
        <v>61</v>
      </c>
      <c r="C8765">
        <v>512.4</v>
      </c>
      <c r="G8765"/>
      <c r="H8765"/>
    </row>
    <row r="8766" spans="1:8" x14ac:dyDescent="0.2">
      <c r="A8766" s="6">
        <v>44959</v>
      </c>
      <c r="B8766" t="s">
        <v>75</v>
      </c>
      <c r="C8766">
        <v>274.69</v>
      </c>
      <c r="G8766"/>
      <c r="H8766"/>
    </row>
    <row r="8767" spans="1:8" x14ac:dyDescent="0.2">
      <c r="A8767" s="6">
        <v>44959</v>
      </c>
      <c r="B8767" t="s">
        <v>69</v>
      </c>
      <c r="C8767">
        <v>6.99</v>
      </c>
      <c r="G8767"/>
      <c r="H8767"/>
    </row>
    <row r="8768" spans="1:8" x14ac:dyDescent="0.2">
      <c r="A8768" s="6">
        <v>44959</v>
      </c>
      <c r="B8768" t="s">
        <v>85</v>
      </c>
      <c r="C8768">
        <v>102.99</v>
      </c>
      <c r="G8768"/>
      <c r="H8768"/>
    </row>
    <row r="8769" spans="1:8" x14ac:dyDescent="0.2">
      <c r="A8769" s="6">
        <v>44959</v>
      </c>
      <c r="B8769" t="s">
        <v>63</v>
      </c>
      <c r="C8769">
        <v>11.67</v>
      </c>
      <c r="G8769"/>
      <c r="H8769"/>
    </row>
    <row r="8770" spans="1:8" x14ac:dyDescent="0.2">
      <c r="A8770" s="6">
        <v>44959</v>
      </c>
      <c r="B8770" t="s">
        <v>60</v>
      </c>
      <c r="C8770">
        <v>561.48</v>
      </c>
      <c r="G8770"/>
      <c r="H8770"/>
    </row>
    <row r="8771" spans="1:8" x14ac:dyDescent="0.2">
      <c r="A8771" s="6">
        <v>44959</v>
      </c>
      <c r="B8771" t="s">
        <v>78</v>
      </c>
      <c r="C8771">
        <v>92.98</v>
      </c>
      <c r="G8771"/>
      <c r="H8771"/>
    </row>
    <row r="8772" spans="1:8" x14ac:dyDescent="0.2">
      <c r="A8772" s="6">
        <v>44959</v>
      </c>
      <c r="B8772" t="s">
        <v>84</v>
      </c>
      <c r="C8772">
        <v>405.83</v>
      </c>
      <c r="G8772"/>
      <c r="H8772"/>
    </row>
    <row r="8773" spans="1:8" x14ac:dyDescent="0.2">
      <c r="A8773" s="6">
        <v>44959</v>
      </c>
      <c r="B8773" t="s">
        <v>74</v>
      </c>
      <c r="C8773">
        <v>137.46</v>
      </c>
      <c r="G8773"/>
      <c r="H8773"/>
    </row>
    <row r="8774" spans="1:8" x14ac:dyDescent="0.2">
      <c r="A8774" s="6">
        <v>44959</v>
      </c>
      <c r="B8774" t="s">
        <v>66</v>
      </c>
      <c r="C8774">
        <v>217.97</v>
      </c>
      <c r="G8774"/>
      <c r="H8774"/>
    </row>
    <row r="8775" spans="1:8" x14ac:dyDescent="0.2">
      <c r="A8775" s="6">
        <v>44959</v>
      </c>
      <c r="B8775" t="s">
        <v>79</v>
      </c>
      <c r="C8775">
        <v>41.95</v>
      </c>
      <c r="G8775"/>
      <c r="H8775"/>
    </row>
    <row r="8776" spans="1:8" x14ac:dyDescent="0.2">
      <c r="A8776" s="6">
        <v>44959</v>
      </c>
      <c r="B8776" t="s">
        <v>83</v>
      </c>
      <c r="C8776">
        <v>385.95</v>
      </c>
      <c r="G8776"/>
      <c r="H8776"/>
    </row>
    <row r="8777" spans="1:8" x14ac:dyDescent="0.2">
      <c r="A8777" s="6">
        <v>44959</v>
      </c>
      <c r="B8777" t="s">
        <v>73</v>
      </c>
      <c r="C8777">
        <v>601.15</v>
      </c>
      <c r="G8777"/>
      <c r="H8777"/>
    </row>
    <row r="8778" spans="1:8" x14ac:dyDescent="0.2">
      <c r="A8778" s="6">
        <v>44959</v>
      </c>
      <c r="B8778" t="s">
        <v>68</v>
      </c>
      <c r="C8778">
        <v>574.9</v>
      </c>
      <c r="G8778"/>
      <c r="H8778"/>
    </row>
    <row r="8779" spans="1:8" x14ac:dyDescent="0.2">
      <c r="A8779" s="6">
        <v>44959</v>
      </c>
      <c r="B8779" t="s">
        <v>62</v>
      </c>
      <c r="C8779">
        <v>181.58</v>
      </c>
      <c r="G8779"/>
      <c r="H8779"/>
    </row>
    <row r="8780" spans="1:8" x14ac:dyDescent="0.2">
      <c r="A8780" s="6">
        <v>44959</v>
      </c>
      <c r="B8780" t="s">
        <v>82</v>
      </c>
      <c r="C8780">
        <v>561.39</v>
      </c>
      <c r="G8780"/>
      <c r="H8780"/>
    </row>
    <row r="8781" spans="1:8" x14ac:dyDescent="0.2">
      <c r="A8781" s="6">
        <v>44959</v>
      </c>
      <c r="B8781" t="s">
        <v>65</v>
      </c>
      <c r="C8781">
        <v>386.51</v>
      </c>
      <c r="G8781"/>
      <c r="H8781"/>
    </row>
    <row r="8782" spans="1:8" x14ac:dyDescent="0.2">
      <c r="A8782" s="6">
        <v>44959</v>
      </c>
      <c r="B8782" t="s">
        <v>72</v>
      </c>
      <c r="C8782">
        <v>357.04</v>
      </c>
      <c r="G8782"/>
      <c r="H8782"/>
    </row>
    <row r="8783" spans="1:8" x14ac:dyDescent="0.2">
      <c r="A8783" s="6">
        <v>44959</v>
      </c>
      <c r="B8783" t="s">
        <v>77</v>
      </c>
      <c r="C8783">
        <v>380.87</v>
      </c>
      <c r="G8783"/>
      <c r="H8783"/>
    </row>
    <row r="8784" spans="1:8" x14ac:dyDescent="0.2">
      <c r="A8784" s="6">
        <v>44959</v>
      </c>
      <c r="B8784" t="s">
        <v>81</v>
      </c>
      <c r="C8784">
        <v>1266.6600000000001</v>
      </c>
      <c r="G8784"/>
      <c r="H8784"/>
    </row>
    <row r="8785" spans="1:8" x14ac:dyDescent="0.2">
      <c r="A8785" s="6">
        <v>44959</v>
      </c>
      <c r="B8785" t="s">
        <v>67</v>
      </c>
      <c r="C8785">
        <v>796.23</v>
      </c>
      <c r="G8785"/>
      <c r="H8785"/>
    </row>
    <row r="8786" spans="1:8" x14ac:dyDescent="0.2">
      <c r="A8786" s="6">
        <v>44959</v>
      </c>
      <c r="B8786" t="s">
        <v>70</v>
      </c>
      <c r="C8786">
        <v>101.95</v>
      </c>
      <c r="G8786"/>
      <c r="H8786"/>
    </row>
    <row r="8787" spans="1:8" x14ac:dyDescent="0.2">
      <c r="A8787" s="6">
        <v>44959</v>
      </c>
      <c r="B8787" t="s">
        <v>71</v>
      </c>
      <c r="C8787">
        <v>1288.48</v>
      </c>
      <c r="G8787"/>
      <c r="H8787"/>
    </row>
    <row r="8788" spans="1:8" x14ac:dyDescent="0.2">
      <c r="A8788" s="6">
        <v>44959</v>
      </c>
      <c r="B8788" t="s">
        <v>80</v>
      </c>
      <c r="C8788">
        <v>237</v>
      </c>
      <c r="G8788"/>
      <c r="H8788"/>
    </row>
    <row r="8789" spans="1:8" x14ac:dyDescent="0.2">
      <c r="A8789" s="6">
        <v>44960</v>
      </c>
      <c r="B8789" t="s">
        <v>69</v>
      </c>
      <c r="C8789">
        <v>121.89</v>
      </c>
      <c r="G8789"/>
      <c r="H8789"/>
    </row>
    <row r="8790" spans="1:8" x14ac:dyDescent="0.2">
      <c r="A8790" s="6">
        <v>44960</v>
      </c>
      <c r="B8790" t="s">
        <v>84</v>
      </c>
      <c r="C8790">
        <v>388.55</v>
      </c>
      <c r="G8790"/>
      <c r="H8790"/>
    </row>
    <row r="8791" spans="1:8" x14ac:dyDescent="0.2">
      <c r="A8791" s="6">
        <v>44960</v>
      </c>
      <c r="B8791" t="s">
        <v>73</v>
      </c>
      <c r="C8791">
        <v>139.56</v>
      </c>
      <c r="G8791"/>
      <c r="H8791"/>
    </row>
    <row r="8792" spans="1:8" x14ac:dyDescent="0.2">
      <c r="A8792" s="6">
        <v>44960</v>
      </c>
      <c r="B8792" t="s">
        <v>65</v>
      </c>
      <c r="C8792">
        <v>217.22</v>
      </c>
      <c r="G8792"/>
      <c r="H8792"/>
    </row>
    <row r="8793" spans="1:8" x14ac:dyDescent="0.2">
      <c r="A8793" s="6">
        <v>44960</v>
      </c>
      <c r="B8793" t="s">
        <v>74</v>
      </c>
      <c r="C8793">
        <v>110.22</v>
      </c>
      <c r="G8793"/>
      <c r="H8793"/>
    </row>
    <row r="8794" spans="1:8" x14ac:dyDescent="0.2">
      <c r="A8794" s="6">
        <v>44960</v>
      </c>
      <c r="B8794" t="s">
        <v>85</v>
      </c>
      <c r="C8794">
        <v>222.35</v>
      </c>
      <c r="G8794"/>
      <c r="H8794"/>
    </row>
    <row r="8795" spans="1:8" x14ac:dyDescent="0.2">
      <c r="A8795" s="6">
        <v>44960</v>
      </c>
      <c r="B8795" t="s">
        <v>78</v>
      </c>
      <c r="C8795">
        <v>32.950000000000003</v>
      </c>
      <c r="G8795"/>
      <c r="H8795"/>
    </row>
    <row r="8796" spans="1:8" x14ac:dyDescent="0.2">
      <c r="A8796" s="6">
        <v>44960</v>
      </c>
      <c r="B8796" t="s">
        <v>61</v>
      </c>
      <c r="C8796">
        <v>370.4</v>
      </c>
      <c r="G8796"/>
      <c r="H8796"/>
    </row>
    <row r="8797" spans="1:8" x14ac:dyDescent="0.2">
      <c r="A8797" s="6">
        <v>44960</v>
      </c>
      <c r="B8797" t="s">
        <v>60</v>
      </c>
      <c r="C8797">
        <v>296.63</v>
      </c>
      <c r="G8797"/>
      <c r="H8797"/>
    </row>
    <row r="8798" spans="1:8" x14ac:dyDescent="0.2">
      <c r="A8798" s="6">
        <v>44960</v>
      </c>
      <c r="B8798" t="s">
        <v>62</v>
      </c>
      <c r="C8798">
        <v>319.97000000000003</v>
      </c>
      <c r="G8798"/>
      <c r="H8798"/>
    </row>
    <row r="8799" spans="1:8" x14ac:dyDescent="0.2">
      <c r="A8799" s="6">
        <v>44960</v>
      </c>
      <c r="B8799" t="s">
        <v>63</v>
      </c>
      <c r="C8799">
        <v>124.66</v>
      </c>
      <c r="G8799"/>
      <c r="H8799"/>
    </row>
    <row r="8800" spans="1:8" x14ac:dyDescent="0.2">
      <c r="A8800" s="6">
        <v>44960</v>
      </c>
      <c r="B8800" t="s">
        <v>72</v>
      </c>
      <c r="C8800">
        <v>541.08000000000004</v>
      </c>
      <c r="G8800"/>
      <c r="H8800"/>
    </row>
    <row r="8801" spans="1:8" x14ac:dyDescent="0.2">
      <c r="A8801" s="6">
        <v>44960</v>
      </c>
      <c r="B8801" t="s">
        <v>75</v>
      </c>
      <c r="C8801">
        <v>411.7</v>
      </c>
      <c r="G8801"/>
      <c r="H8801"/>
    </row>
    <row r="8802" spans="1:8" x14ac:dyDescent="0.2">
      <c r="A8802" s="6">
        <v>44960</v>
      </c>
      <c r="B8802" t="s">
        <v>77</v>
      </c>
      <c r="C8802">
        <v>496.81</v>
      </c>
      <c r="G8802"/>
      <c r="H8802"/>
    </row>
    <row r="8803" spans="1:8" x14ac:dyDescent="0.2">
      <c r="A8803" s="6">
        <v>44960</v>
      </c>
      <c r="B8803" t="s">
        <v>82</v>
      </c>
      <c r="C8803">
        <v>250.24</v>
      </c>
      <c r="G8803"/>
      <c r="H8803"/>
    </row>
    <row r="8804" spans="1:8" x14ac:dyDescent="0.2">
      <c r="A8804" s="6">
        <v>44960</v>
      </c>
      <c r="B8804" t="s">
        <v>66</v>
      </c>
      <c r="C8804">
        <v>520.98</v>
      </c>
      <c r="G8804"/>
      <c r="H8804"/>
    </row>
    <row r="8805" spans="1:8" x14ac:dyDescent="0.2">
      <c r="A8805" s="6">
        <v>44960</v>
      </c>
      <c r="B8805" t="s">
        <v>67</v>
      </c>
      <c r="C8805">
        <v>708.15</v>
      </c>
      <c r="G8805"/>
      <c r="H8805"/>
    </row>
    <row r="8806" spans="1:8" x14ac:dyDescent="0.2">
      <c r="A8806" s="6">
        <v>44960</v>
      </c>
      <c r="B8806" t="s">
        <v>83</v>
      </c>
      <c r="C8806">
        <v>414.78</v>
      </c>
      <c r="G8806"/>
      <c r="H8806"/>
    </row>
    <row r="8807" spans="1:8" x14ac:dyDescent="0.2">
      <c r="A8807" s="6">
        <v>44960</v>
      </c>
      <c r="B8807" t="s">
        <v>71</v>
      </c>
      <c r="C8807">
        <v>1832.25</v>
      </c>
      <c r="G8807"/>
      <c r="H8807"/>
    </row>
    <row r="8808" spans="1:8" x14ac:dyDescent="0.2">
      <c r="A8808" s="6">
        <v>44960</v>
      </c>
      <c r="B8808" t="s">
        <v>81</v>
      </c>
      <c r="C8808">
        <v>778.49</v>
      </c>
      <c r="G8808"/>
      <c r="H8808"/>
    </row>
    <row r="8809" spans="1:8" x14ac:dyDescent="0.2">
      <c r="A8809" s="6">
        <v>44960</v>
      </c>
      <c r="B8809" t="s">
        <v>76</v>
      </c>
      <c r="C8809">
        <v>57.48</v>
      </c>
      <c r="G8809"/>
      <c r="H8809"/>
    </row>
    <row r="8810" spans="1:8" x14ac:dyDescent="0.2">
      <c r="A8810" s="6">
        <v>44960</v>
      </c>
      <c r="B8810" t="s">
        <v>70</v>
      </c>
      <c r="C8810">
        <v>59.5</v>
      </c>
      <c r="G8810"/>
      <c r="H8810"/>
    </row>
    <row r="8811" spans="1:8" x14ac:dyDescent="0.2">
      <c r="A8811" s="6">
        <v>44960</v>
      </c>
      <c r="B8811" t="s">
        <v>80</v>
      </c>
      <c r="C8811">
        <v>72.78</v>
      </c>
      <c r="G8811"/>
      <c r="H8811"/>
    </row>
    <row r="8812" spans="1:8" x14ac:dyDescent="0.2">
      <c r="A8812" s="6">
        <v>44960</v>
      </c>
      <c r="B8812" t="s">
        <v>68</v>
      </c>
      <c r="C8812">
        <v>120</v>
      </c>
      <c r="G8812"/>
      <c r="H8812"/>
    </row>
    <row r="8813" spans="1:8" x14ac:dyDescent="0.2">
      <c r="A8813" s="6">
        <v>44961</v>
      </c>
      <c r="B8813" t="s">
        <v>61</v>
      </c>
      <c r="C8813">
        <v>205.99</v>
      </c>
      <c r="G8813"/>
      <c r="H8813"/>
    </row>
    <row r="8814" spans="1:8" x14ac:dyDescent="0.2">
      <c r="A8814" s="6">
        <v>44961</v>
      </c>
      <c r="B8814" t="s">
        <v>78</v>
      </c>
      <c r="C8814">
        <v>943.01</v>
      </c>
      <c r="G8814"/>
      <c r="H8814"/>
    </row>
    <row r="8815" spans="1:8" x14ac:dyDescent="0.2">
      <c r="A8815" s="6">
        <v>44961</v>
      </c>
      <c r="B8815" t="s">
        <v>74</v>
      </c>
      <c r="C8815">
        <v>152.81</v>
      </c>
      <c r="G8815"/>
      <c r="H8815"/>
    </row>
    <row r="8816" spans="1:8" x14ac:dyDescent="0.2">
      <c r="A8816" s="6">
        <v>44961</v>
      </c>
      <c r="B8816" t="s">
        <v>60</v>
      </c>
      <c r="C8816">
        <v>305.2</v>
      </c>
      <c r="G8816"/>
      <c r="H8816"/>
    </row>
    <row r="8817" spans="1:8" x14ac:dyDescent="0.2">
      <c r="A8817" s="6">
        <v>44961</v>
      </c>
      <c r="B8817" t="s">
        <v>79</v>
      </c>
      <c r="C8817">
        <v>12</v>
      </c>
      <c r="G8817"/>
      <c r="H8817"/>
    </row>
    <row r="8818" spans="1:8" x14ac:dyDescent="0.2">
      <c r="A8818" s="6">
        <v>44961</v>
      </c>
      <c r="B8818" t="s">
        <v>65</v>
      </c>
      <c r="C8818">
        <v>96.18</v>
      </c>
      <c r="G8818"/>
      <c r="H8818"/>
    </row>
    <row r="8819" spans="1:8" x14ac:dyDescent="0.2">
      <c r="A8819" s="6">
        <v>44961</v>
      </c>
      <c r="B8819" t="s">
        <v>66</v>
      </c>
      <c r="C8819">
        <v>504.11</v>
      </c>
      <c r="G8819"/>
      <c r="H8819"/>
    </row>
    <row r="8820" spans="1:8" x14ac:dyDescent="0.2">
      <c r="A8820" s="6">
        <v>44961</v>
      </c>
      <c r="B8820" t="s">
        <v>81</v>
      </c>
      <c r="C8820">
        <v>1009.01</v>
      </c>
      <c r="G8820"/>
      <c r="H8820"/>
    </row>
    <row r="8821" spans="1:8" x14ac:dyDescent="0.2">
      <c r="A8821" s="6">
        <v>44961</v>
      </c>
      <c r="B8821" t="s">
        <v>69</v>
      </c>
      <c r="C8821">
        <v>31.8</v>
      </c>
      <c r="G8821"/>
      <c r="H8821"/>
    </row>
    <row r="8822" spans="1:8" x14ac:dyDescent="0.2">
      <c r="A8822" s="6">
        <v>44961</v>
      </c>
      <c r="B8822" t="s">
        <v>62</v>
      </c>
      <c r="C8822">
        <v>167.66</v>
      </c>
      <c r="G8822"/>
      <c r="H8822"/>
    </row>
    <row r="8823" spans="1:8" x14ac:dyDescent="0.2">
      <c r="A8823" s="6">
        <v>44961</v>
      </c>
      <c r="B8823" t="s">
        <v>77</v>
      </c>
      <c r="C8823">
        <v>219.49</v>
      </c>
      <c r="G8823"/>
      <c r="H8823"/>
    </row>
    <row r="8824" spans="1:8" x14ac:dyDescent="0.2">
      <c r="A8824" s="6">
        <v>44961</v>
      </c>
      <c r="B8824" t="s">
        <v>70</v>
      </c>
      <c r="C8824">
        <v>109.84</v>
      </c>
      <c r="G8824"/>
      <c r="H8824"/>
    </row>
    <row r="8825" spans="1:8" x14ac:dyDescent="0.2">
      <c r="A8825" s="6">
        <v>44961</v>
      </c>
      <c r="B8825" t="s">
        <v>84</v>
      </c>
      <c r="C8825">
        <v>387.7</v>
      </c>
      <c r="G8825"/>
      <c r="H8825"/>
    </row>
    <row r="8826" spans="1:8" x14ac:dyDescent="0.2">
      <c r="A8826" s="6">
        <v>44961</v>
      </c>
      <c r="B8826" t="s">
        <v>85</v>
      </c>
      <c r="C8826">
        <v>103</v>
      </c>
      <c r="G8826"/>
      <c r="H8826"/>
    </row>
    <row r="8827" spans="1:8" x14ac:dyDescent="0.2">
      <c r="A8827" s="6">
        <v>44961</v>
      </c>
      <c r="B8827" t="s">
        <v>75</v>
      </c>
      <c r="C8827">
        <v>417.3</v>
      </c>
      <c r="G8827"/>
      <c r="H8827"/>
    </row>
    <row r="8828" spans="1:8" x14ac:dyDescent="0.2">
      <c r="A8828" s="6">
        <v>44961</v>
      </c>
      <c r="B8828" t="s">
        <v>82</v>
      </c>
      <c r="C8828">
        <v>696.29</v>
      </c>
      <c r="G8828"/>
      <c r="H8828"/>
    </row>
    <row r="8829" spans="1:8" x14ac:dyDescent="0.2">
      <c r="A8829" s="6">
        <v>44961</v>
      </c>
      <c r="B8829" t="s">
        <v>83</v>
      </c>
      <c r="C8829">
        <v>674.62</v>
      </c>
      <c r="G8829"/>
      <c r="H8829"/>
    </row>
    <row r="8830" spans="1:8" x14ac:dyDescent="0.2">
      <c r="A8830" s="6">
        <v>44961</v>
      </c>
      <c r="B8830" t="s">
        <v>71</v>
      </c>
      <c r="C8830">
        <v>776.08</v>
      </c>
      <c r="G8830"/>
      <c r="H8830"/>
    </row>
    <row r="8831" spans="1:8" x14ac:dyDescent="0.2">
      <c r="A8831" s="6">
        <v>44961</v>
      </c>
      <c r="B8831" t="s">
        <v>72</v>
      </c>
      <c r="C8831">
        <v>276.72000000000003</v>
      </c>
      <c r="G8831"/>
      <c r="H8831"/>
    </row>
    <row r="8832" spans="1:8" x14ac:dyDescent="0.2">
      <c r="A8832" s="6">
        <v>44961</v>
      </c>
      <c r="B8832" t="s">
        <v>63</v>
      </c>
      <c r="C8832">
        <v>64.23</v>
      </c>
      <c r="G8832"/>
      <c r="H8832"/>
    </row>
    <row r="8833" spans="1:8" x14ac:dyDescent="0.2">
      <c r="A8833" s="6">
        <v>44961</v>
      </c>
      <c r="B8833" t="s">
        <v>67</v>
      </c>
      <c r="C8833">
        <v>1102.98</v>
      </c>
      <c r="G8833"/>
      <c r="H8833"/>
    </row>
    <row r="8834" spans="1:8" x14ac:dyDescent="0.2">
      <c r="A8834" s="6">
        <v>44961</v>
      </c>
      <c r="B8834" t="s">
        <v>80</v>
      </c>
      <c r="C8834">
        <v>169</v>
      </c>
      <c r="G8834"/>
      <c r="H8834"/>
    </row>
    <row r="8835" spans="1:8" x14ac:dyDescent="0.2">
      <c r="A8835" s="6">
        <v>44962</v>
      </c>
      <c r="B8835" t="s">
        <v>74</v>
      </c>
      <c r="C8835">
        <v>219.02</v>
      </c>
      <c r="G8835"/>
      <c r="H8835"/>
    </row>
    <row r="8836" spans="1:8" x14ac:dyDescent="0.2">
      <c r="A8836" s="6">
        <v>44962</v>
      </c>
      <c r="B8836" t="s">
        <v>61</v>
      </c>
      <c r="C8836">
        <v>119.93</v>
      </c>
      <c r="G8836"/>
      <c r="H8836"/>
    </row>
    <row r="8837" spans="1:8" x14ac:dyDescent="0.2">
      <c r="A8837" s="6">
        <v>44962</v>
      </c>
      <c r="B8837" t="s">
        <v>78</v>
      </c>
      <c r="C8837">
        <v>70.48</v>
      </c>
      <c r="G8837"/>
      <c r="H8837"/>
    </row>
    <row r="8838" spans="1:8" x14ac:dyDescent="0.2">
      <c r="A8838" s="6">
        <v>44962</v>
      </c>
      <c r="B8838" t="s">
        <v>70</v>
      </c>
      <c r="C8838">
        <v>297.58</v>
      </c>
      <c r="G8838"/>
      <c r="H8838"/>
    </row>
    <row r="8839" spans="1:8" x14ac:dyDescent="0.2">
      <c r="A8839" s="6">
        <v>44962</v>
      </c>
      <c r="B8839" t="s">
        <v>60</v>
      </c>
      <c r="C8839">
        <v>263.86</v>
      </c>
      <c r="G8839"/>
      <c r="H8839"/>
    </row>
    <row r="8840" spans="1:8" x14ac:dyDescent="0.2">
      <c r="A8840" s="6">
        <v>44962</v>
      </c>
      <c r="B8840" t="s">
        <v>65</v>
      </c>
      <c r="C8840">
        <v>109.78</v>
      </c>
      <c r="G8840"/>
      <c r="H8840"/>
    </row>
    <row r="8841" spans="1:8" x14ac:dyDescent="0.2">
      <c r="A8841" s="6">
        <v>44962</v>
      </c>
      <c r="B8841" t="s">
        <v>77</v>
      </c>
      <c r="C8841">
        <v>513.30999999999995</v>
      </c>
      <c r="G8841"/>
      <c r="H8841"/>
    </row>
    <row r="8842" spans="1:8" x14ac:dyDescent="0.2">
      <c r="A8842" s="6">
        <v>44962</v>
      </c>
      <c r="B8842" t="s">
        <v>63</v>
      </c>
      <c r="C8842">
        <v>673.38</v>
      </c>
      <c r="G8842"/>
      <c r="H8842"/>
    </row>
    <row r="8843" spans="1:8" x14ac:dyDescent="0.2">
      <c r="A8843" s="6">
        <v>44962</v>
      </c>
      <c r="B8843" t="s">
        <v>85</v>
      </c>
      <c r="C8843">
        <v>178.95</v>
      </c>
      <c r="G8843"/>
      <c r="H8843"/>
    </row>
    <row r="8844" spans="1:8" x14ac:dyDescent="0.2">
      <c r="A8844" s="6">
        <v>44962</v>
      </c>
      <c r="B8844" t="s">
        <v>81</v>
      </c>
      <c r="C8844">
        <v>185.47</v>
      </c>
      <c r="G8844"/>
      <c r="H8844"/>
    </row>
    <row r="8845" spans="1:8" x14ac:dyDescent="0.2">
      <c r="A8845" s="6">
        <v>44962</v>
      </c>
      <c r="B8845" t="s">
        <v>79</v>
      </c>
      <c r="C8845">
        <v>103.95</v>
      </c>
      <c r="G8845"/>
      <c r="H8845"/>
    </row>
    <row r="8846" spans="1:8" x14ac:dyDescent="0.2">
      <c r="A8846" s="6">
        <v>44962</v>
      </c>
      <c r="B8846" t="s">
        <v>83</v>
      </c>
      <c r="C8846">
        <v>509.42</v>
      </c>
      <c r="G8846"/>
      <c r="H8846"/>
    </row>
    <row r="8847" spans="1:8" x14ac:dyDescent="0.2">
      <c r="A8847" s="6">
        <v>44962</v>
      </c>
      <c r="B8847" t="s">
        <v>82</v>
      </c>
      <c r="C8847">
        <v>439.42</v>
      </c>
      <c r="G8847"/>
      <c r="H8847"/>
    </row>
    <row r="8848" spans="1:8" x14ac:dyDescent="0.2">
      <c r="A8848" s="6">
        <v>44962</v>
      </c>
      <c r="B8848" t="s">
        <v>69</v>
      </c>
      <c r="C8848">
        <v>98.98</v>
      </c>
      <c r="G8848"/>
      <c r="H8848"/>
    </row>
    <row r="8849" spans="1:8" x14ac:dyDescent="0.2">
      <c r="A8849" s="6">
        <v>44962</v>
      </c>
      <c r="B8849" t="s">
        <v>71</v>
      </c>
      <c r="C8849">
        <v>1191.97</v>
      </c>
      <c r="G8849"/>
      <c r="H8849"/>
    </row>
    <row r="8850" spans="1:8" x14ac:dyDescent="0.2">
      <c r="A8850" s="6">
        <v>44962</v>
      </c>
      <c r="B8850" t="s">
        <v>62</v>
      </c>
      <c r="C8850">
        <v>744.43</v>
      </c>
      <c r="G8850"/>
      <c r="H8850"/>
    </row>
    <row r="8851" spans="1:8" x14ac:dyDescent="0.2">
      <c r="A8851" s="6">
        <v>44962</v>
      </c>
      <c r="B8851" t="s">
        <v>66</v>
      </c>
      <c r="C8851">
        <v>687.17</v>
      </c>
      <c r="G8851"/>
      <c r="H8851"/>
    </row>
    <row r="8852" spans="1:8" x14ac:dyDescent="0.2">
      <c r="A8852" s="6">
        <v>44962</v>
      </c>
      <c r="B8852" t="s">
        <v>67</v>
      </c>
      <c r="C8852">
        <v>404.23</v>
      </c>
      <c r="G8852"/>
      <c r="H8852"/>
    </row>
    <row r="8853" spans="1:8" x14ac:dyDescent="0.2">
      <c r="A8853" s="6">
        <v>44962</v>
      </c>
      <c r="B8853" t="s">
        <v>84</v>
      </c>
      <c r="C8853">
        <v>598.03</v>
      </c>
      <c r="G8853"/>
      <c r="H8853"/>
    </row>
    <row r="8854" spans="1:8" x14ac:dyDescent="0.2">
      <c r="A8854" s="6">
        <v>44962</v>
      </c>
      <c r="B8854" t="s">
        <v>72</v>
      </c>
      <c r="C8854">
        <v>490.08</v>
      </c>
      <c r="G8854"/>
      <c r="H8854"/>
    </row>
    <row r="8855" spans="1:8" x14ac:dyDescent="0.2">
      <c r="A8855" s="6">
        <v>44962</v>
      </c>
      <c r="B8855" t="s">
        <v>75</v>
      </c>
      <c r="C8855">
        <v>150.74</v>
      </c>
      <c r="G8855"/>
      <c r="H8855"/>
    </row>
    <row r="8856" spans="1:8" x14ac:dyDescent="0.2">
      <c r="A8856" s="6">
        <v>44962</v>
      </c>
      <c r="B8856" t="s">
        <v>73</v>
      </c>
      <c r="C8856">
        <v>39.950000000000003</v>
      </c>
      <c r="G8856"/>
      <c r="H8856"/>
    </row>
    <row r="8857" spans="1:8" x14ac:dyDescent="0.2">
      <c r="A8857" s="6">
        <v>44962</v>
      </c>
      <c r="B8857" t="s">
        <v>68</v>
      </c>
      <c r="C8857">
        <v>39.950000000000003</v>
      </c>
      <c r="G8857"/>
      <c r="H8857"/>
    </row>
    <row r="8858" spans="1:8" x14ac:dyDescent="0.2">
      <c r="A8858" s="6">
        <v>44962</v>
      </c>
      <c r="B8858" t="s">
        <v>80</v>
      </c>
      <c r="C8858">
        <v>169.99</v>
      </c>
      <c r="G8858"/>
      <c r="H8858"/>
    </row>
    <row r="8859" spans="1:8" x14ac:dyDescent="0.2">
      <c r="A8859" s="6">
        <v>44963</v>
      </c>
      <c r="B8859" t="s">
        <v>78</v>
      </c>
      <c r="C8859">
        <v>123.14</v>
      </c>
      <c r="G8859"/>
      <c r="H8859"/>
    </row>
    <row r="8860" spans="1:8" x14ac:dyDescent="0.2">
      <c r="A8860" s="6">
        <v>44963</v>
      </c>
      <c r="B8860" t="s">
        <v>74</v>
      </c>
      <c r="C8860">
        <v>295.05</v>
      </c>
      <c r="G8860"/>
      <c r="H8860"/>
    </row>
    <row r="8861" spans="1:8" x14ac:dyDescent="0.2">
      <c r="A8861" s="6">
        <v>44963</v>
      </c>
      <c r="B8861" t="s">
        <v>62</v>
      </c>
      <c r="C8861">
        <v>438.45</v>
      </c>
      <c r="G8861"/>
      <c r="H8861"/>
    </row>
    <row r="8862" spans="1:8" x14ac:dyDescent="0.2">
      <c r="A8862" s="6">
        <v>44963</v>
      </c>
      <c r="B8862" t="s">
        <v>76</v>
      </c>
      <c r="C8862">
        <v>666.52</v>
      </c>
      <c r="G8862"/>
      <c r="H8862"/>
    </row>
    <row r="8863" spans="1:8" x14ac:dyDescent="0.2">
      <c r="A8863" s="6">
        <v>44963</v>
      </c>
      <c r="B8863" t="s">
        <v>84</v>
      </c>
      <c r="C8863">
        <v>218.37</v>
      </c>
      <c r="G8863"/>
      <c r="H8863"/>
    </row>
    <row r="8864" spans="1:8" x14ac:dyDescent="0.2">
      <c r="A8864" s="6">
        <v>44963</v>
      </c>
      <c r="B8864" t="s">
        <v>60</v>
      </c>
      <c r="C8864">
        <v>363.27</v>
      </c>
      <c r="G8864"/>
      <c r="H8864"/>
    </row>
    <row r="8865" spans="1:8" x14ac:dyDescent="0.2">
      <c r="A8865" s="6">
        <v>44963</v>
      </c>
      <c r="B8865" t="s">
        <v>77</v>
      </c>
      <c r="C8865">
        <v>469.08</v>
      </c>
      <c r="G8865"/>
      <c r="H8865"/>
    </row>
    <row r="8866" spans="1:8" x14ac:dyDescent="0.2">
      <c r="A8866" s="6">
        <v>44963</v>
      </c>
      <c r="B8866" t="s">
        <v>79</v>
      </c>
      <c r="C8866">
        <v>52</v>
      </c>
      <c r="G8866"/>
      <c r="H8866"/>
    </row>
    <row r="8867" spans="1:8" x14ac:dyDescent="0.2">
      <c r="A8867" s="6">
        <v>44963</v>
      </c>
      <c r="B8867" t="s">
        <v>63</v>
      </c>
      <c r="C8867">
        <v>189.81</v>
      </c>
      <c r="G8867"/>
      <c r="H8867"/>
    </row>
    <row r="8868" spans="1:8" x14ac:dyDescent="0.2">
      <c r="A8868" s="6">
        <v>44963</v>
      </c>
      <c r="B8868" t="s">
        <v>75</v>
      </c>
      <c r="C8868">
        <v>408.71</v>
      </c>
      <c r="G8868"/>
      <c r="H8868"/>
    </row>
    <row r="8869" spans="1:8" x14ac:dyDescent="0.2">
      <c r="A8869" s="6">
        <v>44963</v>
      </c>
      <c r="B8869" t="s">
        <v>61</v>
      </c>
      <c r="C8869">
        <v>265.87</v>
      </c>
      <c r="G8869"/>
      <c r="H8869"/>
    </row>
    <row r="8870" spans="1:8" x14ac:dyDescent="0.2">
      <c r="A8870" s="6">
        <v>44963</v>
      </c>
      <c r="B8870" t="s">
        <v>82</v>
      </c>
      <c r="C8870">
        <v>385.44</v>
      </c>
      <c r="G8870"/>
      <c r="H8870"/>
    </row>
    <row r="8871" spans="1:8" x14ac:dyDescent="0.2">
      <c r="A8871" s="6">
        <v>44963</v>
      </c>
      <c r="B8871" t="s">
        <v>83</v>
      </c>
      <c r="C8871">
        <v>978.65</v>
      </c>
      <c r="G8871"/>
      <c r="H8871"/>
    </row>
    <row r="8872" spans="1:8" x14ac:dyDescent="0.2">
      <c r="A8872" s="6">
        <v>44963</v>
      </c>
      <c r="B8872" t="s">
        <v>69</v>
      </c>
      <c r="C8872">
        <v>51.95</v>
      </c>
      <c r="G8872"/>
      <c r="H8872"/>
    </row>
    <row r="8873" spans="1:8" x14ac:dyDescent="0.2">
      <c r="A8873" s="6">
        <v>44963</v>
      </c>
      <c r="B8873" t="s">
        <v>66</v>
      </c>
      <c r="C8873">
        <v>418.83</v>
      </c>
      <c r="G8873"/>
      <c r="H8873"/>
    </row>
    <row r="8874" spans="1:8" x14ac:dyDescent="0.2">
      <c r="A8874" s="6">
        <v>44963</v>
      </c>
      <c r="B8874" t="s">
        <v>85</v>
      </c>
      <c r="C8874">
        <v>157.47999999999999</v>
      </c>
      <c r="G8874"/>
      <c r="H8874"/>
    </row>
    <row r="8875" spans="1:8" x14ac:dyDescent="0.2">
      <c r="A8875" s="6">
        <v>44963</v>
      </c>
      <c r="B8875" t="s">
        <v>72</v>
      </c>
      <c r="C8875">
        <v>377.62</v>
      </c>
      <c r="G8875"/>
      <c r="H8875"/>
    </row>
    <row r="8876" spans="1:8" x14ac:dyDescent="0.2">
      <c r="A8876" s="6">
        <v>44963</v>
      </c>
      <c r="B8876" t="s">
        <v>70</v>
      </c>
      <c r="C8876">
        <v>169.8</v>
      </c>
      <c r="G8876"/>
      <c r="H8876"/>
    </row>
    <row r="8877" spans="1:8" x14ac:dyDescent="0.2">
      <c r="A8877" s="6">
        <v>44963</v>
      </c>
      <c r="B8877" t="s">
        <v>73</v>
      </c>
      <c r="C8877">
        <v>200.97</v>
      </c>
      <c r="G8877"/>
      <c r="H8877"/>
    </row>
    <row r="8878" spans="1:8" x14ac:dyDescent="0.2">
      <c r="A8878" s="6">
        <v>44963</v>
      </c>
      <c r="B8878" t="s">
        <v>65</v>
      </c>
      <c r="C8878">
        <v>415.73</v>
      </c>
      <c r="G8878"/>
      <c r="H8878"/>
    </row>
    <row r="8879" spans="1:8" x14ac:dyDescent="0.2">
      <c r="A8879" s="6">
        <v>44963</v>
      </c>
      <c r="B8879" t="s">
        <v>81</v>
      </c>
      <c r="C8879">
        <v>482.73</v>
      </c>
      <c r="G8879"/>
      <c r="H8879"/>
    </row>
    <row r="8880" spans="1:8" x14ac:dyDescent="0.2">
      <c r="A8880" s="6">
        <v>44963</v>
      </c>
      <c r="B8880" t="s">
        <v>67</v>
      </c>
      <c r="C8880">
        <v>846.64</v>
      </c>
      <c r="G8880"/>
      <c r="H8880"/>
    </row>
    <row r="8881" spans="1:8" x14ac:dyDescent="0.2">
      <c r="A8881" s="6">
        <v>44963</v>
      </c>
      <c r="B8881" t="s">
        <v>71</v>
      </c>
      <c r="C8881">
        <v>1256.43</v>
      </c>
      <c r="G8881"/>
      <c r="H8881"/>
    </row>
    <row r="8882" spans="1:8" x14ac:dyDescent="0.2">
      <c r="A8882" s="6">
        <v>44963</v>
      </c>
      <c r="B8882" t="s">
        <v>80</v>
      </c>
      <c r="C8882">
        <v>228</v>
      </c>
      <c r="G8882"/>
      <c r="H8882"/>
    </row>
    <row r="8883" spans="1:8" x14ac:dyDescent="0.2">
      <c r="A8883" s="6">
        <v>44964</v>
      </c>
      <c r="B8883" t="s">
        <v>74</v>
      </c>
      <c r="C8883">
        <v>151.38999999999999</v>
      </c>
      <c r="G8883"/>
      <c r="H8883"/>
    </row>
    <row r="8884" spans="1:8" x14ac:dyDescent="0.2">
      <c r="A8884" s="6">
        <v>44964</v>
      </c>
      <c r="B8884" t="s">
        <v>79</v>
      </c>
      <c r="C8884">
        <v>36.479999999999997</v>
      </c>
      <c r="G8884"/>
      <c r="H8884"/>
    </row>
    <row r="8885" spans="1:8" x14ac:dyDescent="0.2">
      <c r="A8885" s="6">
        <v>44964</v>
      </c>
      <c r="B8885" t="s">
        <v>61</v>
      </c>
      <c r="C8885">
        <v>360.4</v>
      </c>
      <c r="G8885"/>
      <c r="H8885"/>
    </row>
    <row r="8886" spans="1:8" x14ac:dyDescent="0.2">
      <c r="A8886" s="6">
        <v>44964</v>
      </c>
      <c r="B8886" t="s">
        <v>78</v>
      </c>
      <c r="C8886">
        <v>136.01</v>
      </c>
      <c r="G8886"/>
      <c r="H8886"/>
    </row>
    <row r="8887" spans="1:8" x14ac:dyDescent="0.2">
      <c r="A8887" s="6">
        <v>44964</v>
      </c>
      <c r="B8887" t="s">
        <v>65</v>
      </c>
      <c r="C8887">
        <v>111.34</v>
      </c>
      <c r="G8887"/>
      <c r="H8887"/>
    </row>
    <row r="8888" spans="1:8" x14ac:dyDescent="0.2">
      <c r="A8888" s="6">
        <v>44964</v>
      </c>
      <c r="B8888" t="s">
        <v>60</v>
      </c>
      <c r="C8888">
        <v>280.93</v>
      </c>
      <c r="G8888"/>
      <c r="H8888"/>
    </row>
    <row r="8889" spans="1:8" x14ac:dyDescent="0.2">
      <c r="A8889" s="6">
        <v>44964</v>
      </c>
      <c r="B8889" t="s">
        <v>73</v>
      </c>
      <c r="C8889">
        <v>232.56</v>
      </c>
      <c r="G8889"/>
      <c r="H8889"/>
    </row>
    <row r="8890" spans="1:8" x14ac:dyDescent="0.2">
      <c r="A8890" s="6">
        <v>44964</v>
      </c>
      <c r="B8890" t="s">
        <v>77</v>
      </c>
      <c r="C8890">
        <v>77.930000000000007</v>
      </c>
      <c r="G8890"/>
      <c r="H8890"/>
    </row>
    <row r="8891" spans="1:8" x14ac:dyDescent="0.2">
      <c r="A8891" s="6">
        <v>44964</v>
      </c>
      <c r="B8891" t="s">
        <v>63</v>
      </c>
      <c r="C8891">
        <v>285.14999999999998</v>
      </c>
      <c r="G8891"/>
      <c r="H8891"/>
    </row>
    <row r="8892" spans="1:8" x14ac:dyDescent="0.2">
      <c r="A8892" s="6">
        <v>44964</v>
      </c>
      <c r="B8892" t="s">
        <v>85</v>
      </c>
      <c r="C8892">
        <v>268.95</v>
      </c>
      <c r="G8892"/>
      <c r="H8892"/>
    </row>
    <row r="8893" spans="1:8" x14ac:dyDescent="0.2">
      <c r="A8893" s="6">
        <v>44964</v>
      </c>
      <c r="B8893" t="s">
        <v>70</v>
      </c>
      <c r="C8893">
        <v>62.5</v>
      </c>
      <c r="G8893"/>
      <c r="H8893"/>
    </row>
    <row r="8894" spans="1:8" x14ac:dyDescent="0.2">
      <c r="A8894" s="6">
        <v>44964</v>
      </c>
      <c r="B8894" t="s">
        <v>62</v>
      </c>
      <c r="C8894">
        <v>248.74</v>
      </c>
      <c r="G8894"/>
      <c r="H8894"/>
    </row>
    <row r="8895" spans="1:8" x14ac:dyDescent="0.2">
      <c r="A8895" s="6">
        <v>44964</v>
      </c>
      <c r="B8895" t="s">
        <v>84</v>
      </c>
      <c r="C8895">
        <v>409.36</v>
      </c>
      <c r="G8895"/>
      <c r="H8895"/>
    </row>
    <row r="8896" spans="1:8" x14ac:dyDescent="0.2">
      <c r="A8896" s="6">
        <v>44964</v>
      </c>
      <c r="B8896" t="s">
        <v>81</v>
      </c>
      <c r="C8896">
        <v>314.55</v>
      </c>
      <c r="G8896"/>
      <c r="H8896"/>
    </row>
    <row r="8897" spans="1:8" x14ac:dyDescent="0.2">
      <c r="A8897" s="6">
        <v>44964</v>
      </c>
      <c r="B8897" t="s">
        <v>82</v>
      </c>
      <c r="C8897">
        <v>992.22</v>
      </c>
      <c r="G8897"/>
      <c r="H8897"/>
    </row>
    <row r="8898" spans="1:8" x14ac:dyDescent="0.2">
      <c r="A8898" s="6">
        <v>44964</v>
      </c>
      <c r="B8898" t="s">
        <v>83</v>
      </c>
      <c r="C8898">
        <v>517.17999999999995</v>
      </c>
      <c r="G8898"/>
      <c r="H8898"/>
    </row>
    <row r="8899" spans="1:8" x14ac:dyDescent="0.2">
      <c r="A8899" s="6">
        <v>44964</v>
      </c>
      <c r="B8899" t="s">
        <v>66</v>
      </c>
      <c r="C8899">
        <v>341.4</v>
      </c>
      <c r="G8899"/>
      <c r="H8899"/>
    </row>
    <row r="8900" spans="1:8" x14ac:dyDescent="0.2">
      <c r="A8900" s="6">
        <v>44964</v>
      </c>
      <c r="B8900" t="s">
        <v>67</v>
      </c>
      <c r="C8900">
        <v>1131.1099999999999</v>
      </c>
      <c r="G8900"/>
      <c r="H8900"/>
    </row>
    <row r="8901" spans="1:8" x14ac:dyDescent="0.2">
      <c r="A8901" s="6">
        <v>44964</v>
      </c>
      <c r="B8901" t="s">
        <v>75</v>
      </c>
      <c r="C8901">
        <v>251.99</v>
      </c>
      <c r="G8901"/>
      <c r="H8901"/>
    </row>
    <row r="8902" spans="1:8" x14ac:dyDescent="0.2">
      <c r="A8902" s="6">
        <v>44964</v>
      </c>
      <c r="B8902" t="s">
        <v>72</v>
      </c>
      <c r="C8902">
        <v>89.94</v>
      </c>
      <c r="G8902"/>
      <c r="H8902"/>
    </row>
    <row r="8903" spans="1:8" x14ac:dyDescent="0.2">
      <c r="A8903" s="6">
        <v>44964</v>
      </c>
      <c r="B8903" t="s">
        <v>71</v>
      </c>
      <c r="C8903">
        <v>999.97</v>
      </c>
      <c r="G8903"/>
      <c r="H8903"/>
    </row>
    <row r="8904" spans="1:8" x14ac:dyDescent="0.2">
      <c r="A8904" s="6">
        <v>44965</v>
      </c>
      <c r="B8904" t="s">
        <v>82</v>
      </c>
      <c r="C8904">
        <v>889.67</v>
      </c>
      <c r="G8904"/>
      <c r="H8904"/>
    </row>
    <row r="8905" spans="1:8" x14ac:dyDescent="0.2">
      <c r="A8905" s="6">
        <v>44965</v>
      </c>
      <c r="B8905" t="s">
        <v>60</v>
      </c>
      <c r="C8905">
        <v>583.41</v>
      </c>
      <c r="G8905"/>
      <c r="H8905"/>
    </row>
    <row r="8906" spans="1:8" x14ac:dyDescent="0.2">
      <c r="A8906" s="6">
        <v>44965</v>
      </c>
      <c r="B8906" t="s">
        <v>74</v>
      </c>
      <c r="C8906">
        <v>124.7</v>
      </c>
      <c r="G8906"/>
      <c r="H8906"/>
    </row>
    <row r="8907" spans="1:8" x14ac:dyDescent="0.2">
      <c r="A8907" s="6">
        <v>44965</v>
      </c>
      <c r="B8907" t="s">
        <v>79</v>
      </c>
      <c r="C8907">
        <v>18.940000000000001</v>
      </c>
      <c r="G8907"/>
      <c r="H8907"/>
    </row>
    <row r="8908" spans="1:8" x14ac:dyDescent="0.2">
      <c r="A8908" s="6">
        <v>44965</v>
      </c>
      <c r="B8908" t="s">
        <v>78</v>
      </c>
      <c r="C8908">
        <v>68.73</v>
      </c>
      <c r="G8908"/>
      <c r="H8908"/>
    </row>
    <row r="8909" spans="1:8" x14ac:dyDescent="0.2">
      <c r="A8909" s="6">
        <v>44965</v>
      </c>
      <c r="B8909" t="s">
        <v>61</v>
      </c>
      <c r="C8909">
        <v>321.11</v>
      </c>
      <c r="G8909"/>
      <c r="H8909"/>
    </row>
    <row r="8910" spans="1:8" x14ac:dyDescent="0.2">
      <c r="A8910" s="6">
        <v>44965</v>
      </c>
      <c r="B8910" t="s">
        <v>63</v>
      </c>
      <c r="C8910">
        <v>438.49</v>
      </c>
      <c r="G8910"/>
      <c r="H8910"/>
    </row>
    <row r="8911" spans="1:8" x14ac:dyDescent="0.2">
      <c r="A8911" s="6">
        <v>44965</v>
      </c>
      <c r="B8911" t="s">
        <v>62</v>
      </c>
      <c r="C8911">
        <v>595.78</v>
      </c>
      <c r="G8911"/>
      <c r="H8911"/>
    </row>
    <row r="8912" spans="1:8" x14ac:dyDescent="0.2">
      <c r="A8912" s="6">
        <v>44965</v>
      </c>
      <c r="B8912" t="s">
        <v>77</v>
      </c>
      <c r="C8912">
        <v>455.68</v>
      </c>
      <c r="G8912"/>
      <c r="H8912"/>
    </row>
    <row r="8913" spans="1:8" x14ac:dyDescent="0.2">
      <c r="A8913" s="6">
        <v>44965</v>
      </c>
      <c r="B8913" t="s">
        <v>72</v>
      </c>
      <c r="C8913">
        <v>67.87</v>
      </c>
      <c r="G8913"/>
      <c r="H8913"/>
    </row>
    <row r="8914" spans="1:8" x14ac:dyDescent="0.2">
      <c r="A8914" s="6">
        <v>44965</v>
      </c>
      <c r="B8914" t="s">
        <v>73</v>
      </c>
      <c r="C8914">
        <v>12.97</v>
      </c>
      <c r="G8914"/>
      <c r="H8914"/>
    </row>
    <row r="8915" spans="1:8" x14ac:dyDescent="0.2">
      <c r="A8915" s="6">
        <v>44965</v>
      </c>
      <c r="B8915" t="s">
        <v>84</v>
      </c>
      <c r="C8915">
        <v>771.01</v>
      </c>
      <c r="G8915"/>
      <c r="H8915"/>
    </row>
    <row r="8916" spans="1:8" x14ac:dyDescent="0.2">
      <c r="A8916" s="6">
        <v>44965</v>
      </c>
      <c r="B8916" t="s">
        <v>75</v>
      </c>
      <c r="C8916">
        <v>237.77</v>
      </c>
      <c r="G8916"/>
      <c r="H8916"/>
    </row>
    <row r="8917" spans="1:8" x14ac:dyDescent="0.2">
      <c r="A8917" s="6">
        <v>44965</v>
      </c>
      <c r="B8917" t="s">
        <v>83</v>
      </c>
      <c r="C8917">
        <v>513.91999999999996</v>
      </c>
      <c r="G8917"/>
      <c r="H8917"/>
    </row>
    <row r="8918" spans="1:8" x14ac:dyDescent="0.2">
      <c r="A8918" s="6">
        <v>44965</v>
      </c>
      <c r="B8918" t="s">
        <v>76</v>
      </c>
      <c r="C8918">
        <v>23.73</v>
      </c>
      <c r="G8918"/>
      <c r="H8918"/>
    </row>
    <row r="8919" spans="1:8" x14ac:dyDescent="0.2">
      <c r="A8919" s="6">
        <v>44965</v>
      </c>
      <c r="B8919" t="s">
        <v>69</v>
      </c>
      <c r="C8919">
        <v>98.99</v>
      </c>
      <c r="G8919"/>
      <c r="H8919"/>
    </row>
    <row r="8920" spans="1:8" x14ac:dyDescent="0.2">
      <c r="A8920" s="6">
        <v>44965</v>
      </c>
      <c r="B8920" t="s">
        <v>66</v>
      </c>
      <c r="C8920">
        <v>359.38</v>
      </c>
      <c r="G8920"/>
      <c r="H8920"/>
    </row>
    <row r="8921" spans="1:8" x14ac:dyDescent="0.2">
      <c r="A8921" s="6">
        <v>44965</v>
      </c>
      <c r="B8921" t="s">
        <v>85</v>
      </c>
      <c r="C8921">
        <v>28</v>
      </c>
      <c r="G8921"/>
      <c r="H8921"/>
    </row>
    <row r="8922" spans="1:8" x14ac:dyDescent="0.2">
      <c r="A8922" s="6">
        <v>44965</v>
      </c>
      <c r="B8922" t="s">
        <v>70</v>
      </c>
      <c r="C8922">
        <v>166.94</v>
      </c>
      <c r="G8922"/>
      <c r="H8922"/>
    </row>
    <row r="8923" spans="1:8" x14ac:dyDescent="0.2">
      <c r="A8923" s="6">
        <v>44965</v>
      </c>
      <c r="B8923" t="s">
        <v>71</v>
      </c>
      <c r="C8923">
        <v>1409.25</v>
      </c>
      <c r="G8923"/>
      <c r="H8923"/>
    </row>
    <row r="8924" spans="1:8" x14ac:dyDescent="0.2">
      <c r="A8924" s="6">
        <v>44965</v>
      </c>
      <c r="B8924" t="s">
        <v>67</v>
      </c>
      <c r="C8924">
        <v>1267.02</v>
      </c>
      <c r="G8924"/>
      <c r="H8924"/>
    </row>
    <row r="8925" spans="1:8" x14ac:dyDescent="0.2">
      <c r="A8925" s="6">
        <v>44965</v>
      </c>
      <c r="B8925" t="s">
        <v>65</v>
      </c>
      <c r="C8925">
        <v>427.99</v>
      </c>
      <c r="G8925"/>
      <c r="H8925"/>
    </row>
    <row r="8926" spans="1:8" x14ac:dyDescent="0.2">
      <c r="A8926" s="6">
        <v>44965</v>
      </c>
      <c r="B8926" t="s">
        <v>81</v>
      </c>
      <c r="C8926">
        <v>301</v>
      </c>
      <c r="G8926"/>
      <c r="H8926"/>
    </row>
    <row r="8927" spans="1:8" x14ac:dyDescent="0.2">
      <c r="A8927" s="6">
        <v>44965</v>
      </c>
      <c r="B8927" t="s">
        <v>80</v>
      </c>
      <c r="C8927">
        <v>127.51</v>
      </c>
      <c r="G8927"/>
      <c r="H8927"/>
    </row>
    <row r="8928" spans="1:8" x14ac:dyDescent="0.2">
      <c r="A8928" s="6">
        <v>44966</v>
      </c>
      <c r="B8928" t="s">
        <v>60</v>
      </c>
      <c r="C8928">
        <v>153.49</v>
      </c>
      <c r="G8928"/>
      <c r="H8928"/>
    </row>
    <row r="8929" spans="1:8" x14ac:dyDescent="0.2">
      <c r="A8929" s="6">
        <v>44966</v>
      </c>
      <c r="B8929" t="s">
        <v>78</v>
      </c>
      <c r="C8929">
        <v>75.52</v>
      </c>
      <c r="G8929"/>
      <c r="H8929"/>
    </row>
    <row r="8930" spans="1:8" x14ac:dyDescent="0.2">
      <c r="A8930" s="6">
        <v>44966</v>
      </c>
      <c r="B8930" t="s">
        <v>74</v>
      </c>
      <c r="C8930">
        <v>43.33</v>
      </c>
      <c r="G8930"/>
      <c r="H8930"/>
    </row>
    <row r="8931" spans="1:8" x14ac:dyDescent="0.2">
      <c r="A8931" s="6">
        <v>44966</v>
      </c>
      <c r="B8931" t="s">
        <v>61</v>
      </c>
      <c r="C8931">
        <v>266.43</v>
      </c>
      <c r="G8931"/>
      <c r="H8931"/>
    </row>
    <row r="8932" spans="1:8" x14ac:dyDescent="0.2">
      <c r="A8932" s="6">
        <v>44966</v>
      </c>
      <c r="B8932" t="s">
        <v>62</v>
      </c>
      <c r="C8932">
        <v>296.94</v>
      </c>
      <c r="G8932"/>
      <c r="H8932"/>
    </row>
    <row r="8933" spans="1:8" x14ac:dyDescent="0.2">
      <c r="A8933" s="6">
        <v>44966</v>
      </c>
      <c r="B8933" t="s">
        <v>77</v>
      </c>
      <c r="C8933">
        <v>561.30999999999995</v>
      </c>
      <c r="G8933"/>
      <c r="H8933"/>
    </row>
    <row r="8934" spans="1:8" x14ac:dyDescent="0.2">
      <c r="A8934" s="6">
        <v>44966</v>
      </c>
      <c r="B8934" t="s">
        <v>75</v>
      </c>
      <c r="C8934">
        <v>331.51</v>
      </c>
      <c r="G8934"/>
      <c r="H8934"/>
    </row>
    <row r="8935" spans="1:8" x14ac:dyDescent="0.2">
      <c r="A8935" s="6">
        <v>44966</v>
      </c>
      <c r="B8935" t="s">
        <v>85</v>
      </c>
      <c r="C8935">
        <v>68.900000000000006</v>
      </c>
      <c r="G8935"/>
      <c r="H8935"/>
    </row>
    <row r="8936" spans="1:8" x14ac:dyDescent="0.2">
      <c r="A8936" s="6">
        <v>44966</v>
      </c>
      <c r="B8936" t="s">
        <v>84</v>
      </c>
      <c r="C8936">
        <v>310.10000000000002</v>
      </c>
      <c r="G8936"/>
      <c r="H8936"/>
    </row>
    <row r="8937" spans="1:8" x14ac:dyDescent="0.2">
      <c r="A8937" s="6">
        <v>44966</v>
      </c>
      <c r="B8937" t="s">
        <v>72</v>
      </c>
      <c r="C8937">
        <v>155.49</v>
      </c>
      <c r="G8937"/>
      <c r="H8937"/>
    </row>
    <row r="8938" spans="1:8" x14ac:dyDescent="0.2">
      <c r="A8938" s="6">
        <v>44966</v>
      </c>
      <c r="B8938" t="s">
        <v>73</v>
      </c>
      <c r="C8938">
        <v>154.79</v>
      </c>
      <c r="G8938"/>
      <c r="H8938"/>
    </row>
    <row r="8939" spans="1:8" x14ac:dyDescent="0.2">
      <c r="A8939" s="6">
        <v>44966</v>
      </c>
      <c r="B8939" t="s">
        <v>66</v>
      </c>
      <c r="C8939">
        <v>333.84</v>
      </c>
      <c r="G8939"/>
      <c r="H8939"/>
    </row>
    <row r="8940" spans="1:8" x14ac:dyDescent="0.2">
      <c r="A8940" s="6">
        <v>44966</v>
      </c>
      <c r="B8940" t="s">
        <v>83</v>
      </c>
      <c r="C8940">
        <v>598.79999999999995</v>
      </c>
      <c r="G8940"/>
      <c r="H8940"/>
    </row>
    <row r="8941" spans="1:8" x14ac:dyDescent="0.2">
      <c r="A8941" s="6">
        <v>44966</v>
      </c>
      <c r="B8941" t="s">
        <v>79</v>
      </c>
      <c r="C8941">
        <v>58.96</v>
      </c>
      <c r="G8941"/>
      <c r="H8941"/>
    </row>
    <row r="8942" spans="1:8" x14ac:dyDescent="0.2">
      <c r="A8942" s="6">
        <v>44966</v>
      </c>
      <c r="B8942" t="s">
        <v>82</v>
      </c>
      <c r="C8942">
        <v>711.48</v>
      </c>
      <c r="G8942"/>
      <c r="H8942"/>
    </row>
    <row r="8943" spans="1:8" x14ac:dyDescent="0.2">
      <c r="A8943" s="6">
        <v>44966</v>
      </c>
      <c r="B8943" t="s">
        <v>70</v>
      </c>
      <c r="C8943">
        <v>490.24</v>
      </c>
      <c r="G8943"/>
      <c r="H8943"/>
    </row>
    <row r="8944" spans="1:8" x14ac:dyDescent="0.2">
      <c r="A8944" s="6">
        <v>44966</v>
      </c>
      <c r="B8944" t="s">
        <v>67</v>
      </c>
      <c r="C8944">
        <v>662.13</v>
      </c>
      <c r="G8944"/>
      <c r="H8944"/>
    </row>
    <row r="8945" spans="1:8" x14ac:dyDescent="0.2">
      <c r="A8945" s="6">
        <v>44966</v>
      </c>
      <c r="B8945" t="s">
        <v>81</v>
      </c>
      <c r="C8945">
        <v>1040.55</v>
      </c>
      <c r="G8945"/>
      <c r="H8945"/>
    </row>
    <row r="8946" spans="1:8" x14ac:dyDescent="0.2">
      <c r="A8946" s="6">
        <v>44966</v>
      </c>
      <c r="B8946" t="s">
        <v>65</v>
      </c>
      <c r="C8946">
        <v>633.79999999999995</v>
      </c>
      <c r="G8946"/>
      <c r="H8946"/>
    </row>
    <row r="8947" spans="1:8" x14ac:dyDescent="0.2">
      <c r="A8947" s="6">
        <v>44966</v>
      </c>
      <c r="B8947" t="s">
        <v>63</v>
      </c>
      <c r="C8947">
        <v>674.41</v>
      </c>
      <c r="G8947"/>
      <c r="H8947"/>
    </row>
    <row r="8948" spans="1:8" x14ac:dyDescent="0.2">
      <c r="A8948" s="6">
        <v>44966</v>
      </c>
      <c r="B8948" t="s">
        <v>71</v>
      </c>
      <c r="C8948">
        <v>349.98</v>
      </c>
      <c r="G8948"/>
      <c r="H8948"/>
    </row>
    <row r="8949" spans="1:8" x14ac:dyDescent="0.2">
      <c r="A8949" s="6">
        <v>44966</v>
      </c>
      <c r="B8949" t="s">
        <v>80</v>
      </c>
      <c r="C8949">
        <v>276.51</v>
      </c>
      <c r="G8949"/>
      <c r="H8949"/>
    </row>
    <row r="8950" spans="1:8" x14ac:dyDescent="0.2">
      <c r="A8950" s="6">
        <v>44967</v>
      </c>
      <c r="B8950" t="s">
        <v>74</v>
      </c>
      <c r="C8950">
        <v>177.12</v>
      </c>
      <c r="G8950"/>
      <c r="H8950"/>
    </row>
    <row r="8951" spans="1:8" x14ac:dyDescent="0.2">
      <c r="A8951" s="6">
        <v>44967</v>
      </c>
      <c r="B8951" t="s">
        <v>61</v>
      </c>
      <c r="C8951">
        <v>351.56</v>
      </c>
      <c r="G8951"/>
      <c r="H8951"/>
    </row>
    <row r="8952" spans="1:8" x14ac:dyDescent="0.2">
      <c r="A8952" s="6">
        <v>44967</v>
      </c>
      <c r="B8952" t="s">
        <v>60</v>
      </c>
      <c r="C8952">
        <v>432.8</v>
      </c>
      <c r="G8952"/>
      <c r="H8952"/>
    </row>
    <row r="8953" spans="1:8" x14ac:dyDescent="0.2">
      <c r="A8953" s="6">
        <v>44967</v>
      </c>
      <c r="B8953" t="s">
        <v>85</v>
      </c>
      <c r="C8953">
        <v>238.85</v>
      </c>
      <c r="G8953"/>
      <c r="H8953"/>
    </row>
    <row r="8954" spans="1:8" x14ac:dyDescent="0.2">
      <c r="A8954" s="6">
        <v>44967</v>
      </c>
      <c r="B8954" t="s">
        <v>78</v>
      </c>
      <c r="C8954">
        <v>135.5</v>
      </c>
      <c r="G8954"/>
      <c r="H8954"/>
    </row>
    <row r="8955" spans="1:8" x14ac:dyDescent="0.2">
      <c r="A8955" s="6">
        <v>44967</v>
      </c>
      <c r="B8955" t="s">
        <v>62</v>
      </c>
      <c r="C8955">
        <v>330.27</v>
      </c>
      <c r="G8955"/>
      <c r="H8955"/>
    </row>
    <row r="8956" spans="1:8" x14ac:dyDescent="0.2">
      <c r="A8956" s="6">
        <v>44967</v>
      </c>
      <c r="B8956" t="s">
        <v>79</v>
      </c>
      <c r="C8956">
        <v>49.95</v>
      </c>
      <c r="G8956"/>
      <c r="H8956"/>
    </row>
    <row r="8957" spans="1:8" x14ac:dyDescent="0.2">
      <c r="A8957" s="6">
        <v>44967</v>
      </c>
      <c r="B8957" t="s">
        <v>63</v>
      </c>
      <c r="C8957">
        <v>400</v>
      </c>
      <c r="G8957"/>
      <c r="H8957"/>
    </row>
    <row r="8958" spans="1:8" x14ac:dyDescent="0.2">
      <c r="A8958" s="6">
        <v>44967</v>
      </c>
      <c r="B8958" t="s">
        <v>75</v>
      </c>
      <c r="C8958">
        <v>455.03</v>
      </c>
      <c r="G8958"/>
      <c r="H8958"/>
    </row>
    <row r="8959" spans="1:8" x14ac:dyDescent="0.2">
      <c r="A8959" s="6">
        <v>44967</v>
      </c>
      <c r="B8959" t="s">
        <v>84</v>
      </c>
      <c r="C8959">
        <v>154.97</v>
      </c>
      <c r="G8959"/>
      <c r="H8959"/>
    </row>
    <row r="8960" spans="1:8" x14ac:dyDescent="0.2">
      <c r="A8960" s="6">
        <v>44967</v>
      </c>
      <c r="B8960" t="s">
        <v>81</v>
      </c>
      <c r="C8960">
        <v>719.19</v>
      </c>
      <c r="G8960"/>
      <c r="H8960"/>
    </row>
    <row r="8961" spans="1:8" x14ac:dyDescent="0.2">
      <c r="A8961" s="6">
        <v>44967</v>
      </c>
      <c r="B8961" t="s">
        <v>70</v>
      </c>
      <c r="C8961">
        <v>41.98</v>
      </c>
      <c r="G8961"/>
      <c r="H8961"/>
    </row>
    <row r="8962" spans="1:8" x14ac:dyDescent="0.2">
      <c r="A8962" s="6">
        <v>44967</v>
      </c>
      <c r="B8962" t="s">
        <v>67</v>
      </c>
      <c r="C8962">
        <v>670.35</v>
      </c>
      <c r="G8962"/>
      <c r="H8962"/>
    </row>
    <row r="8963" spans="1:8" x14ac:dyDescent="0.2">
      <c r="A8963" s="6">
        <v>44967</v>
      </c>
      <c r="B8963" t="s">
        <v>83</v>
      </c>
      <c r="C8963">
        <v>547.94000000000005</v>
      </c>
      <c r="G8963"/>
      <c r="H8963"/>
    </row>
    <row r="8964" spans="1:8" x14ac:dyDescent="0.2">
      <c r="A8964" s="6">
        <v>44967</v>
      </c>
      <c r="B8964" t="s">
        <v>73</v>
      </c>
      <c r="C8964">
        <v>309.95</v>
      </c>
      <c r="G8964"/>
      <c r="H8964"/>
    </row>
    <row r="8965" spans="1:8" x14ac:dyDescent="0.2">
      <c r="A8965" s="6">
        <v>44967</v>
      </c>
      <c r="B8965" t="s">
        <v>77</v>
      </c>
      <c r="C8965">
        <v>804.41</v>
      </c>
      <c r="G8965"/>
      <c r="H8965"/>
    </row>
    <row r="8966" spans="1:8" x14ac:dyDescent="0.2">
      <c r="A8966" s="6">
        <v>44967</v>
      </c>
      <c r="B8966" t="s">
        <v>72</v>
      </c>
      <c r="C8966">
        <v>174.98</v>
      </c>
      <c r="G8966"/>
      <c r="H8966"/>
    </row>
    <row r="8967" spans="1:8" x14ac:dyDescent="0.2">
      <c r="A8967" s="6">
        <v>44967</v>
      </c>
      <c r="B8967" t="s">
        <v>69</v>
      </c>
      <c r="C8967">
        <v>25</v>
      </c>
      <c r="G8967"/>
      <c r="H8967"/>
    </row>
    <row r="8968" spans="1:8" x14ac:dyDescent="0.2">
      <c r="A8968" s="6">
        <v>44967</v>
      </c>
      <c r="B8968" t="s">
        <v>80</v>
      </c>
      <c r="C8968">
        <v>25.99</v>
      </c>
      <c r="G8968"/>
      <c r="H8968"/>
    </row>
    <row r="8969" spans="1:8" x14ac:dyDescent="0.2">
      <c r="A8969" s="6">
        <v>44967</v>
      </c>
      <c r="B8969" t="s">
        <v>66</v>
      </c>
      <c r="C8969">
        <v>380.82</v>
      </c>
      <c r="G8969"/>
      <c r="H8969"/>
    </row>
    <row r="8970" spans="1:8" x14ac:dyDescent="0.2">
      <c r="A8970" s="6">
        <v>44967</v>
      </c>
      <c r="B8970" t="s">
        <v>71</v>
      </c>
      <c r="C8970">
        <v>860</v>
      </c>
      <c r="G8970"/>
      <c r="H8970"/>
    </row>
    <row r="8971" spans="1:8" x14ac:dyDescent="0.2">
      <c r="A8971" s="6">
        <v>44967</v>
      </c>
      <c r="B8971" t="s">
        <v>82</v>
      </c>
      <c r="C8971">
        <v>493.39</v>
      </c>
      <c r="G8971"/>
      <c r="H8971"/>
    </row>
    <row r="8972" spans="1:8" x14ac:dyDescent="0.2">
      <c r="A8972" s="6">
        <v>44967</v>
      </c>
      <c r="B8972" t="s">
        <v>65</v>
      </c>
      <c r="C8972">
        <v>614.99</v>
      </c>
      <c r="G8972"/>
      <c r="H8972"/>
    </row>
    <row r="8973" spans="1:8" x14ac:dyDescent="0.2">
      <c r="A8973" s="6">
        <v>44968</v>
      </c>
      <c r="B8973" t="s">
        <v>61</v>
      </c>
      <c r="C8973">
        <v>444.56</v>
      </c>
      <c r="G8973"/>
      <c r="H8973"/>
    </row>
    <row r="8974" spans="1:8" x14ac:dyDescent="0.2">
      <c r="A8974" s="6">
        <v>44968</v>
      </c>
      <c r="B8974" t="s">
        <v>69</v>
      </c>
      <c r="C8974">
        <v>53.11</v>
      </c>
      <c r="G8974"/>
      <c r="H8974"/>
    </row>
    <row r="8975" spans="1:8" x14ac:dyDescent="0.2">
      <c r="A8975" s="6">
        <v>44968</v>
      </c>
      <c r="B8975" t="s">
        <v>79</v>
      </c>
      <c r="C8975">
        <v>34</v>
      </c>
      <c r="G8975"/>
      <c r="H8975"/>
    </row>
    <row r="8976" spans="1:8" x14ac:dyDescent="0.2">
      <c r="A8976" s="6">
        <v>44968</v>
      </c>
      <c r="B8976" t="s">
        <v>75</v>
      </c>
      <c r="C8976">
        <v>341.66</v>
      </c>
      <c r="G8976"/>
      <c r="H8976"/>
    </row>
    <row r="8977" spans="1:8" x14ac:dyDescent="0.2">
      <c r="A8977" s="6">
        <v>44968</v>
      </c>
      <c r="B8977" t="s">
        <v>84</v>
      </c>
      <c r="C8977">
        <v>178.28</v>
      </c>
      <c r="G8977"/>
      <c r="H8977"/>
    </row>
    <row r="8978" spans="1:8" x14ac:dyDescent="0.2">
      <c r="A8978" s="6">
        <v>44968</v>
      </c>
      <c r="B8978" t="s">
        <v>77</v>
      </c>
      <c r="C8978">
        <v>403.96</v>
      </c>
      <c r="G8978"/>
      <c r="H8978"/>
    </row>
    <row r="8979" spans="1:8" x14ac:dyDescent="0.2">
      <c r="A8979" s="6">
        <v>44968</v>
      </c>
      <c r="B8979" t="s">
        <v>83</v>
      </c>
      <c r="C8979">
        <v>272.27999999999997</v>
      </c>
      <c r="G8979"/>
      <c r="H8979"/>
    </row>
    <row r="8980" spans="1:8" x14ac:dyDescent="0.2">
      <c r="A8980" s="6">
        <v>44968</v>
      </c>
      <c r="B8980" t="s">
        <v>78</v>
      </c>
      <c r="C8980">
        <v>14.94</v>
      </c>
      <c r="G8980"/>
      <c r="H8980"/>
    </row>
    <row r="8981" spans="1:8" x14ac:dyDescent="0.2">
      <c r="A8981" s="6">
        <v>44968</v>
      </c>
      <c r="B8981" t="s">
        <v>82</v>
      </c>
      <c r="C8981">
        <v>982.66</v>
      </c>
      <c r="G8981"/>
      <c r="H8981"/>
    </row>
    <row r="8982" spans="1:8" x14ac:dyDescent="0.2">
      <c r="A8982" s="6">
        <v>44968</v>
      </c>
      <c r="B8982" t="s">
        <v>68</v>
      </c>
      <c r="C8982">
        <v>17.329999999999998</v>
      </c>
      <c r="G8982"/>
      <c r="H8982"/>
    </row>
    <row r="8983" spans="1:8" x14ac:dyDescent="0.2">
      <c r="A8983" s="6">
        <v>44968</v>
      </c>
      <c r="B8983" t="s">
        <v>73</v>
      </c>
      <c r="C8983">
        <v>199.49</v>
      </c>
      <c r="G8983"/>
      <c r="H8983"/>
    </row>
    <row r="8984" spans="1:8" x14ac:dyDescent="0.2">
      <c r="A8984" s="6">
        <v>44968</v>
      </c>
      <c r="B8984" t="s">
        <v>60</v>
      </c>
      <c r="C8984">
        <v>267.58</v>
      </c>
      <c r="G8984"/>
      <c r="H8984"/>
    </row>
    <row r="8985" spans="1:8" x14ac:dyDescent="0.2">
      <c r="A8985" s="6">
        <v>44968</v>
      </c>
      <c r="B8985" t="s">
        <v>71</v>
      </c>
      <c r="C8985">
        <v>1042.79</v>
      </c>
      <c r="G8985"/>
      <c r="H8985"/>
    </row>
    <row r="8986" spans="1:8" x14ac:dyDescent="0.2">
      <c r="A8986" s="6">
        <v>44968</v>
      </c>
      <c r="B8986" t="s">
        <v>85</v>
      </c>
      <c r="C8986">
        <v>130.5</v>
      </c>
      <c r="G8986"/>
      <c r="H8986"/>
    </row>
    <row r="8987" spans="1:8" x14ac:dyDescent="0.2">
      <c r="A8987" s="6">
        <v>44968</v>
      </c>
      <c r="B8987" t="s">
        <v>70</v>
      </c>
      <c r="C8987">
        <v>97.93</v>
      </c>
      <c r="G8987"/>
      <c r="H8987"/>
    </row>
    <row r="8988" spans="1:8" x14ac:dyDescent="0.2">
      <c r="A8988" s="6">
        <v>44968</v>
      </c>
      <c r="B8988" t="s">
        <v>76</v>
      </c>
      <c r="C8988">
        <v>64.98</v>
      </c>
      <c r="G8988"/>
      <c r="H8988"/>
    </row>
    <row r="8989" spans="1:8" x14ac:dyDescent="0.2">
      <c r="A8989" s="6">
        <v>44968</v>
      </c>
      <c r="B8989" t="s">
        <v>62</v>
      </c>
      <c r="C8989">
        <v>133.4</v>
      </c>
      <c r="G8989"/>
      <c r="H8989"/>
    </row>
    <row r="8990" spans="1:8" x14ac:dyDescent="0.2">
      <c r="A8990" s="6">
        <v>44968</v>
      </c>
      <c r="B8990" t="s">
        <v>72</v>
      </c>
      <c r="C8990">
        <v>334.01</v>
      </c>
      <c r="G8990"/>
      <c r="H8990"/>
    </row>
    <row r="8991" spans="1:8" x14ac:dyDescent="0.2">
      <c r="A8991" s="6">
        <v>44968</v>
      </c>
      <c r="B8991" t="s">
        <v>65</v>
      </c>
      <c r="C8991">
        <v>810.48</v>
      </c>
      <c r="G8991"/>
      <c r="H8991"/>
    </row>
    <row r="8992" spans="1:8" x14ac:dyDescent="0.2">
      <c r="A8992" s="6">
        <v>44968</v>
      </c>
      <c r="B8992" t="s">
        <v>67</v>
      </c>
      <c r="C8992">
        <v>1051.33</v>
      </c>
      <c r="G8992"/>
      <c r="H8992"/>
    </row>
    <row r="8993" spans="1:8" x14ac:dyDescent="0.2">
      <c r="A8993" s="6">
        <v>44968</v>
      </c>
      <c r="B8993" t="s">
        <v>66</v>
      </c>
      <c r="C8993">
        <v>256.74</v>
      </c>
      <c r="G8993"/>
      <c r="H8993"/>
    </row>
    <row r="8994" spans="1:8" x14ac:dyDescent="0.2">
      <c r="A8994" s="6">
        <v>44968</v>
      </c>
      <c r="B8994" t="s">
        <v>81</v>
      </c>
      <c r="C8994">
        <v>374.94</v>
      </c>
      <c r="G8994"/>
      <c r="H8994"/>
    </row>
    <row r="8995" spans="1:8" x14ac:dyDescent="0.2">
      <c r="A8995" s="6">
        <v>44968</v>
      </c>
      <c r="B8995" t="s">
        <v>74</v>
      </c>
      <c r="C8995">
        <v>47.99</v>
      </c>
      <c r="G8995"/>
      <c r="H8995"/>
    </row>
    <row r="8996" spans="1:8" x14ac:dyDescent="0.2">
      <c r="A8996" s="6">
        <v>44968</v>
      </c>
      <c r="B8996" t="s">
        <v>80</v>
      </c>
      <c r="C8996">
        <v>283.24</v>
      </c>
      <c r="G8996"/>
      <c r="H8996"/>
    </row>
    <row r="8997" spans="1:8" x14ac:dyDescent="0.2">
      <c r="A8997" s="6">
        <v>44968</v>
      </c>
      <c r="B8997" t="s">
        <v>63</v>
      </c>
      <c r="C8997">
        <v>490</v>
      </c>
      <c r="G8997"/>
      <c r="H8997"/>
    </row>
    <row r="8998" spans="1:8" x14ac:dyDescent="0.2">
      <c r="A8998" s="6">
        <v>44969</v>
      </c>
      <c r="B8998" t="s">
        <v>61</v>
      </c>
      <c r="C8998">
        <v>228.08</v>
      </c>
      <c r="G8998"/>
      <c r="H8998"/>
    </row>
    <row r="8999" spans="1:8" x14ac:dyDescent="0.2">
      <c r="A8999" s="6">
        <v>44969</v>
      </c>
      <c r="B8999" t="s">
        <v>74</v>
      </c>
      <c r="C8999">
        <v>181.37</v>
      </c>
      <c r="G8999"/>
      <c r="H8999"/>
    </row>
    <row r="9000" spans="1:8" x14ac:dyDescent="0.2">
      <c r="A9000" s="6">
        <v>44969</v>
      </c>
      <c r="B9000" t="s">
        <v>79</v>
      </c>
      <c r="C9000">
        <v>41.63</v>
      </c>
      <c r="G9000"/>
      <c r="H9000"/>
    </row>
    <row r="9001" spans="1:8" x14ac:dyDescent="0.2">
      <c r="A9001" s="6">
        <v>44969</v>
      </c>
      <c r="B9001" t="s">
        <v>62</v>
      </c>
      <c r="C9001">
        <v>53.97</v>
      </c>
      <c r="G9001"/>
      <c r="H9001"/>
    </row>
    <row r="9002" spans="1:8" x14ac:dyDescent="0.2">
      <c r="A9002" s="6">
        <v>44969</v>
      </c>
      <c r="B9002" t="s">
        <v>60</v>
      </c>
      <c r="C9002">
        <v>238.95</v>
      </c>
      <c r="G9002"/>
      <c r="H9002"/>
    </row>
    <row r="9003" spans="1:8" x14ac:dyDescent="0.2">
      <c r="A9003" s="6">
        <v>44969</v>
      </c>
      <c r="B9003" t="s">
        <v>76</v>
      </c>
      <c r="C9003">
        <v>55.48</v>
      </c>
      <c r="G9003"/>
      <c r="H9003"/>
    </row>
    <row r="9004" spans="1:8" x14ac:dyDescent="0.2">
      <c r="A9004" s="6">
        <v>44969</v>
      </c>
      <c r="B9004" t="s">
        <v>78</v>
      </c>
      <c r="C9004">
        <v>978.58</v>
      </c>
      <c r="G9004"/>
      <c r="H9004"/>
    </row>
    <row r="9005" spans="1:8" x14ac:dyDescent="0.2">
      <c r="A9005" s="6">
        <v>44969</v>
      </c>
      <c r="B9005" t="s">
        <v>84</v>
      </c>
      <c r="C9005">
        <v>173.52</v>
      </c>
      <c r="G9005"/>
      <c r="H9005"/>
    </row>
    <row r="9006" spans="1:8" x14ac:dyDescent="0.2">
      <c r="A9006" s="6">
        <v>44969</v>
      </c>
      <c r="B9006" t="s">
        <v>75</v>
      </c>
      <c r="C9006">
        <v>512.04999999999995</v>
      </c>
      <c r="G9006"/>
      <c r="H9006"/>
    </row>
    <row r="9007" spans="1:8" x14ac:dyDescent="0.2">
      <c r="A9007" s="6">
        <v>44969</v>
      </c>
      <c r="B9007" t="s">
        <v>82</v>
      </c>
      <c r="C9007">
        <v>298.98</v>
      </c>
      <c r="G9007"/>
      <c r="H9007"/>
    </row>
    <row r="9008" spans="1:8" x14ac:dyDescent="0.2">
      <c r="A9008" s="6">
        <v>44969</v>
      </c>
      <c r="B9008" t="s">
        <v>65</v>
      </c>
      <c r="C9008">
        <v>513.62</v>
      </c>
      <c r="G9008"/>
      <c r="H9008"/>
    </row>
    <row r="9009" spans="1:8" x14ac:dyDescent="0.2">
      <c r="A9009" s="6">
        <v>44969</v>
      </c>
      <c r="B9009" t="s">
        <v>77</v>
      </c>
      <c r="C9009">
        <v>385.28</v>
      </c>
      <c r="G9009"/>
      <c r="H9009"/>
    </row>
    <row r="9010" spans="1:8" x14ac:dyDescent="0.2">
      <c r="A9010" s="6">
        <v>44969</v>
      </c>
      <c r="B9010" t="s">
        <v>73</v>
      </c>
      <c r="C9010">
        <v>311.20999999999998</v>
      </c>
      <c r="G9010"/>
      <c r="H9010"/>
    </row>
    <row r="9011" spans="1:8" x14ac:dyDescent="0.2">
      <c r="A9011" s="6">
        <v>44969</v>
      </c>
      <c r="B9011" t="s">
        <v>85</v>
      </c>
      <c r="C9011">
        <v>326.49</v>
      </c>
      <c r="G9011"/>
      <c r="H9011"/>
    </row>
    <row r="9012" spans="1:8" x14ac:dyDescent="0.2">
      <c r="A9012" s="6">
        <v>44969</v>
      </c>
      <c r="B9012" t="s">
        <v>83</v>
      </c>
      <c r="C9012">
        <v>865.44</v>
      </c>
      <c r="G9012"/>
      <c r="H9012"/>
    </row>
    <row r="9013" spans="1:8" x14ac:dyDescent="0.2">
      <c r="A9013" s="6">
        <v>44969</v>
      </c>
      <c r="B9013" t="s">
        <v>66</v>
      </c>
      <c r="C9013">
        <v>822.91</v>
      </c>
      <c r="G9013"/>
      <c r="H9013"/>
    </row>
    <row r="9014" spans="1:8" x14ac:dyDescent="0.2">
      <c r="A9014" s="6">
        <v>44969</v>
      </c>
      <c r="B9014" t="s">
        <v>71</v>
      </c>
      <c r="C9014">
        <v>926.98</v>
      </c>
      <c r="G9014"/>
      <c r="H9014"/>
    </row>
    <row r="9015" spans="1:8" x14ac:dyDescent="0.2">
      <c r="A9015" s="6">
        <v>44969</v>
      </c>
      <c r="B9015" t="s">
        <v>81</v>
      </c>
      <c r="C9015">
        <v>255.18</v>
      </c>
      <c r="G9015"/>
      <c r="H9015"/>
    </row>
    <row r="9016" spans="1:8" x14ac:dyDescent="0.2">
      <c r="A9016" s="6">
        <v>44969</v>
      </c>
      <c r="B9016" t="s">
        <v>67</v>
      </c>
      <c r="C9016">
        <v>823.78</v>
      </c>
      <c r="G9016"/>
      <c r="H9016"/>
    </row>
    <row r="9017" spans="1:8" x14ac:dyDescent="0.2">
      <c r="A9017" s="6">
        <v>44969</v>
      </c>
      <c r="B9017" t="s">
        <v>72</v>
      </c>
      <c r="C9017">
        <v>159.72</v>
      </c>
      <c r="G9017"/>
      <c r="H9017"/>
    </row>
    <row r="9018" spans="1:8" x14ac:dyDescent="0.2">
      <c r="A9018" s="6">
        <v>44969</v>
      </c>
      <c r="B9018" t="s">
        <v>70</v>
      </c>
      <c r="C9018">
        <v>144</v>
      </c>
      <c r="G9018"/>
      <c r="H9018"/>
    </row>
    <row r="9019" spans="1:8" x14ac:dyDescent="0.2">
      <c r="A9019" s="6">
        <v>44969</v>
      </c>
      <c r="B9019" t="s">
        <v>68</v>
      </c>
      <c r="C9019">
        <v>49.95</v>
      </c>
      <c r="G9019"/>
      <c r="H9019"/>
    </row>
    <row r="9020" spans="1:8" x14ac:dyDescent="0.2">
      <c r="A9020" s="6">
        <v>44969</v>
      </c>
      <c r="B9020" t="s">
        <v>69</v>
      </c>
      <c r="C9020">
        <v>55</v>
      </c>
      <c r="G9020"/>
      <c r="H9020"/>
    </row>
    <row r="9021" spans="1:8" x14ac:dyDescent="0.2">
      <c r="A9021" s="6">
        <v>44969</v>
      </c>
      <c r="B9021" t="s">
        <v>80</v>
      </c>
      <c r="C9021">
        <v>348.92</v>
      </c>
      <c r="G9021"/>
      <c r="H9021"/>
    </row>
    <row r="9022" spans="1:8" x14ac:dyDescent="0.2">
      <c r="A9022" s="6">
        <v>44969</v>
      </c>
      <c r="B9022" t="s">
        <v>63</v>
      </c>
      <c r="C9022">
        <v>637.99</v>
      </c>
      <c r="G9022"/>
      <c r="H9022"/>
    </row>
    <row r="9023" spans="1:8" x14ac:dyDescent="0.2">
      <c r="A9023" s="6">
        <v>44970</v>
      </c>
      <c r="B9023" t="s">
        <v>74</v>
      </c>
      <c r="C9023">
        <v>339.59</v>
      </c>
      <c r="G9023"/>
      <c r="H9023"/>
    </row>
    <row r="9024" spans="1:8" x14ac:dyDescent="0.2">
      <c r="A9024" s="6">
        <v>44970</v>
      </c>
      <c r="B9024" t="s">
        <v>61</v>
      </c>
      <c r="C9024">
        <v>458.73</v>
      </c>
      <c r="G9024"/>
      <c r="H9024"/>
    </row>
    <row r="9025" spans="1:8" x14ac:dyDescent="0.2">
      <c r="A9025" s="6">
        <v>44970</v>
      </c>
      <c r="B9025" t="s">
        <v>78</v>
      </c>
      <c r="C9025">
        <v>15.3</v>
      </c>
      <c r="G9025"/>
      <c r="H9025"/>
    </row>
    <row r="9026" spans="1:8" x14ac:dyDescent="0.2">
      <c r="A9026" s="6">
        <v>44970</v>
      </c>
      <c r="B9026" t="s">
        <v>63</v>
      </c>
      <c r="C9026">
        <v>356.27</v>
      </c>
      <c r="G9026"/>
      <c r="H9026"/>
    </row>
    <row r="9027" spans="1:8" x14ac:dyDescent="0.2">
      <c r="A9027" s="6">
        <v>44970</v>
      </c>
      <c r="B9027" t="s">
        <v>79</v>
      </c>
      <c r="C9027">
        <v>65.05</v>
      </c>
      <c r="G9027"/>
      <c r="H9027"/>
    </row>
    <row r="9028" spans="1:8" x14ac:dyDescent="0.2">
      <c r="A9028" s="6">
        <v>44970</v>
      </c>
      <c r="B9028" t="s">
        <v>66</v>
      </c>
      <c r="C9028">
        <v>269.41000000000003</v>
      </c>
      <c r="G9028"/>
      <c r="H9028"/>
    </row>
    <row r="9029" spans="1:8" x14ac:dyDescent="0.2">
      <c r="A9029" s="6">
        <v>44970</v>
      </c>
      <c r="B9029" t="s">
        <v>60</v>
      </c>
      <c r="C9029">
        <v>326.2</v>
      </c>
      <c r="G9029"/>
      <c r="H9029"/>
    </row>
    <row r="9030" spans="1:8" x14ac:dyDescent="0.2">
      <c r="A9030" s="6">
        <v>44970</v>
      </c>
      <c r="B9030" t="s">
        <v>71</v>
      </c>
      <c r="C9030">
        <v>896.33</v>
      </c>
      <c r="G9030"/>
      <c r="H9030"/>
    </row>
    <row r="9031" spans="1:8" x14ac:dyDescent="0.2">
      <c r="A9031" s="6">
        <v>44970</v>
      </c>
      <c r="B9031" t="s">
        <v>84</v>
      </c>
      <c r="C9031">
        <v>355</v>
      </c>
      <c r="G9031"/>
      <c r="H9031"/>
    </row>
    <row r="9032" spans="1:8" x14ac:dyDescent="0.2">
      <c r="A9032" s="6">
        <v>44970</v>
      </c>
      <c r="B9032" t="s">
        <v>65</v>
      </c>
      <c r="C9032">
        <v>186.61</v>
      </c>
      <c r="G9032"/>
      <c r="H9032"/>
    </row>
    <row r="9033" spans="1:8" x14ac:dyDescent="0.2">
      <c r="A9033" s="6">
        <v>44970</v>
      </c>
      <c r="B9033" t="s">
        <v>85</v>
      </c>
      <c r="C9033">
        <v>189.49</v>
      </c>
      <c r="G9033"/>
      <c r="H9033"/>
    </row>
    <row r="9034" spans="1:8" x14ac:dyDescent="0.2">
      <c r="A9034" s="6">
        <v>44970</v>
      </c>
      <c r="B9034" t="s">
        <v>75</v>
      </c>
      <c r="C9034">
        <v>266.95</v>
      </c>
      <c r="G9034"/>
      <c r="H9034"/>
    </row>
    <row r="9035" spans="1:8" x14ac:dyDescent="0.2">
      <c r="A9035" s="6">
        <v>44970</v>
      </c>
      <c r="B9035" t="s">
        <v>70</v>
      </c>
      <c r="C9035">
        <v>387.43</v>
      </c>
      <c r="G9035"/>
      <c r="H9035"/>
    </row>
    <row r="9036" spans="1:8" x14ac:dyDescent="0.2">
      <c r="A9036" s="6">
        <v>44970</v>
      </c>
      <c r="B9036" t="s">
        <v>69</v>
      </c>
      <c r="C9036">
        <v>41.99</v>
      </c>
      <c r="G9036"/>
      <c r="H9036"/>
    </row>
    <row r="9037" spans="1:8" x14ac:dyDescent="0.2">
      <c r="A9037" s="6">
        <v>44970</v>
      </c>
      <c r="B9037" t="s">
        <v>77</v>
      </c>
      <c r="C9037">
        <v>457.28</v>
      </c>
      <c r="G9037"/>
      <c r="H9037"/>
    </row>
    <row r="9038" spans="1:8" x14ac:dyDescent="0.2">
      <c r="A9038" s="6">
        <v>44970</v>
      </c>
      <c r="B9038" t="s">
        <v>62</v>
      </c>
      <c r="C9038">
        <v>80.42</v>
      </c>
      <c r="G9038"/>
      <c r="H9038"/>
    </row>
    <row r="9039" spans="1:8" x14ac:dyDescent="0.2">
      <c r="A9039" s="6">
        <v>44970</v>
      </c>
      <c r="B9039" t="s">
        <v>67</v>
      </c>
      <c r="C9039">
        <v>991.96</v>
      </c>
      <c r="G9039"/>
      <c r="H9039"/>
    </row>
    <row r="9040" spans="1:8" x14ac:dyDescent="0.2">
      <c r="A9040" s="6">
        <v>44970</v>
      </c>
      <c r="B9040" t="s">
        <v>83</v>
      </c>
      <c r="C9040">
        <v>305.49</v>
      </c>
      <c r="G9040"/>
      <c r="H9040"/>
    </row>
    <row r="9041" spans="1:8" x14ac:dyDescent="0.2">
      <c r="A9041" s="6">
        <v>44970</v>
      </c>
      <c r="B9041" t="s">
        <v>73</v>
      </c>
      <c r="C9041">
        <v>72.98</v>
      </c>
      <c r="G9041"/>
      <c r="H9041"/>
    </row>
    <row r="9042" spans="1:8" x14ac:dyDescent="0.2">
      <c r="A9042" s="6">
        <v>44970</v>
      </c>
      <c r="B9042" t="s">
        <v>76</v>
      </c>
      <c r="C9042">
        <v>154.57</v>
      </c>
      <c r="G9042"/>
      <c r="H9042"/>
    </row>
    <row r="9043" spans="1:8" x14ac:dyDescent="0.2">
      <c r="A9043" s="6">
        <v>44970</v>
      </c>
      <c r="B9043" t="s">
        <v>82</v>
      </c>
      <c r="C9043">
        <v>352.63</v>
      </c>
      <c r="G9043"/>
      <c r="H9043"/>
    </row>
    <row r="9044" spans="1:8" x14ac:dyDescent="0.2">
      <c r="A9044" s="6">
        <v>44970</v>
      </c>
      <c r="B9044" t="s">
        <v>72</v>
      </c>
      <c r="C9044">
        <v>99.94</v>
      </c>
      <c r="G9044"/>
      <c r="H9044"/>
    </row>
    <row r="9045" spans="1:8" x14ac:dyDescent="0.2">
      <c r="A9045" s="6">
        <v>44970</v>
      </c>
      <c r="B9045" t="s">
        <v>81</v>
      </c>
      <c r="C9045">
        <v>371.64</v>
      </c>
      <c r="G9045"/>
      <c r="H9045"/>
    </row>
    <row r="9046" spans="1:8" x14ac:dyDescent="0.2">
      <c r="A9046" s="6">
        <v>44971</v>
      </c>
      <c r="B9046" t="s">
        <v>69</v>
      </c>
      <c r="C9046">
        <v>111.09</v>
      </c>
      <c r="G9046"/>
      <c r="H9046"/>
    </row>
    <row r="9047" spans="1:8" x14ac:dyDescent="0.2">
      <c r="A9047" s="6">
        <v>44971</v>
      </c>
      <c r="B9047" t="s">
        <v>84</v>
      </c>
      <c r="C9047">
        <v>287.76</v>
      </c>
      <c r="G9047"/>
      <c r="H9047"/>
    </row>
    <row r="9048" spans="1:8" x14ac:dyDescent="0.2">
      <c r="A9048" s="6">
        <v>44971</v>
      </c>
      <c r="B9048" t="s">
        <v>79</v>
      </c>
      <c r="C9048">
        <v>60.64</v>
      </c>
      <c r="G9048"/>
      <c r="H9048"/>
    </row>
    <row r="9049" spans="1:8" x14ac:dyDescent="0.2">
      <c r="A9049" s="6">
        <v>44971</v>
      </c>
      <c r="B9049" t="s">
        <v>74</v>
      </c>
      <c r="C9049">
        <v>90.21</v>
      </c>
      <c r="G9049"/>
      <c r="H9049"/>
    </row>
    <row r="9050" spans="1:8" x14ac:dyDescent="0.2">
      <c r="A9050" s="6">
        <v>44971</v>
      </c>
      <c r="B9050" t="s">
        <v>61</v>
      </c>
      <c r="C9050">
        <v>317.74</v>
      </c>
      <c r="G9050"/>
      <c r="H9050"/>
    </row>
    <row r="9051" spans="1:8" x14ac:dyDescent="0.2">
      <c r="A9051" s="6">
        <v>44971</v>
      </c>
      <c r="B9051" t="s">
        <v>62</v>
      </c>
      <c r="C9051">
        <v>645.94000000000005</v>
      </c>
      <c r="G9051"/>
      <c r="H9051"/>
    </row>
    <row r="9052" spans="1:8" x14ac:dyDescent="0.2">
      <c r="A9052" s="6">
        <v>44971</v>
      </c>
      <c r="B9052" t="s">
        <v>60</v>
      </c>
      <c r="C9052">
        <v>179.6</v>
      </c>
      <c r="G9052"/>
      <c r="H9052"/>
    </row>
    <row r="9053" spans="1:8" x14ac:dyDescent="0.2">
      <c r="A9053" s="6">
        <v>44971</v>
      </c>
      <c r="B9053" t="s">
        <v>65</v>
      </c>
      <c r="C9053">
        <v>273.58999999999997</v>
      </c>
      <c r="G9053"/>
      <c r="H9053"/>
    </row>
    <row r="9054" spans="1:8" x14ac:dyDescent="0.2">
      <c r="A9054" s="6">
        <v>44971</v>
      </c>
      <c r="B9054" t="s">
        <v>85</v>
      </c>
      <c r="C9054">
        <v>101.98</v>
      </c>
      <c r="G9054"/>
      <c r="H9054"/>
    </row>
    <row r="9055" spans="1:8" x14ac:dyDescent="0.2">
      <c r="A9055" s="6">
        <v>44971</v>
      </c>
      <c r="B9055" t="s">
        <v>77</v>
      </c>
      <c r="C9055">
        <v>735.42</v>
      </c>
      <c r="G9055"/>
      <c r="H9055"/>
    </row>
    <row r="9056" spans="1:8" x14ac:dyDescent="0.2">
      <c r="A9056" s="6">
        <v>44971</v>
      </c>
      <c r="B9056" t="s">
        <v>75</v>
      </c>
      <c r="C9056">
        <v>285.36</v>
      </c>
      <c r="G9056"/>
      <c r="H9056"/>
    </row>
    <row r="9057" spans="1:8" x14ac:dyDescent="0.2">
      <c r="A9057" s="6">
        <v>44971</v>
      </c>
      <c r="B9057" t="s">
        <v>63</v>
      </c>
      <c r="C9057">
        <v>101.02</v>
      </c>
      <c r="G9057"/>
      <c r="H9057"/>
    </row>
    <row r="9058" spans="1:8" x14ac:dyDescent="0.2">
      <c r="A9058" s="6">
        <v>44971</v>
      </c>
      <c r="B9058" t="s">
        <v>73</v>
      </c>
      <c r="C9058">
        <v>95.09</v>
      </c>
      <c r="G9058"/>
      <c r="H9058"/>
    </row>
    <row r="9059" spans="1:8" x14ac:dyDescent="0.2">
      <c r="A9059" s="6">
        <v>44971</v>
      </c>
      <c r="B9059" t="s">
        <v>67</v>
      </c>
      <c r="C9059">
        <v>677.96</v>
      </c>
      <c r="G9059"/>
      <c r="H9059"/>
    </row>
    <row r="9060" spans="1:8" x14ac:dyDescent="0.2">
      <c r="A9060" s="6">
        <v>44971</v>
      </c>
      <c r="B9060" t="s">
        <v>82</v>
      </c>
      <c r="C9060">
        <v>598.32000000000005</v>
      </c>
      <c r="G9060"/>
      <c r="H9060"/>
    </row>
    <row r="9061" spans="1:8" x14ac:dyDescent="0.2">
      <c r="A9061" s="6">
        <v>44971</v>
      </c>
      <c r="B9061" t="s">
        <v>76</v>
      </c>
      <c r="C9061">
        <v>189.99</v>
      </c>
      <c r="G9061"/>
      <c r="H9061"/>
    </row>
    <row r="9062" spans="1:8" x14ac:dyDescent="0.2">
      <c r="A9062" s="6">
        <v>44971</v>
      </c>
      <c r="B9062" t="s">
        <v>66</v>
      </c>
      <c r="C9062">
        <v>420.05</v>
      </c>
      <c r="G9062"/>
      <c r="H9062"/>
    </row>
    <row r="9063" spans="1:8" x14ac:dyDescent="0.2">
      <c r="A9063" s="6">
        <v>44971</v>
      </c>
      <c r="B9063" t="s">
        <v>70</v>
      </c>
      <c r="C9063">
        <v>508.93</v>
      </c>
      <c r="G9063"/>
      <c r="H9063"/>
    </row>
    <row r="9064" spans="1:8" x14ac:dyDescent="0.2">
      <c r="A9064" s="6">
        <v>44971</v>
      </c>
      <c r="B9064" t="s">
        <v>83</v>
      </c>
      <c r="C9064">
        <v>415.04</v>
      </c>
      <c r="G9064"/>
      <c r="H9064"/>
    </row>
    <row r="9065" spans="1:8" x14ac:dyDescent="0.2">
      <c r="A9065" s="6">
        <v>44971</v>
      </c>
      <c r="B9065" t="s">
        <v>78</v>
      </c>
      <c r="C9065">
        <v>92.95</v>
      </c>
      <c r="G9065"/>
      <c r="H9065"/>
    </row>
    <row r="9066" spans="1:8" x14ac:dyDescent="0.2">
      <c r="A9066" s="6">
        <v>44971</v>
      </c>
      <c r="B9066" t="s">
        <v>72</v>
      </c>
      <c r="C9066">
        <v>229.07</v>
      </c>
      <c r="G9066"/>
      <c r="H9066"/>
    </row>
    <row r="9067" spans="1:8" x14ac:dyDescent="0.2">
      <c r="A9067" s="6">
        <v>44971</v>
      </c>
      <c r="B9067" t="s">
        <v>81</v>
      </c>
      <c r="C9067">
        <v>351.28</v>
      </c>
      <c r="G9067"/>
      <c r="H9067"/>
    </row>
    <row r="9068" spans="1:8" x14ac:dyDescent="0.2">
      <c r="A9068" s="6">
        <v>44971</v>
      </c>
      <c r="B9068" t="s">
        <v>71</v>
      </c>
      <c r="C9068">
        <v>2432.46</v>
      </c>
      <c r="G9068"/>
      <c r="H9068"/>
    </row>
    <row r="9069" spans="1:8" x14ac:dyDescent="0.2">
      <c r="A9069" s="6">
        <v>44972</v>
      </c>
      <c r="B9069" t="s">
        <v>79</v>
      </c>
      <c r="C9069">
        <v>37.93</v>
      </c>
      <c r="G9069"/>
      <c r="H9069"/>
    </row>
    <row r="9070" spans="1:8" x14ac:dyDescent="0.2">
      <c r="A9070" s="6">
        <v>44972</v>
      </c>
      <c r="B9070" t="s">
        <v>60</v>
      </c>
      <c r="C9070">
        <v>476.8</v>
      </c>
      <c r="G9070"/>
      <c r="H9070"/>
    </row>
    <row r="9071" spans="1:8" x14ac:dyDescent="0.2">
      <c r="A9071" s="6">
        <v>44972</v>
      </c>
      <c r="B9071" t="s">
        <v>61</v>
      </c>
      <c r="C9071">
        <v>273.63</v>
      </c>
      <c r="G9071"/>
      <c r="H9071"/>
    </row>
    <row r="9072" spans="1:8" x14ac:dyDescent="0.2">
      <c r="A9072" s="6">
        <v>44972</v>
      </c>
      <c r="B9072" t="s">
        <v>76</v>
      </c>
      <c r="C9072">
        <v>46.6</v>
      </c>
      <c r="G9072"/>
      <c r="H9072"/>
    </row>
    <row r="9073" spans="1:8" x14ac:dyDescent="0.2">
      <c r="A9073" s="6">
        <v>44972</v>
      </c>
      <c r="B9073" t="s">
        <v>78</v>
      </c>
      <c r="C9073">
        <v>180.23</v>
      </c>
      <c r="G9073"/>
      <c r="H9073"/>
    </row>
    <row r="9074" spans="1:8" x14ac:dyDescent="0.2">
      <c r="A9074" s="6">
        <v>44972</v>
      </c>
      <c r="B9074" t="s">
        <v>68</v>
      </c>
      <c r="C9074">
        <v>11.09</v>
      </c>
      <c r="G9074"/>
      <c r="H9074"/>
    </row>
    <row r="9075" spans="1:8" x14ac:dyDescent="0.2">
      <c r="A9075" s="6">
        <v>44972</v>
      </c>
      <c r="B9075" t="s">
        <v>62</v>
      </c>
      <c r="C9075">
        <v>466.26</v>
      </c>
      <c r="G9075"/>
      <c r="H9075"/>
    </row>
    <row r="9076" spans="1:8" x14ac:dyDescent="0.2">
      <c r="A9076" s="6">
        <v>44972</v>
      </c>
      <c r="B9076" t="s">
        <v>81</v>
      </c>
      <c r="C9076">
        <v>512.83000000000004</v>
      </c>
      <c r="G9076"/>
      <c r="H9076"/>
    </row>
    <row r="9077" spans="1:8" x14ac:dyDescent="0.2">
      <c r="A9077" s="6">
        <v>44972</v>
      </c>
      <c r="B9077" t="s">
        <v>72</v>
      </c>
      <c r="C9077">
        <v>195.15</v>
      </c>
      <c r="G9077"/>
      <c r="H9077"/>
    </row>
    <row r="9078" spans="1:8" x14ac:dyDescent="0.2">
      <c r="A9078" s="6">
        <v>44972</v>
      </c>
      <c r="B9078" t="s">
        <v>82</v>
      </c>
      <c r="C9078">
        <v>469.22</v>
      </c>
      <c r="G9078"/>
      <c r="H9078"/>
    </row>
    <row r="9079" spans="1:8" x14ac:dyDescent="0.2">
      <c r="A9079" s="6">
        <v>44972</v>
      </c>
      <c r="B9079" t="s">
        <v>63</v>
      </c>
      <c r="C9079">
        <v>606.52</v>
      </c>
      <c r="G9079"/>
      <c r="H9079"/>
    </row>
    <row r="9080" spans="1:8" x14ac:dyDescent="0.2">
      <c r="A9080" s="6">
        <v>44972</v>
      </c>
      <c r="B9080" t="s">
        <v>69</v>
      </c>
      <c r="C9080">
        <v>33.94</v>
      </c>
      <c r="G9080"/>
      <c r="H9080"/>
    </row>
    <row r="9081" spans="1:8" x14ac:dyDescent="0.2">
      <c r="A9081" s="6">
        <v>44972</v>
      </c>
      <c r="B9081" t="s">
        <v>77</v>
      </c>
      <c r="C9081">
        <v>474.94</v>
      </c>
      <c r="G9081"/>
      <c r="H9081"/>
    </row>
    <row r="9082" spans="1:8" x14ac:dyDescent="0.2">
      <c r="A9082" s="6">
        <v>44972</v>
      </c>
      <c r="B9082" t="s">
        <v>84</v>
      </c>
      <c r="C9082">
        <v>119.48</v>
      </c>
      <c r="G9082"/>
      <c r="H9082"/>
    </row>
    <row r="9083" spans="1:8" x14ac:dyDescent="0.2">
      <c r="A9083" s="6">
        <v>44972</v>
      </c>
      <c r="B9083" t="s">
        <v>85</v>
      </c>
      <c r="C9083">
        <v>94</v>
      </c>
      <c r="G9083"/>
      <c r="H9083"/>
    </row>
    <row r="9084" spans="1:8" x14ac:dyDescent="0.2">
      <c r="A9084" s="6">
        <v>44972</v>
      </c>
      <c r="B9084" t="s">
        <v>83</v>
      </c>
      <c r="C9084">
        <v>531.29</v>
      </c>
      <c r="G9084"/>
      <c r="H9084"/>
    </row>
    <row r="9085" spans="1:8" x14ac:dyDescent="0.2">
      <c r="A9085" s="6">
        <v>44972</v>
      </c>
      <c r="B9085" t="s">
        <v>66</v>
      </c>
      <c r="C9085">
        <v>624.20000000000005</v>
      </c>
      <c r="G9085"/>
      <c r="H9085"/>
    </row>
    <row r="9086" spans="1:8" x14ac:dyDescent="0.2">
      <c r="A9086" s="6">
        <v>44972</v>
      </c>
      <c r="B9086" t="s">
        <v>75</v>
      </c>
      <c r="C9086">
        <v>262.99</v>
      </c>
      <c r="G9086"/>
      <c r="H9086"/>
    </row>
    <row r="9087" spans="1:8" x14ac:dyDescent="0.2">
      <c r="A9087" s="6">
        <v>44972</v>
      </c>
      <c r="B9087" t="s">
        <v>73</v>
      </c>
      <c r="C9087">
        <v>215</v>
      </c>
      <c r="G9087"/>
      <c r="H9087"/>
    </row>
    <row r="9088" spans="1:8" x14ac:dyDescent="0.2">
      <c r="A9088" s="6">
        <v>44972</v>
      </c>
      <c r="B9088" t="s">
        <v>70</v>
      </c>
      <c r="C9088">
        <v>262.05</v>
      </c>
      <c r="G9088"/>
      <c r="H9088"/>
    </row>
    <row r="9089" spans="1:8" x14ac:dyDescent="0.2">
      <c r="A9089" s="6">
        <v>44972</v>
      </c>
      <c r="B9089" t="s">
        <v>67</v>
      </c>
      <c r="C9089">
        <v>1046.21</v>
      </c>
      <c r="G9089"/>
      <c r="H9089"/>
    </row>
    <row r="9090" spans="1:8" x14ac:dyDescent="0.2">
      <c r="A9090" s="6">
        <v>44972</v>
      </c>
      <c r="B9090" t="s">
        <v>65</v>
      </c>
      <c r="C9090">
        <v>639.78</v>
      </c>
      <c r="G9090"/>
      <c r="H9090"/>
    </row>
    <row r="9091" spans="1:8" x14ac:dyDescent="0.2">
      <c r="A9091" s="6">
        <v>44972</v>
      </c>
      <c r="B9091" t="s">
        <v>71</v>
      </c>
      <c r="C9091">
        <v>562.4</v>
      </c>
      <c r="G9091"/>
      <c r="H9091"/>
    </row>
    <row r="9092" spans="1:8" x14ac:dyDescent="0.2">
      <c r="A9092" s="6">
        <v>44972</v>
      </c>
      <c r="B9092" t="s">
        <v>74</v>
      </c>
      <c r="C9092">
        <v>127.15</v>
      </c>
      <c r="G9092"/>
      <c r="H9092"/>
    </row>
    <row r="9093" spans="1:8" x14ac:dyDescent="0.2">
      <c r="A9093" s="6">
        <v>44973</v>
      </c>
      <c r="B9093" t="s">
        <v>79</v>
      </c>
      <c r="C9093">
        <v>102.42</v>
      </c>
      <c r="G9093"/>
      <c r="H9093"/>
    </row>
    <row r="9094" spans="1:8" x14ac:dyDescent="0.2">
      <c r="A9094" s="6">
        <v>44973</v>
      </c>
      <c r="B9094" t="s">
        <v>69</v>
      </c>
      <c r="C9094">
        <v>7.95</v>
      </c>
      <c r="G9094"/>
      <c r="H9094"/>
    </row>
    <row r="9095" spans="1:8" x14ac:dyDescent="0.2">
      <c r="A9095" s="6">
        <v>44973</v>
      </c>
      <c r="B9095" t="s">
        <v>78</v>
      </c>
      <c r="C9095">
        <v>155.38999999999999</v>
      </c>
      <c r="G9095"/>
      <c r="H9095"/>
    </row>
    <row r="9096" spans="1:8" x14ac:dyDescent="0.2">
      <c r="A9096" s="6">
        <v>44973</v>
      </c>
      <c r="B9096" t="s">
        <v>85</v>
      </c>
      <c r="C9096">
        <v>61.64</v>
      </c>
      <c r="G9096"/>
      <c r="H9096"/>
    </row>
    <row r="9097" spans="1:8" x14ac:dyDescent="0.2">
      <c r="A9097" s="6">
        <v>44973</v>
      </c>
      <c r="B9097" t="s">
        <v>63</v>
      </c>
      <c r="C9097">
        <v>170.25</v>
      </c>
      <c r="G9097"/>
      <c r="H9097"/>
    </row>
    <row r="9098" spans="1:8" x14ac:dyDescent="0.2">
      <c r="A9098" s="6">
        <v>44973</v>
      </c>
      <c r="B9098" t="s">
        <v>75</v>
      </c>
      <c r="C9098">
        <v>417.58</v>
      </c>
      <c r="G9098"/>
      <c r="H9098"/>
    </row>
    <row r="9099" spans="1:8" x14ac:dyDescent="0.2">
      <c r="A9099" s="6">
        <v>44973</v>
      </c>
      <c r="B9099" t="s">
        <v>77</v>
      </c>
      <c r="C9099">
        <v>455.21</v>
      </c>
      <c r="G9099"/>
      <c r="H9099"/>
    </row>
    <row r="9100" spans="1:8" x14ac:dyDescent="0.2">
      <c r="A9100" s="6">
        <v>44973</v>
      </c>
      <c r="B9100" t="s">
        <v>60</v>
      </c>
      <c r="C9100">
        <v>447.7</v>
      </c>
      <c r="G9100"/>
      <c r="H9100"/>
    </row>
    <row r="9101" spans="1:8" x14ac:dyDescent="0.2">
      <c r="A9101" s="6">
        <v>44973</v>
      </c>
      <c r="B9101" t="s">
        <v>65</v>
      </c>
      <c r="C9101">
        <v>506.8</v>
      </c>
      <c r="G9101"/>
      <c r="H9101"/>
    </row>
    <row r="9102" spans="1:8" x14ac:dyDescent="0.2">
      <c r="A9102" s="6">
        <v>44973</v>
      </c>
      <c r="B9102" t="s">
        <v>73</v>
      </c>
      <c r="C9102">
        <v>231.94</v>
      </c>
      <c r="G9102"/>
      <c r="H9102"/>
    </row>
    <row r="9103" spans="1:8" x14ac:dyDescent="0.2">
      <c r="A9103" s="6">
        <v>44973</v>
      </c>
      <c r="B9103" t="s">
        <v>74</v>
      </c>
      <c r="C9103">
        <v>362.8</v>
      </c>
      <c r="G9103"/>
      <c r="H9103"/>
    </row>
    <row r="9104" spans="1:8" x14ac:dyDescent="0.2">
      <c r="A9104" s="6">
        <v>44973</v>
      </c>
      <c r="B9104" t="s">
        <v>84</v>
      </c>
      <c r="C9104">
        <v>208.12</v>
      </c>
      <c r="G9104"/>
      <c r="H9104"/>
    </row>
    <row r="9105" spans="1:8" x14ac:dyDescent="0.2">
      <c r="A9105" s="6">
        <v>44973</v>
      </c>
      <c r="B9105" t="s">
        <v>72</v>
      </c>
      <c r="C9105">
        <v>420.22</v>
      </c>
      <c r="G9105"/>
      <c r="H9105"/>
    </row>
    <row r="9106" spans="1:8" x14ac:dyDescent="0.2">
      <c r="A9106" s="6">
        <v>44973</v>
      </c>
      <c r="B9106" t="s">
        <v>66</v>
      </c>
      <c r="C9106">
        <v>254.65</v>
      </c>
      <c r="G9106"/>
      <c r="H9106"/>
    </row>
    <row r="9107" spans="1:8" x14ac:dyDescent="0.2">
      <c r="A9107" s="6">
        <v>44973</v>
      </c>
      <c r="B9107" t="s">
        <v>61</v>
      </c>
      <c r="C9107">
        <v>317.82</v>
      </c>
      <c r="G9107"/>
      <c r="H9107"/>
    </row>
    <row r="9108" spans="1:8" x14ac:dyDescent="0.2">
      <c r="A9108" s="6">
        <v>44973</v>
      </c>
      <c r="B9108" t="s">
        <v>83</v>
      </c>
      <c r="C9108">
        <v>513.24</v>
      </c>
      <c r="G9108"/>
      <c r="H9108"/>
    </row>
    <row r="9109" spans="1:8" x14ac:dyDescent="0.2">
      <c r="A9109" s="6">
        <v>44973</v>
      </c>
      <c r="B9109" t="s">
        <v>76</v>
      </c>
      <c r="C9109">
        <v>171.95</v>
      </c>
      <c r="G9109"/>
      <c r="H9109"/>
    </row>
    <row r="9110" spans="1:8" x14ac:dyDescent="0.2">
      <c r="A9110" s="6">
        <v>44973</v>
      </c>
      <c r="B9110" t="s">
        <v>70</v>
      </c>
      <c r="C9110">
        <v>236.94</v>
      </c>
      <c r="G9110"/>
      <c r="H9110"/>
    </row>
    <row r="9111" spans="1:8" x14ac:dyDescent="0.2">
      <c r="A9111" s="6">
        <v>44973</v>
      </c>
      <c r="B9111" t="s">
        <v>62</v>
      </c>
      <c r="C9111">
        <v>568.83000000000004</v>
      </c>
      <c r="G9111"/>
      <c r="H9111"/>
    </row>
    <row r="9112" spans="1:8" x14ac:dyDescent="0.2">
      <c r="A9112" s="6">
        <v>44973</v>
      </c>
      <c r="B9112" t="s">
        <v>71</v>
      </c>
      <c r="C9112">
        <v>862.19</v>
      </c>
      <c r="G9112"/>
      <c r="H9112"/>
    </row>
    <row r="9113" spans="1:8" x14ac:dyDescent="0.2">
      <c r="A9113" s="6">
        <v>44973</v>
      </c>
      <c r="B9113" t="s">
        <v>82</v>
      </c>
      <c r="C9113">
        <v>1009.17</v>
      </c>
      <c r="G9113"/>
      <c r="H9113"/>
    </row>
    <row r="9114" spans="1:8" x14ac:dyDescent="0.2">
      <c r="A9114" s="6">
        <v>44973</v>
      </c>
      <c r="B9114" t="s">
        <v>67</v>
      </c>
      <c r="C9114">
        <v>1028.94</v>
      </c>
      <c r="G9114"/>
      <c r="H9114"/>
    </row>
    <row r="9115" spans="1:8" x14ac:dyDescent="0.2">
      <c r="A9115" s="6">
        <v>44973</v>
      </c>
      <c r="B9115" t="s">
        <v>81</v>
      </c>
      <c r="C9115">
        <v>504.45</v>
      </c>
      <c r="G9115"/>
      <c r="H9115"/>
    </row>
    <row r="9116" spans="1:8" x14ac:dyDescent="0.2">
      <c r="A9116" s="6">
        <v>44974</v>
      </c>
      <c r="B9116" t="s">
        <v>84</v>
      </c>
      <c r="C9116">
        <v>433.38</v>
      </c>
      <c r="G9116"/>
      <c r="H9116"/>
    </row>
    <row r="9117" spans="1:8" x14ac:dyDescent="0.2">
      <c r="A9117" s="6">
        <v>44974</v>
      </c>
      <c r="B9117" t="s">
        <v>78</v>
      </c>
      <c r="C9117">
        <v>38.869999999999997</v>
      </c>
      <c r="G9117"/>
      <c r="H9117"/>
    </row>
    <row r="9118" spans="1:8" x14ac:dyDescent="0.2">
      <c r="A9118" s="6">
        <v>44974</v>
      </c>
      <c r="B9118" t="s">
        <v>60</v>
      </c>
      <c r="C9118">
        <v>311.86</v>
      </c>
      <c r="G9118"/>
      <c r="H9118"/>
    </row>
    <row r="9119" spans="1:8" x14ac:dyDescent="0.2">
      <c r="A9119" s="6">
        <v>44974</v>
      </c>
      <c r="B9119" t="s">
        <v>75</v>
      </c>
      <c r="C9119">
        <v>308.87</v>
      </c>
      <c r="G9119"/>
      <c r="H9119"/>
    </row>
    <row r="9120" spans="1:8" x14ac:dyDescent="0.2">
      <c r="A9120" s="6">
        <v>44974</v>
      </c>
      <c r="B9120" t="s">
        <v>85</v>
      </c>
      <c r="C9120">
        <v>81.98</v>
      </c>
      <c r="G9120"/>
      <c r="H9120"/>
    </row>
    <row r="9121" spans="1:8" x14ac:dyDescent="0.2">
      <c r="A9121" s="6">
        <v>44974</v>
      </c>
      <c r="B9121" t="s">
        <v>83</v>
      </c>
      <c r="C9121">
        <v>338.8</v>
      </c>
      <c r="G9121"/>
      <c r="H9121"/>
    </row>
    <row r="9122" spans="1:8" x14ac:dyDescent="0.2">
      <c r="A9122" s="6">
        <v>44974</v>
      </c>
      <c r="B9122" t="s">
        <v>69</v>
      </c>
      <c r="C9122">
        <v>58.93</v>
      </c>
      <c r="G9122"/>
      <c r="H9122"/>
    </row>
    <row r="9123" spans="1:8" x14ac:dyDescent="0.2">
      <c r="A9123" s="6">
        <v>44974</v>
      </c>
      <c r="B9123" t="s">
        <v>79</v>
      </c>
      <c r="C9123">
        <v>53.87</v>
      </c>
      <c r="G9123"/>
      <c r="H9123"/>
    </row>
    <row r="9124" spans="1:8" x14ac:dyDescent="0.2">
      <c r="A9124" s="6">
        <v>44974</v>
      </c>
      <c r="B9124" t="s">
        <v>61</v>
      </c>
      <c r="C9124">
        <v>668.89</v>
      </c>
      <c r="G9124"/>
      <c r="H9124"/>
    </row>
    <row r="9125" spans="1:8" x14ac:dyDescent="0.2">
      <c r="A9125" s="6">
        <v>44974</v>
      </c>
      <c r="B9125" t="s">
        <v>62</v>
      </c>
      <c r="C9125">
        <v>121.95</v>
      </c>
      <c r="G9125"/>
      <c r="H9125"/>
    </row>
    <row r="9126" spans="1:8" x14ac:dyDescent="0.2">
      <c r="A9126" s="6">
        <v>44974</v>
      </c>
      <c r="B9126" t="s">
        <v>82</v>
      </c>
      <c r="C9126">
        <v>928.34</v>
      </c>
      <c r="G9126"/>
      <c r="H9126"/>
    </row>
    <row r="9127" spans="1:8" x14ac:dyDescent="0.2">
      <c r="A9127" s="6">
        <v>44974</v>
      </c>
      <c r="B9127" t="s">
        <v>77</v>
      </c>
      <c r="C9127">
        <v>478.45</v>
      </c>
      <c r="G9127"/>
      <c r="H9127"/>
    </row>
    <row r="9128" spans="1:8" x14ac:dyDescent="0.2">
      <c r="A9128" s="6">
        <v>44974</v>
      </c>
      <c r="B9128" t="s">
        <v>70</v>
      </c>
      <c r="C9128">
        <v>84.48</v>
      </c>
      <c r="G9128"/>
      <c r="H9128"/>
    </row>
    <row r="9129" spans="1:8" x14ac:dyDescent="0.2">
      <c r="A9129" s="6">
        <v>44974</v>
      </c>
      <c r="B9129" t="s">
        <v>66</v>
      </c>
      <c r="C9129">
        <v>703.87</v>
      </c>
      <c r="G9129"/>
      <c r="H9129"/>
    </row>
    <row r="9130" spans="1:8" x14ac:dyDescent="0.2">
      <c r="A9130" s="6">
        <v>44974</v>
      </c>
      <c r="B9130" t="s">
        <v>72</v>
      </c>
      <c r="C9130">
        <v>243.43</v>
      </c>
      <c r="G9130"/>
      <c r="H9130"/>
    </row>
    <row r="9131" spans="1:8" x14ac:dyDescent="0.2">
      <c r="A9131" s="6">
        <v>44974</v>
      </c>
      <c r="B9131" t="s">
        <v>67</v>
      </c>
      <c r="C9131">
        <v>1463.9</v>
      </c>
      <c r="G9131"/>
      <c r="H9131"/>
    </row>
    <row r="9132" spans="1:8" x14ac:dyDescent="0.2">
      <c r="A9132" s="6">
        <v>44974</v>
      </c>
      <c r="B9132" t="s">
        <v>81</v>
      </c>
      <c r="C9132">
        <v>660.43</v>
      </c>
      <c r="G9132"/>
      <c r="H9132"/>
    </row>
    <row r="9133" spans="1:8" x14ac:dyDescent="0.2">
      <c r="A9133" s="6">
        <v>44974</v>
      </c>
      <c r="B9133" t="s">
        <v>73</v>
      </c>
      <c r="C9133">
        <v>64.89</v>
      </c>
      <c r="G9133"/>
      <c r="H9133"/>
    </row>
    <row r="9134" spans="1:8" x14ac:dyDescent="0.2">
      <c r="A9134" s="6">
        <v>44974</v>
      </c>
      <c r="B9134" t="s">
        <v>74</v>
      </c>
      <c r="C9134">
        <v>144.36000000000001</v>
      </c>
      <c r="G9134"/>
      <c r="H9134"/>
    </row>
    <row r="9135" spans="1:8" x14ac:dyDescent="0.2">
      <c r="A9135" s="6">
        <v>44974</v>
      </c>
      <c r="B9135" t="s">
        <v>76</v>
      </c>
      <c r="C9135">
        <v>49.9</v>
      </c>
      <c r="G9135"/>
      <c r="H9135"/>
    </row>
    <row r="9136" spans="1:8" x14ac:dyDescent="0.2">
      <c r="A9136" s="6">
        <v>44974</v>
      </c>
      <c r="B9136" t="s">
        <v>71</v>
      </c>
      <c r="C9136">
        <v>1203.54</v>
      </c>
      <c r="G9136"/>
      <c r="H9136"/>
    </row>
    <row r="9137" spans="1:8" x14ac:dyDescent="0.2">
      <c r="A9137" s="6">
        <v>44974</v>
      </c>
      <c r="B9137" t="s">
        <v>65</v>
      </c>
      <c r="C9137">
        <v>66.599999999999994</v>
      </c>
      <c r="G9137"/>
      <c r="H9137"/>
    </row>
    <row r="9138" spans="1:8" x14ac:dyDescent="0.2">
      <c r="A9138" s="6">
        <v>44974</v>
      </c>
      <c r="B9138" t="s">
        <v>80</v>
      </c>
      <c r="C9138">
        <v>211.23</v>
      </c>
      <c r="G9138"/>
      <c r="H9138"/>
    </row>
    <row r="9139" spans="1:8" x14ac:dyDescent="0.2">
      <c r="A9139" s="6">
        <v>44974</v>
      </c>
      <c r="B9139" t="s">
        <v>63</v>
      </c>
      <c r="C9139">
        <v>76</v>
      </c>
      <c r="G9139"/>
      <c r="H9139"/>
    </row>
    <row r="9140" spans="1:8" x14ac:dyDescent="0.2">
      <c r="A9140" s="6">
        <v>44974</v>
      </c>
      <c r="B9140" t="s">
        <v>68</v>
      </c>
      <c r="C9140">
        <v>148</v>
      </c>
      <c r="G9140"/>
      <c r="H9140"/>
    </row>
    <row r="9141" spans="1:8" x14ac:dyDescent="0.2">
      <c r="A9141" s="6">
        <v>44975</v>
      </c>
      <c r="B9141" t="s">
        <v>79</v>
      </c>
      <c r="C9141">
        <v>131.72</v>
      </c>
      <c r="G9141"/>
      <c r="H9141"/>
    </row>
    <row r="9142" spans="1:8" x14ac:dyDescent="0.2">
      <c r="A9142" s="6">
        <v>44975</v>
      </c>
      <c r="B9142" t="s">
        <v>60</v>
      </c>
      <c r="C9142">
        <v>473.58</v>
      </c>
      <c r="G9142"/>
      <c r="H9142"/>
    </row>
    <row r="9143" spans="1:8" x14ac:dyDescent="0.2">
      <c r="A9143" s="6">
        <v>44975</v>
      </c>
      <c r="B9143" t="s">
        <v>61</v>
      </c>
      <c r="C9143">
        <v>206.83</v>
      </c>
      <c r="G9143"/>
      <c r="H9143"/>
    </row>
    <row r="9144" spans="1:8" x14ac:dyDescent="0.2">
      <c r="A9144" s="6">
        <v>44975</v>
      </c>
      <c r="B9144" t="s">
        <v>77</v>
      </c>
      <c r="C9144">
        <v>501.88</v>
      </c>
      <c r="G9144"/>
      <c r="H9144"/>
    </row>
    <row r="9145" spans="1:8" x14ac:dyDescent="0.2">
      <c r="A9145" s="6">
        <v>44975</v>
      </c>
      <c r="B9145" t="s">
        <v>75</v>
      </c>
      <c r="C9145">
        <v>598.65</v>
      </c>
      <c r="G9145"/>
      <c r="H9145"/>
    </row>
    <row r="9146" spans="1:8" x14ac:dyDescent="0.2">
      <c r="A9146" s="6">
        <v>44975</v>
      </c>
      <c r="B9146" t="s">
        <v>78</v>
      </c>
      <c r="C9146">
        <v>124.66</v>
      </c>
      <c r="G9146"/>
      <c r="H9146"/>
    </row>
    <row r="9147" spans="1:8" x14ac:dyDescent="0.2">
      <c r="A9147" s="6">
        <v>44975</v>
      </c>
      <c r="B9147" t="s">
        <v>69</v>
      </c>
      <c r="C9147">
        <v>181.14</v>
      </c>
      <c r="G9147"/>
      <c r="H9147"/>
    </row>
    <row r="9148" spans="1:8" x14ac:dyDescent="0.2">
      <c r="A9148" s="6">
        <v>44975</v>
      </c>
      <c r="B9148" t="s">
        <v>63</v>
      </c>
      <c r="C9148">
        <v>919.01</v>
      </c>
      <c r="G9148"/>
      <c r="H9148"/>
    </row>
    <row r="9149" spans="1:8" x14ac:dyDescent="0.2">
      <c r="A9149" s="6">
        <v>44975</v>
      </c>
      <c r="B9149" t="s">
        <v>72</v>
      </c>
      <c r="C9149">
        <v>284.66000000000003</v>
      </c>
      <c r="G9149"/>
      <c r="H9149"/>
    </row>
    <row r="9150" spans="1:8" x14ac:dyDescent="0.2">
      <c r="A9150" s="6">
        <v>44975</v>
      </c>
      <c r="B9150" t="s">
        <v>66</v>
      </c>
      <c r="C9150">
        <v>618.94000000000005</v>
      </c>
      <c r="G9150"/>
      <c r="H9150"/>
    </row>
    <row r="9151" spans="1:8" x14ac:dyDescent="0.2">
      <c r="A9151" s="6">
        <v>44975</v>
      </c>
      <c r="B9151" t="s">
        <v>82</v>
      </c>
      <c r="C9151">
        <v>1233.25</v>
      </c>
      <c r="G9151"/>
      <c r="H9151"/>
    </row>
    <row r="9152" spans="1:8" x14ac:dyDescent="0.2">
      <c r="A9152" s="6">
        <v>44975</v>
      </c>
      <c r="B9152" t="s">
        <v>84</v>
      </c>
      <c r="C9152">
        <v>301.94</v>
      </c>
      <c r="G9152"/>
      <c r="H9152"/>
    </row>
    <row r="9153" spans="1:8" x14ac:dyDescent="0.2">
      <c r="A9153" s="6">
        <v>44975</v>
      </c>
      <c r="B9153" t="s">
        <v>81</v>
      </c>
      <c r="C9153">
        <v>658.52</v>
      </c>
      <c r="G9153"/>
      <c r="H9153"/>
    </row>
    <row r="9154" spans="1:8" x14ac:dyDescent="0.2">
      <c r="A9154" s="6">
        <v>44975</v>
      </c>
      <c r="B9154" t="s">
        <v>74</v>
      </c>
      <c r="C9154">
        <v>21.35</v>
      </c>
      <c r="G9154"/>
      <c r="H9154"/>
    </row>
    <row r="9155" spans="1:8" x14ac:dyDescent="0.2">
      <c r="A9155" s="6">
        <v>44975</v>
      </c>
      <c r="B9155" t="s">
        <v>85</v>
      </c>
      <c r="C9155">
        <v>88</v>
      </c>
      <c r="G9155"/>
      <c r="H9155"/>
    </row>
    <row r="9156" spans="1:8" x14ac:dyDescent="0.2">
      <c r="A9156" s="6">
        <v>44975</v>
      </c>
      <c r="B9156" t="s">
        <v>67</v>
      </c>
      <c r="C9156">
        <v>730.47</v>
      </c>
      <c r="G9156"/>
      <c r="H9156"/>
    </row>
    <row r="9157" spans="1:8" x14ac:dyDescent="0.2">
      <c r="A9157" s="6">
        <v>44975</v>
      </c>
      <c r="B9157" t="s">
        <v>70</v>
      </c>
      <c r="C9157">
        <v>336.41</v>
      </c>
      <c r="G9157"/>
      <c r="H9157"/>
    </row>
    <row r="9158" spans="1:8" x14ac:dyDescent="0.2">
      <c r="A9158" s="6">
        <v>44975</v>
      </c>
      <c r="B9158" t="s">
        <v>65</v>
      </c>
      <c r="C9158">
        <v>79.989999999999995</v>
      </c>
      <c r="G9158"/>
      <c r="H9158"/>
    </row>
    <row r="9159" spans="1:8" x14ac:dyDescent="0.2">
      <c r="A9159" s="6">
        <v>44975</v>
      </c>
      <c r="B9159" t="s">
        <v>76</v>
      </c>
      <c r="C9159">
        <v>39.450000000000003</v>
      </c>
      <c r="G9159"/>
      <c r="H9159"/>
    </row>
    <row r="9160" spans="1:8" x14ac:dyDescent="0.2">
      <c r="A9160" s="6">
        <v>44975</v>
      </c>
      <c r="B9160" t="s">
        <v>71</v>
      </c>
      <c r="C9160">
        <v>488.99</v>
      </c>
      <c r="G9160"/>
      <c r="H9160"/>
    </row>
    <row r="9161" spans="1:8" x14ac:dyDescent="0.2">
      <c r="A9161" s="6">
        <v>44975</v>
      </c>
      <c r="B9161" t="s">
        <v>83</v>
      </c>
      <c r="C9161">
        <v>529.78</v>
      </c>
      <c r="G9161"/>
      <c r="H9161"/>
    </row>
    <row r="9162" spans="1:8" x14ac:dyDescent="0.2">
      <c r="A9162" s="6">
        <v>44975</v>
      </c>
      <c r="B9162" t="s">
        <v>62</v>
      </c>
      <c r="C9162">
        <v>45</v>
      </c>
      <c r="G9162"/>
      <c r="H9162"/>
    </row>
    <row r="9163" spans="1:8" x14ac:dyDescent="0.2">
      <c r="A9163" s="6">
        <v>44975</v>
      </c>
      <c r="B9163" t="s">
        <v>73</v>
      </c>
      <c r="C9163">
        <v>723.99</v>
      </c>
      <c r="G9163"/>
      <c r="H9163"/>
    </row>
    <row r="9164" spans="1:8" x14ac:dyDescent="0.2">
      <c r="A9164" s="6">
        <v>44976</v>
      </c>
      <c r="B9164" t="s">
        <v>84</v>
      </c>
      <c r="C9164">
        <v>709.83</v>
      </c>
      <c r="G9164"/>
      <c r="H9164"/>
    </row>
    <row r="9165" spans="1:8" x14ac:dyDescent="0.2">
      <c r="A9165" s="6">
        <v>44976</v>
      </c>
      <c r="B9165" t="s">
        <v>65</v>
      </c>
      <c r="C9165">
        <v>280.31</v>
      </c>
      <c r="G9165"/>
      <c r="H9165"/>
    </row>
    <row r="9166" spans="1:8" x14ac:dyDescent="0.2">
      <c r="A9166" s="6">
        <v>44976</v>
      </c>
      <c r="B9166" t="s">
        <v>76</v>
      </c>
      <c r="C9166">
        <v>338.88</v>
      </c>
      <c r="G9166"/>
      <c r="H9166"/>
    </row>
    <row r="9167" spans="1:8" x14ac:dyDescent="0.2">
      <c r="A9167" s="6">
        <v>44976</v>
      </c>
      <c r="B9167" t="s">
        <v>60</v>
      </c>
      <c r="C9167">
        <v>490.88</v>
      </c>
      <c r="G9167"/>
      <c r="H9167"/>
    </row>
    <row r="9168" spans="1:8" x14ac:dyDescent="0.2">
      <c r="A9168" s="6">
        <v>44976</v>
      </c>
      <c r="B9168" t="s">
        <v>85</v>
      </c>
      <c r="C9168">
        <v>37.81</v>
      </c>
      <c r="G9168"/>
      <c r="H9168"/>
    </row>
    <row r="9169" spans="1:8" x14ac:dyDescent="0.2">
      <c r="A9169" s="6">
        <v>44976</v>
      </c>
      <c r="B9169" t="s">
        <v>73</v>
      </c>
      <c r="C9169">
        <v>107.47</v>
      </c>
      <c r="G9169"/>
      <c r="H9169"/>
    </row>
    <row r="9170" spans="1:8" x14ac:dyDescent="0.2">
      <c r="A9170" s="6">
        <v>44976</v>
      </c>
      <c r="B9170" t="s">
        <v>78</v>
      </c>
      <c r="C9170">
        <v>35.950000000000003</v>
      </c>
      <c r="G9170"/>
      <c r="H9170"/>
    </row>
    <row r="9171" spans="1:8" x14ac:dyDescent="0.2">
      <c r="A9171" s="6">
        <v>44976</v>
      </c>
      <c r="B9171" t="s">
        <v>79</v>
      </c>
      <c r="C9171">
        <v>101.99</v>
      </c>
      <c r="G9171"/>
      <c r="H9171"/>
    </row>
    <row r="9172" spans="1:8" x14ac:dyDescent="0.2">
      <c r="A9172" s="6">
        <v>44976</v>
      </c>
      <c r="B9172" t="s">
        <v>77</v>
      </c>
      <c r="C9172">
        <v>434.99</v>
      </c>
      <c r="G9172"/>
      <c r="H9172"/>
    </row>
    <row r="9173" spans="1:8" x14ac:dyDescent="0.2">
      <c r="A9173" s="6">
        <v>44976</v>
      </c>
      <c r="B9173" t="s">
        <v>62</v>
      </c>
      <c r="C9173">
        <v>552.42999999999995</v>
      </c>
      <c r="G9173"/>
      <c r="H9173"/>
    </row>
    <row r="9174" spans="1:8" x14ac:dyDescent="0.2">
      <c r="A9174" s="6">
        <v>44976</v>
      </c>
      <c r="B9174" t="s">
        <v>83</v>
      </c>
      <c r="C9174">
        <v>663.91</v>
      </c>
      <c r="G9174"/>
      <c r="H9174"/>
    </row>
    <row r="9175" spans="1:8" x14ac:dyDescent="0.2">
      <c r="A9175" s="6">
        <v>44976</v>
      </c>
      <c r="B9175" t="s">
        <v>72</v>
      </c>
      <c r="C9175">
        <v>543.19000000000005</v>
      </c>
      <c r="G9175"/>
      <c r="H9175"/>
    </row>
    <row r="9176" spans="1:8" x14ac:dyDescent="0.2">
      <c r="A9176" s="6">
        <v>44976</v>
      </c>
      <c r="B9176" t="s">
        <v>61</v>
      </c>
      <c r="C9176">
        <v>186.1</v>
      </c>
      <c r="G9176"/>
      <c r="H9176"/>
    </row>
    <row r="9177" spans="1:8" x14ac:dyDescent="0.2">
      <c r="A9177" s="6">
        <v>44976</v>
      </c>
      <c r="B9177" t="s">
        <v>70</v>
      </c>
      <c r="C9177">
        <v>240.52</v>
      </c>
      <c r="G9177"/>
      <c r="H9177"/>
    </row>
    <row r="9178" spans="1:8" x14ac:dyDescent="0.2">
      <c r="A9178" s="6">
        <v>44976</v>
      </c>
      <c r="B9178" t="s">
        <v>75</v>
      </c>
      <c r="C9178">
        <v>619.17999999999995</v>
      </c>
      <c r="G9178"/>
      <c r="H9178"/>
    </row>
    <row r="9179" spans="1:8" x14ac:dyDescent="0.2">
      <c r="A9179" s="6">
        <v>44976</v>
      </c>
      <c r="B9179" t="s">
        <v>67</v>
      </c>
      <c r="C9179">
        <v>1106.98</v>
      </c>
      <c r="G9179"/>
      <c r="H9179"/>
    </row>
    <row r="9180" spans="1:8" x14ac:dyDescent="0.2">
      <c r="A9180" s="6">
        <v>44976</v>
      </c>
      <c r="B9180" t="s">
        <v>74</v>
      </c>
      <c r="C9180">
        <v>226.67</v>
      </c>
      <c r="G9180"/>
      <c r="H9180"/>
    </row>
    <row r="9181" spans="1:8" x14ac:dyDescent="0.2">
      <c r="A9181" s="6">
        <v>44976</v>
      </c>
      <c r="B9181" t="s">
        <v>82</v>
      </c>
      <c r="C9181">
        <v>937.24</v>
      </c>
      <c r="G9181"/>
      <c r="H9181"/>
    </row>
    <row r="9182" spans="1:8" x14ac:dyDescent="0.2">
      <c r="A9182" s="6">
        <v>44976</v>
      </c>
      <c r="B9182" t="s">
        <v>71</v>
      </c>
      <c r="C9182">
        <v>1042.8499999999999</v>
      </c>
      <c r="G9182"/>
      <c r="H9182"/>
    </row>
    <row r="9183" spans="1:8" x14ac:dyDescent="0.2">
      <c r="A9183" s="6">
        <v>44976</v>
      </c>
      <c r="B9183" t="s">
        <v>66</v>
      </c>
      <c r="C9183">
        <v>201.98</v>
      </c>
      <c r="G9183"/>
      <c r="H9183"/>
    </row>
    <row r="9184" spans="1:8" x14ac:dyDescent="0.2">
      <c r="A9184" s="6">
        <v>44976</v>
      </c>
      <c r="B9184" t="s">
        <v>80</v>
      </c>
      <c r="C9184">
        <v>70</v>
      </c>
      <c r="G9184"/>
      <c r="H9184"/>
    </row>
    <row r="9185" spans="1:8" x14ac:dyDescent="0.2">
      <c r="A9185" s="6">
        <v>44976</v>
      </c>
      <c r="B9185" t="s">
        <v>64</v>
      </c>
      <c r="C9185">
        <v>129</v>
      </c>
      <c r="G9185"/>
      <c r="H9185"/>
    </row>
    <row r="9186" spans="1:8" x14ac:dyDescent="0.2">
      <c r="A9186" s="6">
        <v>44976</v>
      </c>
      <c r="B9186" t="s">
        <v>63</v>
      </c>
      <c r="C9186">
        <v>414.95</v>
      </c>
      <c r="G9186"/>
      <c r="H9186"/>
    </row>
    <row r="9187" spans="1:8" x14ac:dyDescent="0.2">
      <c r="A9187" s="6">
        <v>44977</v>
      </c>
      <c r="B9187" t="s">
        <v>78</v>
      </c>
      <c r="C9187">
        <v>62.58</v>
      </c>
      <c r="G9187"/>
      <c r="H9187"/>
    </row>
    <row r="9188" spans="1:8" x14ac:dyDescent="0.2">
      <c r="A9188" s="6">
        <v>44977</v>
      </c>
      <c r="B9188" t="s">
        <v>74</v>
      </c>
      <c r="C9188">
        <v>163.68</v>
      </c>
      <c r="G9188"/>
      <c r="H9188"/>
    </row>
    <row r="9189" spans="1:8" x14ac:dyDescent="0.2">
      <c r="A9189" s="6">
        <v>44977</v>
      </c>
      <c r="B9189" t="s">
        <v>79</v>
      </c>
      <c r="C9189">
        <v>15.98</v>
      </c>
      <c r="G9189"/>
      <c r="H9189"/>
    </row>
    <row r="9190" spans="1:8" x14ac:dyDescent="0.2">
      <c r="A9190" s="6">
        <v>44977</v>
      </c>
      <c r="B9190" t="s">
        <v>84</v>
      </c>
      <c r="C9190">
        <v>350.55</v>
      </c>
      <c r="G9190"/>
      <c r="H9190"/>
    </row>
    <row r="9191" spans="1:8" x14ac:dyDescent="0.2">
      <c r="A9191" s="6">
        <v>44977</v>
      </c>
      <c r="B9191" t="s">
        <v>69</v>
      </c>
      <c r="C9191">
        <v>9.9499999999999993</v>
      </c>
      <c r="G9191"/>
      <c r="H9191"/>
    </row>
    <row r="9192" spans="1:8" x14ac:dyDescent="0.2">
      <c r="A9192" s="6">
        <v>44977</v>
      </c>
      <c r="B9192" t="s">
        <v>85</v>
      </c>
      <c r="C9192">
        <v>188.97</v>
      </c>
      <c r="G9192"/>
      <c r="H9192"/>
    </row>
    <row r="9193" spans="1:8" x14ac:dyDescent="0.2">
      <c r="A9193" s="6">
        <v>44977</v>
      </c>
      <c r="B9193" t="s">
        <v>60</v>
      </c>
      <c r="C9193">
        <v>524.22</v>
      </c>
      <c r="G9193"/>
      <c r="H9193"/>
    </row>
    <row r="9194" spans="1:8" x14ac:dyDescent="0.2">
      <c r="A9194" s="6">
        <v>44977</v>
      </c>
      <c r="B9194" t="s">
        <v>65</v>
      </c>
      <c r="C9194">
        <v>397.6</v>
      </c>
      <c r="G9194"/>
      <c r="H9194"/>
    </row>
    <row r="9195" spans="1:8" x14ac:dyDescent="0.2">
      <c r="A9195" s="6">
        <v>44977</v>
      </c>
      <c r="B9195" t="s">
        <v>68</v>
      </c>
      <c r="C9195">
        <v>11.08</v>
      </c>
      <c r="G9195"/>
      <c r="H9195"/>
    </row>
    <row r="9196" spans="1:8" x14ac:dyDescent="0.2">
      <c r="A9196" s="6">
        <v>44977</v>
      </c>
      <c r="B9196" t="s">
        <v>62</v>
      </c>
      <c r="C9196">
        <v>560.08000000000004</v>
      </c>
      <c r="G9196"/>
      <c r="H9196"/>
    </row>
    <row r="9197" spans="1:8" x14ac:dyDescent="0.2">
      <c r="A9197" s="6">
        <v>44977</v>
      </c>
      <c r="B9197" t="s">
        <v>61</v>
      </c>
      <c r="C9197">
        <v>75.88</v>
      </c>
      <c r="G9197"/>
      <c r="H9197"/>
    </row>
    <row r="9198" spans="1:8" x14ac:dyDescent="0.2">
      <c r="A9198" s="6">
        <v>44977</v>
      </c>
      <c r="B9198" t="s">
        <v>82</v>
      </c>
      <c r="C9198">
        <v>941.54</v>
      </c>
      <c r="G9198"/>
      <c r="H9198"/>
    </row>
    <row r="9199" spans="1:8" x14ac:dyDescent="0.2">
      <c r="A9199" s="6">
        <v>44977</v>
      </c>
      <c r="B9199" t="s">
        <v>70</v>
      </c>
      <c r="C9199">
        <v>226.94</v>
      </c>
      <c r="G9199"/>
      <c r="H9199"/>
    </row>
    <row r="9200" spans="1:8" x14ac:dyDescent="0.2">
      <c r="A9200" s="6">
        <v>44977</v>
      </c>
      <c r="B9200" t="s">
        <v>66</v>
      </c>
      <c r="C9200">
        <v>312.39999999999998</v>
      </c>
      <c r="G9200"/>
      <c r="H9200"/>
    </row>
    <row r="9201" spans="1:8" x14ac:dyDescent="0.2">
      <c r="A9201" s="6">
        <v>44977</v>
      </c>
      <c r="B9201" t="s">
        <v>77</v>
      </c>
      <c r="C9201">
        <v>566.54999999999995</v>
      </c>
      <c r="G9201"/>
      <c r="H9201"/>
    </row>
    <row r="9202" spans="1:8" x14ac:dyDescent="0.2">
      <c r="A9202" s="6">
        <v>44977</v>
      </c>
      <c r="B9202" t="s">
        <v>75</v>
      </c>
      <c r="C9202">
        <v>395.02</v>
      </c>
      <c r="G9202"/>
      <c r="H9202"/>
    </row>
    <row r="9203" spans="1:8" x14ac:dyDescent="0.2">
      <c r="A9203" s="6">
        <v>44977</v>
      </c>
      <c r="B9203" t="s">
        <v>72</v>
      </c>
      <c r="C9203">
        <v>321.92</v>
      </c>
      <c r="G9203"/>
      <c r="H9203"/>
    </row>
    <row r="9204" spans="1:8" x14ac:dyDescent="0.2">
      <c r="A9204" s="6">
        <v>44977</v>
      </c>
      <c r="B9204" t="s">
        <v>73</v>
      </c>
      <c r="C9204">
        <v>59.95</v>
      </c>
      <c r="G9204"/>
      <c r="H9204"/>
    </row>
    <row r="9205" spans="1:8" x14ac:dyDescent="0.2">
      <c r="A9205" s="6">
        <v>44977</v>
      </c>
      <c r="B9205" t="s">
        <v>83</v>
      </c>
      <c r="C9205">
        <v>483.04</v>
      </c>
      <c r="G9205"/>
      <c r="H9205"/>
    </row>
    <row r="9206" spans="1:8" x14ac:dyDescent="0.2">
      <c r="A9206" s="6">
        <v>44977</v>
      </c>
      <c r="B9206" t="s">
        <v>67</v>
      </c>
      <c r="C9206">
        <v>988.6</v>
      </c>
      <c r="G9206"/>
      <c r="H9206"/>
    </row>
    <row r="9207" spans="1:8" x14ac:dyDescent="0.2">
      <c r="A9207" s="6">
        <v>44977</v>
      </c>
      <c r="B9207" t="s">
        <v>81</v>
      </c>
      <c r="C9207">
        <v>309.12</v>
      </c>
      <c r="G9207"/>
      <c r="H9207"/>
    </row>
    <row r="9208" spans="1:8" x14ac:dyDescent="0.2">
      <c r="A9208" s="6">
        <v>44977</v>
      </c>
      <c r="B9208" t="s">
        <v>71</v>
      </c>
      <c r="C9208">
        <v>934.43</v>
      </c>
      <c r="G9208"/>
      <c r="H9208"/>
    </row>
    <row r="9209" spans="1:8" x14ac:dyDescent="0.2">
      <c r="A9209" s="6">
        <v>44977</v>
      </c>
      <c r="B9209" t="s">
        <v>80</v>
      </c>
      <c r="C9209">
        <v>138.63</v>
      </c>
      <c r="G9209"/>
      <c r="H9209"/>
    </row>
    <row r="9210" spans="1:8" x14ac:dyDescent="0.2">
      <c r="A9210" s="6">
        <v>44978</v>
      </c>
      <c r="B9210" t="s">
        <v>60</v>
      </c>
      <c r="C9210">
        <v>455.82</v>
      </c>
      <c r="G9210"/>
      <c r="H9210"/>
    </row>
    <row r="9211" spans="1:8" x14ac:dyDescent="0.2">
      <c r="A9211" s="6">
        <v>44978</v>
      </c>
      <c r="B9211" t="s">
        <v>84</v>
      </c>
      <c r="C9211">
        <v>507.71</v>
      </c>
      <c r="G9211"/>
      <c r="H9211"/>
    </row>
    <row r="9212" spans="1:8" x14ac:dyDescent="0.2">
      <c r="A9212" s="6">
        <v>44978</v>
      </c>
      <c r="B9212" t="s">
        <v>69</v>
      </c>
      <c r="C9212">
        <v>163.74</v>
      </c>
      <c r="G9212"/>
      <c r="H9212"/>
    </row>
    <row r="9213" spans="1:8" x14ac:dyDescent="0.2">
      <c r="A9213" s="6">
        <v>44978</v>
      </c>
      <c r="B9213" t="s">
        <v>75</v>
      </c>
      <c r="C9213">
        <v>447.57</v>
      </c>
      <c r="G9213"/>
      <c r="H9213"/>
    </row>
    <row r="9214" spans="1:8" x14ac:dyDescent="0.2">
      <c r="A9214" s="6">
        <v>44978</v>
      </c>
      <c r="B9214" t="s">
        <v>68</v>
      </c>
      <c r="C9214">
        <v>9.5500000000000007</v>
      </c>
      <c r="G9214"/>
      <c r="H9214"/>
    </row>
    <row r="9215" spans="1:8" x14ac:dyDescent="0.2">
      <c r="A9215" s="6">
        <v>44978</v>
      </c>
      <c r="B9215" t="s">
        <v>62</v>
      </c>
      <c r="C9215">
        <v>177.25</v>
      </c>
      <c r="G9215"/>
      <c r="H9215"/>
    </row>
    <row r="9216" spans="1:8" x14ac:dyDescent="0.2">
      <c r="A9216" s="6">
        <v>44978</v>
      </c>
      <c r="B9216" t="s">
        <v>77</v>
      </c>
      <c r="C9216">
        <v>439.01</v>
      </c>
      <c r="G9216"/>
      <c r="H9216"/>
    </row>
    <row r="9217" spans="1:8" x14ac:dyDescent="0.2">
      <c r="A9217" s="6">
        <v>44978</v>
      </c>
      <c r="B9217" t="s">
        <v>61</v>
      </c>
      <c r="C9217">
        <v>186.08</v>
      </c>
      <c r="G9217"/>
      <c r="H9217"/>
    </row>
    <row r="9218" spans="1:8" x14ac:dyDescent="0.2">
      <c r="A9218" s="6">
        <v>44978</v>
      </c>
      <c r="B9218" t="s">
        <v>74</v>
      </c>
      <c r="C9218">
        <v>77.08</v>
      </c>
      <c r="G9218"/>
      <c r="H9218"/>
    </row>
    <row r="9219" spans="1:8" x14ac:dyDescent="0.2">
      <c r="A9219" s="6">
        <v>44978</v>
      </c>
      <c r="B9219" t="s">
        <v>63</v>
      </c>
      <c r="C9219">
        <v>263.27</v>
      </c>
      <c r="G9219"/>
      <c r="H9219"/>
    </row>
    <row r="9220" spans="1:8" x14ac:dyDescent="0.2">
      <c r="A9220" s="6">
        <v>44978</v>
      </c>
      <c r="B9220" t="s">
        <v>78</v>
      </c>
      <c r="C9220">
        <v>67.8</v>
      </c>
      <c r="G9220"/>
      <c r="H9220"/>
    </row>
    <row r="9221" spans="1:8" x14ac:dyDescent="0.2">
      <c r="A9221" s="6">
        <v>44978</v>
      </c>
      <c r="B9221" t="s">
        <v>82</v>
      </c>
      <c r="C9221">
        <v>575.14</v>
      </c>
      <c r="G9221"/>
      <c r="H9221"/>
    </row>
    <row r="9222" spans="1:8" x14ac:dyDescent="0.2">
      <c r="A9222" s="6">
        <v>44978</v>
      </c>
      <c r="B9222" t="s">
        <v>79</v>
      </c>
      <c r="C9222">
        <v>27.99</v>
      </c>
      <c r="G9222"/>
      <c r="H9222"/>
    </row>
    <row r="9223" spans="1:8" x14ac:dyDescent="0.2">
      <c r="A9223" s="6">
        <v>44978</v>
      </c>
      <c r="B9223" t="s">
        <v>65</v>
      </c>
      <c r="C9223">
        <v>381.76</v>
      </c>
      <c r="G9223"/>
      <c r="H9223"/>
    </row>
    <row r="9224" spans="1:8" x14ac:dyDescent="0.2">
      <c r="A9224" s="6">
        <v>44978</v>
      </c>
      <c r="B9224" t="s">
        <v>85</v>
      </c>
      <c r="C9224">
        <v>122.99</v>
      </c>
      <c r="G9224"/>
      <c r="H9224"/>
    </row>
    <row r="9225" spans="1:8" x14ac:dyDescent="0.2">
      <c r="A9225" s="6">
        <v>44978</v>
      </c>
      <c r="B9225" t="s">
        <v>66</v>
      </c>
      <c r="C9225">
        <v>769.76</v>
      </c>
      <c r="G9225"/>
      <c r="H9225"/>
    </row>
    <row r="9226" spans="1:8" x14ac:dyDescent="0.2">
      <c r="A9226" s="6">
        <v>44978</v>
      </c>
      <c r="B9226" t="s">
        <v>81</v>
      </c>
      <c r="C9226">
        <v>642.92999999999995</v>
      </c>
      <c r="G9226"/>
      <c r="H9226"/>
    </row>
    <row r="9227" spans="1:8" x14ac:dyDescent="0.2">
      <c r="A9227" s="6">
        <v>44978</v>
      </c>
      <c r="B9227" t="s">
        <v>72</v>
      </c>
      <c r="C9227">
        <v>209.49</v>
      </c>
      <c r="G9227"/>
      <c r="H9227"/>
    </row>
    <row r="9228" spans="1:8" x14ac:dyDescent="0.2">
      <c r="A9228" s="6">
        <v>44978</v>
      </c>
      <c r="B9228" t="s">
        <v>83</v>
      </c>
      <c r="C9228">
        <v>337.18</v>
      </c>
      <c r="G9228"/>
      <c r="H9228"/>
    </row>
    <row r="9229" spans="1:8" x14ac:dyDescent="0.2">
      <c r="A9229" s="6">
        <v>44978</v>
      </c>
      <c r="B9229" t="s">
        <v>67</v>
      </c>
      <c r="C9229">
        <v>542.12</v>
      </c>
      <c r="G9229"/>
      <c r="H9229"/>
    </row>
    <row r="9230" spans="1:8" x14ac:dyDescent="0.2">
      <c r="A9230" s="6">
        <v>44978</v>
      </c>
      <c r="B9230" t="s">
        <v>70</v>
      </c>
      <c r="C9230">
        <v>182.97</v>
      </c>
      <c r="G9230"/>
      <c r="H9230"/>
    </row>
    <row r="9231" spans="1:8" x14ac:dyDescent="0.2">
      <c r="A9231" s="6">
        <v>44978</v>
      </c>
      <c r="B9231" t="s">
        <v>64</v>
      </c>
      <c r="C9231">
        <v>38.99</v>
      </c>
      <c r="G9231"/>
      <c r="H9231"/>
    </row>
    <row r="9232" spans="1:8" x14ac:dyDescent="0.2">
      <c r="A9232" s="6">
        <v>44978</v>
      </c>
      <c r="B9232" t="s">
        <v>71</v>
      </c>
      <c r="C9232">
        <v>406.9</v>
      </c>
      <c r="G9232"/>
      <c r="H9232"/>
    </row>
    <row r="9233" spans="1:8" x14ac:dyDescent="0.2">
      <c r="A9233" s="6">
        <v>44978</v>
      </c>
      <c r="B9233" t="s">
        <v>73</v>
      </c>
      <c r="C9233">
        <v>119</v>
      </c>
      <c r="G9233"/>
      <c r="H9233"/>
    </row>
    <row r="9234" spans="1:8" x14ac:dyDescent="0.2">
      <c r="A9234" s="6">
        <v>44979</v>
      </c>
      <c r="B9234" t="s">
        <v>61</v>
      </c>
      <c r="C9234">
        <v>430.81</v>
      </c>
      <c r="G9234"/>
      <c r="H9234"/>
    </row>
    <row r="9235" spans="1:8" x14ac:dyDescent="0.2">
      <c r="A9235" s="6">
        <v>44979</v>
      </c>
      <c r="B9235" t="s">
        <v>84</v>
      </c>
      <c r="C9235">
        <v>336.14</v>
      </c>
      <c r="G9235"/>
      <c r="H9235"/>
    </row>
    <row r="9236" spans="1:8" x14ac:dyDescent="0.2">
      <c r="A9236" s="6">
        <v>44979</v>
      </c>
      <c r="B9236" t="s">
        <v>60</v>
      </c>
      <c r="C9236">
        <v>314.02999999999997</v>
      </c>
      <c r="G9236"/>
      <c r="H9236"/>
    </row>
    <row r="9237" spans="1:8" x14ac:dyDescent="0.2">
      <c r="A9237" s="6">
        <v>44979</v>
      </c>
      <c r="B9237" t="s">
        <v>62</v>
      </c>
      <c r="C9237">
        <v>237.44</v>
      </c>
      <c r="G9237"/>
      <c r="H9237"/>
    </row>
    <row r="9238" spans="1:8" x14ac:dyDescent="0.2">
      <c r="A9238" s="6">
        <v>44979</v>
      </c>
      <c r="B9238" t="s">
        <v>74</v>
      </c>
      <c r="C9238">
        <v>25.74</v>
      </c>
      <c r="G9238"/>
      <c r="H9238"/>
    </row>
    <row r="9239" spans="1:8" x14ac:dyDescent="0.2">
      <c r="A9239" s="6">
        <v>44979</v>
      </c>
      <c r="B9239" t="s">
        <v>79</v>
      </c>
      <c r="C9239">
        <v>88.75</v>
      </c>
      <c r="G9239"/>
      <c r="H9239"/>
    </row>
    <row r="9240" spans="1:8" x14ac:dyDescent="0.2">
      <c r="A9240" s="6">
        <v>44979</v>
      </c>
      <c r="B9240" t="s">
        <v>78</v>
      </c>
      <c r="C9240">
        <v>56.26</v>
      </c>
      <c r="G9240"/>
      <c r="H9240"/>
    </row>
    <row r="9241" spans="1:8" x14ac:dyDescent="0.2">
      <c r="A9241" s="6">
        <v>44979</v>
      </c>
      <c r="B9241" t="s">
        <v>68</v>
      </c>
      <c r="C9241">
        <v>25.57</v>
      </c>
      <c r="G9241"/>
      <c r="H9241"/>
    </row>
    <row r="9242" spans="1:8" x14ac:dyDescent="0.2">
      <c r="A9242" s="6">
        <v>44979</v>
      </c>
      <c r="B9242" t="s">
        <v>66</v>
      </c>
      <c r="C9242">
        <v>613.04999999999995</v>
      </c>
      <c r="G9242"/>
      <c r="H9242"/>
    </row>
    <row r="9243" spans="1:8" x14ac:dyDescent="0.2">
      <c r="A9243" s="6">
        <v>44979</v>
      </c>
      <c r="B9243" t="s">
        <v>85</v>
      </c>
      <c r="C9243">
        <v>263.99</v>
      </c>
      <c r="G9243"/>
      <c r="H9243"/>
    </row>
    <row r="9244" spans="1:8" x14ac:dyDescent="0.2">
      <c r="A9244" s="6">
        <v>44979</v>
      </c>
      <c r="B9244" t="s">
        <v>72</v>
      </c>
      <c r="C9244">
        <v>215.78</v>
      </c>
      <c r="G9244"/>
      <c r="H9244"/>
    </row>
    <row r="9245" spans="1:8" x14ac:dyDescent="0.2">
      <c r="A9245" s="6">
        <v>44979</v>
      </c>
      <c r="B9245" t="s">
        <v>65</v>
      </c>
      <c r="C9245">
        <v>849.94</v>
      </c>
      <c r="G9245"/>
      <c r="H9245"/>
    </row>
    <row r="9246" spans="1:8" x14ac:dyDescent="0.2">
      <c r="A9246" s="6">
        <v>44979</v>
      </c>
      <c r="B9246" t="s">
        <v>75</v>
      </c>
      <c r="C9246">
        <v>592.09</v>
      </c>
      <c r="G9246"/>
      <c r="H9246"/>
    </row>
    <row r="9247" spans="1:8" x14ac:dyDescent="0.2">
      <c r="A9247" s="6">
        <v>44979</v>
      </c>
      <c r="B9247" t="s">
        <v>83</v>
      </c>
      <c r="C9247">
        <v>369.74</v>
      </c>
      <c r="G9247"/>
      <c r="H9247"/>
    </row>
    <row r="9248" spans="1:8" x14ac:dyDescent="0.2">
      <c r="A9248" s="6">
        <v>44979</v>
      </c>
      <c r="B9248" t="s">
        <v>70</v>
      </c>
      <c r="C9248">
        <v>446.18</v>
      </c>
      <c r="G9248"/>
      <c r="H9248"/>
    </row>
    <row r="9249" spans="1:8" x14ac:dyDescent="0.2">
      <c r="A9249" s="6">
        <v>44979</v>
      </c>
      <c r="B9249" t="s">
        <v>77</v>
      </c>
      <c r="C9249">
        <v>184.29</v>
      </c>
      <c r="G9249"/>
      <c r="H9249"/>
    </row>
    <row r="9250" spans="1:8" x14ac:dyDescent="0.2">
      <c r="A9250" s="6">
        <v>44979</v>
      </c>
      <c r="B9250" t="s">
        <v>69</v>
      </c>
      <c r="C9250">
        <v>71.23</v>
      </c>
      <c r="G9250"/>
      <c r="H9250"/>
    </row>
    <row r="9251" spans="1:8" x14ac:dyDescent="0.2">
      <c r="A9251" s="6">
        <v>44979</v>
      </c>
      <c r="B9251" t="s">
        <v>67</v>
      </c>
      <c r="C9251">
        <v>1344.45</v>
      </c>
      <c r="G9251"/>
      <c r="H9251"/>
    </row>
    <row r="9252" spans="1:8" x14ac:dyDescent="0.2">
      <c r="A9252" s="6">
        <v>44979</v>
      </c>
      <c r="B9252" t="s">
        <v>73</v>
      </c>
      <c r="C9252">
        <v>119.94</v>
      </c>
      <c r="G9252"/>
      <c r="H9252"/>
    </row>
    <row r="9253" spans="1:8" x14ac:dyDescent="0.2">
      <c r="A9253" s="6">
        <v>44979</v>
      </c>
      <c r="B9253" t="s">
        <v>82</v>
      </c>
      <c r="C9253">
        <v>440.55</v>
      </c>
      <c r="G9253"/>
      <c r="H9253"/>
    </row>
    <row r="9254" spans="1:8" x14ac:dyDescent="0.2">
      <c r="A9254" s="6">
        <v>44979</v>
      </c>
      <c r="B9254" t="s">
        <v>71</v>
      </c>
      <c r="C9254">
        <v>619.74</v>
      </c>
      <c r="G9254"/>
      <c r="H9254"/>
    </row>
    <row r="9255" spans="1:8" x14ac:dyDescent="0.2">
      <c r="A9255" s="6">
        <v>44979</v>
      </c>
      <c r="B9255" t="s">
        <v>81</v>
      </c>
      <c r="C9255">
        <v>317.99</v>
      </c>
      <c r="G9255"/>
      <c r="H9255"/>
    </row>
    <row r="9256" spans="1:8" x14ac:dyDescent="0.2">
      <c r="A9256" s="6">
        <v>44979</v>
      </c>
      <c r="B9256" t="s">
        <v>80</v>
      </c>
      <c r="C9256">
        <v>166</v>
      </c>
      <c r="G9256"/>
      <c r="H9256"/>
    </row>
    <row r="9257" spans="1:8" x14ac:dyDescent="0.2">
      <c r="A9257" s="6">
        <v>44979</v>
      </c>
      <c r="B9257" t="s">
        <v>63</v>
      </c>
      <c r="C9257">
        <v>247.39</v>
      </c>
      <c r="G9257"/>
      <c r="H9257"/>
    </row>
    <row r="9258" spans="1:8" x14ac:dyDescent="0.2">
      <c r="A9258" s="6">
        <v>44980</v>
      </c>
      <c r="B9258" t="s">
        <v>61</v>
      </c>
      <c r="C9258">
        <v>177.14</v>
      </c>
      <c r="G9258"/>
      <c r="H9258"/>
    </row>
    <row r="9259" spans="1:8" x14ac:dyDescent="0.2">
      <c r="A9259" s="6">
        <v>44980</v>
      </c>
      <c r="B9259" t="s">
        <v>69</v>
      </c>
      <c r="C9259">
        <v>6.71</v>
      </c>
      <c r="G9259"/>
      <c r="H9259"/>
    </row>
    <row r="9260" spans="1:8" x14ac:dyDescent="0.2">
      <c r="A9260" s="6">
        <v>44980</v>
      </c>
      <c r="B9260" t="s">
        <v>74</v>
      </c>
      <c r="C9260">
        <v>329.86</v>
      </c>
      <c r="G9260"/>
      <c r="H9260"/>
    </row>
    <row r="9261" spans="1:8" x14ac:dyDescent="0.2">
      <c r="A9261" s="6">
        <v>44980</v>
      </c>
      <c r="B9261" t="s">
        <v>78</v>
      </c>
      <c r="C9261">
        <v>73.900000000000006</v>
      </c>
      <c r="G9261"/>
      <c r="H9261"/>
    </row>
    <row r="9262" spans="1:8" x14ac:dyDescent="0.2">
      <c r="A9262" s="6">
        <v>44980</v>
      </c>
      <c r="B9262" t="s">
        <v>79</v>
      </c>
      <c r="C9262">
        <v>38.9</v>
      </c>
      <c r="G9262"/>
      <c r="H9262"/>
    </row>
    <row r="9263" spans="1:8" x14ac:dyDescent="0.2">
      <c r="A9263" s="6">
        <v>44980</v>
      </c>
      <c r="B9263" t="s">
        <v>62</v>
      </c>
      <c r="C9263">
        <v>333.28</v>
      </c>
      <c r="G9263"/>
      <c r="H9263"/>
    </row>
    <row r="9264" spans="1:8" x14ac:dyDescent="0.2">
      <c r="A9264" s="6">
        <v>44980</v>
      </c>
      <c r="B9264" t="s">
        <v>63</v>
      </c>
      <c r="C9264">
        <v>11.47</v>
      </c>
      <c r="G9264"/>
      <c r="H9264"/>
    </row>
    <row r="9265" spans="1:8" x14ac:dyDescent="0.2">
      <c r="A9265" s="6">
        <v>44980</v>
      </c>
      <c r="B9265" t="s">
        <v>77</v>
      </c>
      <c r="C9265">
        <v>311.99</v>
      </c>
      <c r="G9265"/>
      <c r="H9265"/>
    </row>
    <row r="9266" spans="1:8" x14ac:dyDescent="0.2">
      <c r="A9266" s="6">
        <v>44980</v>
      </c>
      <c r="B9266" t="s">
        <v>85</v>
      </c>
      <c r="C9266">
        <v>135.49</v>
      </c>
      <c r="G9266"/>
      <c r="H9266"/>
    </row>
    <row r="9267" spans="1:8" x14ac:dyDescent="0.2">
      <c r="A9267" s="6">
        <v>44980</v>
      </c>
      <c r="B9267" t="s">
        <v>82</v>
      </c>
      <c r="C9267">
        <v>173.97</v>
      </c>
      <c r="G9267"/>
      <c r="H9267"/>
    </row>
    <row r="9268" spans="1:8" x14ac:dyDescent="0.2">
      <c r="A9268" s="6">
        <v>44980</v>
      </c>
      <c r="B9268" t="s">
        <v>75</v>
      </c>
      <c r="C9268">
        <v>248.22</v>
      </c>
      <c r="G9268"/>
      <c r="H9268"/>
    </row>
    <row r="9269" spans="1:8" x14ac:dyDescent="0.2">
      <c r="A9269" s="6">
        <v>44980</v>
      </c>
      <c r="B9269" t="s">
        <v>84</v>
      </c>
      <c r="C9269">
        <v>562.57000000000005</v>
      </c>
      <c r="G9269"/>
      <c r="H9269"/>
    </row>
    <row r="9270" spans="1:8" x14ac:dyDescent="0.2">
      <c r="A9270" s="6">
        <v>44980</v>
      </c>
      <c r="B9270" t="s">
        <v>60</v>
      </c>
      <c r="C9270">
        <v>240.22</v>
      </c>
      <c r="G9270"/>
      <c r="H9270"/>
    </row>
    <row r="9271" spans="1:8" x14ac:dyDescent="0.2">
      <c r="A9271" s="6">
        <v>44980</v>
      </c>
      <c r="B9271" t="s">
        <v>70</v>
      </c>
      <c r="C9271">
        <v>306.61</v>
      </c>
      <c r="G9271"/>
      <c r="H9271"/>
    </row>
    <row r="9272" spans="1:8" x14ac:dyDescent="0.2">
      <c r="A9272" s="6">
        <v>44980</v>
      </c>
      <c r="B9272" t="s">
        <v>66</v>
      </c>
      <c r="C9272">
        <v>522.30999999999995</v>
      </c>
      <c r="G9272"/>
      <c r="H9272"/>
    </row>
    <row r="9273" spans="1:8" x14ac:dyDescent="0.2">
      <c r="A9273" s="6">
        <v>44980</v>
      </c>
      <c r="B9273" t="s">
        <v>83</v>
      </c>
      <c r="C9273">
        <v>631.53</v>
      </c>
      <c r="G9273"/>
      <c r="H9273"/>
    </row>
    <row r="9274" spans="1:8" x14ac:dyDescent="0.2">
      <c r="A9274" s="6">
        <v>44980</v>
      </c>
      <c r="B9274" t="s">
        <v>72</v>
      </c>
      <c r="C9274">
        <v>314.5</v>
      </c>
      <c r="G9274"/>
      <c r="H9274"/>
    </row>
    <row r="9275" spans="1:8" x14ac:dyDescent="0.2">
      <c r="A9275" s="6">
        <v>44980</v>
      </c>
      <c r="B9275" t="s">
        <v>67</v>
      </c>
      <c r="C9275">
        <v>868.45</v>
      </c>
      <c r="G9275"/>
      <c r="H9275"/>
    </row>
    <row r="9276" spans="1:8" x14ac:dyDescent="0.2">
      <c r="A9276" s="6">
        <v>44980</v>
      </c>
      <c r="B9276" t="s">
        <v>81</v>
      </c>
      <c r="C9276">
        <v>778.84</v>
      </c>
      <c r="G9276"/>
      <c r="H9276"/>
    </row>
    <row r="9277" spans="1:8" x14ac:dyDescent="0.2">
      <c r="A9277" s="6">
        <v>44980</v>
      </c>
      <c r="B9277" t="s">
        <v>71</v>
      </c>
      <c r="C9277">
        <v>304.55</v>
      </c>
      <c r="G9277"/>
      <c r="H9277"/>
    </row>
    <row r="9278" spans="1:8" x14ac:dyDescent="0.2">
      <c r="A9278" s="6">
        <v>44980</v>
      </c>
      <c r="B9278" t="s">
        <v>65</v>
      </c>
      <c r="C9278">
        <v>199</v>
      </c>
      <c r="G9278"/>
      <c r="H9278"/>
    </row>
    <row r="9279" spans="1:8" x14ac:dyDescent="0.2">
      <c r="A9279" s="6">
        <v>44980</v>
      </c>
      <c r="B9279" t="s">
        <v>76</v>
      </c>
      <c r="C9279">
        <v>99.5</v>
      </c>
      <c r="G9279"/>
      <c r="H9279"/>
    </row>
    <row r="9280" spans="1:8" x14ac:dyDescent="0.2">
      <c r="A9280" s="6">
        <v>44981</v>
      </c>
      <c r="B9280" t="s">
        <v>74</v>
      </c>
      <c r="C9280">
        <v>263.17</v>
      </c>
      <c r="G9280"/>
      <c r="H9280"/>
    </row>
    <row r="9281" spans="1:8" x14ac:dyDescent="0.2">
      <c r="A9281" s="6">
        <v>44981</v>
      </c>
      <c r="B9281" t="s">
        <v>61</v>
      </c>
      <c r="C9281">
        <v>179.86</v>
      </c>
      <c r="G9281"/>
      <c r="H9281"/>
    </row>
    <row r="9282" spans="1:8" x14ac:dyDescent="0.2">
      <c r="A9282" s="6">
        <v>44981</v>
      </c>
      <c r="B9282" t="s">
        <v>78</v>
      </c>
      <c r="C9282">
        <v>68.13</v>
      </c>
      <c r="G9282"/>
      <c r="H9282"/>
    </row>
    <row r="9283" spans="1:8" x14ac:dyDescent="0.2">
      <c r="A9283" s="6">
        <v>44981</v>
      </c>
      <c r="B9283" t="s">
        <v>79</v>
      </c>
      <c r="C9283">
        <v>15.94</v>
      </c>
      <c r="G9283"/>
      <c r="H9283"/>
    </row>
    <row r="9284" spans="1:8" x14ac:dyDescent="0.2">
      <c r="A9284" s="6">
        <v>44981</v>
      </c>
      <c r="B9284" t="s">
        <v>69</v>
      </c>
      <c r="C9284">
        <v>198.53</v>
      </c>
      <c r="G9284"/>
      <c r="H9284"/>
    </row>
    <row r="9285" spans="1:8" x14ac:dyDescent="0.2">
      <c r="A9285" s="6">
        <v>44981</v>
      </c>
      <c r="B9285" t="s">
        <v>62</v>
      </c>
      <c r="C9285">
        <v>466.6</v>
      </c>
      <c r="G9285"/>
      <c r="H9285"/>
    </row>
    <row r="9286" spans="1:8" x14ac:dyDescent="0.2">
      <c r="A9286" s="6">
        <v>44981</v>
      </c>
      <c r="B9286" t="s">
        <v>84</v>
      </c>
      <c r="C9286">
        <v>485</v>
      </c>
      <c r="G9286"/>
      <c r="H9286"/>
    </row>
    <row r="9287" spans="1:8" x14ac:dyDescent="0.2">
      <c r="A9287" s="6">
        <v>44981</v>
      </c>
      <c r="B9287" t="s">
        <v>60</v>
      </c>
      <c r="C9287">
        <v>457.99</v>
      </c>
      <c r="G9287"/>
      <c r="H9287"/>
    </row>
    <row r="9288" spans="1:8" x14ac:dyDescent="0.2">
      <c r="A9288" s="6">
        <v>44981</v>
      </c>
      <c r="B9288" t="s">
        <v>85</v>
      </c>
      <c r="C9288">
        <v>328.15</v>
      </c>
      <c r="G9288"/>
      <c r="H9288"/>
    </row>
    <row r="9289" spans="1:8" x14ac:dyDescent="0.2">
      <c r="A9289" s="6">
        <v>44981</v>
      </c>
      <c r="B9289" t="s">
        <v>63</v>
      </c>
      <c r="C9289">
        <v>118.63</v>
      </c>
      <c r="G9289"/>
      <c r="H9289"/>
    </row>
    <row r="9290" spans="1:8" x14ac:dyDescent="0.2">
      <c r="A9290" s="6">
        <v>44981</v>
      </c>
      <c r="B9290" t="s">
        <v>72</v>
      </c>
      <c r="C9290">
        <v>473.04</v>
      </c>
      <c r="G9290"/>
      <c r="H9290"/>
    </row>
    <row r="9291" spans="1:8" x14ac:dyDescent="0.2">
      <c r="A9291" s="6">
        <v>44981</v>
      </c>
      <c r="B9291" t="s">
        <v>70</v>
      </c>
      <c r="C9291">
        <v>442.54</v>
      </c>
      <c r="G9291"/>
      <c r="H9291"/>
    </row>
    <row r="9292" spans="1:8" x14ac:dyDescent="0.2">
      <c r="A9292" s="6">
        <v>44981</v>
      </c>
      <c r="B9292" t="s">
        <v>73</v>
      </c>
      <c r="C9292">
        <v>62.99</v>
      </c>
      <c r="G9292"/>
      <c r="H9292"/>
    </row>
    <row r="9293" spans="1:8" x14ac:dyDescent="0.2">
      <c r="A9293" s="6">
        <v>44981</v>
      </c>
      <c r="B9293" t="s">
        <v>66</v>
      </c>
      <c r="C9293">
        <v>579.14</v>
      </c>
      <c r="G9293"/>
      <c r="H9293"/>
    </row>
    <row r="9294" spans="1:8" x14ac:dyDescent="0.2">
      <c r="A9294" s="6">
        <v>44981</v>
      </c>
      <c r="B9294" t="s">
        <v>75</v>
      </c>
      <c r="C9294">
        <v>301.5</v>
      </c>
      <c r="G9294"/>
      <c r="H9294"/>
    </row>
    <row r="9295" spans="1:8" x14ac:dyDescent="0.2">
      <c r="A9295" s="6">
        <v>44981</v>
      </c>
      <c r="B9295" t="s">
        <v>82</v>
      </c>
      <c r="C9295">
        <v>818.11</v>
      </c>
      <c r="G9295"/>
      <c r="H9295"/>
    </row>
    <row r="9296" spans="1:8" x14ac:dyDescent="0.2">
      <c r="A9296" s="6">
        <v>44981</v>
      </c>
      <c r="B9296" t="s">
        <v>83</v>
      </c>
      <c r="C9296">
        <v>507.74</v>
      </c>
      <c r="G9296"/>
      <c r="H9296"/>
    </row>
    <row r="9297" spans="1:8" x14ac:dyDescent="0.2">
      <c r="A9297" s="6">
        <v>44981</v>
      </c>
      <c r="B9297" t="s">
        <v>76</v>
      </c>
      <c r="C9297">
        <v>164.02</v>
      </c>
      <c r="G9297"/>
      <c r="H9297"/>
    </row>
    <row r="9298" spans="1:8" x14ac:dyDescent="0.2">
      <c r="A9298" s="6">
        <v>44981</v>
      </c>
      <c r="B9298" t="s">
        <v>77</v>
      </c>
      <c r="C9298">
        <v>335.3</v>
      </c>
      <c r="G9298"/>
      <c r="H9298"/>
    </row>
    <row r="9299" spans="1:8" x14ac:dyDescent="0.2">
      <c r="A9299" s="6">
        <v>44981</v>
      </c>
      <c r="B9299" t="s">
        <v>71</v>
      </c>
      <c r="C9299">
        <v>1793.94</v>
      </c>
      <c r="G9299"/>
      <c r="H9299"/>
    </row>
    <row r="9300" spans="1:8" x14ac:dyDescent="0.2">
      <c r="A9300" s="6">
        <v>44981</v>
      </c>
      <c r="B9300" t="s">
        <v>67</v>
      </c>
      <c r="C9300">
        <v>1594.56</v>
      </c>
      <c r="G9300"/>
      <c r="H9300"/>
    </row>
    <row r="9301" spans="1:8" x14ac:dyDescent="0.2">
      <c r="A9301" s="6">
        <v>44981</v>
      </c>
      <c r="B9301" t="s">
        <v>81</v>
      </c>
      <c r="C9301">
        <v>869.63</v>
      </c>
      <c r="G9301"/>
      <c r="H9301"/>
    </row>
    <row r="9302" spans="1:8" x14ac:dyDescent="0.2">
      <c r="A9302" s="6">
        <v>44981</v>
      </c>
      <c r="B9302" t="s">
        <v>65</v>
      </c>
      <c r="C9302">
        <v>208.98</v>
      </c>
      <c r="G9302"/>
      <c r="H9302"/>
    </row>
    <row r="9303" spans="1:8" x14ac:dyDescent="0.2">
      <c r="A9303" s="6">
        <v>44981</v>
      </c>
      <c r="B9303" t="s">
        <v>80</v>
      </c>
      <c r="C9303">
        <v>269.73</v>
      </c>
      <c r="G9303"/>
      <c r="H9303"/>
    </row>
    <row r="9304" spans="1:8" x14ac:dyDescent="0.2">
      <c r="A9304" s="6">
        <v>44982</v>
      </c>
      <c r="B9304" t="s">
        <v>84</v>
      </c>
      <c r="C9304">
        <v>577.66</v>
      </c>
      <c r="G9304"/>
      <c r="H9304"/>
    </row>
    <row r="9305" spans="1:8" x14ac:dyDescent="0.2">
      <c r="A9305" s="6">
        <v>44982</v>
      </c>
      <c r="B9305" t="s">
        <v>69</v>
      </c>
      <c r="C9305">
        <v>86.89</v>
      </c>
      <c r="G9305"/>
      <c r="H9305"/>
    </row>
    <row r="9306" spans="1:8" x14ac:dyDescent="0.2">
      <c r="A9306" s="6">
        <v>44982</v>
      </c>
      <c r="B9306" t="s">
        <v>73</v>
      </c>
      <c r="C9306">
        <v>534.9</v>
      </c>
      <c r="G9306"/>
      <c r="H9306"/>
    </row>
    <row r="9307" spans="1:8" x14ac:dyDescent="0.2">
      <c r="A9307" s="6">
        <v>44982</v>
      </c>
      <c r="B9307" t="s">
        <v>61</v>
      </c>
      <c r="C9307">
        <v>452.65</v>
      </c>
      <c r="G9307"/>
      <c r="H9307"/>
    </row>
    <row r="9308" spans="1:8" x14ac:dyDescent="0.2">
      <c r="A9308" s="6">
        <v>44982</v>
      </c>
      <c r="B9308" t="s">
        <v>79</v>
      </c>
      <c r="C9308">
        <v>27.94</v>
      </c>
      <c r="G9308"/>
      <c r="H9308"/>
    </row>
    <row r="9309" spans="1:8" x14ac:dyDescent="0.2">
      <c r="A9309" s="6">
        <v>44982</v>
      </c>
      <c r="B9309" t="s">
        <v>60</v>
      </c>
      <c r="C9309">
        <v>340.89</v>
      </c>
      <c r="G9309"/>
      <c r="H9309"/>
    </row>
    <row r="9310" spans="1:8" x14ac:dyDescent="0.2">
      <c r="A9310" s="6">
        <v>44982</v>
      </c>
      <c r="B9310" t="s">
        <v>75</v>
      </c>
      <c r="C9310">
        <v>285.83999999999997</v>
      </c>
      <c r="G9310"/>
      <c r="H9310"/>
    </row>
    <row r="9311" spans="1:8" x14ac:dyDescent="0.2">
      <c r="A9311" s="6">
        <v>44982</v>
      </c>
      <c r="B9311" t="s">
        <v>78</v>
      </c>
      <c r="C9311">
        <v>118.45</v>
      </c>
      <c r="G9311"/>
      <c r="H9311"/>
    </row>
    <row r="9312" spans="1:8" x14ac:dyDescent="0.2">
      <c r="A9312" s="6">
        <v>44982</v>
      </c>
      <c r="B9312" t="s">
        <v>65</v>
      </c>
      <c r="C9312">
        <v>444.04</v>
      </c>
      <c r="G9312"/>
      <c r="H9312"/>
    </row>
    <row r="9313" spans="1:8" x14ac:dyDescent="0.2">
      <c r="A9313" s="6">
        <v>44982</v>
      </c>
      <c r="B9313" t="s">
        <v>63</v>
      </c>
      <c r="C9313">
        <v>448.49</v>
      </c>
      <c r="G9313"/>
      <c r="H9313"/>
    </row>
    <row r="9314" spans="1:8" x14ac:dyDescent="0.2">
      <c r="A9314" s="6">
        <v>44982</v>
      </c>
      <c r="B9314" t="s">
        <v>76</v>
      </c>
      <c r="C9314">
        <v>13.9</v>
      </c>
      <c r="G9314"/>
      <c r="H9314"/>
    </row>
    <row r="9315" spans="1:8" x14ac:dyDescent="0.2">
      <c r="A9315" s="6">
        <v>44982</v>
      </c>
      <c r="B9315" t="s">
        <v>85</v>
      </c>
      <c r="C9315">
        <v>254.34</v>
      </c>
      <c r="G9315"/>
      <c r="H9315"/>
    </row>
    <row r="9316" spans="1:8" x14ac:dyDescent="0.2">
      <c r="A9316" s="6">
        <v>44982</v>
      </c>
      <c r="B9316" t="s">
        <v>74</v>
      </c>
      <c r="C9316">
        <v>193</v>
      </c>
      <c r="G9316"/>
      <c r="H9316"/>
    </row>
    <row r="9317" spans="1:8" x14ac:dyDescent="0.2">
      <c r="A9317" s="6">
        <v>44982</v>
      </c>
      <c r="B9317" t="s">
        <v>81</v>
      </c>
      <c r="C9317">
        <v>433.26</v>
      </c>
      <c r="G9317"/>
      <c r="H9317"/>
    </row>
    <row r="9318" spans="1:8" x14ac:dyDescent="0.2">
      <c r="A9318" s="6">
        <v>44982</v>
      </c>
      <c r="B9318" t="s">
        <v>66</v>
      </c>
      <c r="C9318">
        <v>498.43</v>
      </c>
      <c r="G9318"/>
      <c r="H9318"/>
    </row>
    <row r="9319" spans="1:8" x14ac:dyDescent="0.2">
      <c r="A9319" s="6">
        <v>44982</v>
      </c>
      <c r="B9319" t="s">
        <v>77</v>
      </c>
      <c r="C9319">
        <v>412.1</v>
      </c>
      <c r="G9319"/>
      <c r="H9319"/>
    </row>
    <row r="9320" spans="1:8" x14ac:dyDescent="0.2">
      <c r="A9320" s="6">
        <v>44982</v>
      </c>
      <c r="B9320" t="s">
        <v>62</v>
      </c>
      <c r="C9320">
        <v>189.17</v>
      </c>
      <c r="G9320"/>
      <c r="H9320"/>
    </row>
    <row r="9321" spans="1:8" x14ac:dyDescent="0.2">
      <c r="A9321" s="6">
        <v>44982</v>
      </c>
      <c r="B9321" t="s">
        <v>67</v>
      </c>
      <c r="C9321">
        <v>947.98</v>
      </c>
      <c r="G9321"/>
      <c r="H9321"/>
    </row>
    <row r="9322" spans="1:8" x14ac:dyDescent="0.2">
      <c r="A9322" s="6">
        <v>44982</v>
      </c>
      <c r="B9322" t="s">
        <v>83</v>
      </c>
      <c r="C9322">
        <v>958.27</v>
      </c>
      <c r="G9322"/>
      <c r="H9322"/>
    </row>
    <row r="9323" spans="1:8" x14ac:dyDescent="0.2">
      <c r="A9323" s="6">
        <v>44982</v>
      </c>
      <c r="B9323" t="s">
        <v>71</v>
      </c>
      <c r="C9323">
        <v>2044.94</v>
      </c>
      <c r="G9323"/>
      <c r="H9323"/>
    </row>
    <row r="9324" spans="1:8" x14ac:dyDescent="0.2">
      <c r="A9324" s="6">
        <v>44982</v>
      </c>
      <c r="B9324" t="s">
        <v>72</v>
      </c>
      <c r="C9324">
        <v>215.86</v>
      </c>
      <c r="G9324"/>
      <c r="H9324"/>
    </row>
    <row r="9325" spans="1:8" x14ac:dyDescent="0.2">
      <c r="A9325" s="6">
        <v>44982</v>
      </c>
      <c r="B9325" t="s">
        <v>70</v>
      </c>
      <c r="C9325">
        <v>395.94</v>
      </c>
      <c r="G9325"/>
      <c r="H9325"/>
    </row>
    <row r="9326" spans="1:8" x14ac:dyDescent="0.2">
      <c r="A9326" s="6">
        <v>44982</v>
      </c>
      <c r="B9326" t="s">
        <v>82</v>
      </c>
      <c r="C9326">
        <v>397.9</v>
      </c>
      <c r="G9326"/>
      <c r="H9326"/>
    </row>
    <row r="9327" spans="1:8" x14ac:dyDescent="0.2">
      <c r="A9327" s="6">
        <v>44982</v>
      </c>
      <c r="B9327" t="s">
        <v>64</v>
      </c>
      <c r="C9327">
        <v>59</v>
      </c>
      <c r="G9327"/>
      <c r="H9327"/>
    </row>
    <row r="9328" spans="1:8" x14ac:dyDescent="0.2">
      <c r="A9328" s="6">
        <v>44982</v>
      </c>
      <c r="B9328" t="s">
        <v>68</v>
      </c>
      <c r="C9328">
        <v>120</v>
      </c>
      <c r="G9328"/>
      <c r="H9328"/>
    </row>
    <row r="9329" spans="1:8" x14ac:dyDescent="0.2">
      <c r="A9329" s="6">
        <v>44982</v>
      </c>
      <c r="B9329" t="s">
        <v>80</v>
      </c>
      <c r="C9329">
        <v>124</v>
      </c>
      <c r="G9329"/>
      <c r="H9329"/>
    </row>
    <row r="9330" spans="1:8" x14ac:dyDescent="0.2">
      <c r="A9330" s="6">
        <v>44983</v>
      </c>
      <c r="B9330" t="s">
        <v>61</v>
      </c>
      <c r="C9330">
        <v>403.51</v>
      </c>
      <c r="G9330"/>
      <c r="H9330"/>
    </row>
    <row r="9331" spans="1:8" x14ac:dyDescent="0.2">
      <c r="A9331" s="6">
        <v>44983</v>
      </c>
      <c r="B9331" t="s">
        <v>74</v>
      </c>
      <c r="C9331">
        <v>20.98</v>
      </c>
      <c r="G9331"/>
      <c r="H9331"/>
    </row>
    <row r="9332" spans="1:8" x14ac:dyDescent="0.2">
      <c r="A9332" s="6">
        <v>44983</v>
      </c>
      <c r="B9332" t="s">
        <v>75</v>
      </c>
      <c r="C9332">
        <v>449.5</v>
      </c>
      <c r="G9332"/>
      <c r="H9332"/>
    </row>
    <row r="9333" spans="1:8" x14ac:dyDescent="0.2">
      <c r="A9333" s="6">
        <v>44983</v>
      </c>
      <c r="B9333" t="s">
        <v>69</v>
      </c>
      <c r="C9333">
        <v>28.93</v>
      </c>
      <c r="G9333"/>
      <c r="H9333"/>
    </row>
    <row r="9334" spans="1:8" x14ac:dyDescent="0.2">
      <c r="A9334" s="6">
        <v>44983</v>
      </c>
      <c r="B9334" t="s">
        <v>79</v>
      </c>
      <c r="C9334">
        <v>51.94</v>
      </c>
      <c r="G9334"/>
      <c r="H9334"/>
    </row>
    <row r="9335" spans="1:8" x14ac:dyDescent="0.2">
      <c r="A9335" s="6">
        <v>44983</v>
      </c>
      <c r="B9335" t="s">
        <v>78</v>
      </c>
      <c r="C9335">
        <v>925.17</v>
      </c>
      <c r="G9335"/>
      <c r="H9335"/>
    </row>
    <row r="9336" spans="1:8" x14ac:dyDescent="0.2">
      <c r="A9336" s="6">
        <v>44983</v>
      </c>
      <c r="B9336" t="s">
        <v>84</v>
      </c>
      <c r="C9336">
        <v>430.22</v>
      </c>
      <c r="G9336"/>
      <c r="H9336"/>
    </row>
    <row r="9337" spans="1:8" x14ac:dyDescent="0.2">
      <c r="A9337" s="6">
        <v>44983</v>
      </c>
      <c r="B9337" t="s">
        <v>63</v>
      </c>
      <c r="C9337">
        <v>37.43</v>
      </c>
      <c r="G9337"/>
      <c r="H9337"/>
    </row>
    <row r="9338" spans="1:8" x14ac:dyDescent="0.2">
      <c r="A9338" s="6">
        <v>44983</v>
      </c>
      <c r="B9338" t="s">
        <v>77</v>
      </c>
      <c r="C9338">
        <v>487.6</v>
      </c>
      <c r="G9338"/>
      <c r="H9338"/>
    </row>
    <row r="9339" spans="1:8" x14ac:dyDescent="0.2">
      <c r="A9339" s="6">
        <v>44983</v>
      </c>
      <c r="B9339" t="s">
        <v>60</v>
      </c>
      <c r="C9339">
        <v>687.17</v>
      </c>
      <c r="G9339"/>
      <c r="H9339"/>
    </row>
    <row r="9340" spans="1:8" x14ac:dyDescent="0.2">
      <c r="A9340" s="6">
        <v>44983</v>
      </c>
      <c r="B9340" t="s">
        <v>62</v>
      </c>
      <c r="C9340">
        <v>172.51</v>
      </c>
      <c r="G9340"/>
      <c r="H9340"/>
    </row>
    <row r="9341" spans="1:8" x14ac:dyDescent="0.2">
      <c r="A9341" s="6">
        <v>44983</v>
      </c>
      <c r="B9341" t="s">
        <v>83</v>
      </c>
      <c r="C9341">
        <v>126.41</v>
      </c>
      <c r="G9341"/>
      <c r="H9341"/>
    </row>
    <row r="9342" spans="1:8" x14ac:dyDescent="0.2">
      <c r="A9342" s="6">
        <v>44983</v>
      </c>
      <c r="B9342" t="s">
        <v>72</v>
      </c>
      <c r="C9342">
        <v>133.55000000000001</v>
      </c>
      <c r="G9342"/>
      <c r="H9342"/>
    </row>
    <row r="9343" spans="1:8" x14ac:dyDescent="0.2">
      <c r="A9343" s="6">
        <v>44983</v>
      </c>
      <c r="B9343" t="s">
        <v>80</v>
      </c>
      <c r="C9343">
        <v>207.98</v>
      </c>
      <c r="G9343"/>
      <c r="H9343"/>
    </row>
    <row r="9344" spans="1:8" x14ac:dyDescent="0.2">
      <c r="A9344" s="6">
        <v>44983</v>
      </c>
      <c r="B9344" t="s">
        <v>85</v>
      </c>
      <c r="C9344">
        <v>166.06</v>
      </c>
      <c r="G9344"/>
      <c r="H9344"/>
    </row>
    <row r="9345" spans="1:8" x14ac:dyDescent="0.2">
      <c r="A9345" s="6">
        <v>44983</v>
      </c>
      <c r="B9345" t="s">
        <v>66</v>
      </c>
      <c r="C9345">
        <v>667.21</v>
      </c>
      <c r="G9345"/>
      <c r="H9345"/>
    </row>
    <row r="9346" spans="1:8" x14ac:dyDescent="0.2">
      <c r="A9346" s="6">
        <v>44983</v>
      </c>
      <c r="B9346" t="s">
        <v>65</v>
      </c>
      <c r="C9346">
        <v>528.96</v>
      </c>
      <c r="G9346"/>
      <c r="H9346"/>
    </row>
    <row r="9347" spans="1:8" x14ac:dyDescent="0.2">
      <c r="A9347" s="6">
        <v>44983</v>
      </c>
      <c r="B9347" t="s">
        <v>76</v>
      </c>
      <c r="C9347">
        <v>173.57</v>
      </c>
      <c r="G9347"/>
      <c r="H9347"/>
    </row>
    <row r="9348" spans="1:8" x14ac:dyDescent="0.2">
      <c r="A9348" s="6">
        <v>44983</v>
      </c>
      <c r="B9348" t="s">
        <v>82</v>
      </c>
      <c r="C9348">
        <v>500.52</v>
      </c>
      <c r="G9348"/>
      <c r="H9348"/>
    </row>
    <row r="9349" spans="1:8" x14ac:dyDescent="0.2">
      <c r="A9349" s="6">
        <v>44983</v>
      </c>
      <c r="B9349" t="s">
        <v>70</v>
      </c>
      <c r="C9349">
        <v>197.41</v>
      </c>
      <c r="G9349"/>
      <c r="H9349"/>
    </row>
    <row r="9350" spans="1:8" x14ac:dyDescent="0.2">
      <c r="A9350" s="6">
        <v>44983</v>
      </c>
      <c r="B9350" t="s">
        <v>67</v>
      </c>
      <c r="C9350">
        <v>1060.72</v>
      </c>
      <c r="G9350"/>
      <c r="H9350"/>
    </row>
    <row r="9351" spans="1:8" x14ac:dyDescent="0.2">
      <c r="A9351" s="6">
        <v>44983</v>
      </c>
      <c r="B9351" t="s">
        <v>73</v>
      </c>
      <c r="C9351">
        <v>78.95</v>
      </c>
      <c r="G9351"/>
      <c r="H9351"/>
    </row>
    <row r="9352" spans="1:8" x14ac:dyDescent="0.2">
      <c r="A9352" s="6">
        <v>44983</v>
      </c>
      <c r="B9352" t="s">
        <v>81</v>
      </c>
      <c r="C9352">
        <v>365.83</v>
      </c>
      <c r="G9352"/>
      <c r="H9352"/>
    </row>
    <row r="9353" spans="1:8" x14ac:dyDescent="0.2">
      <c r="A9353" s="6">
        <v>44983</v>
      </c>
      <c r="B9353" t="s">
        <v>71</v>
      </c>
      <c r="C9353">
        <v>1365.93</v>
      </c>
      <c r="G9353"/>
      <c r="H9353"/>
    </row>
    <row r="9354" spans="1:8" x14ac:dyDescent="0.2">
      <c r="A9354" s="6">
        <v>44984</v>
      </c>
      <c r="B9354" t="s">
        <v>75</v>
      </c>
      <c r="C9354">
        <v>211.97</v>
      </c>
      <c r="G9354"/>
      <c r="H9354"/>
    </row>
    <row r="9355" spans="1:8" x14ac:dyDescent="0.2">
      <c r="A9355" s="6">
        <v>44984</v>
      </c>
      <c r="B9355" t="s">
        <v>77</v>
      </c>
      <c r="C9355">
        <v>533.16999999999996</v>
      </c>
      <c r="G9355"/>
      <c r="H9355"/>
    </row>
    <row r="9356" spans="1:8" x14ac:dyDescent="0.2">
      <c r="A9356" s="6">
        <v>44984</v>
      </c>
      <c r="B9356" t="s">
        <v>78</v>
      </c>
      <c r="C9356">
        <v>75.930000000000007</v>
      </c>
      <c r="G9356"/>
      <c r="H9356"/>
    </row>
    <row r="9357" spans="1:8" x14ac:dyDescent="0.2">
      <c r="A9357" s="6">
        <v>44984</v>
      </c>
      <c r="B9357" t="s">
        <v>63</v>
      </c>
      <c r="C9357">
        <v>273.47000000000003</v>
      </c>
      <c r="G9357"/>
      <c r="H9357"/>
    </row>
    <row r="9358" spans="1:8" x14ac:dyDescent="0.2">
      <c r="A9358" s="6">
        <v>44984</v>
      </c>
      <c r="B9358" t="s">
        <v>61</v>
      </c>
      <c r="C9358">
        <v>432.39</v>
      </c>
      <c r="G9358"/>
      <c r="H9358"/>
    </row>
    <row r="9359" spans="1:8" x14ac:dyDescent="0.2">
      <c r="A9359" s="6">
        <v>44984</v>
      </c>
      <c r="B9359" t="s">
        <v>60</v>
      </c>
      <c r="C9359">
        <v>408.42</v>
      </c>
      <c r="G9359"/>
      <c r="H9359"/>
    </row>
    <row r="9360" spans="1:8" x14ac:dyDescent="0.2">
      <c r="A9360" s="6">
        <v>44984</v>
      </c>
      <c r="B9360" t="s">
        <v>66</v>
      </c>
      <c r="C9360">
        <v>327.36</v>
      </c>
      <c r="G9360"/>
      <c r="H9360"/>
    </row>
    <row r="9361" spans="1:8" x14ac:dyDescent="0.2">
      <c r="A9361" s="6">
        <v>44984</v>
      </c>
      <c r="B9361" t="s">
        <v>69</v>
      </c>
      <c r="C9361">
        <v>134.32</v>
      </c>
      <c r="G9361"/>
      <c r="H9361"/>
    </row>
    <row r="9362" spans="1:8" x14ac:dyDescent="0.2">
      <c r="A9362" s="6">
        <v>44984</v>
      </c>
      <c r="B9362" t="s">
        <v>85</v>
      </c>
      <c r="C9362">
        <v>251.5</v>
      </c>
      <c r="G9362"/>
      <c r="H9362"/>
    </row>
    <row r="9363" spans="1:8" x14ac:dyDescent="0.2">
      <c r="A9363" s="6">
        <v>44984</v>
      </c>
      <c r="B9363" t="s">
        <v>79</v>
      </c>
      <c r="C9363">
        <v>39.94</v>
      </c>
      <c r="G9363"/>
      <c r="H9363"/>
    </row>
    <row r="9364" spans="1:8" x14ac:dyDescent="0.2">
      <c r="A9364" s="6">
        <v>44984</v>
      </c>
      <c r="B9364" t="s">
        <v>72</v>
      </c>
      <c r="C9364">
        <v>641.63</v>
      </c>
      <c r="G9364"/>
      <c r="H9364"/>
    </row>
    <row r="9365" spans="1:8" x14ac:dyDescent="0.2">
      <c r="A9365" s="6">
        <v>44984</v>
      </c>
      <c r="B9365" t="s">
        <v>62</v>
      </c>
      <c r="C9365">
        <v>418.18</v>
      </c>
      <c r="G9365"/>
      <c r="H9365"/>
    </row>
    <row r="9366" spans="1:8" x14ac:dyDescent="0.2">
      <c r="A9366" s="6">
        <v>44984</v>
      </c>
      <c r="B9366" t="s">
        <v>65</v>
      </c>
      <c r="C9366">
        <v>414.94</v>
      </c>
      <c r="G9366"/>
      <c r="H9366"/>
    </row>
    <row r="9367" spans="1:8" x14ac:dyDescent="0.2">
      <c r="A9367" s="6">
        <v>44984</v>
      </c>
      <c r="B9367" t="s">
        <v>84</v>
      </c>
      <c r="C9367">
        <v>502.36</v>
      </c>
      <c r="G9367"/>
      <c r="H9367"/>
    </row>
    <row r="9368" spans="1:8" x14ac:dyDescent="0.2">
      <c r="A9368" s="6">
        <v>44984</v>
      </c>
      <c r="B9368" t="s">
        <v>67</v>
      </c>
      <c r="C9368">
        <v>1169.45</v>
      </c>
      <c r="G9368"/>
      <c r="H9368"/>
    </row>
    <row r="9369" spans="1:8" x14ac:dyDescent="0.2">
      <c r="A9369" s="6">
        <v>44984</v>
      </c>
      <c r="B9369" t="s">
        <v>82</v>
      </c>
      <c r="C9369">
        <v>675.57</v>
      </c>
      <c r="G9369"/>
      <c r="H9369"/>
    </row>
    <row r="9370" spans="1:8" x14ac:dyDescent="0.2">
      <c r="A9370" s="6">
        <v>44984</v>
      </c>
      <c r="B9370" t="s">
        <v>73</v>
      </c>
      <c r="C9370">
        <v>29.99</v>
      </c>
      <c r="G9370"/>
      <c r="H9370"/>
    </row>
    <row r="9371" spans="1:8" x14ac:dyDescent="0.2">
      <c r="A9371" s="6">
        <v>44984</v>
      </c>
      <c r="B9371" t="s">
        <v>71</v>
      </c>
      <c r="C9371">
        <v>1478.05</v>
      </c>
      <c r="G9371"/>
      <c r="H9371"/>
    </row>
    <row r="9372" spans="1:8" x14ac:dyDescent="0.2">
      <c r="A9372" s="6">
        <v>44984</v>
      </c>
      <c r="B9372" t="s">
        <v>83</v>
      </c>
      <c r="C9372">
        <v>891.53</v>
      </c>
      <c r="G9372"/>
      <c r="H9372"/>
    </row>
    <row r="9373" spans="1:8" x14ac:dyDescent="0.2">
      <c r="A9373" s="6">
        <v>44984</v>
      </c>
      <c r="B9373" t="s">
        <v>70</v>
      </c>
      <c r="C9373">
        <v>91.09</v>
      </c>
      <c r="G9373"/>
      <c r="H9373"/>
    </row>
    <row r="9374" spans="1:8" x14ac:dyDescent="0.2">
      <c r="A9374" s="6">
        <v>44984</v>
      </c>
      <c r="B9374" t="s">
        <v>68</v>
      </c>
      <c r="C9374">
        <v>56.88</v>
      </c>
      <c r="G9374"/>
      <c r="H9374"/>
    </row>
    <row r="9375" spans="1:8" x14ac:dyDescent="0.2">
      <c r="A9375" s="6">
        <v>44984</v>
      </c>
      <c r="B9375" t="s">
        <v>76</v>
      </c>
      <c r="C9375">
        <v>64.52</v>
      </c>
      <c r="G9375"/>
      <c r="H9375"/>
    </row>
    <row r="9376" spans="1:8" x14ac:dyDescent="0.2">
      <c r="A9376" s="6">
        <v>44984</v>
      </c>
      <c r="B9376" t="s">
        <v>81</v>
      </c>
      <c r="C9376">
        <v>672.97</v>
      </c>
      <c r="G9376"/>
      <c r="H9376"/>
    </row>
    <row r="9377" spans="1:8" x14ac:dyDescent="0.2">
      <c r="A9377" s="6">
        <v>44985</v>
      </c>
      <c r="B9377" t="s">
        <v>61</v>
      </c>
      <c r="C9377">
        <v>238.14</v>
      </c>
      <c r="G9377"/>
      <c r="H9377"/>
    </row>
    <row r="9378" spans="1:8" x14ac:dyDescent="0.2">
      <c r="A9378" s="6">
        <v>44985</v>
      </c>
      <c r="B9378" t="s">
        <v>60</v>
      </c>
      <c r="C9378">
        <v>323.94</v>
      </c>
      <c r="G9378"/>
      <c r="H9378"/>
    </row>
    <row r="9379" spans="1:8" x14ac:dyDescent="0.2">
      <c r="A9379" s="6">
        <v>44985</v>
      </c>
      <c r="B9379" t="s">
        <v>74</v>
      </c>
      <c r="C9379">
        <v>112.87</v>
      </c>
      <c r="G9379"/>
      <c r="H9379"/>
    </row>
    <row r="9380" spans="1:8" x14ac:dyDescent="0.2">
      <c r="A9380" s="6">
        <v>44985</v>
      </c>
      <c r="B9380" t="s">
        <v>79</v>
      </c>
      <c r="C9380">
        <v>21.49</v>
      </c>
      <c r="G9380"/>
      <c r="H9380"/>
    </row>
    <row r="9381" spans="1:8" x14ac:dyDescent="0.2">
      <c r="A9381" s="6">
        <v>44985</v>
      </c>
      <c r="B9381" t="s">
        <v>69</v>
      </c>
      <c r="C9381">
        <v>71.599999999999994</v>
      </c>
      <c r="G9381"/>
      <c r="H9381"/>
    </row>
    <row r="9382" spans="1:8" x14ac:dyDescent="0.2">
      <c r="A9382" s="6">
        <v>44985</v>
      </c>
      <c r="B9382" t="s">
        <v>78</v>
      </c>
      <c r="C9382">
        <v>207.96</v>
      </c>
      <c r="G9382"/>
      <c r="H9382"/>
    </row>
    <row r="9383" spans="1:8" x14ac:dyDescent="0.2">
      <c r="A9383" s="6">
        <v>44985</v>
      </c>
      <c r="B9383" t="s">
        <v>84</v>
      </c>
      <c r="C9383">
        <v>330.06</v>
      </c>
      <c r="G9383"/>
      <c r="H9383"/>
    </row>
    <row r="9384" spans="1:8" x14ac:dyDescent="0.2">
      <c r="A9384" s="6">
        <v>44985</v>
      </c>
      <c r="B9384" t="s">
        <v>66</v>
      </c>
      <c r="C9384">
        <v>483.28</v>
      </c>
      <c r="G9384"/>
      <c r="H9384"/>
    </row>
    <row r="9385" spans="1:8" x14ac:dyDescent="0.2">
      <c r="A9385" s="6">
        <v>44985</v>
      </c>
      <c r="B9385" t="s">
        <v>85</v>
      </c>
      <c r="C9385">
        <v>152.74</v>
      </c>
      <c r="G9385"/>
      <c r="H9385"/>
    </row>
    <row r="9386" spans="1:8" x14ac:dyDescent="0.2">
      <c r="A9386" s="6">
        <v>44985</v>
      </c>
      <c r="B9386" t="s">
        <v>65</v>
      </c>
      <c r="C9386">
        <v>594.03</v>
      </c>
      <c r="G9386"/>
      <c r="H9386"/>
    </row>
    <row r="9387" spans="1:8" x14ac:dyDescent="0.2">
      <c r="A9387" s="6">
        <v>44985</v>
      </c>
      <c r="B9387" t="s">
        <v>68</v>
      </c>
      <c r="C9387">
        <v>186.1</v>
      </c>
      <c r="G9387"/>
      <c r="H9387"/>
    </row>
    <row r="9388" spans="1:8" x14ac:dyDescent="0.2">
      <c r="A9388" s="6">
        <v>44985</v>
      </c>
      <c r="B9388" t="s">
        <v>72</v>
      </c>
      <c r="C9388">
        <v>276.72000000000003</v>
      </c>
      <c r="G9388"/>
      <c r="H9388"/>
    </row>
    <row r="9389" spans="1:8" x14ac:dyDescent="0.2">
      <c r="A9389" s="6">
        <v>44985</v>
      </c>
      <c r="B9389" t="s">
        <v>75</v>
      </c>
      <c r="C9389">
        <v>365.92</v>
      </c>
      <c r="G9389"/>
      <c r="H9389"/>
    </row>
    <row r="9390" spans="1:8" x14ac:dyDescent="0.2">
      <c r="A9390" s="6">
        <v>44985</v>
      </c>
      <c r="B9390" t="s">
        <v>82</v>
      </c>
      <c r="C9390">
        <v>501.15</v>
      </c>
      <c r="G9390"/>
      <c r="H9390"/>
    </row>
    <row r="9391" spans="1:8" x14ac:dyDescent="0.2">
      <c r="A9391" s="6">
        <v>44985</v>
      </c>
      <c r="B9391" t="s">
        <v>62</v>
      </c>
      <c r="C9391">
        <v>260.98</v>
      </c>
      <c r="G9391"/>
      <c r="H9391"/>
    </row>
    <row r="9392" spans="1:8" x14ac:dyDescent="0.2">
      <c r="A9392" s="6">
        <v>44985</v>
      </c>
      <c r="B9392" t="s">
        <v>67</v>
      </c>
      <c r="C9392">
        <v>912.1</v>
      </c>
      <c r="G9392"/>
      <c r="H9392"/>
    </row>
    <row r="9393" spans="1:8" x14ac:dyDescent="0.2">
      <c r="A9393" s="6">
        <v>44985</v>
      </c>
      <c r="B9393" t="s">
        <v>83</v>
      </c>
      <c r="C9393">
        <v>728.45</v>
      </c>
      <c r="G9393"/>
      <c r="H9393"/>
    </row>
    <row r="9394" spans="1:8" x14ac:dyDescent="0.2">
      <c r="A9394" s="6">
        <v>44985</v>
      </c>
      <c r="B9394" t="s">
        <v>71</v>
      </c>
      <c r="C9394">
        <v>1865.35</v>
      </c>
      <c r="G9394"/>
      <c r="H9394"/>
    </row>
    <row r="9395" spans="1:8" x14ac:dyDescent="0.2">
      <c r="A9395" s="6">
        <v>44985</v>
      </c>
      <c r="B9395" t="s">
        <v>73</v>
      </c>
      <c r="C9395">
        <v>29.99</v>
      </c>
      <c r="G9395"/>
      <c r="H9395"/>
    </row>
    <row r="9396" spans="1:8" x14ac:dyDescent="0.2">
      <c r="A9396" s="6">
        <v>44985</v>
      </c>
      <c r="B9396" t="s">
        <v>77</v>
      </c>
      <c r="C9396">
        <v>408.98</v>
      </c>
      <c r="G9396"/>
      <c r="H9396"/>
    </row>
    <row r="9397" spans="1:8" x14ac:dyDescent="0.2">
      <c r="A9397" s="6">
        <v>44985</v>
      </c>
      <c r="B9397" t="s">
        <v>70</v>
      </c>
      <c r="C9397">
        <v>440.5</v>
      </c>
      <c r="G9397"/>
      <c r="H9397"/>
    </row>
    <row r="9398" spans="1:8" x14ac:dyDescent="0.2">
      <c r="A9398" s="6">
        <v>44985</v>
      </c>
      <c r="B9398" t="s">
        <v>76</v>
      </c>
      <c r="C9398">
        <v>61.37</v>
      </c>
      <c r="G9398"/>
      <c r="H9398"/>
    </row>
    <row r="9399" spans="1:8" x14ac:dyDescent="0.2">
      <c r="A9399" s="6">
        <v>44985</v>
      </c>
      <c r="B9399" t="s">
        <v>81</v>
      </c>
      <c r="C9399">
        <v>417.98</v>
      </c>
      <c r="G9399"/>
      <c r="H9399"/>
    </row>
    <row r="9400" spans="1:8" x14ac:dyDescent="0.2">
      <c r="A9400" s="6">
        <v>44985</v>
      </c>
      <c r="B9400" t="s">
        <v>80</v>
      </c>
      <c r="C9400">
        <v>266.51</v>
      </c>
      <c r="G9400"/>
      <c r="H9400"/>
    </row>
    <row r="9401" spans="1:8" x14ac:dyDescent="0.2">
      <c r="A9401" s="6">
        <v>44986</v>
      </c>
      <c r="B9401" t="s">
        <v>61</v>
      </c>
      <c r="C9401">
        <v>469.71</v>
      </c>
      <c r="G9401"/>
      <c r="H9401"/>
    </row>
    <row r="9402" spans="1:8" x14ac:dyDescent="0.2">
      <c r="A9402" s="6">
        <v>44986</v>
      </c>
      <c r="B9402" t="s">
        <v>62</v>
      </c>
      <c r="C9402">
        <v>494.47</v>
      </c>
      <c r="G9402"/>
      <c r="H9402"/>
    </row>
    <row r="9403" spans="1:8" x14ac:dyDescent="0.2">
      <c r="A9403" s="6">
        <v>44986</v>
      </c>
      <c r="B9403" t="s">
        <v>83</v>
      </c>
      <c r="C9403">
        <v>448.87</v>
      </c>
      <c r="G9403"/>
      <c r="H9403"/>
    </row>
    <row r="9404" spans="1:8" x14ac:dyDescent="0.2">
      <c r="A9404" s="6">
        <v>44986</v>
      </c>
      <c r="B9404" t="s">
        <v>60</v>
      </c>
      <c r="C9404">
        <v>265.95999999999998</v>
      </c>
      <c r="G9404"/>
      <c r="H9404"/>
    </row>
    <row r="9405" spans="1:8" x14ac:dyDescent="0.2">
      <c r="A9405" s="6">
        <v>44986</v>
      </c>
      <c r="B9405" t="s">
        <v>69</v>
      </c>
      <c r="C9405">
        <v>239.1</v>
      </c>
      <c r="G9405"/>
      <c r="H9405"/>
    </row>
    <row r="9406" spans="1:8" x14ac:dyDescent="0.2">
      <c r="A9406" s="6">
        <v>44986</v>
      </c>
      <c r="B9406" t="s">
        <v>85</v>
      </c>
      <c r="C9406">
        <v>230.44</v>
      </c>
      <c r="G9406"/>
      <c r="H9406"/>
    </row>
    <row r="9407" spans="1:8" x14ac:dyDescent="0.2">
      <c r="A9407" s="6">
        <v>44986</v>
      </c>
      <c r="B9407" t="s">
        <v>78</v>
      </c>
      <c r="C9407">
        <v>178.99</v>
      </c>
      <c r="G9407"/>
      <c r="H9407"/>
    </row>
    <row r="9408" spans="1:8" x14ac:dyDescent="0.2">
      <c r="A9408" s="6">
        <v>44986</v>
      </c>
      <c r="B9408" t="s">
        <v>79</v>
      </c>
      <c r="C9408">
        <v>143.43</v>
      </c>
      <c r="G9408"/>
      <c r="H9408"/>
    </row>
    <row r="9409" spans="1:8" x14ac:dyDescent="0.2">
      <c r="A9409" s="6">
        <v>44986</v>
      </c>
      <c r="B9409" t="s">
        <v>75</v>
      </c>
      <c r="C9409">
        <v>390.66</v>
      </c>
      <c r="G9409"/>
      <c r="H9409"/>
    </row>
    <row r="9410" spans="1:8" x14ac:dyDescent="0.2">
      <c r="A9410" s="6">
        <v>44986</v>
      </c>
      <c r="B9410" t="s">
        <v>74</v>
      </c>
      <c r="C9410">
        <v>13.93</v>
      </c>
      <c r="G9410"/>
      <c r="H9410"/>
    </row>
    <row r="9411" spans="1:8" x14ac:dyDescent="0.2">
      <c r="A9411" s="6">
        <v>44986</v>
      </c>
      <c r="B9411" t="s">
        <v>66</v>
      </c>
      <c r="C9411">
        <v>579.16</v>
      </c>
      <c r="G9411"/>
      <c r="H9411"/>
    </row>
    <row r="9412" spans="1:8" x14ac:dyDescent="0.2">
      <c r="A9412" s="6">
        <v>44986</v>
      </c>
      <c r="B9412" t="s">
        <v>72</v>
      </c>
      <c r="C9412">
        <v>196.99</v>
      </c>
      <c r="G9412"/>
      <c r="H9412"/>
    </row>
    <row r="9413" spans="1:8" x14ac:dyDescent="0.2">
      <c r="A9413" s="6">
        <v>44986</v>
      </c>
      <c r="B9413" t="s">
        <v>73</v>
      </c>
      <c r="C9413">
        <v>45</v>
      </c>
      <c r="G9413"/>
      <c r="H9413"/>
    </row>
    <row r="9414" spans="1:8" x14ac:dyDescent="0.2">
      <c r="A9414" s="6">
        <v>44986</v>
      </c>
      <c r="B9414" t="s">
        <v>84</v>
      </c>
      <c r="C9414">
        <v>446.05</v>
      </c>
      <c r="G9414"/>
      <c r="H9414"/>
    </row>
    <row r="9415" spans="1:8" x14ac:dyDescent="0.2">
      <c r="A9415" s="6">
        <v>44986</v>
      </c>
      <c r="B9415" t="s">
        <v>70</v>
      </c>
      <c r="C9415">
        <v>229.91</v>
      </c>
      <c r="G9415"/>
      <c r="H9415"/>
    </row>
    <row r="9416" spans="1:8" x14ac:dyDescent="0.2">
      <c r="A9416" s="6">
        <v>44986</v>
      </c>
      <c r="B9416" t="s">
        <v>77</v>
      </c>
      <c r="C9416">
        <v>345.25</v>
      </c>
      <c r="G9416"/>
      <c r="H9416"/>
    </row>
    <row r="9417" spans="1:8" x14ac:dyDescent="0.2">
      <c r="A9417" s="6">
        <v>44986</v>
      </c>
      <c r="B9417" t="s">
        <v>82</v>
      </c>
      <c r="C9417">
        <v>1018.61</v>
      </c>
      <c r="G9417"/>
      <c r="H9417"/>
    </row>
    <row r="9418" spans="1:8" x14ac:dyDescent="0.2">
      <c r="A9418" s="6">
        <v>44986</v>
      </c>
      <c r="B9418" t="s">
        <v>67</v>
      </c>
      <c r="C9418">
        <v>1282.6400000000001</v>
      </c>
      <c r="G9418"/>
      <c r="H9418"/>
    </row>
    <row r="9419" spans="1:8" x14ac:dyDescent="0.2">
      <c r="A9419" s="6">
        <v>44986</v>
      </c>
      <c r="B9419" t="s">
        <v>68</v>
      </c>
      <c r="C9419">
        <v>39.5</v>
      </c>
      <c r="G9419"/>
      <c r="H9419"/>
    </row>
    <row r="9420" spans="1:8" x14ac:dyDescent="0.2">
      <c r="A9420" s="6">
        <v>44986</v>
      </c>
      <c r="B9420" t="s">
        <v>65</v>
      </c>
      <c r="C9420">
        <v>623.98</v>
      </c>
      <c r="G9420"/>
      <c r="H9420"/>
    </row>
    <row r="9421" spans="1:8" x14ac:dyDescent="0.2">
      <c r="A9421" s="6">
        <v>44986</v>
      </c>
      <c r="B9421" t="s">
        <v>71</v>
      </c>
      <c r="C9421">
        <v>1037.52</v>
      </c>
      <c r="G9421"/>
      <c r="H9421"/>
    </row>
    <row r="9422" spans="1:8" x14ac:dyDescent="0.2">
      <c r="A9422" s="6">
        <v>44986</v>
      </c>
      <c r="B9422" t="s">
        <v>76</v>
      </c>
      <c r="C9422">
        <v>52.13</v>
      </c>
      <c r="G9422"/>
      <c r="H9422"/>
    </row>
    <row r="9423" spans="1:8" x14ac:dyDescent="0.2">
      <c r="A9423" s="6">
        <v>44986</v>
      </c>
      <c r="B9423" t="s">
        <v>81</v>
      </c>
      <c r="C9423">
        <v>229.99</v>
      </c>
      <c r="G9423"/>
      <c r="H9423"/>
    </row>
    <row r="9424" spans="1:8" x14ac:dyDescent="0.2">
      <c r="A9424" s="6">
        <v>44986</v>
      </c>
      <c r="B9424" t="s">
        <v>63</v>
      </c>
      <c r="C9424">
        <v>89</v>
      </c>
      <c r="G9424"/>
      <c r="H9424"/>
    </row>
    <row r="9425" spans="1:8" x14ac:dyDescent="0.2">
      <c r="A9425" s="6">
        <v>44987</v>
      </c>
      <c r="B9425" t="s">
        <v>61</v>
      </c>
      <c r="C9425">
        <v>328.42</v>
      </c>
      <c r="G9425"/>
      <c r="H9425"/>
    </row>
    <row r="9426" spans="1:8" x14ac:dyDescent="0.2">
      <c r="A9426" s="6">
        <v>44987</v>
      </c>
      <c r="B9426" t="s">
        <v>69</v>
      </c>
      <c r="C9426">
        <v>59.87</v>
      </c>
      <c r="G9426"/>
      <c r="H9426"/>
    </row>
    <row r="9427" spans="1:8" x14ac:dyDescent="0.2">
      <c r="A9427" s="6">
        <v>44987</v>
      </c>
      <c r="B9427" t="s">
        <v>65</v>
      </c>
      <c r="C9427">
        <v>680.7</v>
      </c>
      <c r="G9427"/>
      <c r="H9427"/>
    </row>
    <row r="9428" spans="1:8" x14ac:dyDescent="0.2">
      <c r="A9428" s="6">
        <v>44987</v>
      </c>
      <c r="B9428" t="s">
        <v>75</v>
      </c>
      <c r="C9428">
        <v>319.10000000000002</v>
      </c>
      <c r="G9428"/>
      <c r="H9428"/>
    </row>
    <row r="9429" spans="1:8" x14ac:dyDescent="0.2">
      <c r="A9429" s="6">
        <v>44987</v>
      </c>
      <c r="B9429" t="s">
        <v>79</v>
      </c>
      <c r="C9429">
        <v>48.45</v>
      </c>
      <c r="G9429"/>
      <c r="H9429"/>
    </row>
    <row r="9430" spans="1:8" x14ac:dyDescent="0.2">
      <c r="A9430" s="6">
        <v>44987</v>
      </c>
      <c r="B9430" t="s">
        <v>78</v>
      </c>
      <c r="C9430">
        <v>160.93</v>
      </c>
      <c r="G9430"/>
      <c r="H9430"/>
    </row>
    <row r="9431" spans="1:8" x14ac:dyDescent="0.2">
      <c r="A9431" s="6">
        <v>44987</v>
      </c>
      <c r="B9431" t="s">
        <v>60</v>
      </c>
      <c r="C9431">
        <v>321.39999999999998</v>
      </c>
      <c r="G9431"/>
      <c r="H9431"/>
    </row>
    <row r="9432" spans="1:8" x14ac:dyDescent="0.2">
      <c r="A9432" s="6">
        <v>44987</v>
      </c>
      <c r="B9432" t="s">
        <v>62</v>
      </c>
      <c r="C9432">
        <v>491.86</v>
      </c>
      <c r="G9432"/>
      <c r="H9432"/>
    </row>
    <row r="9433" spans="1:8" x14ac:dyDescent="0.2">
      <c r="A9433" s="6">
        <v>44987</v>
      </c>
      <c r="B9433" t="s">
        <v>74</v>
      </c>
      <c r="C9433">
        <v>68.72</v>
      </c>
      <c r="G9433"/>
      <c r="H9433"/>
    </row>
    <row r="9434" spans="1:8" x14ac:dyDescent="0.2">
      <c r="A9434" s="6">
        <v>44987</v>
      </c>
      <c r="B9434" t="s">
        <v>84</v>
      </c>
      <c r="C9434">
        <v>466.39</v>
      </c>
      <c r="G9434"/>
      <c r="H9434"/>
    </row>
    <row r="9435" spans="1:8" x14ac:dyDescent="0.2">
      <c r="A9435" s="6">
        <v>44987</v>
      </c>
      <c r="B9435" t="s">
        <v>85</v>
      </c>
      <c r="C9435">
        <v>198.69</v>
      </c>
      <c r="G9435"/>
      <c r="H9435"/>
    </row>
    <row r="9436" spans="1:8" x14ac:dyDescent="0.2">
      <c r="A9436" s="6">
        <v>44987</v>
      </c>
      <c r="B9436" t="s">
        <v>66</v>
      </c>
      <c r="C9436">
        <v>519.97</v>
      </c>
      <c r="G9436"/>
      <c r="H9436"/>
    </row>
    <row r="9437" spans="1:8" x14ac:dyDescent="0.2">
      <c r="A9437" s="6">
        <v>44987</v>
      </c>
      <c r="B9437" t="s">
        <v>73</v>
      </c>
      <c r="C9437">
        <v>54.57</v>
      </c>
      <c r="G9437"/>
      <c r="H9437"/>
    </row>
    <row r="9438" spans="1:8" x14ac:dyDescent="0.2">
      <c r="A9438" s="6">
        <v>44987</v>
      </c>
      <c r="B9438" t="s">
        <v>72</v>
      </c>
      <c r="C9438">
        <v>694.81</v>
      </c>
      <c r="G9438"/>
      <c r="H9438"/>
    </row>
    <row r="9439" spans="1:8" x14ac:dyDescent="0.2">
      <c r="A9439" s="6">
        <v>44987</v>
      </c>
      <c r="B9439" t="s">
        <v>76</v>
      </c>
      <c r="C9439">
        <v>150.88999999999999</v>
      </c>
      <c r="G9439"/>
      <c r="H9439"/>
    </row>
    <row r="9440" spans="1:8" x14ac:dyDescent="0.2">
      <c r="A9440" s="6">
        <v>44987</v>
      </c>
      <c r="B9440" t="s">
        <v>70</v>
      </c>
      <c r="C9440">
        <v>246.42</v>
      </c>
      <c r="G9440"/>
      <c r="H9440"/>
    </row>
    <row r="9441" spans="1:8" x14ac:dyDescent="0.2">
      <c r="A9441" s="6">
        <v>44987</v>
      </c>
      <c r="B9441" t="s">
        <v>77</v>
      </c>
      <c r="C9441">
        <v>588.51</v>
      </c>
      <c r="G9441"/>
      <c r="H9441"/>
    </row>
    <row r="9442" spans="1:8" x14ac:dyDescent="0.2">
      <c r="A9442" s="6">
        <v>44987</v>
      </c>
      <c r="B9442" t="s">
        <v>81</v>
      </c>
      <c r="C9442">
        <v>864.57</v>
      </c>
      <c r="G9442"/>
      <c r="H9442"/>
    </row>
    <row r="9443" spans="1:8" x14ac:dyDescent="0.2">
      <c r="A9443" s="6">
        <v>44987</v>
      </c>
      <c r="B9443" t="s">
        <v>82</v>
      </c>
      <c r="C9443">
        <v>1172</v>
      </c>
      <c r="G9443"/>
      <c r="H9443"/>
    </row>
    <row r="9444" spans="1:8" x14ac:dyDescent="0.2">
      <c r="A9444" s="6">
        <v>44987</v>
      </c>
      <c r="B9444" t="s">
        <v>83</v>
      </c>
      <c r="C9444">
        <v>327.47000000000003</v>
      </c>
      <c r="G9444"/>
      <c r="H9444"/>
    </row>
    <row r="9445" spans="1:8" x14ac:dyDescent="0.2">
      <c r="A9445" s="6">
        <v>44987</v>
      </c>
      <c r="B9445" t="s">
        <v>67</v>
      </c>
      <c r="C9445">
        <v>756.82</v>
      </c>
      <c r="G9445"/>
      <c r="H9445"/>
    </row>
    <row r="9446" spans="1:8" x14ac:dyDescent="0.2">
      <c r="A9446" s="6">
        <v>44987</v>
      </c>
      <c r="B9446" t="s">
        <v>63</v>
      </c>
      <c r="C9446">
        <v>89.98</v>
      </c>
      <c r="G9446"/>
      <c r="H9446"/>
    </row>
    <row r="9447" spans="1:8" x14ac:dyDescent="0.2">
      <c r="A9447" s="6">
        <v>44987</v>
      </c>
      <c r="B9447" t="s">
        <v>71</v>
      </c>
      <c r="C9447">
        <v>293.95</v>
      </c>
      <c r="G9447"/>
      <c r="H9447"/>
    </row>
    <row r="9448" spans="1:8" x14ac:dyDescent="0.2">
      <c r="A9448" s="6">
        <v>44987</v>
      </c>
      <c r="B9448" t="s">
        <v>80</v>
      </c>
      <c r="C9448">
        <v>396.18</v>
      </c>
      <c r="G9448"/>
      <c r="H9448"/>
    </row>
    <row r="9449" spans="1:8" x14ac:dyDescent="0.2">
      <c r="A9449" s="6">
        <v>44987</v>
      </c>
      <c r="B9449" t="s">
        <v>68</v>
      </c>
      <c r="C9449">
        <v>350</v>
      </c>
      <c r="G9449"/>
      <c r="H9449"/>
    </row>
    <row r="9450" spans="1:8" x14ac:dyDescent="0.2">
      <c r="A9450" s="6">
        <v>44988</v>
      </c>
      <c r="B9450" t="s">
        <v>61</v>
      </c>
      <c r="C9450">
        <v>380.49</v>
      </c>
      <c r="G9450"/>
      <c r="H9450"/>
    </row>
    <row r="9451" spans="1:8" x14ac:dyDescent="0.2">
      <c r="A9451" s="6">
        <v>44988</v>
      </c>
      <c r="B9451" t="s">
        <v>79</v>
      </c>
      <c r="C9451">
        <v>13.98</v>
      </c>
      <c r="G9451"/>
      <c r="H9451"/>
    </row>
    <row r="9452" spans="1:8" x14ac:dyDescent="0.2">
      <c r="A9452" s="6">
        <v>44988</v>
      </c>
      <c r="B9452" t="s">
        <v>78</v>
      </c>
      <c r="C9452">
        <v>137.59</v>
      </c>
      <c r="G9452"/>
      <c r="H9452"/>
    </row>
    <row r="9453" spans="1:8" x14ac:dyDescent="0.2">
      <c r="A9453" s="6">
        <v>44988</v>
      </c>
      <c r="B9453" t="s">
        <v>65</v>
      </c>
      <c r="C9453">
        <v>364.97</v>
      </c>
      <c r="G9453"/>
      <c r="H9453"/>
    </row>
    <row r="9454" spans="1:8" x14ac:dyDescent="0.2">
      <c r="A9454" s="6">
        <v>44988</v>
      </c>
      <c r="B9454" t="s">
        <v>69</v>
      </c>
      <c r="C9454">
        <v>326.94</v>
      </c>
      <c r="G9454"/>
      <c r="H9454"/>
    </row>
    <row r="9455" spans="1:8" x14ac:dyDescent="0.2">
      <c r="A9455" s="6">
        <v>44988</v>
      </c>
      <c r="B9455" t="s">
        <v>77</v>
      </c>
      <c r="C9455">
        <v>362.12</v>
      </c>
      <c r="G9455"/>
      <c r="H9455"/>
    </row>
    <row r="9456" spans="1:8" x14ac:dyDescent="0.2">
      <c r="A9456" s="6">
        <v>44988</v>
      </c>
      <c r="B9456" t="s">
        <v>75</v>
      </c>
      <c r="C9456">
        <v>390.76</v>
      </c>
      <c r="G9456"/>
      <c r="H9456"/>
    </row>
    <row r="9457" spans="1:8" x14ac:dyDescent="0.2">
      <c r="A9457" s="6">
        <v>44988</v>
      </c>
      <c r="B9457" t="s">
        <v>62</v>
      </c>
      <c r="C9457">
        <v>361.89</v>
      </c>
      <c r="G9457"/>
      <c r="H9457"/>
    </row>
    <row r="9458" spans="1:8" x14ac:dyDescent="0.2">
      <c r="A9458" s="6">
        <v>44988</v>
      </c>
      <c r="B9458" t="s">
        <v>82</v>
      </c>
      <c r="C9458">
        <v>148.22</v>
      </c>
      <c r="G9458"/>
      <c r="H9458"/>
    </row>
    <row r="9459" spans="1:8" x14ac:dyDescent="0.2">
      <c r="A9459" s="6">
        <v>44988</v>
      </c>
      <c r="B9459" t="s">
        <v>60</v>
      </c>
      <c r="C9459">
        <v>218.58</v>
      </c>
      <c r="G9459"/>
      <c r="H9459"/>
    </row>
    <row r="9460" spans="1:8" x14ac:dyDescent="0.2">
      <c r="A9460" s="6">
        <v>44988</v>
      </c>
      <c r="B9460" t="s">
        <v>63</v>
      </c>
      <c r="C9460">
        <v>198.36</v>
      </c>
      <c r="G9460"/>
      <c r="H9460"/>
    </row>
    <row r="9461" spans="1:8" x14ac:dyDescent="0.2">
      <c r="A9461" s="6">
        <v>44988</v>
      </c>
      <c r="B9461" t="s">
        <v>72</v>
      </c>
      <c r="C9461">
        <v>123.17</v>
      </c>
      <c r="G9461"/>
      <c r="H9461"/>
    </row>
    <row r="9462" spans="1:8" x14ac:dyDescent="0.2">
      <c r="A9462" s="6">
        <v>44988</v>
      </c>
      <c r="B9462" t="s">
        <v>84</v>
      </c>
      <c r="C9462">
        <v>418.69</v>
      </c>
      <c r="G9462"/>
      <c r="H9462"/>
    </row>
    <row r="9463" spans="1:8" x14ac:dyDescent="0.2">
      <c r="A9463" s="6">
        <v>44988</v>
      </c>
      <c r="B9463" t="s">
        <v>67</v>
      </c>
      <c r="C9463">
        <v>765.13</v>
      </c>
      <c r="G9463"/>
      <c r="H9463"/>
    </row>
    <row r="9464" spans="1:8" x14ac:dyDescent="0.2">
      <c r="A9464" s="6">
        <v>44988</v>
      </c>
      <c r="B9464" t="s">
        <v>85</v>
      </c>
      <c r="C9464">
        <v>127.86</v>
      </c>
      <c r="G9464"/>
      <c r="H9464"/>
    </row>
    <row r="9465" spans="1:8" x14ac:dyDescent="0.2">
      <c r="A9465" s="6">
        <v>44988</v>
      </c>
      <c r="B9465" t="s">
        <v>73</v>
      </c>
      <c r="C9465">
        <v>135.71</v>
      </c>
      <c r="G9465"/>
      <c r="H9465"/>
    </row>
    <row r="9466" spans="1:8" x14ac:dyDescent="0.2">
      <c r="A9466" s="6">
        <v>44988</v>
      </c>
      <c r="B9466" t="s">
        <v>76</v>
      </c>
      <c r="C9466">
        <v>91.35</v>
      </c>
      <c r="G9466"/>
      <c r="H9466"/>
    </row>
    <row r="9467" spans="1:8" x14ac:dyDescent="0.2">
      <c r="A9467" s="6">
        <v>44988</v>
      </c>
      <c r="B9467" t="s">
        <v>71</v>
      </c>
      <c r="C9467">
        <v>1086.3800000000001</v>
      </c>
      <c r="G9467"/>
      <c r="H9467"/>
    </row>
    <row r="9468" spans="1:8" x14ac:dyDescent="0.2">
      <c r="A9468" s="6">
        <v>44988</v>
      </c>
      <c r="B9468" t="s">
        <v>74</v>
      </c>
      <c r="C9468">
        <v>28.69</v>
      </c>
      <c r="G9468"/>
      <c r="H9468"/>
    </row>
    <row r="9469" spans="1:8" x14ac:dyDescent="0.2">
      <c r="A9469" s="6">
        <v>44988</v>
      </c>
      <c r="B9469" t="s">
        <v>66</v>
      </c>
      <c r="C9469">
        <v>749.74</v>
      </c>
      <c r="G9469"/>
      <c r="H9469"/>
    </row>
    <row r="9470" spans="1:8" x14ac:dyDescent="0.2">
      <c r="A9470" s="6">
        <v>44988</v>
      </c>
      <c r="B9470" t="s">
        <v>70</v>
      </c>
      <c r="C9470">
        <v>131.83000000000001</v>
      </c>
      <c r="G9470"/>
      <c r="H9470"/>
    </row>
    <row r="9471" spans="1:8" x14ac:dyDescent="0.2">
      <c r="A9471" s="6">
        <v>44988</v>
      </c>
      <c r="B9471" t="s">
        <v>83</v>
      </c>
      <c r="C9471">
        <v>482.63</v>
      </c>
      <c r="G9471"/>
      <c r="H9471"/>
    </row>
    <row r="9472" spans="1:8" x14ac:dyDescent="0.2">
      <c r="A9472" s="6">
        <v>44988</v>
      </c>
      <c r="B9472" t="s">
        <v>81</v>
      </c>
      <c r="C9472">
        <v>237.99</v>
      </c>
      <c r="G9472"/>
      <c r="H9472"/>
    </row>
    <row r="9473" spans="1:8" x14ac:dyDescent="0.2">
      <c r="A9473" s="6">
        <v>44988</v>
      </c>
      <c r="B9473" t="s">
        <v>80</v>
      </c>
      <c r="C9473">
        <v>99.93</v>
      </c>
      <c r="G9473"/>
      <c r="H9473"/>
    </row>
    <row r="9474" spans="1:8" x14ac:dyDescent="0.2">
      <c r="A9474" s="6">
        <v>44989</v>
      </c>
      <c r="B9474" t="s">
        <v>79</v>
      </c>
      <c r="C9474">
        <v>49.94</v>
      </c>
      <c r="G9474"/>
      <c r="H9474"/>
    </row>
    <row r="9475" spans="1:8" x14ac:dyDescent="0.2">
      <c r="A9475" s="6">
        <v>44989</v>
      </c>
      <c r="B9475" t="s">
        <v>61</v>
      </c>
      <c r="C9475">
        <v>371.69</v>
      </c>
      <c r="G9475"/>
      <c r="H9475"/>
    </row>
    <row r="9476" spans="1:8" x14ac:dyDescent="0.2">
      <c r="A9476" s="6">
        <v>44989</v>
      </c>
      <c r="B9476" t="s">
        <v>83</v>
      </c>
      <c r="C9476">
        <v>467.08</v>
      </c>
      <c r="G9476"/>
      <c r="H9476"/>
    </row>
    <row r="9477" spans="1:8" x14ac:dyDescent="0.2">
      <c r="A9477" s="6">
        <v>44989</v>
      </c>
      <c r="B9477" t="s">
        <v>62</v>
      </c>
      <c r="C9477">
        <v>638.79</v>
      </c>
      <c r="G9477"/>
      <c r="H9477"/>
    </row>
    <row r="9478" spans="1:8" x14ac:dyDescent="0.2">
      <c r="A9478" s="6">
        <v>44989</v>
      </c>
      <c r="B9478" t="s">
        <v>68</v>
      </c>
      <c r="C9478">
        <v>32.200000000000003</v>
      </c>
      <c r="G9478"/>
      <c r="H9478"/>
    </row>
    <row r="9479" spans="1:8" x14ac:dyDescent="0.2">
      <c r="A9479" s="6">
        <v>44989</v>
      </c>
      <c r="B9479" t="s">
        <v>71</v>
      </c>
      <c r="C9479">
        <v>995.73</v>
      </c>
      <c r="G9479"/>
      <c r="H9479"/>
    </row>
    <row r="9480" spans="1:8" x14ac:dyDescent="0.2">
      <c r="A9480" s="6">
        <v>44989</v>
      </c>
      <c r="B9480" t="s">
        <v>78</v>
      </c>
      <c r="C9480">
        <v>134.69</v>
      </c>
      <c r="G9480"/>
      <c r="H9480"/>
    </row>
    <row r="9481" spans="1:8" x14ac:dyDescent="0.2">
      <c r="A9481" s="6">
        <v>44989</v>
      </c>
      <c r="B9481" t="s">
        <v>85</v>
      </c>
      <c r="C9481">
        <v>151.76</v>
      </c>
      <c r="G9481"/>
      <c r="H9481"/>
    </row>
    <row r="9482" spans="1:8" x14ac:dyDescent="0.2">
      <c r="A9482" s="6">
        <v>44989</v>
      </c>
      <c r="B9482" t="s">
        <v>82</v>
      </c>
      <c r="C9482">
        <v>558.27</v>
      </c>
      <c r="G9482"/>
      <c r="H9482"/>
    </row>
    <row r="9483" spans="1:8" x14ac:dyDescent="0.2">
      <c r="A9483" s="6">
        <v>44989</v>
      </c>
      <c r="B9483" t="s">
        <v>75</v>
      </c>
      <c r="C9483">
        <v>567.03</v>
      </c>
      <c r="G9483"/>
      <c r="H9483"/>
    </row>
    <row r="9484" spans="1:8" x14ac:dyDescent="0.2">
      <c r="A9484" s="6">
        <v>44989</v>
      </c>
      <c r="B9484" t="s">
        <v>84</v>
      </c>
      <c r="C9484">
        <v>502.71</v>
      </c>
      <c r="G9484"/>
      <c r="H9484"/>
    </row>
    <row r="9485" spans="1:8" x14ac:dyDescent="0.2">
      <c r="A9485" s="6">
        <v>44989</v>
      </c>
      <c r="B9485" t="s">
        <v>70</v>
      </c>
      <c r="C9485">
        <v>112.98</v>
      </c>
      <c r="G9485"/>
      <c r="H9485"/>
    </row>
    <row r="9486" spans="1:8" x14ac:dyDescent="0.2">
      <c r="A9486" s="6">
        <v>44989</v>
      </c>
      <c r="B9486" t="s">
        <v>77</v>
      </c>
      <c r="C9486">
        <v>107.59</v>
      </c>
      <c r="G9486"/>
      <c r="H9486"/>
    </row>
    <row r="9487" spans="1:8" x14ac:dyDescent="0.2">
      <c r="A9487" s="6">
        <v>44989</v>
      </c>
      <c r="B9487" t="s">
        <v>72</v>
      </c>
      <c r="C9487">
        <v>433.22</v>
      </c>
      <c r="G9487"/>
      <c r="H9487"/>
    </row>
    <row r="9488" spans="1:8" x14ac:dyDescent="0.2">
      <c r="A9488" s="6">
        <v>44989</v>
      </c>
      <c r="B9488" t="s">
        <v>69</v>
      </c>
      <c r="C9488">
        <v>16.899999999999999</v>
      </c>
      <c r="G9488"/>
      <c r="H9488"/>
    </row>
    <row r="9489" spans="1:8" x14ac:dyDescent="0.2">
      <c r="A9489" s="6">
        <v>44989</v>
      </c>
      <c r="B9489" t="s">
        <v>60</v>
      </c>
      <c r="C9489">
        <v>398.82</v>
      </c>
      <c r="G9489"/>
      <c r="H9489"/>
    </row>
    <row r="9490" spans="1:8" x14ac:dyDescent="0.2">
      <c r="A9490" s="6">
        <v>44989</v>
      </c>
      <c r="B9490" t="s">
        <v>66</v>
      </c>
      <c r="C9490">
        <v>476.6</v>
      </c>
      <c r="G9490"/>
      <c r="H9490"/>
    </row>
    <row r="9491" spans="1:8" x14ac:dyDescent="0.2">
      <c r="A9491" s="6">
        <v>44989</v>
      </c>
      <c r="B9491" t="s">
        <v>65</v>
      </c>
      <c r="C9491">
        <v>201.5</v>
      </c>
      <c r="G9491"/>
      <c r="H9491"/>
    </row>
    <row r="9492" spans="1:8" x14ac:dyDescent="0.2">
      <c r="A9492" s="6">
        <v>44989</v>
      </c>
      <c r="B9492" t="s">
        <v>74</v>
      </c>
      <c r="C9492">
        <v>217.99</v>
      </c>
      <c r="G9492"/>
      <c r="H9492"/>
    </row>
    <row r="9493" spans="1:8" x14ac:dyDescent="0.2">
      <c r="A9493" s="6">
        <v>44989</v>
      </c>
      <c r="B9493" t="s">
        <v>67</v>
      </c>
      <c r="C9493">
        <v>508.46</v>
      </c>
      <c r="G9493"/>
      <c r="H9493"/>
    </row>
    <row r="9494" spans="1:8" x14ac:dyDescent="0.2">
      <c r="A9494" s="6">
        <v>44989</v>
      </c>
      <c r="B9494" t="s">
        <v>76</v>
      </c>
      <c r="C9494">
        <v>38.36</v>
      </c>
      <c r="G9494"/>
      <c r="H9494"/>
    </row>
    <row r="9495" spans="1:8" x14ac:dyDescent="0.2">
      <c r="A9495" s="6">
        <v>44989</v>
      </c>
      <c r="B9495" t="s">
        <v>80</v>
      </c>
      <c r="C9495">
        <v>127.51</v>
      </c>
      <c r="G9495"/>
      <c r="H9495"/>
    </row>
    <row r="9496" spans="1:8" x14ac:dyDescent="0.2">
      <c r="A9496" s="6">
        <v>44989</v>
      </c>
      <c r="B9496" t="s">
        <v>81</v>
      </c>
      <c r="C9496">
        <v>427.5</v>
      </c>
      <c r="G9496"/>
      <c r="H9496"/>
    </row>
    <row r="9497" spans="1:8" x14ac:dyDescent="0.2">
      <c r="A9497" s="6">
        <v>44990</v>
      </c>
      <c r="B9497" t="s">
        <v>74</v>
      </c>
      <c r="C9497">
        <v>91.03</v>
      </c>
      <c r="G9497"/>
      <c r="H9497"/>
    </row>
    <row r="9498" spans="1:8" x14ac:dyDescent="0.2">
      <c r="A9498" s="6">
        <v>44990</v>
      </c>
      <c r="B9498" t="s">
        <v>77</v>
      </c>
      <c r="C9498">
        <v>432.83</v>
      </c>
      <c r="G9498"/>
      <c r="H9498"/>
    </row>
    <row r="9499" spans="1:8" x14ac:dyDescent="0.2">
      <c r="A9499" s="6">
        <v>44990</v>
      </c>
      <c r="B9499" t="s">
        <v>78</v>
      </c>
      <c r="C9499">
        <v>49.22</v>
      </c>
      <c r="G9499"/>
      <c r="H9499"/>
    </row>
    <row r="9500" spans="1:8" x14ac:dyDescent="0.2">
      <c r="A9500" s="6">
        <v>44990</v>
      </c>
      <c r="B9500" t="s">
        <v>79</v>
      </c>
      <c r="C9500">
        <v>49.04</v>
      </c>
      <c r="G9500"/>
      <c r="H9500"/>
    </row>
    <row r="9501" spans="1:8" x14ac:dyDescent="0.2">
      <c r="A9501" s="6">
        <v>44990</v>
      </c>
      <c r="B9501" t="s">
        <v>85</v>
      </c>
      <c r="C9501">
        <v>192.36</v>
      </c>
      <c r="G9501"/>
      <c r="H9501"/>
    </row>
    <row r="9502" spans="1:8" x14ac:dyDescent="0.2">
      <c r="A9502" s="6">
        <v>44990</v>
      </c>
      <c r="B9502" t="s">
        <v>72</v>
      </c>
      <c r="C9502">
        <v>230.85</v>
      </c>
      <c r="G9502"/>
      <c r="H9502"/>
    </row>
    <row r="9503" spans="1:8" x14ac:dyDescent="0.2">
      <c r="A9503" s="6">
        <v>44990</v>
      </c>
      <c r="B9503" t="s">
        <v>60</v>
      </c>
      <c r="C9503">
        <v>223.02</v>
      </c>
      <c r="G9503"/>
      <c r="H9503"/>
    </row>
    <row r="9504" spans="1:8" x14ac:dyDescent="0.2">
      <c r="A9504" s="6">
        <v>44990</v>
      </c>
      <c r="B9504" t="s">
        <v>65</v>
      </c>
      <c r="C9504">
        <v>232.73</v>
      </c>
      <c r="G9504"/>
      <c r="H9504"/>
    </row>
    <row r="9505" spans="1:8" x14ac:dyDescent="0.2">
      <c r="A9505" s="6">
        <v>44990</v>
      </c>
      <c r="B9505" t="s">
        <v>63</v>
      </c>
      <c r="C9505">
        <v>207.07</v>
      </c>
      <c r="G9505"/>
      <c r="H9505"/>
    </row>
    <row r="9506" spans="1:8" x14ac:dyDescent="0.2">
      <c r="A9506" s="6">
        <v>44990</v>
      </c>
      <c r="B9506" t="s">
        <v>69</v>
      </c>
      <c r="C9506">
        <v>14.99</v>
      </c>
      <c r="G9506"/>
      <c r="H9506"/>
    </row>
    <row r="9507" spans="1:8" x14ac:dyDescent="0.2">
      <c r="A9507" s="6">
        <v>44990</v>
      </c>
      <c r="B9507" t="s">
        <v>62</v>
      </c>
      <c r="C9507">
        <v>439.78</v>
      </c>
      <c r="G9507"/>
      <c r="H9507"/>
    </row>
    <row r="9508" spans="1:8" x14ac:dyDescent="0.2">
      <c r="A9508" s="6">
        <v>44990</v>
      </c>
      <c r="B9508" t="s">
        <v>81</v>
      </c>
      <c r="C9508">
        <v>1000.57</v>
      </c>
      <c r="G9508"/>
      <c r="H9508"/>
    </row>
    <row r="9509" spans="1:8" x14ac:dyDescent="0.2">
      <c r="A9509" s="6">
        <v>44990</v>
      </c>
      <c r="B9509" t="s">
        <v>70</v>
      </c>
      <c r="C9509">
        <v>232.95</v>
      </c>
      <c r="G9509"/>
      <c r="H9509"/>
    </row>
    <row r="9510" spans="1:8" x14ac:dyDescent="0.2">
      <c r="A9510" s="6">
        <v>44990</v>
      </c>
      <c r="B9510" t="s">
        <v>84</v>
      </c>
      <c r="C9510">
        <v>491.3</v>
      </c>
      <c r="G9510"/>
      <c r="H9510"/>
    </row>
    <row r="9511" spans="1:8" x14ac:dyDescent="0.2">
      <c r="A9511" s="6">
        <v>44990</v>
      </c>
      <c r="B9511" t="s">
        <v>61</v>
      </c>
      <c r="C9511">
        <v>266.17</v>
      </c>
      <c r="G9511"/>
      <c r="H9511"/>
    </row>
    <row r="9512" spans="1:8" x14ac:dyDescent="0.2">
      <c r="A9512" s="6">
        <v>44990</v>
      </c>
      <c r="B9512" t="s">
        <v>75</v>
      </c>
      <c r="C9512">
        <v>735.33</v>
      </c>
      <c r="G9512"/>
      <c r="H9512"/>
    </row>
    <row r="9513" spans="1:8" x14ac:dyDescent="0.2">
      <c r="A9513" s="6">
        <v>44990</v>
      </c>
      <c r="B9513" t="s">
        <v>66</v>
      </c>
      <c r="C9513">
        <v>541.78</v>
      </c>
      <c r="G9513"/>
      <c r="H9513"/>
    </row>
    <row r="9514" spans="1:8" x14ac:dyDescent="0.2">
      <c r="A9514" s="6">
        <v>44990</v>
      </c>
      <c r="B9514" t="s">
        <v>76</v>
      </c>
      <c r="C9514">
        <v>22.99</v>
      </c>
      <c r="G9514"/>
      <c r="H9514"/>
    </row>
    <row r="9515" spans="1:8" x14ac:dyDescent="0.2">
      <c r="A9515" s="6">
        <v>44990</v>
      </c>
      <c r="B9515" t="s">
        <v>73</v>
      </c>
      <c r="C9515">
        <v>168.57</v>
      </c>
      <c r="G9515"/>
      <c r="H9515"/>
    </row>
    <row r="9516" spans="1:8" x14ac:dyDescent="0.2">
      <c r="A9516" s="6">
        <v>44990</v>
      </c>
      <c r="B9516" t="s">
        <v>82</v>
      </c>
      <c r="C9516">
        <v>776.4</v>
      </c>
      <c r="G9516"/>
      <c r="H9516"/>
    </row>
    <row r="9517" spans="1:8" x14ac:dyDescent="0.2">
      <c r="A9517" s="6">
        <v>44990</v>
      </c>
      <c r="B9517" t="s">
        <v>67</v>
      </c>
      <c r="C9517">
        <v>1051.45</v>
      </c>
      <c r="G9517"/>
      <c r="H9517"/>
    </row>
    <row r="9518" spans="1:8" x14ac:dyDescent="0.2">
      <c r="A9518" s="6">
        <v>44990</v>
      </c>
      <c r="B9518" t="s">
        <v>71</v>
      </c>
      <c r="C9518">
        <v>583.83000000000004</v>
      </c>
      <c r="G9518"/>
      <c r="H9518"/>
    </row>
    <row r="9519" spans="1:8" x14ac:dyDescent="0.2">
      <c r="A9519" s="6">
        <v>44990</v>
      </c>
      <c r="B9519" t="s">
        <v>83</v>
      </c>
      <c r="C9519">
        <v>349</v>
      </c>
      <c r="G9519"/>
      <c r="H9519"/>
    </row>
    <row r="9520" spans="1:8" x14ac:dyDescent="0.2">
      <c r="A9520" s="6">
        <v>44990</v>
      </c>
      <c r="B9520" t="s">
        <v>80</v>
      </c>
      <c r="C9520">
        <v>186.37</v>
      </c>
      <c r="G9520"/>
      <c r="H9520"/>
    </row>
    <row r="9521" spans="1:8" x14ac:dyDescent="0.2">
      <c r="A9521" s="6">
        <v>44991</v>
      </c>
      <c r="B9521" t="s">
        <v>78</v>
      </c>
      <c r="C9521">
        <v>129.72</v>
      </c>
      <c r="G9521"/>
      <c r="H9521"/>
    </row>
    <row r="9522" spans="1:8" x14ac:dyDescent="0.2">
      <c r="A9522" s="6">
        <v>44991</v>
      </c>
      <c r="B9522" t="s">
        <v>61</v>
      </c>
      <c r="C9522">
        <v>369.41</v>
      </c>
      <c r="G9522"/>
      <c r="H9522"/>
    </row>
    <row r="9523" spans="1:8" x14ac:dyDescent="0.2">
      <c r="A9523" s="6">
        <v>44991</v>
      </c>
      <c r="B9523" t="s">
        <v>84</v>
      </c>
      <c r="C9523">
        <v>604.80999999999995</v>
      </c>
      <c r="G9523"/>
      <c r="H9523"/>
    </row>
    <row r="9524" spans="1:8" x14ac:dyDescent="0.2">
      <c r="A9524" s="6">
        <v>44991</v>
      </c>
      <c r="B9524" t="s">
        <v>60</v>
      </c>
      <c r="C9524">
        <v>277.29000000000002</v>
      </c>
      <c r="G9524"/>
      <c r="H9524"/>
    </row>
    <row r="9525" spans="1:8" x14ac:dyDescent="0.2">
      <c r="A9525" s="6">
        <v>44991</v>
      </c>
      <c r="B9525" t="s">
        <v>79</v>
      </c>
      <c r="C9525">
        <v>11</v>
      </c>
      <c r="G9525"/>
      <c r="H9525"/>
    </row>
    <row r="9526" spans="1:8" x14ac:dyDescent="0.2">
      <c r="A9526" s="6">
        <v>44991</v>
      </c>
      <c r="B9526" t="s">
        <v>65</v>
      </c>
      <c r="C9526">
        <v>575.04</v>
      </c>
      <c r="G9526"/>
      <c r="H9526"/>
    </row>
    <row r="9527" spans="1:8" x14ac:dyDescent="0.2">
      <c r="A9527" s="6">
        <v>44991</v>
      </c>
      <c r="B9527" t="s">
        <v>77</v>
      </c>
      <c r="C9527">
        <v>184.33</v>
      </c>
      <c r="G9527"/>
      <c r="H9527"/>
    </row>
    <row r="9528" spans="1:8" x14ac:dyDescent="0.2">
      <c r="A9528" s="6">
        <v>44991</v>
      </c>
      <c r="B9528" t="s">
        <v>66</v>
      </c>
      <c r="C9528">
        <v>740.24</v>
      </c>
      <c r="G9528"/>
      <c r="H9528"/>
    </row>
    <row r="9529" spans="1:8" x14ac:dyDescent="0.2">
      <c r="A9529" s="6">
        <v>44991</v>
      </c>
      <c r="B9529" t="s">
        <v>70</v>
      </c>
      <c r="C9529">
        <v>65.95</v>
      </c>
      <c r="G9529"/>
      <c r="H9529"/>
    </row>
    <row r="9530" spans="1:8" x14ac:dyDescent="0.2">
      <c r="A9530" s="6">
        <v>44991</v>
      </c>
      <c r="B9530" t="s">
        <v>85</v>
      </c>
      <c r="C9530">
        <v>130.5</v>
      </c>
      <c r="G9530"/>
      <c r="H9530"/>
    </row>
    <row r="9531" spans="1:8" x14ac:dyDescent="0.2">
      <c r="A9531" s="6">
        <v>44991</v>
      </c>
      <c r="B9531" t="s">
        <v>62</v>
      </c>
      <c r="C9531">
        <v>407.97</v>
      </c>
      <c r="G9531"/>
      <c r="H9531"/>
    </row>
    <row r="9532" spans="1:8" x14ac:dyDescent="0.2">
      <c r="A9532" s="6">
        <v>44991</v>
      </c>
      <c r="B9532" t="s">
        <v>83</v>
      </c>
      <c r="C9532">
        <v>1051.1300000000001</v>
      </c>
      <c r="G9532"/>
      <c r="H9532"/>
    </row>
    <row r="9533" spans="1:8" x14ac:dyDescent="0.2">
      <c r="A9533" s="6">
        <v>44991</v>
      </c>
      <c r="B9533" t="s">
        <v>81</v>
      </c>
      <c r="C9533">
        <v>190.29</v>
      </c>
      <c r="G9533"/>
      <c r="H9533"/>
    </row>
    <row r="9534" spans="1:8" x14ac:dyDescent="0.2">
      <c r="A9534" s="6">
        <v>44991</v>
      </c>
      <c r="B9534" t="s">
        <v>80</v>
      </c>
      <c r="C9534">
        <v>216.17</v>
      </c>
      <c r="G9534"/>
      <c r="H9534"/>
    </row>
    <row r="9535" spans="1:8" x14ac:dyDescent="0.2">
      <c r="A9535" s="6">
        <v>44991</v>
      </c>
      <c r="B9535" t="s">
        <v>75</v>
      </c>
      <c r="C9535">
        <v>536.70000000000005</v>
      </c>
      <c r="G9535"/>
      <c r="H9535"/>
    </row>
    <row r="9536" spans="1:8" x14ac:dyDescent="0.2">
      <c r="A9536" s="6">
        <v>44991</v>
      </c>
      <c r="B9536" t="s">
        <v>63</v>
      </c>
      <c r="C9536">
        <v>61.67</v>
      </c>
      <c r="G9536"/>
      <c r="H9536"/>
    </row>
    <row r="9537" spans="1:8" x14ac:dyDescent="0.2">
      <c r="A9537" s="6">
        <v>44991</v>
      </c>
      <c r="B9537" t="s">
        <v>74</v>
      </c>
      <c r="C9537">
        <v>183.77</v>
      </c>
      <c r="G9537"/>
      <c r="H9537"/>
    </row>
    <row r="9538" spans="1:8" x14ac:dyDescent="0.2">
      <c r="A9538" s="6">
        <v>44991</v>
      </c>
      <c r="B9538" t="s">
        <v>69</v>
      </c>
      <c r="C9538">
        <v>24.99</v>
      </c>
      <c r="G9538"/>
      <c r="H9538"/>
    </row>
    <row r="9539" spans="1:8" x14ac:dyDescent="0.2">
      <c r="A9539" s="6">
        <v>44991</v>
      </c>
      <c r="B9539" t="s">
        <v>76</v>
      </c>
      <c r="C9539">
        <v>86</v>
      </c>
      <c r="G9539"/>
      <c r="H9539"/>
    </row>
    <row r="9540" spans="1:8" x14ac:dyDescent="0.2">
      <c r="A9540" s="6">
        <v>44991</v>
      </c>
      <c r="B9540" t="s">
        <v>82</v>
      </c>
      <c r="C9540">
        <v>296.89999999999998</v>
      </c>
      <c r="G9540"/>
      <c r="H9540"/>
    </row>
    <row r="9541" spans="1:8" x14ac:dyDescent="0.2">
      <c r="A9541" s="6">
        <v>44991</v>
      </c>
      <c r="B9541" t="s">
        <v>71</v>
      </c>
      <c r="C9541">
        <v>125.74</v>
      </c>
      <c r="G9541"/>
      <c r="H9541"/>
    </row>
    <row r="9542" spans="1:8" x14ac:dyDescent="0.2">
      <c r="A9542" s="6">
        <v>44991</v>
      </c>
      <c r="B9542" t="s">
        <v>72</v>
      </c>
      <c r="C9542">
        <v>332.38</v>
      </c>
      <c r="G9542"/>
      <c r="H9542"/>
    </row>
    <row r="9543" spans="1:8" x14ac:dyDescent="0.2">
      <c r="A9543" s="6">
        <v>44991</v>
      </c>
      <c r="B9543" t="s">
        <v>64</v>
      </c>
      <c r="C9543">
        <v>50</v>
      </c>
      <c r="G9543"/>
      <c r="H9543"/>
    </row>
    <row r="9544" spans="1:8" x14ac:dyDescent="0.2">
      <c r="A9544" s="6">
        <v>44991</v>
      </c>
      <c r="B9544" t="s">
        <v>67</v>
      </c>
      <c r="C9544">
        <v>819.94</v>
      </c>
      <c r="G9544"/>
      <c r="H9544"/>
    </row>
    <row r="9545" spans="1:8" x14ac:dyDescent="0.2">
      <c r="A9545" s="6">
        <v>44991</v>
      </c>
      <c r="B9545" t="s">
        <v>68</v>
      </c>
      <c r="C9545">
        <v>90</v>
      </c>
      <c r="G9545"/>
      <c r="H9545"/>
    </row>
    <row r="9546" spans="1:8" x14ac:dyDescent="0.2">
      <c r="A9546" s="6">
        <v>44992</v>
      </c>
      <c r="B9546" t="s">
        <v>74</v>
      </c>
      <c r="C9546">
        <v>47.42</v>
      </c>
      <c r="G9546"/>
      <c r="H9546"/>
    </row>
    <row r="9547" spans="1:8" x14ac:dyDescent="0.2">
      <c r="A9547" s="6">
        <v>44992</v>
      </c>
      <c r="B9547" t="s">
        <v>61</v>
      </c>
      <c r="C9547">
        <v>346.38</v>
      </c>
      <c r="G9547"/>
      <c r="H9547"/>
    </row>
    <row r="9548" spans="1:8" x14ac:dyDescent="0.2">
      <c r="A9548" s="6">
        <v>44992</v>
      </c>
      <c r="B9548" t="s">
        <v>62</v>
      </c>
      <c r="C9548">
        <v>76.97</v>
      </c>
      <c r="G9548"/>
      <c r="H9548"/>
    </row>
    <row r="9549" spans="1:8" x14ac:dyDescent="0.2">
      <c r="A9549" s="6">
        <v>44992</v>
      </c>
      <c r="B9549" t="s">
        <v>78</v>
      </c>
      <c r="C9549">
        <v>145.94</v>
      </c>
      <c r="G9549"/>
      <c r="H9549"/>
    </row>
    <row r="9550" spans="1:8" x14ac:dyDescent="0.2">
      <c r="A9550" s="6">
        <v>44992</v>
      </c>
      <c r="B9550" t="s">
        <v>84</v>
      </c>
      <c r="C9550">
        <v>315.27999999999997</v>
      </c>
      <c r="G9550"/>
      <c r="H9550"/>
    </row>
    <row r="9551" spans="1:8" x14ac:dyDescent="0.2">
      <c r="A9551" s="6">
        <v>44992</v>
      </c>
      <c r="B9551" t="s">
        <v>71</v>
      </c>
      <c r="C9551">
        <v>2000.23</v>
      </c>
      <c r="G9551"/>
      <c r="H9551"/>
    </row>
    <row r="9552" spans="1:8" x14ac:dyDescent="0.2">
      <c r="A9552" s="6">
        <v>44992</v>
      </c>
      <c r="B9552" t="s">
        <v>77</v>
      </c>
      <c r="C9552">
        <v>288.27</v>
      </c>
      <c r="G9552"/>
      <c r="H9552"/>
    </row>
    <row r="9553" spans="1:8" x14ac:dyDescent="0.2">
      <c r="A9553" s="6">
        <v>44992</v>
      </c>
      <c r="B9553" t="s">
        <v>79</v>
      </c>
      <c r="C9553">
        <v>56.94</v>
      </c>
      <c r="G9553"/>
      <c r="H9553"/>
    </row>
    <row r="9554" spans="1:8" x14ac:dyDescent="0.2">
      <c r="A9554" s="6">
        <v>44992</v>
      </c>
      <c r="B9554" t="s">
        <v>81</v>
      </c>
      <c r="C9554">
        <v>607.38</v>
      </c>
      <c r="G9554"/>
      <c r="H9554"/>
    </row>
    <row r="9555" spans="1:8" x14ac:dyDescent="0.2">
      <c r="A9555" s="6">
        <v>44992</v>
      </c>
      <c r="B9555" t="s">
        <v>63</v>
      </c>
      <c r="C9555">
        <v>168.85</v>
      </c>
      <c r="G9555"/>
      <c r="H9555"/>
    </row>
    <row r="9556" spans="1:8" x14ac:dyDescent="0.2">
      <c r="A9556" s="6">
        <v>44992</v>
      </c>
      <c r="B9556" t="s">
        <v>85</v>
      </c>
      <c r="C9556">
        <v>231.68</v>
      </c>
      <c r="G9556"/>
      <c r="H9556"/>
    </row>
    <row r="9557" spans="1:8" x14ac:dyDescent="0.2">
      <c r="A9557" s="6">
        <v>44992</v>
      </c>
      <c r="B9557" t="s">
        <v>60</v>
      </c>
      <c r="C9557">
        <v>389.19</v>
      </c>
      <c r="G9557"/>
      <c r="H9557"/>
    </row>
    <row r="9558" spans="1:8" x14ac:dyDescent="0.2">
      <c r="A9558" s="6">
        <v>44992</v>
      </c>
      <c r="B9558" t="s">
        <v>72</v>
      </c>
      <c r="C9558">
        <v>395.82</v>
      </c>
      <c r="G9558"/>
      <c r="H9558"/>
    </row>
    <row r="9559" spans="1:8" x14ac:dyDescent="0.2">
      <c r="A9559" s="6">
        <v>44992</v>
      </c>
      <c r="B9559" t="s">
        <v>82</v>
      </c>
      <c r="C9559">
        <v>1409.37</v>
      </c>
      <c r="G9559"/>
      <c r="H9559"/>
    </row>
    <row r="9560" spans="1:8" x14ac:dyDescent="0.2">
      <c r="A9560" s="6">
        <v>44992</v>
      </c>
      <c r="B9560" t="s">
        <v>65</v>
      </c>
      <c r="C9560">
        <v>305.94</v>
      </c>
      <c r="G9560"/>
      <c r="H9560"/>
    </row>
    <row r="9561" spans="1:8" x14ac:dyDescent="0.2">
      <c r="A9561" s="6">
        <v>44992</v>
      </c>
      <c r="B9561" t="s">
        <v>76</v>
      </c>
      <c r="C9561">
        <v>41.89</v>
      </c>
      <c r="G9561"/>
      <c r="H9561"/>
    </row>
    <row r="9562" spans="1:8" x14ac:dyDescent="0.2">
      <c r="A9562" s="6">
        <v>44992</v>
      </c>
      <c r="B9562" t="s">
        <v>67</v>
      </c>
      <c r="C9562">
        <v>559.14</v>
      </c>
      <c r="G9562"/>
      <c r="H9562"/>
    </row>
    <row r="9563" spans="1:8" x14ac:dyDescent="0.2">
      <c r="A9563" s="6">
        <v>44992</v>
      </c>
      <c r="B9563" t="s">
        <v>75</v>
      </c>
      <c r="C9563">
        <v>690.19</v>
      </c>
      <c r="G9563"/>
      <c r="H9563"/>
    </row>
    <row r="9564" spans="1:8" x14ac:dyDescent="0.2">
      <c r="A9564" s="6">
        <v>44992</v>
      </c>
      <c r="B9564" t="s">
        <v>66</v>
      </c>
      <c r="C9564">
        <v>586.82000000000005</v>
      </c>
      <c r="G9564"/>
      <c r="H9564"/>
    </row>
    <row r="9565" spans="1:8" x14ac:dyDescent="0.2">
      <c r="A9565" s="6">
        <v>44992</v>
      </c>
      <c r="B9565" t="s">
        <v>70</v>
      </c>
      <c r="C9565">
        <v>445.99</v>
      </c>
      <c r="G9565"/>
      <c r="H9565"/>
    </row>
    <row r="9566" spans="1:8" x14ac:dyDescent="0.2">
      <c r="A9566" s="6">
        <v>44992</v>
      </c>
      <c r="B9566" t="s">
        <v>83</v>
      </c>
      <c r="C9566">
        <v>674.23</v>
      </c>
      <c r="G9566"/>
      <c r="H9566"/>
    </row>
    <row r="9567" spans="1:8" x14ac:dyDescent="0.2">
      <c r="A9567" s="6">
        <v>44992</v>
      </c>
      <c r="B9567" t="s">
        <v>73</v>
      </c>
      <c r="C9567">
        <v>167.98</v>
      </c>
      <c r="G9567"/>
      <c r="H9567"/>
    </row>
    <row r="9568" spans="1:8" x14ac:dyDescent="0.2">
      <c r="A9568" s="6">
        <v>44992</v>
      </c>
      <c r="B9568" t="s">
        <v>68</v>
      </c>
      <c r="C9568">
        <v>605</v>
      </c>
      <c r="G9568"/>
      <c r="H9568"/>
    </row>
    <row r="9569" spans="1:8" x14ac:dyDescent="0.2">
      <c r="A9569" s="6">
        <v>44993</v>
      </c>
      <c r="B9569" t="s">
        <v>85</v>
      </c>
      <c r="C9569">
        <v>146.78</v>
      </c>
      <c r="G9569"/>
      <c r="H9569"/>
    </row>
    <row r="9570" spans="1:8" x14ac:dyDescent="0.2">
      <c r="A9570" s="6">
        <v>44993</v>
      </c>
      <c r="B9570" t="s">
        <v>62</v>
      </c>
      <c r="C9570">
        <v>335.31</v>
      </c>
      <c r="G9570"/>
      <c r="H9570"/>
    </row>
    <row r="9571" spans="1:8" x14ac:dyDescent="0.2">
      <c r="A9571" s="6">
        <v>44993</v>
      </c>
      <c r="B9571" t="s">
        <v>61</v>
      </c>
      <c r="C9571">
        <v>192.63</v>
      </c>
      <c r="G9571"/>
      <c r="H9571"/>
    </row>
    <row r="9572" spans="1:8" x14ac:dyDescent="0.2">
      <c r="A9572" s="6">
        <v>44993</v>
      </c>
      <c r="B9572" t="s">
        <v>78</v>
      </c>
      <c r="C9572">
        <v>126.95</v>
      </c>
      <c r="G9572"/>
      <c r="H9572"/>
    </row>
    <row r="9573" spans="1:8" x14ac:dyDescent="0.2">
      <c r="A9573" s="6">
        <v>44993</v>
      </c>
      <c r="B9573" t="s">
        <v>74</v>
      </c>
      <c r="C9573">
        <v>54.95</v>
      </c>
      <c r="G9573"/>
      <c r="H9573"/>
    </row>
    <row r="9574" spans="1:8" x14ac:dyDescent="0.2">
      <c r="A9574" s="6">
        <v>44993</v>
      </c>
      <c r="B9574" t="s">
        <v>79</v>
      </c>
      <c r="C9574">
        <v>86.92</v>
      </c>
      <c r="G9574"/>
      <c r="H9574"/>
    </row>
    <row r="9575" spans="1:8" x14ac:dyDescent="0.2">
      <c r="A9575" s="6">
        <v>44993</v>
      </c>
      <c r="B9575" t="s">
        <v>84</v>
      </c>
      <c r="C9575">
        <v>137.78</v>
      </c>
      <c r="G9575"/>
      <c r="H9575"/>
    </row>
    <row r="9576" spans="1:8" x14ac:dyDescent="0.2">
      <c r="A9576" s="6">
        <v>44993</v>
      </c>
      <c r="B9576" t="s">
        <v>66</v>
      </c>
      <c r="C9576">
        <v>483.6</v>
      </c>
      <c r="G9576"/>
      <c r="H9576"/>
    </row>
    <row r="9577" spans="1:8" x14ac:dyDescent="0.2">
      <c r="A9577" s="6">
        <v>44993</v>
      </c>
      <c r="B9577" t="s">
        <v>72</v>
      </c>
      <c r="C9577">
        <v>194.3</v>
      </c>
      <c r="G9577"/>
      <c r="H9577"/>
    </row>
    <row r="9578" spans="1:8" x14ac:dyDescent="0.2">
      <c r="A9578" s="6">
        <v>44993</v>
      </c>
      <c r="B9578" t="s">
        <v>73</v>
      </c>
      <c r="C9578">
        <v>105.97</v>
      </c>
      <c r="G9578"/>
      <c r="H9578"/>
    </row>
    <row r="9579" spans="1:8" x14ac:dyDescent="0.2">
      <c r="A9579" s="6">
        <v>44993</v>
      </c>
      <c r="B9579" t="s">
        <v>60</v>
      </c>
      <c r="C9579">
        <v>249.28</v>
      </c>
      <c r="G9579"/>
      <c r="H9579"/>
    </row>
    <row r="9580" spans="1:8" x14ac:dyDescent="0.2">
      <c r="A9580" s="6">
        <v>44993</v>
      </c>
      <c r="B9580" t="s">
        <v>68</v>
      </c>
      <c r="C9580">
        <v>15.67</v>
      </c>
      <c r="G9580"/>
      <c r="H9580"/>
    </row>
    <row r="9581" spans="1:8" x14ac:dyDescent="0.2">
      <c r="A9581" s="6">
        <v>44993</v>
      </c>
      <c r="B9581" t="s">
        <v>81</v>
      </c>
      <c r="C9581">
        <v>222.42</v>
      </c>
      <c r="G9581"/>
      <c r="H9581"/>
    </row>
    <row r="9582" spans="1:8" x14ac:dyDescent="0.2">
      <c r="A9582" s="6">
        <v>44993</v>
      </c>
      <c r="B9582" t="s">
        <v>65</v>
      </c>
      <c r="C9582">
        <v>207.38</v>
      </c>
      <c r="G9582"/>
      <c r="H9582"/>
    </row>
    <row r="9583" spans="1:8" x14ac:dyDescent="0.2">
      <c r="A9583" s="6">
        <v>44993</v>
      </c>
      <c r="B9583" t="s">
        <v>82</v>
      </c>
      <c r="C9583">
        <v>678.91</v>
      </c>
      <c r="G9583"/>
      <c r="H9583"/>
    </row>
    <row r="9584" spans="1:8" x14ac:dyDescent="0.2">
      <c r="A9584" s="6">
        <v>44993</v>
      </c>
      <c r="B9584" t="s">
        <v>76</v>
      </c>
      <c r="C9584">
        <v>206.96</v>
      </c>
      <c r="G9584"/>
      <c r="H9584"/>
    </row>
    <row r="9585" spans="1:8" x14ac:dyDescent="0.2">
      <c r="A9585" s="6">
        <v>44993</v>
      </c>
      <c r="B9585" t="s">
        <v>83</v>
      </c>
      <c r="C9585">
        <v>395.08</v>
      </c>
      <c r="G9585"/>
      <c r="H9585"/>
    </row>
    <row r="9586" spans="1:8" x14ac:dyDescent="0.2">
      <c r="A9586" s="6">
        <v>44993</v>
      </c>
      <c r="B9586" t="s">
        <v>77</v>
      </c>
      <c r="C9586">
        <v>302.82</v>
      </c>
      <c r="G9586"/>
      <c r="H9586"/>
    </row>
    <row r="9587" spans="1:8" x14ac:dyDescent="0.2">
      <c r="A9587" s="6">
        <v>44993</v>
      </c>
      <c r="B9587" t="s">
        <v>63</v>
      </c>
      <c r="C9587">
        <v>548.44000000000005</v>
      </c>
      <c r="G9587"/>
      <c r="H9587"/>
    </row>
    <row r="9588" spans="1:8" x14ac:dyDescent="0.2">
      <c r="A9588" s="6">
        <v>44993</v>
      </c>
      <c r="B9588" t="s">
        <v>67</v>
      </c>
      <c r="C9588">
        <v>1695.55</v>
      </c>
      <c r="G9588"/>
      <c r="H9588"/>
    </row>
    <row r="9589" spans="1:8" x14ac:dyDescent="0.2">
      <c r="A9589" s="6">
        <v>44993</v>
      </c>
      <c r="B9589" t="s">
        <v>69</v>
      </c>
      <c r="C9589">
        <v>24.99</v>
      </c>
      <c r="G9589"/>
      <c r="H9589"/>
    </row>
    <row r="9590" spans="1:8" x14ac:dyDescent="0.2">
      <c r="A9590" s="6">
        <v>44993</v>
      </c>
      <c r="B9590" t="s">
        <v>75</v>
      </c>
      <c r="C9590">
        <v>434.39</v>
      </c>
      <c r="G9590"/>
      <c r="H9590"/>
    </row>
    <row r="9591" spans="1:8" x14ac:dyDescent="0.2">
      <c r="A9591" s="6">
        <v>44993</v>
      </c>
      <c r="B9591" t="s">
        <v>71</v>
      </c>
      <c r="C9591">
        <v>1093.3699999999999</v>
      </c>
      <c r="G9591"/>
      <c r="H9591"/>
    </row>
    <row r="9592" spans="1:8" x14ac:dyDescent="0.2">
      <c r="A9592" s="6">
        <v>44993</v>
      </c>
      <c r="B9592" t="s">
        <v>70</v>
      </c>
      <c r="C9592">
        <v>198.49</v>
      </c>
      <c r="G9592"/>
      <c r="H9592"/>
    </row>
    <row r="9593" spans="1:8" x14ac:dyDescent="0.2">
      <c r="A9593" s="6">
        <v>44994</v>
      </c>
      <c r="B9593" t="s">
        <v>79</v>
      </c>
      <c r="C9593">
        <v>63.96</v>
      </c>
      <c r="G9593"/>
      <c r="H9593"/>
    </row>
    <row r="9594" spans="1:8" x14ac:dyDescent="0.2">
      <c r="A9594" s="6">
        <v>44994</v>
      </c>
      <c r="B9594" t="s">
        <v>74</v>
      </c>
      <c r="C9594">
        <v>581.95000000000005</v>
      </c>
      <c r="G9594"/>
      <c r="H9594"/>
    </row>
    <row r="9595" spans="1:8" x14ac:dyDescent="0.2">
      <c r="A9595" s="6">
        <v>44994</v>
      </c>
      <c r="B9595" t="s">
        <v>70</v>
      </c>
      <c r="C9595">
        <v>174.94</v>
      </c>
      <c r="G9595"/>
      <c r="H9595"/>
    </row>
    <row r="9596" spans="1:8" x14ac:dyDescent="0.2">
      <c r="A9596" s="6">
        <v>44994</v>
      </c>
      <c r="B9596" t="s">
        <v>60</v>
      </c>
      <c r="C9596">
        <v>314.38</v>
      </c>
      <c r="G9596"/>
      <c r="H9596"/>
    </row>
    <row r="9597" spans="1:8" x14ac:dyDescent="0.2">
      <c r="A9597" s="6">
        <v>44994</v>
      </c>
      <c r="B9597" t="s">
        <v>62</v>
      </c>
      <c r="C9597">
        <v>399.5</v>
      </c>
      <c r="G9597"/>
      <c r="H9597"/>
    </row>
    <row r="9598" spans="1:8" x14ac:dyDescent="0.2">
      <c r="A9598" s="6">
        <v>44994</v>
      </c>
      <c r="B9598" t="s">
        <v>75</v>
      </c>
      <c r="C9598">
        <v>290.10000000000002</v>
      </c>
      <c r="G9598"/>
      <c r="H9598"/>
    </row>
    <row r="9599" spans="1:8" x14ac:dyDescent="0.2">
      <c r="A9599" s="6">
        <v>44994</v>
      </c>
      <c r="B9599" t="s">
        <v>78</v>
      </c>
      <c r="C9599">
        <v>61.86</v>
      </c>
      <c r="G9599"/>
      <c r="H9599"/>
    </row>
    <row r="9600" spans="1:8" x14ac:dyDescent="0.2">
      <c r="A9600" s="6">
        <v>44994</v>
      </c>
      <c r="B9600" t="s">
        <v>77</v>
      </c>
      <c r="C9600">
        <v>452.84</v>
      </c>
      <c r="G9600"/>
      <c r="H9600"/>
    </row>
    <row r="9601" spans="1:8" x14ac:dyDescent="0.2">
      <c r="A9601" s="6">
        <v>44994</v>
      </c>
      <c r="B9601" t="s">
        <v>61</v>
      </c>
      <c r="C9601">
        <v>336.95</v>
      </c>
      <c r="G9601"/>
      <c r="H9601"/>
    </row>
    <row r="9602" spans="1:8" x14ac:dyDescent="0.2">
      <c r="A9602" s="6">
        <v>44994</v>
      </c>
      <c r="B9602" t="s">
        <v>72</v>
      </c>
      <c r="C9602">
        <v>75.650000000000006</v>
      </c>
      <c r="G9602"/>
      <c r="H9602"/>
    </row>
    <row r="9603" spans="1:8" x14ac:dyDescent="0.2">
      <c r="A9603" s="6">
        <v>44994</v>
      </c>
      <c r="B9603" t="s">
        <v>85</v>
      </c>
      <c r="C9603">
        <v>99.94</v>
      </c>
      <c r="G9603"/>
      <c r="H9603"/>
    </row>
    <row r="9604" spans="1:8" x14ac:dyDescent="0.2">
      <c r="A9604" s="6">
        <v>44994</v>
      </c>
      <c r="B9604" t="s">
        <v>84</v>
      </c>
      <c r="C9604">
        <v>97.12</v>
      </c>
      <c r="G9604"/>
      <c r="H9604"/>
    </row>
    <row r="9605" spans="1:8" x14ac:dyDescent="0.2">
      <c r="A9605" s="6">
        <v>44994</v>
      </c>
      <c r="B9605" t="s">
        <v>83</v>
      </c>
      <c r="C9605">
        <v>545.11</v>
      </c>
      <c r="G9605"/>
      <c r="H9605"/>
    </row>
    <row r="9606" spans="1:8" x14ac:dyDescent="0.2">
      <c r="A9606" s="6">
        <v>44994</v>
      </c>
      <c r="B9606" t="s">
        <v>63</v>
      </c>
      <c r="C9606">
        <v>121.95</v>
      </c>
      <c r="G9606"/>
      <c r="H9606"/>
    </row>
    <row r="9607" spans="1:8" x14ac:dyDescent="0.2">
      <c r="A9607" s="6">
        <v>44994</v>
      </c>
      <c r="B9607" t="s">
        <v>66</v>
      </c>
      <c r="C9607">
        <v>736.35</v>
      </c>
      <c r="G9607"/>
      <c r="H9607"/>
    </row>
    <row r="9608" spans="1:8" x14ac:dyDescent="0.2">
      <c r="A9608" s="6">
        <v>44994</v>
      </c>
      <c r="B9608" t="s">
        <v>67</v>
      </c>
      <c r="C9608">
        <v>588.98</v>
      </c>
      <c r="G9608"/>
      <c r="H9608"/>
    </row>
    <row r="9609" spans="1:8" x14ac:dyDescent="0.2">
      <c r="A9609" s="6">
        <v>44994</v>
      </c>
      <c r="B9609" t="s">
        <v>73</v>
      </c>
      <c r="C9609">
        <v>143.97999999999999</v>
      </c>
      <c r="G9609"/>
      <c r="H9609"/>
    </row>
    <row r="9610" spans="1:8" x14ac:dyDescent="0.2">
      <c r="A9610" s="6">
        <v>44994</v>
      </c>
      <c r="B9610" t="s">
        <v>81</v>
      </c>
      <c r="C9610">
        <v>816.93</v>
      </c>
      <c r="G9610"/>
      <c r="H9610"/>
    </row>
    <row r="9611" spans="1:8" x14ac:dyDescent="0.2">
      <c r="A9611" s="6">
        <v>44994</v>
      </c>
      <c r="B9611" t="s">
        <v>65</v>
      </c>
      <c r="C9611">
        <v>658.49</v>
      </c>
      <c r="G9611"/>
      <c r="H9611"/>
    </row>
    <row r="9612" spans="1:8" x14ac:dyDescent="0.2">
      <c r="A9612" s="6">
        <v>44994</v>
      </c>
      <c r="B9612" t="s">
        <v>82</v>
      </c>
      <c r="C9612">
        <v>516.62</v>
      </c>
      <c r="G9612"/>
      <c r="H9612"/>
    </row>
    <row r="9613" spans="1:8" x14ac:dyDescent="0.2">
      <c r="A9613" s="6">
        <v>44994</v>
      </c>
      <c r="B9613" t="s">
        <v>76</v>
      </c>
      <c r="C9613">
        <v>104.44</v>
      </c>
      <c r="G9613"/>
      <c r="H9613"/>
    </row>
    <row r="9614" spans="1:8" x14ac:dyDescent="0.2">
      <c r="A9614" s="6">
        <v>44994</v>
      </c>
      <c r="B9614" t="s">
        <v>71</v>
      </c>
      <c r="C9614">
        <v>1915.76</v>
      </c>
      <c r="G9614"/>
      <c r="H9614"/>
    </row>
    <row r="9615" spans="1:8" x14ac:dyDescent="0.2">
      <c r="A9615" s="6">
        <v>44994</v>
      </c>
      <c r="B9615" t="s">
        <v>69</v>
      </c>
      <c r="C9615">
        <v>74</v>
      </c>
      <c r="G9615"/>
      <c r="H9615"/>
    </row>
    <row r="9616" spans="1:8" x14ac:dyDescent="0.2">
      <c r="A9616" s="6">
        <v>44994</v>
      </c>
      <c r="B9616" t="s">
        <v>80</v>
      </c>
      <c r="C9616">
        <v>92.57</v>
      </c>
      <c r="G9616"/>
      <c r="H9616"/>
    </row>
    <row r="9617" spans="1:8" x14ac:dyDescent="0.2">
      <c r="A9617" s="6">
        <v>44995</v>
      </c>
      <c r="B9617" t="s">
        <v>75</v>
      </c>
      <c r="C9617">
        <v>493.11</v>
      </c>
      <c r="G9617"/>
      <c r="H9617"/>
    </row>
    <row r="9618" spans="1:8" x14ac:dyDescent="0.2">
      <c r="A9618" s="6">
        <v>44995</v>
      </c>
      <c r="B9618" t="s">
        <v>61</v>
      </c>
      <c r="C9618">
        <v>352.08</v>
      </c>
      <c r="G9618"/>
      <c r="H9618"/>
    </row>
    <row r="9619" spans="1:8" x14ac:dyDescent="0.2">
      <c r="A9619" s="6">
        <v>44995</v>
      </c>
      <c r="B9619" t="s">
        <v>78</v>
      </c>
      <c r="C9619">
        <v>99.73</v>
      </c>
      <c r="G9619"/>
      <c r="H9619"/>
    </row>
    <row r="9620" spans="1:8" x14ac:dyDescent="0.2">
      <c r="A9620" s="6">
        <v>44995</v>
      </c>
      <c r="B9620" t="s">
        <v>69</v>
      </c>
      <c r="C9620">
        <v>33.94</v>
      </c>
      <c r="G9620"/>
      <c r="H9620"/>
    </row>
    <row r="9621" spans="1:8" x14ac:dyDescent="0.2">
      <c r="A9621" s="6">
        <v>44995</v>
      </c>
      <c r="B9621" t="s">
        <v>84</v>
      </c>
      <c r="C9621">
        <v>280.41000000000003</v>
      </c>
      <c r="G9621"/>
      <c r="H9621"/>
    </row>
    <row r="9622" spans="1:8" x14ac:dyDescent="0.2">
      <c r="A9622" s="6">
        <v>44995</v>
      </c>
      <c r="B9622" t="s">
        <v>73</v>
      </c>
      <c r="C9622">
        <v>71.66</v>
      </c>
      <c r="G9622"/>
      <c r="H9622"/>
    </row>
    <row r="9623" spans="1:8" x14ac:dyDescent="0.2">
      <c r="A9623" s="6">
        <v>44995</v>
      </c>
      <c r="B9623" t="s">
        <v>60</v>
      </c>
      <c r="C9623">
        <v>731.26</v>
      </c>
      <c r="G9623"/>
      <c r="H9623"/>
    </row>
    <row r="9624" spans="1:8" x14ac:dyDescent="0.2">
      <c r="A9624" s="6">
        <v>44995</v>
      </c>
      <c r="B9624" t="s">
        <v>85</v>
      </c>
      <c r="C9624">
        <v>101.8</v>
      </c>
      <c r="G9624"/>
      <c r="H9624"/>
    </row>
    <row r="9625" spans="1:8" x14ac:dyDescent="0.2">
      <c r="A9625" s="6">
        <v>44995</v>
      </c>
      <c r="B9625" t="s">
        <v>62</v>
      </c>
      <c r="C9625">
        <v>416.73</v>
      </c>
      <c r="G9625"/>
      <c r="H9625"/>
    </row>
    <row r="9626" spans="1:8" x14ac:dyDescent="0.2">
      <c r="A9626" s="6">
        <v>44995</v>
      </c>
      <c r="B9626" t="s">
        <v>77</v>
      </c>
      <c r="C9626">
        <v>329.32</v>
      </c>
      <c r="G9626"/>
      <c r="H9626"/>
    </row>
    <row r="9627" spans="1:8" x14ac:dyDescent="0.2">
      <c r="A9627" s="6">
        <v>44995</v>
      </c>
      <c r="B9627" t="s">
        <v>65</v>
      </c>
      <c r="C9627">
        <v>68.94</v>
      </c>
      <c r="G9627"/>
      <c r="H9627"/>
    </row>
    <row r="9628" spans="1:8" x14ac:dyDescent="0.2">
      <c r="A9628" s="6">
        <v>44995</v>
      </c>
      <c r="B9628" t="s">
        <v>83</v>
      </c>
      <c r="C9628">
        <v>645.12</v>
      </c>
      <c r="G9628"/>
      <c r="H9628"/>
    </row>
    <row r="9629" spans="1:8" x14ac:dyDescent="0.2">
      <c r="A9629" s="6">
        <v>44995</v>
      </c>
      <c r="B9629" t="s">
        <v>81</v>
      </c>
      <c r="C9629">
        <v>54.1</v>
      </c>
      <c r="G9629"/>
      <c r="H9629"/>
    </row>
    <row r="9630" spans="1:8" x14ac:dyDescent="0.2">
      <c r="A9630" s="6">
        <v>44995</v>
      </c>
      <c r="B9630" t="s">
        <v>66</v>
      </c>
      <c r="C9630">
        <v>637.98</v>
      </c>
      <c r="G9630"/>
      <c r="H9630"/>
    </row>
    <row r="9631" spans="1:8" x14ac:dyDescent="0.2">
      <c r="A9631" s="6">
        <v>44995</v>
      </c>
      <c r="B9631" t="s">
        <v>63</v>
      </c>
      <c r="C9631">
        <v>267.57</v>
      </c>
      <c r="G9631"/>
      <c r="H9631"/>
    </row>
    <row r="9632" spans="1:8" x14ac:dyDescent="0.2">
      <c r="A9632" s="6">
        <v>44995</v>
      </c>
      <c r="B9632" t="s">
        <v>72</v>
      </c>
      <c r="C9632">
        <v>64.989999999999995</v>
      </c>
      <c r="G9632"/>
      <c r="H9632"/>
    </row>
    <row r="9633" spans="1:8" x14ac:dyDescent="0.2">
      <c r="A9633" s="6">
        <v>44995</v>
      </c>
      <c r="B9633" t="s">
        <v>82</v>
      </c>
      <c r="C9633">
        <v>392</v>
      </c>
      <c r="G9633"/>
      <c r="H9633"/>
    </row>
    <row r="9634" spans="1:8" x14ac:dyDescent="0.2">
      <c r="A9634" s="6">
        <v>44995</v>
      </c>
      <c r="B9634" t="s">
        <v>74</v>
      </c>
      <c r="C9634">
        <v>481.21</v>
      </c>
      <c r="G9634"/>
      <c r="H9634"/>
    </row>
    <row r="9635" spans="1:8" x14ac:dyDescent="0.2">
      <c r="A9635" s="6">
        <v>44995</v>
      </c>
      <c r="B9635" t="s">
        <v>76</v>
      </c>
      <c r="C9635">
        <v>38</v>
      </c>
      <c r="G9635"/>
      <c r="H9635"/>
    </row>
    <row r="9636" spans="1:8" x14ac:dyDescent="0.2">
      <c r="A9636" s="6">
        <v>44995</v>
      </c>
      <c r="B9636" t="s">
        <v>70</v>
      </c>
      <c r="C9636">
        <v>134.29</v>
      </c>
      <c r="G9636"/>
      <c r="H9636"/>
    </row>
    <row r="9637" spans="1:8" x14ac:dyDescent="0.2">
      <c r="A9637" s="6">
        <v>44995</v>
      </c>
      <c r="B9637" t="s">
        <v>67</v>
      </c>
      <c r="C9637">
        <v>586.53</v>
      </c>
      <c r="G9637"/>
      <c r="H9637"/>
    </row>
    <row r="9638" spans="1:8" x14ac:dyDescent="0.2">
      <c r="A9638" s="6">
        <v>44995</v>
      </c>
      <c r="B9638" t="s">
        <v>71</v>
      </c>
      <c r="C9638">
        <v>831.13</v>
      </c>
      <c r="G9638"/>
      <c r="H9638"/>
    </row>
    <row r="9639" spans="1:8" x14ac:dyDescent="0.2">
      <c r="A9639" s="6">
        <v>44995</v>
      </c>
      <c r="B9639" t="s">
        <v>80</v>
      </c>
      <c r="C9639">
        <v>441.51</v>
      </c>
      <c r="G9639"/>
      <c r="H9639"/>
    </row>
    <row r="9640" spans="1:8" x14ac:dyDescent="0.2">
      <c r="A9640" s="6">
        <v>44996</v>
      </c>
      <c r="B9640" t="s">
        <v>69</v>
      </c>
      <c r="C9640">
        <v>22.89</v>
      </c>
      <c r="G9640"/>
      <c r="H9640"/>
    </row>
    <row r="9641" spans="1:8" x14ac:dyDescent="0.2">
      <c r="A9641" s="6">
        <v>44996</v>
      </c>
      <c r="B9641" t="s">
        <v>65</v>
      </c>
      <c r="C9641">
        <v>1188.07</v>
      </c>
      <c r="G9641"/>
      <c r="H9641"/>
    </row>
    <row r="9642" spans="1:8" x14ac:dyDescent="0.2">
      <c r="A9642" s="6">
        <v>44996</v>
      </c>
      <c r="B9642" t="s">
        <v>62</v>
      </c>
      <c r="C9642">
        <v>301.11</v>
      </c>
      <c r="G9642"/>
      <c r="H9642"/>
    </row>
    <row r="9643" spans="1:8" x14ac:dyDescent="0.2">
      <c r="A9643" s="6">
        <v>44996</v>
      </c>
      <c r="B9643" t="s">
        <v>60</v>
      </c>
      <c r="C9643">
        <v>293.62</v>
      </c>
      <c r="G9643"/>
      <c r="H9643"/>
    </row>
    <row r="9644" spans="1:8" x14ac:dyDescent="0.2">
      <c r="A9644" s="6">
        <v>44996</v>
      </c>
      <c r="B9644" t="s">
        <v>79</v>
      </c>
      <c r="C9644">
        <v>80.459999999999994</v>
      </c>
      <c r="G9644"/>
      <c r="H9644"/>
    </row>
    <row r="9645" spans="1:8" x14ac:dyDescent="0.2">
      <c r="A9645" s="6">
        <v>44996</v>
      </c>
      <c r="B9645" t="s">
        <v>82</v>
      </c>
      <c r="C9645">
        <v>581.08000000000004</v>
      </c>
      <c r="G9645"/>
      <c r="H9645"/>
    </row>
    <row r="9646" spans="1:8" x14ac:dyDescent="0.2">
      <c r="A9646" s="6">
        <v>44996</v>
      </c>
      <c r="B9646" t="s">
        <v>61</v>
      </c>
      <c r="C9646">
        <v>203.7</v>
      </c>
      <c r="G9646"/>
      <c r="H9646"/>
    </row>
    <row r="9647" spans="1:8" x14ac:dyDescent="0.2">
      <c r="A9647" s="6">
        <v>44996</v>
      </c>
      <c r="B9647" t="s">
        <v>68</v>
      </c>
      <c r="C9647">
        <v>11.24</v>
      </c>
      <c r="G9647"/>
      <c r="H9647"/>
    </row>
    <row r="9648" spans="1:8" x14ac:dyDescent="0.2">
      <c r="A9648" s="6">
        <v>44996</v>
      </c>
      <c r="B9648" t="s">
        <v>78</v>
      </c>
      <c r="C9648">
        <v>37</v>
      </c>
      <c r="G9648"/>
      <c r="H9648"/>
    </row>
    <row r="9649" spans="1:8" x14ac:dyDescent="0.2">
      <c r="A9649" s="6">
        <v>44996</v>
      </c>
      <c r="B9649" t="s">
        <v>84</v>
      </c>
      <c r="C9649">
        <v>704.56</v>
      </c>
      <c r="G9649"/>
      <c r="H9649"/>
    </row>
    <row r="9650" spans="1:8" x14ac:dyDescent="0.2">
      <c r="A9650" s="6">
        <v>44996</v>
      </c>
      <c r="B9650" t="s">
        <v>85</v>
      </c>
      <c r="C9650">
        <v>197.73</v>
      </c>
      <c r="G9650"/>
      <c r="H9650"/>
    </row>
    <row r="9651" spans="1:8" x14ac:dyDescent="0.2">
      <c r="A9651" s="6">
        <v>44996</v>
      </c>
      <c r="B9651" t="s">
        <v>77</v>
      </c>
      <c r="C9651">
        <v>544.91999999999996</v>
      </c>
      <c r="G9651"/>
      <c r="H9651"/>
    </row>
    <row r="9652" spans="1:8" x14ac:dyDescent="0.2">
      <c r="A9652" s="6">
        <v>44996</v>
      </c>
      <c r="B9652" t="s">
        <v>74</v>
      </c>
      <c r="C9652">
        <v>39.35</v>
      </c>
      <c r="G9652"/>
      <c r="H9652"/>
    </row>
    <row r="9653" spans="1:8" x14ac:dyDescent="0.2">
      <c r="A9653" s="6">
        <v>44996</v>
      </c>
      <c r="B9653" t="s">
        <v>70</v>
      </c>
      <c r="C9653">
        <v>184.93</v>
      </c>
      <c r="G9653"/>
      <c r="H9653"/>
    </row>
    <row r="9654" spans="1:8" x14ac:dyDescent="0.2">
      <c r="A9654" s="6">
        <v>44996</v>
      </c>
      <c r="B9654" t="s">
        <v>71</v>
      </c>
      <c r="C9654">
        <v>1234.7</v>
      </c>
      <c r="G9654"/>
      <c r="H9654"/>
    </row>
    <row r="9655" spans="1:8" x14ac:dyDescent="0.2">
      <c r="A9655" s="6">
        <v>44996</v>
      </c>
      <c r="B9655" t="s">
        <v>66</v>
      </c>
      <c r="C9655">
        <v>509.4</v>
      </c>
      <c r="G9655"/>
      <c r="H9655"/>
    </row>
    <row r="9656" spans="1:8" x14ac:dyDescent="0.2">
      <c r="A9656" s="6">
        <v>44996</v>
      </c>
      <c r="B9656" t="s">
        <v>67</v>
      </c>
      <c r="C9656">
        <v>1159.8399999999999</v>
      </c>
      <c r="G9656"/>
      <c r="H9656"/>
    </row>
    <row r="9657" spans="1:8" x14ac:dyDescent="0.2">
      <c r="A9657" s="6">
        <v>44996</v>
      </c>
      <c r="B9657" t="s">
        <v>81</v>
      </c>
      <c r="C9657">
        <v>653.86</v>
      </c>
      <c r="G9657"/>
      <c r="H9657"/>
    </row>
    <row r="9658" spans="1:8" x14ac:dyDescent="0.2">
      <c r="A9658" s="6">
        <v>44996</v>
      </c>
      <c r="B9658" t="s">
        <v>76</v>
      </c>
      <c r="C9658">
        <v>124.18</v>
      </c>
      <c r="G9658"/>
      <c r="H9658"/>
    </row>
    <row r="9659" spans="1:8" x14ac:dyDescent="0.2">
      <c r="A9659" s="6">
        <v>44996</v>
      </c>
      <c r="B9659" t="s">
        <v>83</v>
      </c>
      <c r="C9659">
        <v>393.74</v>
      </c>
      <c r="G9659"/>
      <c r="H9659"/>
    </row>
    <row r="9660" spans="1:8" x14ac:dyDescent="0.2">
      <c r="A9660" s="6">
        <v>44996</v>
      </c>
      <c r="B9660" t="s">
        <v>75</v>
      </c>
      <c r="C9660">
        <v>699.23</v>
      </c>
      <c r="G9660"/>
      <c r="H9660"/>
    </row>
    <row r="9661" spans="1:8" x14ac:dyDescent="0.2">
      <c r="A9661" s="6">
        <v>44996</v>
      </c>
      <c r="B9661" t="s">
        <v>73</v>
      </c>
      <c r="C9661">
        <v>136.59</v>
      </c>
      <c r="G9661"/>
      <c r="H9661"/>
    </row>
    <row r="9662" spans="1:8" x14ac:dyDescent="0.2">
      <c r="A9662" s="6">
        <v>44996</v>
      </c>
      <c r="B9662" t="s">
        <v>72</v>
      </c>
      <c r="C9662">
        <v>389.97</v>
      </c>
      <c r="G9662"/>
      <c r="H9662"/>
    </row>
    <row r="9663" spans="1:8" x14ac:dyDescent="0.2">
      <c r="A9663" s="6">
        <v>44996</v>
      </c>
      <c r="B9663" t="s">
        <v>80</v>
      </c>
      <c r="C9663">
        <v>127.51</v>
      </c>
      <c r="G9663"/>
      <c r="H9663"/>
    </row>
    <row r="9664" spans="1:8" x14ac:dyDescent="0.2">
      <c r="A9664" s="6">
        <v>44996</v>
      </c>
      <c r="B9664" t="s">
        <v>63</v>
      </c>
      <c r="C9664">
        <v>528</v>
      </c>
      <c r="G9664"/>
      <c r="H9664"/>
    </row>
    <row r="9665" spans="1:8" x14ac:dyDescent="0.2">
      <c r="A9665" s="6">
        <v>44997</v>
      </c>
      <c r="B9665" t="s">
        <v>60</v>
      </c>
      <c r="C9665">
        <v>451.16</v>
      </c>
      <c r="G9665"/>
      <c r="H9665"/>
    </row>
    <row r="9666" spans="1:8" x14ac:dyDescent="0.2">
      <c r="A9666" s="6">
        <v>44997</v>
      </c>
      <c r="B9666" t="s">
        <v>78</v>
      </c>
      <c r="C9666">
        <v>100.52</v>
      </c>
      <c r="G9666"/>
      <c r="H9666"/>
    </row>
    <row r="9667" spans="1:8" x14ac:dyDescent="0.2">
      <c r="A9667" s="6">
        <v>44997</v>
      </c>
      <c r="B9667" t="s">
        <v>69</v>
      </c>
      <c r="C9667">
        <v>48.54</v>
      </c>
      <c r="G9667"/>
      <c r="H9667"/>
    </row>
    <row r="9668" spans="1:8" x14ac:dyDescent="0.2">
      <c r="A9668" s="6">
        <v>44997</v>
      </c>
      <c r="B9668" t="s">
        <v>65</v>
      </c>
      <c r="C9668">
        <v>311.66000000000003</v>
      </c>
      <c r="G9668"/>
      <c r="H9668"/>
    </row>
    <row r="9669" spans="1:8" x14ac:dyDescent="0.2">
      <c r="A9669" s="6">
        <v>44997</v>
      </c>
      <c r="B9669" t="s">
        <v>74</v>
      </c>
      <c r="C9669">
        <v>452.72</v>
      </c>
      <c r="G9669"/>
      <c r="H9669"/>
    </row>
    <row r="9670" spans="1:8" x14ac:dyDescent="0.2">
      <c r="A9670" s="6">
        <v>44997</v>
      </c>
      <c r="B9670" t="s">
        <v>79</v>
      </c>
      <c r="C9670">
        <v>13.95</v>
      </c>
      <c r="G9670"/>
      <c r="H9670"/>
    </row>
    <row r="9671" spans="1:8" x14ac:dyDescent="0.2">
      <c r="A9671" s="6">
        <v>44997</v>
      </c>
      <c r="B9671" t="s">
        <v>84</v>
      </c>
      <c r="C9671">
        <v>272.58999999999997</v>
      </c>
      <c r="G9671"/>
      <c r="H9671"/>
    </row>
    <row r="9672" spans="1:8" x14ac:dyDescent="0.2">
      <c r="A9672" s="6">
        <v>44997</v>
      </c>
      <c r="B9672" t="s">
        <v>75</v>
      </c>
      <c r="C9672">
        <v>314.52</v>
      </c>
      <c r="G9672"/>
      <c r="H9672"/>
    </row>
    <row r="9673" spans="1:8" x14ac:dyDescent="0.2">
      <c r="A9673" s="6">
        <v>44997</v>
      </c>
      <c r="B9673" t="s">
        <v>82</v>
      </c>
      <c r="C9673">
        <v>663.2</v>
      </c>
      <c r="G9673"/>
      <c r="H9673"/>
    </row>
    <row r="9674" spans="1:8" x14ac:dyDescent="0.2">
      <c r="A9674" s="6">
        <v>44997</v>
      </c>
      <c r="B9674" t="s">
        <v>81</v>
      </c>
      <c r="C9674">
        <v>106.07</v>
      </c>
      <c r="G9674"/>
      <c r="H9674"/>
    </row>
    <row r="9675" spans="1:8" x14ac:dyDescent="0.2">
      <c r="A9675" s="6">
        <v>44997</v>
      </c>
      <c r="B9675" t="s">
        <v>83</v>
      </c>
      <c r="C9675">
        <v>620.38</v>
      </c>
      <c r="G9675"/>
      <c r="H9675"/>
    </row>
    <row r="9676" spans="1:8" x14ac:dyDescent="0.2">
      <c r="A9676" s="6">
        <v>44997</v>
      </c>
      <c r="B9676" t="s">
        <v>61</v>
      </c>
      <c r="C9676">
        <v>896.2</v>
      </c>
      <c r="G9676"/>
      <c r="H9676"/>
    </row>
    <row r="9677" spans="1:8" x14ac:dyDescent="0.2">
      <c r="A9677" s="6">
        <v>44997</v>
      </c>
      <c r="B9677" t="s">
        <v>80</v>
      </c>
      <c r="C9677">
        <v>16.989999999999998</v>
      </c>
      <c r="G9677"/>
      <c r="H9677"/>
    </row>
    <row r="9678" spans="1:8" x14ac:dyDescent="0.2">
      <c r="A9678" s="6">
        <v>44997</v>
      </c>
      <c r="B9678" t="s">
        <v>66</v>
      </c>
      <c r="C9678">
        <v>508.41</v>
      </c>
      <c r="G9678"/>
      <c r="H9678"/>
    </row>
    <row r="9679" spans="1:8" x14ac:dyDescent="0.2">
      <c r="A9679" s="6">
        <v>44997</v>
      </c>
      <c r="B9679" t="s">
        <v>71</v>
      </c>
      <c r="C9679">
        <v>639.9</v>
      </c>
      <c r="G9679"/>
      <c r="H9679"/>
    </row>
    <row r="9680" spans="1:8" x14ac:dyDescent="0.2">
      <c r="A9680" s="6">
        <v>44997</v>
      </c>
      <c r="B9680" t="s">
        <v>63</v>
      </c>
      <c r="C9680">
        <v>221.36</v>
      </c>
      <c r="G9680"/>
      <c r="H9680"/>
    </row>
    <row r="9681" spans="1:8" x14ac:dyDescent="0.2">
      <c r="A9681" s="6">
        <v>44997</v>
      </c>
      <c r="B9681" t="s">
        <v>67</v>
      </c>
      <c r="C9681">
        <v>625.46</v>
      </c>
      <c r="G9681"/>
      <c r="H9681"/>
    </row>
    <row r="9682" spans="1:8" x14ac:dyDescent="0.2">
      <c r="A9682" s="6">
        <v>44997</v>
      </c>
      <c r="B9682" t="s">
        <v>85</v>
      </c>
      <c r="C9682">
        <v>216</v>
      </c>
      <c r="G9682"/>
      <c r="H9682"/>
    </row>
    <row r="9683" spans="1:8" x14ac:dyDescent="0.2">
      <c r="A9683" s="6">
        <v>44997</v>
      </c>
      <c r="B9683" t="s">
        <v>62</v>
      </c>
      <c r="C9683">
        <v>662.29</v>
      </c>
      <c r="G9683"/>
      <c r="H9683"/>
    </row>
    <row r="9684" spans="1:8" x14ac:dyDescent="0.2">
      <c r="A9684" s="6">
        <v>44997</v>
      </c>
      <c r="B9684" t="s">
        <v>77</v>
      </c>
      <c r="C9684">
        <v>326.24</v>
      </c>
      <c r="G9684"/>
      <c r="H9684"/>
    </row>
    <row r="9685" spans="1:8" x14ac:dyDescent="0.2">
      <c r="A9685" s="6">
        <v>44997</v>
      </c>
      <c r="B9685" t="s">
        <v>72</v>
      </c>
      <c r="C9685">
        <v>300.45</v>
      </c>
      <c r="G9685"/>
      <c r="H9685"/>
    </row>
    <row r="9686" spans="1:8" x14ac:dyDescent="0.2">
      <c r="A9686" s="6">
        <v>44997</v>
      </c>
      <c r="B9686" t="s">
        <v>70</v>
      </c>
      <c r="C9686">
        <v>275.97000000000003</v>
      </c>
      <c r="G9686"/>
      <c r="H9686"/>
    </row>
    <row r="9687" spans="1:8" x14ac:dyDescent="0.2">
      <c r="A9687" s="6">
        <v>44997</v>
      </c>
      <c r="B9687" t="s">
        <v>68</v>
      </c>
      <c r="C9687">
        <v>58</v>
      </c>
      <c r="G9687"/>
      <c r="H9687"/>
    </row>
    <row r="9688" spans="1:8" x14ac:dyDescent="0.2">
      <c r="A9688" s="6">
        <v>44997</v>
      </c>
      <c r="B9688" t="s">
        <v>76</v>
      </c>
      <c r="C9688">
        <v>64.52</v>
      </c>
      <c r="G9688"/>
      <c r="H9688"/>
    </row>
    <row r="9689" spans="1:8" x14ac:dyDescent="0.2">
      <c r="A9689" s="6">
        <v>44998</v>
      </c>
      <c r="B9689" t="s">
        <v>79</v>
      </c>
      <c r="C9689">
        <v>63.74</v>
      </c>
      <c r="G9689"/>
      <c r="H9689"/>
    </row>
    <row r="9690" spans="1:8" x14ac:dyDescent="0.2">
      <c r="A9690" s="6">
        <v>44998</v>
      </c>
      <c r="B9690" t="s">
        <v>65</v>
      </c>
      <c r="C9690">
        <v>533.70000000000005</v>
      </c>
      <c r="G9690"/>
      <c r="H9690"/>
    </row>
    <row r="9691" spans="1:8" x14ac:dyDescent="0.2">
      <c r="A9691" s="6">
        <v>44998</v>
      </c>
      <c r="B9691" t="s">
        <v>74</v>
      </c>
      <c r="C9691">
        <v>349.93</v>
      </c>
      <c r="G9691"/>
      <c r="H9691"/>
    </row>
    <row r="9692" spans="1:8" x14ac:dyDescent="0.2">
      <c r="A9692" s="6">
        <v>44998</v>
      </c>
      <c r="B9692" t="s">
        <v>60</v>
      </c>
      <c r="C9692">
        <v>390.57</v>
      </c>
      <c r="G9692"/>
      <c r="H9692"/>
    </row>
    <row r="9693" spans="1:8" x14ac:dyDescent="0.2">
      <c r="A9693" s="6">
        <v>44998</v>
      </c>
      <c r="B9693" t="s">
        <v>63</v>
      </c>
      <c r="C9693">
        <v>11.66</v>
      </c>
      <c r="G9693"/>
      <c r="H9693"/>
    </row>
    <row r="9694" spans="1:8" x14ac:dyDescent="0.2">
      <c r="A9694" s="6">
        <v>44998</v>
      </c>
      <c r="B9694" t="s">
        <v>61</v>
      </c>
      <c r="C9694">
        <v>207.91</v>
      </c>
      <c r="G9694"/>
      <c r="H9694"/>
    </row>
    <row r="9695" spans="1:8" x14ac:dyDescent="0.2">
      <c r="A9695" s="6">
        <v>44998</v>
      </c>
      <c r="B9695" t="s">
        <v>78</v>
      </c>
      <c r="C9695">
        <v>66.790000000000006</v>
      </c>
      <c r="G9695"/>
      <c r="H9695"/>
    </row>
    <row r="9696" spans="1:8" x14ac:dyDescent="0.2">
      <c r="A9696" s="6">
        <v>44998</v>
      </c>
      <c r="B9696" t="s">
        <v>82</v>
      </c>
      <c r="C9696">
        <v>868.95</v>
      </c>
      <c r="G9696"/>
      <c r="H9696"/>
    </row>
    <row r="9697" spans="1:8" x14ac:dyDescent="0.2">
      <c r="A9697" s="6">
        <v>44998</v>
      </c>
      <c r="B9697" t="s">
        <v>72</v>
      </c>
      <c r="C9697">
        <v>201.63</v>
      </c>
      <c r="G9697"/>
      <c r="H9697"/>
    </row>
    <row r="9698" spans="1:8" x14ac:dyDescent="0.2">
      <c r="A9698" s="6">
        <v>44998</v>
      </c>
      <c r="B9698" t="s">
        <v>75</v>
      </c>
      <c r="C9698">
        <v>454.47</v>
      </c>
      <c r="G9698"/>
      <c r="H9698"/>
    </row>
    <row r="9699" spans="1:8" x14ac:dyDescent="0.2">
      <c r="A9699" s="6">
        <v>44998</v>
      </c>
      <c r="B9699" t="s">
        <v>85</v>
      </c>
      <c r="C9699">
        <v>159.15</v>
      </c>
      <c r="G9699"/>
      <c r="H9699"/>
    </row>
    <row r="9700" spans="1:8" x14ac:dyDescent="0.2">
      <c r="A9700" s="6">
        <v>44998</v>
      </c>
      <c r="B9700" t="s">
        <v>62</v>
      </c>
      <c r="C9700">
        <v>419.96</v>
      </c>
      <c r="G9700"/>
      <c r="H9700"/>
    </row>
    <row r="9701" spans="1:8" x14ac:dyDescent="0.2">
      <c r="A9701" s="6">
        <v>44998</v>
      </c>
      <c r="B9701" t="s">
        <v>84</v>
      </c>
      <c r="C9701">
        <v>520.83000000000004</v>
      </c>
      <c r="G9701"/>
      <c r="H9701"/>
    </row>
    <row r="9702" spans="1:8" x14ac:dyDescent="0.2">
      <c r="A9702" s="6">
        <v>44998</v>
      </c>
      <c r="B9702" t="s">
        <v>81</v>
      </c>
      <c r="C9702">
        <v>939.19</v>
      </c>
      <c r="G9702"/>
      <c r="H9702"/>
    </row>
    <row r="9703" spans="1:8" x14ac:dyDescent="0.2">
      <c r="A9703" s="6">
        <v>44998</v>
      </c>
      <c r="B9703" t="s">
        <v>83</v>
      </c>
      <c r="C9703">
        <v>493.86</v>
      </c>
      <c r="G9703"/>
      <c r="H9703"/>
    </row>
    <row r="9704" spans="1:8" x14ac:dyDescent="0.2">
      <c r="A9704" s="6">
        <v>44998</v>
      </c>
      <c r="B9704" t="s">
        <v>67</v>
      </c>
      <c r="C9704">
        <v>674.94</v>
      </c>
      <c r="G9704"/>
      <c r="H9704"/>
    </row>
    <row r="9705" spans="1:8" x14ac:dyDescent="0.2">
      <c r="A9705" s="6">
        <v>44998</v>
      </c>
      <c r="B9705" t="s">
        <v>71</v>
      </c>
      <c r="C9705">
        <v>418.66</v>
      </c>
      <c r="G9705"/>
      <c r="H9705"/>
    </row>
    <row r="9706" spans="1:8" x14ac:dyDescent="0.2">
      <c r="A9706" s="6">
        <v>44998</v>
      </c>
      <c r="B9706" t="s">
        <v>76</v>
      </c>
      <c r="C9706">
        <v>77.989999999999995</v>
      </c>
      <c r="G9706"/>
      <c r="H9706"/>
    </row>
    <row r="9707" spans="1:8" x14ac:dyDescent="0.2">
      <c r="A9707" s="6">
        <v>44998</v>
      </c>
      <c r="B9707" t="s">
        <v>77</v>
      </c>
      <c r="C9707">
        <v>484.58</v>
      </c>
      <c r="G9707"/>
      <c r="H9707"/>
    </row>
    <row r="9708" spans="1:8" x14ac:dyDescent="0.2">
      <c r="A9708" s="6">
        <v>44998</v>
      </c>
      <c r="B9708" t="s">
        <v>66</v>
      </c>
      <c r="C9708">
        <v>911.57</v>
      </c>
      <c r="G9708"/>
      <c r="H9708"/>
    </row>
    <row r="9709" spans="1:8" x14ac:dyDescent="0.2">
      <c r="A9709" s="6">
        <v>44998</v>
      </c>
      <c r="B9709" t="s">
        <v>70</v>
      </c>
      <c r="C9709">
        <v>238.5</v>
      </c>
      <c r="G9709"/>
      <c r="H9709"/>
    </row>
    <row r="9710" spans="1:8" x14ac:dyDescent="0.2">
      <c r="A9710" s="6">
        <v>44998</v>
      </c>
      <c r="B9710" t="s">
        <v>73</v>
      </c>
      <c r="C9710">
        <v>40</v>
      </c>
      <c r="G9710"/>
      <c r="H9710"/>
    </row>
    <row r="9711" spans="1:8" x14ac:dyDescent="0.2">
      <c r="A9711" s="6">
        <v>44998</v>
      </c>
      <c r="B9711" t="s">
        <v>69</v>
      </c>
      <c r="C9711">
        <v>42</v>
      </c>
      <c r="G9711"/>
      <c r="H9711"/>
    </row>
    <row r="9712" spans="1:8" x14ac:dyDescent="0.2">
      <c r="A9712" s="6">
        <v>44998</v>
      </c>
      <c r="B9712" t="s">
        <v>68</v>
      </c>
      <c r="C9712">
        <v>45.99</v>
      </c>
      <c r="G9712"/>
      <c r="H9712"/>
    </row>
    <row r="9713" spans="1:8" x14ac:dyDescent="0.2">
      <c r="A9713" s="6">
        <v>44999</v>
      </c>
      <c r="B9713" t="s">
        <v>61</v>
      </c>
      <c r="C9713">
        <v>311.47000000000003</v>
      </c>
      <c r="G9713"/>
      <c r="H9713"/>
    </row>
    <row r="9714" spans="1:8" x14ac:dyDescent="0.2">
      <c r="A9714" s="6">
        <v>44999</v>
      </c>
      <c r="B9714" t="s">
        <v>79</v>
      </c>
      <c r="C9714">
        <v>117.81</v>
      </c>
      <c r="G9714"/>
      <c r="H9714"/>
    </row>
    <row r="9715" spans="1:8" x14ac:dyDescent="0.2">
      <c r="A9715" s="6">
        <v>44999</v>
      </c>
      <c r="B9715" t="s">
        <v>69</v>
      </c>
      <c r="C9715">
        <v>8.19</v>
      </c>
      <c r="G9715"/>
      <c r="H9715"/>
    </row>
    <row r="9716" spans="1:8" x14ac:dyDescent="0.2">
      <c r="A9716" s="6">
        <v>44999</v>
      </c>
      <c r="B9716" t="s">
        <v>62</v>
      </c>
      <c r="C9716">
        <v>474.14</v>
      </c>
      <c r="G9716"/>
      <c r="H9716"/>
    </row>
    <row r="9717" spans="1:8" x14ac:dyDescent="0.2">
      <c r="A9717" s="6">
        <v>44999</v>
      </c>
      <c r="B9717" t="s">
        <v>73</v>
      </c>
      <c r="C9717">
        <v>95.18</v>
      </c>
      <c r="G9717"/>
      <c r="H9717"/>
    </row>
    <row r="9718" spans="1:8" x14ac:dyDescent="0.2">
      <c r="A9718" s="6">
        <v>44999</v>
      </c>
      <c r="B9718" t="s">
        <v>75</v>
      </c>
      <c r="C9718">
        <v>551.24</v>
      </c>
      <c r="G9718"/>
      <c r="H9718"/>
    </row>
    <row r="9719" spans="1:8" x14ac:dyDescent="0.2">
      <c r="A9719" s="6">
        <v>44999</v>
      </c>
      <c r="B9719" t="s">
        <v>78</v>
      </c>
      <c r="C9719">
        <v>51.94</v>
      </c>
      <c r="G9719"/>
      <c r="H9719"/>
    </row>
    <row r="9720" spans="1:8" x14ac:dyDescent="0.2">
      <c r="A9720" s="6">
        <v>44999</v>
      </c>
      <c r="B9720" t="s">
        <v>65</v>
      </c>
      <c r="C9720">
        <v>470.72</v>
      </c>
      <c r="G9720"/>
      <c r="H9720"/>
    </row>
    <row r="9721" spans="1:8" x14ac:dyDescent="0.2">
      <c r="A9721" s="6">
        <v>44999</v>
      </c>
      <c r="B9721" t="s">
        <v>60</v>
      </c>
      <c r="C9721">
        <v>296.10000000000002</v>
      </c>
      <c r="G9721"/>
      <c r="H9721"/>
    </row>
    <row r="9722" spans="1:8" x14ac:dyDescent="0.2">
      <c r="A9722" s="6">
        <v>44999</v>
      </c>
      <c r="B9722" t="s">
        <v>83</v>
      </c>
      <c r="C9722">
        <v>655.17999999999995</v>
      </c>
      <c r="G9722"/>
      <c r="H9722"/>
    </row>
    <row r="9723" spans="1:8" x14ac:dyDescent="0.2">
      <c r="A9723" s="6">
        <v>44999</v>
      </c>
      <c r="B9723" t="s">
        <v>74</v>
      </c>
      <c r="C9723">
        <v>210.21</v>
      </c>
      <c r="G9723"/>
      <c r="H9723"/>
    </row>
    <row r="9724" spans="1:8" x14ac:dyDescent="0.2">
      <c r="A9724" s="6">
        <v>44999</v>
      </c>
      <c r="B9724" t="s">
        <v>84</v>
      </c>
      <c r="C9724">
        <v>392.24</v>
      </c>
      <c r="G9724"/>
      <c r="H9724"/>
    </row>
    <row r="9725" spans="1:8" x14ac:dyDescent="0.2">
      <c r="A9725" s="6">
        <v>44999</v>
      </c>
      <c r="B9725" t="s">
        <v>66</v>
      </c>
      <c r="C9725">
        <v>234.91</v>
      </c>
      <c r="G9725"/>
      <c r="H9725"/>
    </row>
    <row r="9726" spans="1:8" x14ac:dyDescent="0.2">
      <c r="A9726" s="6">
        <v>44999</v>
      </c>
      <c r="B9726" t="s">
        <v>72</v>
      </c>
      <c r="C9726">
        <v>483.38</v>
      </c>
      <c r="G9726"/>
      <c r="H9726"/>
    </row>
    <row r="9727" spans="1:8" x14ac:dyDescent="0.2">
      <c r="A9727" s="6">
        <v>44999</v>
      </c>
      <c r="B9727" t="s">
        <v>85</v>
      </c>
      <c r="C9727">
        <v>362.98</v>
      </c>
      <c r="G9727"/>
      <c r="H9727"/>
    </row>
    <row r="9728" spans="1:8" x14ac:dyDescent="0.2">
      <c r="A9728" s="6">
        <v>44999</v>
      </c>
      <c r="B9728" t="s">
        <v>76</v>
      </c>
      <c r="C9728">
        <v>19.989999999999998</v>
      </c>
      <c r="G9728"/>
      <c r="H9728"/>
    </row>
    <row r="9729" spans="1:8" x14ac:dyDescent="0.2">
      <c r="A9729" s="6">
        <v>44999</v>
      </c>
      <c r="B9729" t="s">
        <v>82</v>
      </c>
      <c r="C9729">
        <v>947.69</v>
      </c>
      <c r="G9729"/>
      <c r="H9729"/>
    </row>
    <row r="9730" spans="1:8" x14ac:dyDescent="0.2">
      <c r="A9730" s="6">
        <v>44999</v>
      </c>
      <c r="B9730" t="s">
        <v>77</v>
      </c>
      <c r="C9730">
        <v>424.78</v>
      </c>
      <c r="G9730"/>
      <c r="H9730"/>
    </row>
    <row r="9731" spans="1:8" x14ac:dyDescent="0.2">
      <c r="A9731" s="6">
        <v>44999</v>
      </c>
      <c r="B9731" t="s">
        <v>71</v>
      </c>
      <c r="C9731">
        <v>3163.76</v>
      </c>
      <c r="G9731"/>
      <c r="H9731"/>
    </row>
    <row r="9732" spans="1:8" x14ac:dyDescent="0.2">
      <c r="A9732" s="6">
        <v>44999</v>
      </c>
      <c r="B9732" t="s">
        <v>67</v>
      </c>
      <c r="C9732">
        <v>938.72</v>
      </c>
      <c r="G9732"/>
      <c r="H9732"/>
    </row>
    <row r="9733" spans="1:8" x14ac:dyDescent="0.2">
      <c r="A9733" s="6">
        <v>44999</v>
      </c>
      <c r="B9733" t="s">
        <v>68</v>
      </c>
      <c r="C9733">
        <v>39.5</v>
      </c>
      <c r="G9733"/>
      <c r="H9733"/>
    </row>
    <row r="9734" spans="1:8" x14ac:dyDescent="0.2">
      <c r="A9734" s="6">
        <v>44999</v>
      </c>
      <c r="B9734" t="s">
        <v>70</v>
      </c>
      <c r="C9734">
        <v>40.6</v>
      </c>
      <c r="G9734"/>
      <c r="H9734"/>
    </row>
    <row r="9735" spans="1:8" x14ac:dyDescent="0.2">
      <c r="A9735" s="6">
        <v>44999</v>
      </c>
      <c r="B9735" t="s">
        <v>81</v>
      </c>
      <c r="C9735">
        <v>69.95</v>
      </c>
      <c r="G9735"/>
      <c r="H9735"/>
    </row>
    <row r="9736" spans="1:8" x14ac:dyDescent="0.2">
      <c r="A9736" s="6">
        <v>44999</v>
      </c>
      <c r="B9736" t="s">
        <v>80</v>
      </c>
      <c r="C9736">
        <v>200.73</v>
      </c>
      <c r="G9736"/>
      <c r="H9736"/>
    </row>
    <row r="9737" spans="1:8" x14ac:dyDescent="0.2">
      <c r="A9737" s="6">
        <v>44999</v>
      </c>
      <c r="B9737" t="s">
        <v>63</v>
      </c>
      <c r="C9737">
        <v>485.37</v>
      </c>
      <c r="G9737"/>
      <c r="H9737"/>
    </row>
    <row r="9738" spans="1:8" x14ac:dyDescent="0.2">
      <c r="A9738" s="6">
        <v>45000</v>
      </c>
      <c r="B9738" t="s">
        <v>61</v>
      </c>
      <c r="C9738">
        <v>805.06</v>
      </c>
      <c r="G9738"/>
      <c r="H9738"/>
    </row>
    <row r="9739" spans="1:8" x14ac:dyDescent="0.2">
      <c r="A9739" s="6">
        <v>45000</v>
      </c>
      <c r="B9739" t="s">
        <v>69</v>
      </c>
      <c r="C9739">
        <v>28.45</v>
      </c>
      <c r="G9739"/>
      <c r="H9739"/>
    </row>
    <row r="9740" spans="1:8" x14ac:dyDescent="0.2">
      <c r="A9740" s="6">
        <v>45000</v>
      </c>
      <c r="B9740" t="s">
        <v>79</v>
      </c>
      <c r="C9740">
        <v>141.37</v>
      </c>
      <c r="G9740"/>
      <c r="H9740"/>
    </row>
    <row r="9741" spans="1:8" x14ac:dyDescent="0.2">
      <c r="A9741" s="6">
        <v>45000</v>
      </c>
      <c r="B9741" t="s">
        <v>60</v>
      </c>
      <c r="C9741">
        <v>763.27</v>
      </c>
      <c r="G9741"/>
      <c r="H9741"/>
    </row>
    <row r="9742" spans="1:8" x14ac:dyDescent="0.2">
      <c r="A9742" s="6">
        <v>45000</v>
      </c>
      <c r="B9742" t="s">
        <v>73</v>
      </c>
      <c r="C9742">
        <v>775.51</v>
      </c>
      <c r="G9742"/>
      <c r="H9742"/>
    </row>
    <row r="9743" spans="1:8" x14ac:dyDescent="0.2">
      <c r="A9743" s="6">
        <v>45000</v>
      </c>
      <c r="B9743" t="s">
        <v>63</v>
      </c>
      <c r="C9743">
        <v>331.67</v>
      </c>
      <c r="G9743"/>
      <c r="H9743"/>
    </row>
    <row r="9744" spans="1:8" x14ac:dyDescent="0.2">
      <c r="A9744" s="6">
        <v>45000</v>
      </c>
      <c r="B9744" t="s">
        <v>65</v>
      </c>
      <c r="C9744">
        <v>476.6</v>
      </c>
      <c r="G9744"/>
      <c r="H9744"/>
    </row>
    <row r="9745" spans="1:8" x14ac:dyDescent="0.2">
      <c r="A9745" s="6">
        <v>45000</v>
      </c>
      <c r="B9745" t="s">
        <v>70</v>
      </c>
      <c r="C9745">
        <v>618.47</v>
      </c>
      <c r="G9745"/>
      <c r="H9745"/>
    </row>
    <row r="9746" spans="1:8" x14ac:dyDescent="0.2">
      <c r="A9746" s="6">
        <v>45000</v>
      </c>
      <c r="B9746" t="s">
        <v>84</v>
      </c>
      <c r="C9746">
        <v>231.98</v>
      </c>
      <c r="G9746"/>
      <c r="H9746"/>
    </row>
    <row r="9747" spans="1:8" x14ac:dyDescent="0.2">
      <c r="A9747" s="6">
        <v>45000</v>
      </c>
      <c r="B9747" t="s">
        <v>75</v>
      </c>
      <c r="C9747">
        <v>372.81</v>
      </c>
      <c r="G9747"/>
      <c r="H9747"/>
    </row>
    <row r="9748" spans="1:8" x14ac:dyDescent="0.2">
      <c r="A9748" s="6">
        <v>45000</v>
      </c>
      <c r="B9748" t="s">
        <v>85</v>
      </c>
      <c r="C9748">
        <v>304.99</v>
      </c>
      <c r="G9748"/>
      <c r="H9748"/>
    </row>
    <row r="9749" spans="1:8" x14ac:dyDescent="0.2">
      <c r="A9749" s="6">
        <v>45000</v>
      </c>
      <c r="B9749" t="s">
        <v>78</v>
      </c>
      <c r="C9749">
        <v>90.23</v>
      </c>
      <c r="G9749"/>
      <c r="H9749"/>
    </row>
    <row r="9750" spans="1:8" x14ac:dyDescent="0.2">
      <c r="A9750" s="6">
        <v>45000</v>
      </c>
      <c r="B9750" t="s">
        <v>77</v>
      </c>
      <c r="C9750">
        <v>541.05999999999995</v>
      </c>
      <c r="G9750"/>
      <c r="H9750"/>
    </row>
    <row r="9751" spans="1:8" x14ac:dyDescent="0.2">
      <c r="A9751" s="6">
        <v>45000</v>
      </c>
      <c r="B9751" t="s">
        <v>83</v>
      </c>
      <c r="C9751">
        <v>416.07</v>
      </c>
      <c r="G9751"/>
      <c r="H9751"/>
    </row>
    <row r="9752" spans="1:8" x14ac:dyDescent="0.2">
      <c r="A9752" s="6">
        <v>45000</v>
      </c>
      <c r="B9752" t="s">
        <v>62</v>
      </c>
      <c r="C9752">
        <v>381.1</v>
      </c>
      <c r="G9752"/>
      <c r="H9752"/>
    </row>
    <row r="9753" spans="1:8" x14ac:dyDescent="0.2">
      <c r="A9753" s="6">
        <v>45000</v>
      </c>
      <c r="B9753" t="s">
        <v>81</v>
      </c>
      <c r="C9753">
        <v>934.77</v>
      </c>
      <c r="G9753"/>
      <c r="H9753"/>
    </row>
    <row r="9754" spans="1:8" x14ac:dyDescent="0.2">
      <c r="A9754" s="6">
        <v>45000</v>
      </c>
      <c r="B9754" t="s">
        <v>67</v>
      </c>
      <c r="C9754">
        <v>937.79</v>
      </c>
      <c r="G9754"/>
      <c r="H9754"/>
    </row>
    <row r="9755" spans="1:8" x14ac:dyDescent="0.2">
      <c r="A9755" s="6">
        <v>45000</v>
      </c>
      <c r="B9755" t="s">
        <v>71</v>
      </c>
      <c r="C9755">
        <v>1117.72</v>
      </c>
      <c r="G9755"/>
      <c r="H9755"/>
    </row>
    <row r="9756" spans="1:8" x14ac:dyDescent="0.2">
      <c r="A9756" s="6">
        <v>45000</v>
      </c>
      <c r="B9756" t="s">
        <v>72</v>
      </c>
      <c r="C9756">
        <v>659.99</v>
      </c>
      <c r="G9756"/>
      <c r="H9756"/>
    </row>
    <row r="9757" spans="1:8" x14ac:dyDescent="0.2">
      <c r="A9757" s="6">
        <v>45000</v>
      </c>
      <c r="B9757" t="s">
        <v>66</v>
      </c>
      <c r="C9757">
        <v>544.79</v>
      </c>
      <c r="G9757"/>
      <c r="H9757"/>
    </row>
    <row r="9758" spans="1:8" x14ac:dyDescent="0.2">
      <c r="A9758" s="6">
        <v>45000</v>
      </c>
      <c r="B9758" t="s">
        <v>82</v>
      </c>
      <c r="C9758">
        <v>1144.8900000000001</v>
      </c>
      <c r="G9758"/>
      <c r="H9758"/>
    </row>
    <row r="9759" spans="1:8" x14ac:dyDescent="0.2">
      <c r="A9759" s="6">
        <v>45001</v>
      </c>
      <c r="B9759" t="s">
        <v>77</v>
      </c>
      <c r="C9759">
        <v>438.38</v>
      </c>
      <c r="G9759"/>
      <c r="H9759"/>
    </row>
    <row r="9760" spans="1:8" x14ac:dyDescent="0.2">
      <c r="A9760" s="6">
        <v>45001</v>
      </c>
      <c r="B9760" t="s">
        <v>79</v>
      </c>
      <c r="C9760">
        <v>78.400000000000006</v>
      </c>
      <c r="G9760"/>
      <c r="H9760"/>
    </row>
    <row r="9761" spans="1:8" x14ac:dyDescent="0.2">
      <c r="A9761" s="6">
        <v>45001</v>
      </c>
      <c r="B9761" t="s">
        <v>60</v>
      </c>
      <c r="C9761">
        <v>476.87</v>
      </c>
      <c r="G9761"/>
      <c r="H9761"/>
    </row>
    <row r="9762" spans="1:8" x14ac:dyDescent="0.2">
      <c r="A9762" s="6">
        <v>45001</v>
      </c>
      <c r="B9762" t="s">
        <v>63</v>
      </c>
      <c r="C9762">
        <v>255.48</v>
      </c>
      <c r="G9762"/>
      <c r="H9762"/>
    </row>
    <row r="9763" spans="1:8" x14ac:dyDescent="0.2">
      <c r="A9763" s="6">
        <v>45001</v>
      </c>
      <c r="B9763" t="s">
        <v>62</v>
      </c>
      <c r="C9763">
        <v>243.95</v>
      </c>
      <c r="G9763"/>
      <c r="H9763"/>
    </row>
    <row r="9764" spans="1:8" x14ac:dyDescent="0.2">
      <c r="A9764" s="6">
        <v>45001</v>
      </c>
      <c r="B9764" t="s">
        <v>61</v>
      </c>
      <c r="C9764">
        <v>255.9</v>
      </c>
      <c r="G9764"/>
      <c r="H9764"/>
    </row>
    <row r="9765" spans="1:8" x14ac:dyDescent="0.2">
      <c r="A9765" s="6">
        <v>45001</v>
      </c>
      <c r="B9765" t="s">
        <v>66</v>
      </c>
      <c r="C9765">
        <v>303.70999999999998</v>
      </c>
      <c r="G9765"/>
      <c r="H9765"/>
    </row>
    <row r="9766" spans="1:8" x14ac:dyDescent="0.2">
      <c r="A9766" s="6">
        <v>45001</v>
      </c>
      <c r="B9766" t="s">
        <v>78</v>
      </c>
      <c r="C9766">
        <v>42.85</v>
      </c>
      <c r="G9766"/>
      <c r="H9766"/>
    </row>
    <row r="9767" spans="1:8" x14ac:dyDescent="0.2">
      <c r="A9767" s="6">
        <v>45001</v>
      </c>
      <c r="B9767" t="s">
        <v>75</v>
      </c>
      <c r="C9767">
        <v>521.29999999999995</v>
      </c>
      <c r="G9767"/>
      <c r="H9767"/>
    </row>
    <row r="9768" spans="1:8" x14ac:dyDescent="0.2">
      <c r="A9768" s="6">
        <v>45001</v>
      </c>
      <c r="B9768" t="s">
        <v>70</v>
      </c>
      <c r="C9768">
        <v>172.08</v>
      </c>
      <c r="G9768"/>
      <c r="H9768"/>
    </row>
    <row r="9769" spans="1:8" x14ac:dyDescent="0.2">
      <c r="A9769" s="6">
        <v>45001</v>
      </c>
      <c r="B9769" t="s">
        <v>72</v>
      </c>
      <c r="C9769">
        <v>221.94</v>
      </c>
      <c r="G9769"/>
      <c r="H9769"/>
    </row>
    <row r="9770" spans="1:8" x14ac:dyDescent="0.2">
      <c r="A9770" s="6">
        <v>45001</v>
      </c>
      <c r="B9770" t="s">
        <v>82</v>
      </c>
      <c r="C9770">
        <v>731.74</v>
      </c>
      <c r="G9770"/>
      <c r="H9770"/>
    </row>
    <row r="9771" spans="1:8" x14ac:dyDescent="0.2">
      <c r="A9771" s="6">
        <v>45001</v>
      </c>
      <c r="B9771" t="s">
        <v>69</v>
      </c>
      <c r="C9771">
        <v>152.94999999999999</v>
      </c>
      <c r="G9771"/>
      <c r="H9771"/>
    </row>
    <row r="9772" spans="1:8" x14ac:dyDescent="0.2">
      <c r="A9772" s="6">
        <v>45001</v>
      </c>
      <c r="B9772" t="s">
        <v>84</v>
      </c>
      <c r="C9772">
        <v>249.49</v>
      </c>
      <c r="G9772"/>
      <c r="H9772"/>
    </row>
    <row r="9773" spans="1:8" x14ac:dyDescent="0.2">
      <c r="A9773" s="6">
        <v>45001</v>
      </c>
      <c r="B9773" t="s">
        <v>83</v>
      </c>
      <c r="C9773">
        <v>572</v>
      </c>
      <c r="G9773"/>
      <c r="H9773"/>
    </row>
    <row r="9774" spans="1:8" x14ac:dyDescent="0.2">
      <c r="A9774" s="6">
        <v>45001</v>
      </c>
      <c r="B9774" t="s">
        <v>65</v>
      </c>
      <c r="C9774">
        <v>254.95</v>
      </c>
      <c r="G9774"/>
      <c r="H9774"/>
    </row>
    <row r="9775" spans="1:8" x14ac:dyDescent="0.2">
      <c r="A9775" s="6">
        <v>45001</v>
      </c>
      <c r="B9775" t="s">
        <v>85</v>
      </c>
      <c r="C9775">
        <v>60</v>
      </c>
      <c r="G9775"/>
      <c r="H9775"/>
    </row>
    <row r="9776" spans="1:8" x14ac:dyDescent="0.2">
      <c r="A9776" s="6">
        <v>45001</v>
      </c>
      <c r="B9776" t="s">
        <v>73</v>
      </c>
      <c r="C9776">
        <v>58.98</v>
      </c>
      <c r="G9776"/>
      <c r="H9776"/>
    </row>
    <row r="9777" spans="1:8" x14ac:dyDescent="0.2">
      <c r="A9777" s="6">
        <v>45001</v>
      </c>
      <c r="B9777" t="s">
        <v>67</v>
      </c>
      <c r="C9777">
        <v>928.62</v>
      </c>
      <c r="G9777"/>
      <c r="H9777"/>
    </row>
    <row r="9778" spans="1:8" x14ac:dyDescent="0.2">
      <c r="A9778" s="6">
        <v>45001</v>
      </c>
      <c r="B9778" t="s">
        <v>71</v>
      </c>
      <c r="C9778">
        <v>1421.54</v>
      </c>
      <c r="G9778"/>
      <c r="H9778"/>
    </row>
    <row r="9779" spans="1:8" x14ac:dyDescent="0.2">
      <c r="A9779" s="6">
        <v>45001</v>
      </c>
      <c r="B9779" t="s">
        <v>80</v>
      </c>
      <c r="C9779">
        <v>122.6</v>
      </c>
      <c r="G9779"/>
      <c r="H9779"/>
    </row>
    <row r="9780" spans="1:8" x14ac:dyDescent="0.2">
      <c r="A9780" s="6">
        <v>45001</v>
      </c>
      <c r="B9780" t="s">
        <v>81</v>
      </c>
      <c r="C9780">
        <v>714</v>
      </c>
      <c r="G9780"/>
      <c r="H9780"/>
    </row>
    <row r="9781" spans="1:8" x14ac:dyDescent="0.2">
      <c r="A9781" s="6">
        <v>45001</v>
      </c>
      <c r="B9781" t="s">
        <v>74</v>
      </c>
      <c r="C9781">
        <v>178</v>
      </c>
      <c r="G9781"/>
      <c r="H9781"/>
    </row>
    <row r="9782" spans="1:8" x14ac:dyDescent="0.2">
      <c r="A9782" s="6">
        <v>45002</v>
      </c>
      <c r="B9782" t="s">
        <v>78</v>
      </c>
      <c r="C9782">
        <v>54.88</v>
      </c>
      <c r="G9782"/>
      <c r="H9782"/>
    </row>
    <row r="9783" spans="1:8" x14ac:dyDescent="0.2">
      <c r="A9783" s="6">
        <v>45002</v>
      </c>
      <c r="B9783" t="s">
        <v>83</v>
      </c>
      <c r="C9783">
        <v>694.72</v>
      </c>
      <c r="G9783"/>
      <c r="H9783"/>
    </row>
    <row r="9784" spans="1:8" x14ac:dyDescent="0.2">
      <c r="A9784" s="6">
        <v>45002</v>
      </c>
      <c r="B9784" t="s">
        <v>79</v>
      </c>
      <c r="C9784">
        <v>85.05</v>
      </c>
      <c r="G9784"/>
      <c r="H9784"/>
    </row>
    <row r="9785" spans="1:8" x14ac:dyDescent="0.2">
      <c r="A9785" s="6">
        <v>45002</v>
      </c>
      <c r="B9785" t="s">
        <v>69</v>
      </c>
      <c r="C9785">
        <v>51.89</v>
      </c>
      <c r="G9785"/>
      <c r="H9785"/>
    </row>
    <row r="9786" spans="1:8" x14ac:dyDescent="0.2">
      <c r="A9786" s="6">
        <v>45002</v>
      </c>
      <c r="B9786" t="s">
        <v>65</v>
      </c>
      <c r="C9786">
        <v>301.43</v>
      </c>
      <c r="G9786"/>
      <c r="H9786"/>
    </row>
    <row r="9787" spans="1:8" x14ac:dyDescent="0.2">
      <c r="A9787" s="6">
        <v>45002</v>
      </c>
      <c r="B9787" t="s">
        <v>61</v>
      </c>
      <c r="C9787">
        <v>465.41</v>
      </c>
      <c r="G9787"/>
      <c r="H9787"/>
    </row>
    <row r="9788" spans="1:8" x14ac:dyDescent="0.2">
      <c r="A9788" s="6">
        <v>45002</v>
      </c>
      <c r="B9788" t="s">
        <v>68</v>
      </c>
      <c r="C9788">
        <v>57.07</v>
      </c>
      <c r="G9788"/>
      <c r="H9788"/>
    </row>
    <row r="9789" spans="1:8" x14ac:dyDescent="0.2">
      <c r="A9789" s="6">
        <v>45002</v>
      </c>
      <c r="B9789" t="s">
        <v>77</v>
      </c>
      <c r="C9789">
        <v>216.56</v>
      </c>
      <c r="G9789"/>
      <c r="H9789"/>
    </row>
    <row r="9790" spans="1:8" x14ac:dyDescent="0.2">
      <c r="A9790" s="6">
        <v>45002</v>
      </c>
      <c r="B9790" t="s">
        <v>72</v>
      </c>
      <c r="C9790">
        <v>284.52</v>
      </c>
      <c r="G9790"/>
      <c r="H9790"/>
    </row>
    <row r="9791" spans="1:8" x14ac:dyDescent="0.2">
      <c r="A9791" s="6">
        <v>45002</v>
      </c>
      <c r="B9791" t="s">
        <v>75</v>
      </c>
      <c r="C9791">
        <v>758.91</v>
      </c>
      <c r="G9791"/>
      <c r="H9791"/>
    </row>
    <row r="9792" spans="1:8" x14ac:dyDescent="0.2">
      <c r="A9792" s="6">
        <v>45002</v>
      </c>
      <c r="B9792" t="s">
        <v>84</v>
      </c>
      <c r="C9792">
        <v>608.94000000000005</v>
      </c>
      <c r="G9792"/>
      <c r="H9792"/>
    </row>
    <row r="9793" spans="1:8" x14ac:dyDescent="0.2">
      <c r="A9793" s="6">
        <v>45002</v>
      </c>
      <c r="B9793" t="s">
        <v>66</v>
      </c>
      <c r="C9793">
        <v>534.70000000000005</v>
      </c>
      <c r="G9793"/>
      <c r="H9793"/>
    </row>
    <row r="9794" spans="1:8" x14ac:dyDescent="0.2">
      <c r="A9794" s="6">
        <v>45002</v>
      </c>
      <c r="B9794" t="s">
        <v>82</v>
      </c>
      <c r="C9794">
        <v>811.05</v>
      </c>
      <c r="G9794"/>
      <c r="H9794"/>
    </row>
    <row r="9795" spans="1:8" x14ac:dyDescent="0.2">
      <c r="A9795" s="6">
        <v>45002</v>
      </c>
      <c r="B9795" t="s">
        <v>60</v>
      </c>
      <c r="C9795">
        <v>524.20000000000005</v>
      </c>
      <c r="G9795"/>
      <c r="H9795"/>
    </row>
    <row r="9796" spans="1:8" x14ac:dyDescent="0.2">
      <c r="A9796" s="6">
        <v>45002</v>
      </c>
      <c r="B9796" t="s">
        <v>85</v>
      </c>
      <c r="C9796">
        <v>86.69</v>
      </c>
      <c r="G9796"/>
      <c r="H9796"/>
    </row>
    <row r="9797" spans="1:8" x14ac:dyDescent="0.2">
      <c r="A9797" s="6">
        <v>45002</v>
      </c>
      <c r="B9797" t="s">
        <v>76</v>
      </c>
      <c r="C9797">
        <v>139.66999999999999</v>
      </c>
      <c r="G9797"/>
      <c r="H9797"/>
    </row>
    <row r="9798" spans="1:8" x14ac:dyDescent="0.2">
      <c r="A9798" s="6">
        <v>45002</v>
      </c>
      <c r="B9798" t="s">
        <v>67</v>
      </c>
      <c r="C9798">
        <v>603.66</v>
      </c>
      <c r="G9798"/>
      <c r="H9798"/>
    </row>
    <row r="9799" spans="1:8" x14ac:dyDescent="0.2">
      <c r="A9799" s="6">
        <v>45002</v>
      </c>
      <c r="B9799" t="s">
        <v>62</v>
      </c>
      <c r="C9799">
        <v>171.95</v>
      </c>
      <c r="G9799"/>
      <c r="H9799"/>
    </row>
    <row r="9800" spans="1:8" x14ac:dyDescent="0.2">
      <c r="A9800" s="6">
        <v>45002</v>
      </c>
      <c r="B9800" t="s">
        <v>74</v>
      </c>
      <c r="C9800">
        <v>65.5</v>
      </c>
      <c r="G9800"/>
      <c r="H9800"/>
    </row>
    <row r="9801" spans="1:8" x14ac:dyDescent="0.2">
      <c r="A9801" s="6">
        <v>45002</v>
      </c>
      <c r="B9801" t="s">
        <v>70</v>
      </c>
      <c r="C9801">
        <v>90</v>
      </c>
      <c r="G9801"/>
      <c r="H9801"/>
    </row>
    <row r="9802" spans="1:8" x14ac:dyDescent="0.2">
      <c r="A9802" s="6">
        <v>45002</v>
      </c>
      <c r="B9802" t="s">
        <v>73</v>
      </c>
      <c r="C9802">
        <v>173.85</v>
      </c>
      <c r="G9802"/>
      <c r="H9802"/>
    </row>
    <row r="9803" spans="1:8" x14ac:dyDescent="0.2">
      <c r="A9803" s="6">
        <v>45002</v>
      </c>
      <c r="B9803" t="s">
        <v>81</v>
      </c>
      <c r="C9803">
        <v>632.73</v>
      </c>
      <c r="G9803"/>
      <c r="H9803"/>
    </row>
    <row r="9804" spans="1:8" x14ac:dyDescent="0.2">
      <c r="A9804" s="6">
        <v>45002</v>
      </c>
      <c r="B9804" t="s">
        <v>71</v>
      </c>
      <c r="C9804">
        <v>602.44000000000005</v>
      </c>
      <c r="G9804"/>
      <c r="H9804"/>
    </row>
    <row r="9805" spans="1:8" x14ac:dyDescent="0.2">
      <c r="A9805" s="6">
        <v>45002</v>
      </c>
      <c r="B9805" t="s">
        <v>80</v>
      </c>
      <c r="C9805">
        <v>124</v>
      </c>
      <c r="G9805"/>
      <c r="H9805"/>
    </row>
    <row r="9806" spans="1:8" x14ac:dyDescent="0.2">
      <c r="A9806" s="6">
        <v>45003</v>
      </c>
      <c r="B9806" t="s">
        <v>78</v>
      </c>
      <c r="C9806">
        <v>118.28</v>
      </c>
      <c r="G9806"/>
      <c r="H9806"/>
    </row>
    <row r="9807" spans="1:8" x14ac:dyDescent="0.2">
      <c r="A9807" s="6">
        <v>45003</v>
      </c>
      <c r="B9807" t="s">
        <v>62</v>
      </c>
      <c r="C9807">
        <v>496.49</v>
      </c>
      <c r="G9807"/>
      <c r="H9807"/>
    </row>
    <row r="9808" spans="1:8" x14ac:dyDescent="0.2">
      <c r="A9808" s="6">
        <v>45003</v>
      </c>
      <c r="B9808" t="s">
        <v>69</v>
      </c>
      <c r="C9808">
        <v>176.71</v>
      </c>
      <c r="G9808"/>
      <c r="H9808"/>
    </row>
    <row r="9809" spans="1:8" x14ac:dyDescent="0.2">
      <c r="A9809" s="6">
        <v>45003</v>
      </c>
      <c r="B9809" t="s">
        <v>60</v>
      </c>
      <c r="C9809">
        <v>533.35</v>
      </c>
      <c r="G9809"/>
      <c r="H9809"/>
    </row>
    <row r="9810" spans="1:8" x14ac:dyDescent="0.2">
      <c r="A9810" s="6">
        <v>45003</v>
      </c>
      <c r="B9810" t="s">
        <v>79</v>
      </c>
      <c r="C9810">
        <v>83.43</v>
      </c>
      <c r="G9810"/>
      <c r="H9810"/>
    </row>
    <row r="9811" spans="1:8" x14ac:dyDescent="0.2">
      <c r="A9811" s="6">
        <v>45003</v>
      </c>
      <c r="B9811" t="s">
        <v>74</v>
      </c>
      <c r="C9811">
        <v>84.57</v>
      </c>
      <c r="G9811"/>
      <c r="H9811"/>
    </row>
    <row r="9812" spans="1:8" x14ac:dyDescent="0.2">
      <c r="A9812" s="6">
        <v>45003</v>
      </c>
      <c r="B9812" t="s">
        <v>72</v>
      </c>
      <c r="C9812">
        <v>290.20999999999998</v>
      </c>
      <c r="G9812"/>
      <c r="H9812"/>
    </row>
    <row r="9813" spans="1:8" x14ac:dyDescent="0.2">
      <c r="A9813" s="6">
        <v>45003</v>
      </c>
      <c r="B9813" t="s">
        <v>84</v>
      </c>
      <c r="C9813">
        <v>528.79</v>
      </c>
      <c r="G9813"/>
      <c r="H9813"/>
    </row>
    <row r="9814" spans="1:8" x14ac:dyDescent="0.2">
      <c r="A9814" s="6">
        <v>45003</v>
      </c>
      <c r="B9814" t="s">
        <v>63</v>
      </c>
      <c r="C9814">
        <v>13.65</v>
      </c>
      <c r="G9814"/>
      <c r="H9814"/>
    </row>
    <row r="9815" spans="1:8" x14ac:dyDescent="0.2">
      <c r="A9815" s="6">
        <v>45003</v>
      </c>
      <c r="B9815" t="s">
        <v>70</v>
      </c>
      <c r="C9815">
        <v>259.67</v>
      </c>
      <c r="G9815"/>
      <c r="H9815"/>
    </row>
    <row r="9816" spans="1:8" x14ac:dyDescent="0.2">
      <c r="A9816" s="6">
        <v>45003</v>
      </c>
      <c r="B9816" t="s">
        <v>66</v>
      </c>
      <c r="C9816">
        <v>487.64</v>
      </c>
      <c r="G9816"/>
      <c r="H9816"/>
    </row>
    <row r="9817" spans="1:8" x14ac:dyDescent="0.2">
      <c r="A9817" s="6">
        <v>45003</v>
      </c>
      <c r="B9817" t="s">
        <v>85</v>
      </c>
      <c r="C9817">
        <v>171.08</v>
      </c>
      <c r="G9817"/>
      <c r="H9817"/>
    </row>
    <row r="9818" spans="1:8" x14ac:dyDescent="0.2">
      <c r="A9818" s="6">
        <v>45003</v>
      </c>
      <c r="B9818" t="s">
        <v>61</v>
      </c>
      <c r="C9818">
        <v>178.95</v>
      </c>
      <c r="G9818"/>
      <c r="H9818"/>
    </row>
    <row r="9819" spans="1:8" x14ac:dyDescent="0.2">
      <c r="A9819" s="6">
        <v>45003</v>
      </c>
      <c r="B9819" t="s">
        <v>83</v>
      </c>
      <c r="C9819">
        <v>614.47</v>
      </c>
      <c r="G9819"/>
      <c r="H9819"/>
    </row>
    <row r="9820" spans="1:8" x14ac:dyDescent="0.2">
      <c r="A9820" s="6">
        <v>45003</v>
      </c>
      <c r="B9820" t="s">
        <v>77</v>
      </c>
      <c r="C9820">
        <v>838.18</v>
      </c>
      <c r="G9820"/>
      <c r="H9820"/>
    </row>
    <row r="9821" spans="1:8" x14ac:dyDescent="0.2">
      <c r="A9821" s="6">
        <v>45003</v>
      </c>
      <c r="B9821" t="s">
        <v>82</v>
      </c>
      <c r="C9821">
        <v>930.42</v>
      </c>
      <c r="G9821"/>
      <c r="H9821"/>
    </row>
    <row r="9822" spans="1:8" x14ac:dyDescent="0.2">
      <c r="A9822" s="6">
        <v>45003</v>
      </c>
      <c r="B9822" t="s">
        <v>75</v>
      </c>
      <c r="C9822">
        <v>434.53</v>
      </c>
      <c r="G9822"/>
      <c r="H9822"/>
    </row>
    <row r="9823" spans="1:8" x14ac:dyDescent="0.2">
      <c r="A9823" s="6">
        <v>45003</v>
      </c>
      <c r="B9823" t="s">
        <v>65</v>
      </c>
      <c r="C9823">
        <v>429.24</v>
      </c>
      <c r="G9823"/>
      <c r="H9823"/>
    </row>
    <row r="9824" spans="1:8" x14ac:dyDescent="0.2">
      <c r="A9824" s="6">
        <v>45003</v>
      </c>
      <c r="B9824" t="s">
        <v>76</v>
      </c>
      <c r="C9824">
        <v>34.99</v>
      </c>
      <c r="G9824"/>
      <c r="H9824"/>
    </row>
    <row r="9825" spans="1:8" x14ac:dyDescent="0.2">
      <c r="A9825" s="6">
        <v>45003</v>
      </c>
      <c r="B9825" t="s">
        <v>67</v>
      </c>
      <c r="C9825">
        <v>729.57</v>
      </c>
      <c r="G9825"/>
      <c r="H9825"/>
    </row>
    <row r="9826" spans="1:8" x14ac:dyDescent="0.2">
      <c r="A9826" s="6">
        <v>45003</v>
      </c>
      <c r="B9826" t="s">
        <v>71</v>
      </c>
      <c r="C9826">
        <v>1870.92</v>
      </c>
      <c r="G9826"/>
      <c r="H9826"/>
    </row>
    <row r="9827" spans="1:8" x14ac:dyDescent="0.2">
      <c r="A9827" s="6">
        <v>45003</v>
      </c>
      <c r="B9827" t="s">
        <v>81</v>
      </c>
      <c r="C9827">
        <v>219.99</v>
      </c>
      <c r="G9827"/>
      <c r="H9827"/>
    </row>
    <row r="9828" spans="1:8" x14ac:dyDescent="0.2">
      <c r="A9828" s="6">
        <v>45004</v>
      </c>
      <c r="B9828" t="s">
        <v>61</v>
      </c>
      <c r="C9828">
        <v>744.49</v>
      </c>
      <c r="G9828"/>
      <c r="H9828"/>
    </row>
    <row r="9829" spans="1:8" x14ac:dyDescent="0.2">
      <c r="A9829" s="6">
        <v>45004</v>
      </c>
      <c r="B9829" t="s">
        <v>62</v>
      </c>
      <c r="C9829">
        <v>445.82</v>
      </c>
      <c r="G9829"/>
      <c r="H9829"/>
    </row>
    <row r="9830" spans="1:8" x14ac:dyDescent="0.2">
      <c r="A9830" s="6">
        <v>45004</v>
      </c>
      <c r="B9830" t="s">
        <v>78</v>
      </c>
      <c r="C9830">
        <v>37.89</v>
      </c>
      <c r="G9830"/>
      <c r="H9830"/>
    </row>
    <row r="9831" spans="1:8" x14ac:dyDescent="0.2">
      <c r="A9831" s="6">
        <v>45004</v>
      </c>
      <c r="B9831" t="s">
        <v>69</v>
      </c>
      <c r="C9831">
        <v>73.680000000000007</v>
      </c>
      <c r="G9831"/>
      <c r="H9831"/>
    </row>
    <row r="9832" spans="1:8" x14ac:dyDescent="0.2">
      <c r="A9832" s="6">
        <v>45004</v>
      </c>
      <c r="B9832" t="s">
        <v>60</v>
      </c>
      <c r="C9832">
        <v>318.02</v>
      </c>
      <c r="G9832"/>
      <c r="H9832"/>
    </row>
    <row r="9833" spans="1:8" x14ac:dyDescent="0.2">
      <c r="A9833" s="6">
        <v>45004</v>
      </c>
      <c r="B9833" t="s">
        <v>74</v>
      </c>
      <c r="C9833">
        <v>361.89</v>
      </c>
      <c r="G9833"/>
      <c r="H9833"/>
    </row>
    <row r="9834" spans="1:8" x14ac:dyDescent="0.2">
      <c r="A9834" s="6">
        <v>45004</v>
      </c>
      <c r="B9834" t="s">
        <v>79</v>
      </c>
      <c r="C9834">
        <v>50.44</v>
      </c>
      <c r="G9834"/>
      <c r="H9834"/>
    </row>
    <row r="9835" spans="1:8" x14ac:dyDescent="0.2">
      <c r="A9835" s="6">
        <v>45004</v>
      </c>
      <c r="B9835" t="s">
        <v>65</v>
      </c>
      <c r="C9835">
        <v>480.59</v>
      </c>
      <c r="G9835"/>
      <c r="H9835"/>
    </row>
    <row r="9836" spans="1:8" x14ac:dyDescent="0.2">
      <c r="A9836" s="6">
        <v>45004</v>
      </c>
      <c r="B9836" t="s">
        <v>82</v>
      </c>
      <c r="C9836">
        <v>544.99</v>
      </c>
      <c r="G9836"/>
      <c r="H9836"/>
    </row>
    <row r="9837" spans="1:8" x14ac:dyDescent="0.2">
      <c r="A9837" s="6">
        <v>45004</v>
      </c>
      <c r="B9837" t="s">
        <v>63</v>
      </c>
      <c r="C9837">
        <v>279.17</v>
      </c>
      <c r="G9837"/>
      <c r="H9837"/>
    </row>
    <row r="9838" spans="1:8" x14ac:dyDescent="0.2">
      <c r="A9838" s="6">
        <v>45004</v>
      </c>
      <c r="B9838" t="s">
        <v>76</v>
      </c>
      <c r="C9838">
        <v>14.49</v>
      </c>
      <c r="G9838"/>
      <c r="H9838"/>
    </row>
    <row r="9839" spans="1:8" x14ac:dyDescent="0.2">
      <c r="A9839" s="6">
        <v>45004</v>
      </c>
      <c r="B9839" t="s">
        <v>85</v>
      </c>
      <c r="C9839">
        <v>155.49</v>
      </c>
      <c r="G9839"/>
      <c r="H9839"/>
    </row>
    <row r="9840" spans="1:8" x14ac:dyDescent="0.2">
      <c r="A9840" s="6">
        <v>45004</v>
      </c>
      <c r="B9840" t="s">
        <v>84</v>
      </c>
      <c r="C9840">
        <v>158.6</v>
      </c>
      <c r="G9840"/>
      <c r="H9840"/>
    </row>
    <row r="9841" spans="1:8" x14ac:dyDescent="0.2">
      <c r="A9841" s="6">
        <v>45004</v>
      </c>
      <c r="B9841" t="s">
        <v>83</v>
      </c>
      <c r="C9841">
        <v>245.02</v>
      </c>
      <c r="G9841"/>
      <c r="H9841"/>
    </row>
    <row r="9842" spans="1:8" x14ac:dyDescent="0.2">
      <c r="A9842" s="6">
        <v>45004</v>
      </c>
      <c r="B9842" t="s">
        <v>75</v>
      </c>
      <c r="C9842">
        <v>273.99</v>
      </c>
      <c r="G9842"/>
      <c r="H9842"/>
    </row>
    <row r="9843" spans="1:8" x14ac:dyDescent="0.2">
      <c r="A9843" s="6">
        <v>45004</v>
      </c>
      <c r="B9843" t="s">
        <v>70</v>
      </c>
      <c r="C9843">
        <v>295.32</v>
      </c>
      <c r="G9843"/>
      <c r="H9843"/>
    </row>
    <row r="9844" spans="1:8" x14ac:dyDescent="0.2">
      <c r="A9844" s="6">
        <v>45004</v>
      </c>
      <c r="B9844" t="s">
        <v>72</v>
      </c>
      <c r="C9844">
        <v>663.95</v>
      </c>
      <c r="G9844"/>
      <c r="H9844"/>
    </row>
    <row r="9845" spans="1:8" x14ac:dyDescent="0.2">
      <c r="A9845" s="6">
        <v>45004</v>
      </c>
      <c r="B9845" t="s">
        <v>77</v>
      </c>
      <c r="C9845">
        <v>584.30999999999995</v>
      </c>
      <c r="G9845"/>
      <c r="H9845"/>
    </row>
    <row r="9846" spans="1:8" x14ac:dyDescent="0.2">
      <c r="A9846" s="6">
        <v>45004</v>
      </c>
      <c r="B9846" t="s">
        <v>73</v>
      </c>
      <c r="C9846">
        <v>34.99</v>
      </c>
      <c r="G9846"/>
      <c r="H9846"/>
    </row>
    <row r="9847" spans="1:8" x14ac:dyDescent="0.2">
      <c r="A9847" s="6">
        <v>45004</v>
      </c>
      <c r="B9847" t="s">
        <v>81</v>
      </c>
      <c r="C9847">
        <v>316.94</v>
      </c>
      <c r="G9847"/>
      <c r="H9847"/>
    </row>
    <row r="9848" spans="1:8" x14ac:dyDescent="0.2">
      <c r="A9848" s="6">
        <v>45004</v>
      </c>
      <c r="B9848" t="s">
        <v>66</v>
      </c>
      <c r="C9848">
        <v>517.84</v>
      </c>
      <c r="G9848"/>
      <c r="H9848"/>
    </row>
    <row r="9849" spans="1:8" x14ac:dyDescent="0.2">
      <c r="A9849" s="6">
        <v>45004</v>
      </c>
      <c r="B9849" t="s">
        <v>71</v>
      </c>
      <c r="C9849">
        <v>335.3</v>
      </c>
      <c r="G9849"/>
      <c r="H9849"/>
    </row>
    <row r="9850" spans="1:8" x14ac:dyDescent="0.2">
      <c r="A9850" s="6">
        <v>45004</v>
      </c>
      <c r="B9850" t="s">
        <v>67</v>
      </c>
      <c r="C9850">
        <v>814.05</v>
      </c>
      <c r="G9850"/>
      <c r="H9850"/>
    </row>
    <row r="9851" spans="1:8" x14ac:dyDescent="0.2">
      <c r="A9851" s="6">
        <v>45004</v>
      </c>
      <c r="B9851" t="s">
        <v>80</v>
      </c>
      <c r="C9851">
        <v>207.99</v>
      </c>
      <c r="G9851"/>
      <c r="H9851"/>
    </row>
    <row r="9852" spans="1:8" x14ac:dyDescent="0.2">
      <c r="A9852" s="6">
        <v>45004</v>
      </c>
      <c r="B9852" t="s">
        <v>68</v>
      </c>
      <c r="C9852">
        <v>98</v>
      </c>
      <c r="G9852"/>
      <c r="H9852"/>
    </row>
    <row r="9853" spans="1:8" x14ac:dyDescent="0.2">
      <c r="A9853" s="6">
        <v>45005</v>
      </c>
      <c r="B9853" t="s">
        <v>61</v>
      </c>
      <c r="C9853">
        <v>396.96</v>
      </c>
      <c r="G9853"/>
      <c r="H9853"/>
    </row>
    <row r="9854" spans="1:8" x14ac:dyDescent="0.2">
      <c r="A9854" s="6">
        <v>45005</v>
      </c>
      <c r="B9854" t="s">
        <v>69</v>
      </c>
      <c r="C9854">
        <v>52.84</v>
      </c>
      <c r="G9854"/>
      <c r="H9854"/>
    </row>
    <row r="9855" spans="1:8" x14ac:dyDescent="0.2">
      <c r="A9855" s="6">
        <v>45005</v>
      </c>
      <c r="B9855" t="s">
        <v>62</v>
      </c>
      <c r="C9855">
        <v>343.73</v>
      </c>
      <c r="G9855"/>
      <c r="H9855"/>
    </row>
    <row r="9856" spans="1:8" x14ac:dyDescent="0.2">
      <c r="A9856" s="6">
        <v>45005</v>
      </c>
      <c r="B9856" t="s">
        <v>60</v>
      </c>
      <c r="C9856">
        <v>580.54</v>
      </c>
      <c r="G9856"/>
      <c r="H9856"/>
    </row>
    <row r="9857" spans="1:8" x14ac:dyDescent="0.2">
      <c r="A9857" s="6">
        <v>45005</v>
      </c>
      <c r="B9857" t="s">
        <v>79</v>
      </c>
      <c r="C9857">
        <v>155.44999999999999</v>
      </c>
      <c r="G9857"/>
      <c r="H9857"/>
    </row>
    <row r="9858" spans="1:8" x14ac:dyDescent="0.2">
      <c r="A9858" s="6">
        <v>45005</v>
      </c>
      <c r="B9858" t="s">
        <v>78</v>
      </c>
      <c r="C9858">
        <v>101.68</v>
      </c>
      <c r="G9858"/>
      <c r="H9858"/>
    </row>
    <row r="9859" spans="1:8" x14ac:dyDescent="0.2">
      <c r="A9859" s="6">
        <v>45005</v>
      </c>
      <c r="B9859" t="s">
        <v>84</v>
      </c>
      <c r="C9859">
        <v>526.66</v>
      </c>
      <c r="G9859"/>
      <c r="H9859"/>
    </row>
    <row r="9860" spans="1:8" x14ac:dyDescent="0.2">
      <c r="A9860" s="6">
        <v>45005</v>
      </c>
      <c r="B9860" t="s">
        <v>72</v>
      </c>
      <c r="C9860">
        <v>431.47</v>
      </c>
      <c r="G9860"/>
      <c r="H9860"/>
    </row>
    <row r="9861" spans="1:8" x14ac:dyDescent="0.2">
      <c r="A9861" s="6">
        <v>45005</v>
      </c>
      <c r="B9861" t="s">
        <v>75</v>
      </c>
      <c r="C9861">
        <v>701.17</v>
      </c>
      <c r="G9861"/>
      <c r="H9861"/>
    </row>
    <row r="9862" spans="1:8" x14ac:dyDescent="0.2">
      <c r="A9862" s="6">
        <v>45005</v>
      </c>
      <c r="B9862" t="s">
        <v>77</v>
      </c>
      <c r="C9862">
        <v>512.16999999999996</v>
      </c>
      <c r="G9862"/>
      <c r="H9862"/>
    </row>
    <row r="9863" spans="1:8" x14ac:dyDescent="0.2">
      <c r="A9863" s="6">
        <v>45005</v>
      </c>
      <c r="B9863" t="s">
        <v>83</v>
      </c>
      <c r="C9863">
        <v>559.9</v>
      </c>
      <c r="G9863"/>
      <c r="H9863"/>
    </row>
    <row r="9864" spans="1:8" x14ac:dyDescent="0.2">
      <c r="A9864" s="6">
        <v>45005</v>
      </c>
      <c r="B9864" t="s">
        <v>73</v>
      </c>
      <c r="C9864">
        <v>102.27</v>
      </c>
      <c r="G9864"/>
      <c r="H9864"/>
    </row>
    <row r="9865" spans="1:8" x14ac:dyDescent="0.2">
      <c r="A9865" s="6">
        <v>45005</v>
      </c>
      <c r="B9865" t="s">
        <v>85</v>
      </c>
      <c r="C9865">
        <v>133.24</v>
      </c>
      <c r="G9865"/>
      <c r="H9865"/>
    </row>
    <row r="9866" spans="1:8" x14ac:dyDescent="0.2">
      <c r="A9866" s="6">
        <v>45005</v>
      </c>
      <c r="B9866" t="s">
        <v>70</v>
      </c>
      <c r="C9866">
        <v>276.91000000000003</v>
      </c>
      <c r="G9866"/>
      <c r="H9866"/>
    </row>
    <row r="9867" spans="1:8" x14ac:dyDescent="0.2">
      <c r="A9867" s="6">
        <v>45005</v>
      </c>
      <c r="B9867" t="s">
        <v>66</v>
      </c>
      <c r="C9867">
        <v>770.44</v>
      </c>
      <c r="G9867"/>
      <c r="H9867"/>
    </row>
    <row r="9868" spans="1:8" x14ac:dyDescent="0.2">
      <c r="A9868" s="6">
        <v>45005</v>
      </c>
      <c r="B9868" t="s">
        <v>82</v>
      </c>
      <c r="C9868">
        <v>1085.72</v>
      </c>
      <c r="G9868"/>
      <c r="H9868"/>
    </row>
    <row r="9869" spans="1:8" x14ac:dyDescent="0.2">
      <c r="A9869" s="6">
        <v>45005</v>
      </c>
      <c r="B9869" t="s">
        <v>74</v>
      </c>
      <c r="C9869">
        <v>68</v>
      </c>
      <c r="G9869"/>
      <c r="H9869"/>
    </row>
    <row r="9870" spans="1:8" x14ac:dyDescent="0.2">
      <c r="A9870" s="6">
        <v>45005</v>
      </c>
      <c r="B9870" t="s">
        <v>63</v>
      </c>
      <c r="C9870">
        <v>291.26</v>
      </c>
      <c r="G9870"/>
      <c r="H9870"/>
    </row>
    <row r="9871" spans="1:8" x14ac:dyDescent="0.2">
      <c r="A9871" s="6">
        <v>45005</v>
      </c>
      <c r="B9871" t="s">
        <v>67</v>
      </c>
      <c r="C9871">
        <v>219</v>
      </c>
      <c r="G9871"/>
      <c r="H9871"/>
    </row>
    <row r="9872" spans="1:8" x14ac:dyDescent="0.2">
      <c r="A9872" s="6">
        <v>45005</v>
      </c>
      <c r="B9872" t="s">
        <v>71</v>
      </c>
      <c r="C9872">
        <v>2465.37</v>
      </c>
      <c r="G9872"/>
      <c r="H9872"/>
    </row>
    <row r="9873" spans="1:8" x14ac:dyDescent="0.2">
      <c r="A9873" s="6">
        <v>45005</v>
      </c>
      <c r="B9873" t="s">
        <v>65</v>
      </c>
      <c r="C9873">
        <v>564.13</v>
      </c>
      <c r="G9873"/>
      <c r="H9873"/>
    </row>
    <row r="9874" spans="1:8" x14ac:dyDescent="0.2">
      <c r="A9874" s="6">
        <v>45005</v>
      </c>
      <c r="B9874" t="s">
        <v>81</v>
      </c>
      <c r="C9874">
        <v>178</v>
      </c>
      <c r="G9874"/>
      <c r="H9874"/>
    </row>
    <row r="9875" spans="1:8" x14ac:dyDescent="0.2">
      <c r="A9875" s="6">
        <v>45006</v>
      </c>
      <c r="B9875" t="s">
        <v>79</v>
      </c>
      <c r="C9875">
        <v>14.94</v>
      </c>
      <c r="G9875"/>
      <c r="H9875"/>
    </row>
    <row r="9876" spans="1:8" x14ac:dyDescent="0.2">
      <c r="A9876" s="6">
        <v>45006</v>
      </c>
      <c r="B9876" t="s">
        <v>69</v>
      </c>
      <c r="C9876">
        <v>47.86</v>
      </c>
      <c r="G9876"/>
      <c r="H9876"/>
    </row>
    <row r="9877" spans="1:8" x14ac:dyDescent="0.2">
      <c r="A9877" s="6">
        <v>45006</v>
      </c>
      <c r="B9877" t="s">
        <v>77</v>
      </c>
      <c r="C9877">
        <v>358.71</v>
      </c>
      <c r="G9877"/>
      <c r="H9877"/>
    </row>
    <row r="9878" spans="1:8" x14ac:dyDescent="0.2">
      <c r="A9878" s="6">
        <v>45006</v>
      </c>
      <c r="B9878" t="s">
        <v>78</v>
      </c>
      <c r="C9878">
        <v>36.909999999999997</v>
      </c>
      <c r="G9878"/>
      <c r="H9878"/>
    </row>
    <row r="9879" spans="1:8" x14ac:dyDescent="0.2">
      <c r="A9879" s="6">
        <v>45006</v>
      </c>
      <c r="B9879" t="s">
        <v>60</v>
      </c>
      <c r="C9879">
        <v>402.36</v>
      </c>
      <c r="G9879"/>
      <c r="H9879"/>
    </row>
    <row r="9880" spans="1:8" x14ac:dyDescent="0.2">
      <c r="A9880" s="6">
        <v>45006</v>
      </c>
      <c r="B9880" t="s">
        <v>84</v>
      </c>
      <c r="C9880">
        <v>335.95</v>
      </c>
      <c r="G9880"/>
      <c r="H9880"/>
    </row>
    <row r="9881" spans="1:8" x14ac:dyDescent="0.2">
      <c r="A9881" s="6">
        <v>45006</v>
      </c>
      <c r="B9881" t="s">
        <v>76</v>
      </c>
      <c r="C9881">
        <v>11.9</v>
      </c>
      <c r="G9881"/>
      <c r="H9881"/>
    </row>
    <row r="9882" spans="1:8" x14ac:dyDescent="0.2">
      <c r="A9882" s="6">
        <v>45006</v>
      </c>
      <c r="B9882" t="s">
        <v>61</v>
      </c>
      <c r="C9882">
        <v>127.99</v>
      </c>
      <c r="G9882"/>
      <c r="H9882"/>
    </row>
    <row r="9883" spans="1:8" x14ac:dyDescent="0.2">
      <c r="A9883" s="6">
        <v>45006</v>
      </c>
      <c r="B9883" t="s">
        <v>75</v>
      </c>
      <c r="C9883">
        <v>224.73</v>
      </c>
      <c r="G9883"/>
      <c r="H9883"/>
    </row>
    <row r="9884" spans="1:8" x14ac:dyDescent="0.2">
      <c r="A9884" s="6">
        <v>45006</v>
      </c>
      <c r="B9884" t="s">
        <v>74</v>
      </c>
      <c r="C9884">
        <v>98.74</v>
      </c>
      <c r="G9884"/>
      <c r="H9884"/>
    </row>
    <row r="9885" spans="1:8" x14ac:dyDescent="0.2">
      <c r="A9885" s="6">
        <v>45006</v>
      </c>
      <c r="B9885" t="s">
        <v>85</v>
      </c>
      <c r="C9885">
        <v>130.68</v>
      </c>
      <c r="G9885"/>
      <c r="H9885"/>
    </row>
    <row r="9886" spans="1:8" x14ac:dyDescent="0.2">
      <c r="A9886" s="6">
        <v>45006</v>
      </c>
      <c r="B9886" t="s">
        <v>82</v>
      </c>
      <c r="C9886">
        <v>241.18</v>
      </c>
      <c r="G9886"/>
      <c r="H9886"/>
    </row>
    <row r="9887" spans="1:8" x14ac:dyDescent="0.2">
      <c r="A9887" s="6">
        <v>45006</v>
      </c>
      <c r="B9887" t="s">
        <v>62</v>
      </c>
      <c r="C9887">
        <v>380.99</v>
      </c>
      <c r="G9887"/>
      <c r="H9887"/>
    </row>
    <row r="9888" spans="1:8" x14ac:dyDescent="0.2">
      <c r="A9888" s="6">
        <v>45006</v>
      </c>
      <c r="B9888" t="s">
        <v>83</v>
      </c>
      <c r="C9888">
        <v>683.52</v>
      </c>
      <c r="G9888"/>
      <c r="H9888"/>
    </row>
    <row r="9889" spans="1:8" x14ac:dyDescent="0.2">
      <c r="A9889" s="6">
        <v>45006</v>
      </c>
      <c r="B9889" t="s">
        <v>70</v>
      </c>
      <c r="C9889">
        <v>164.97</v>
      </c>
      <c r="G9889"/>
      <c r="H9889"/>
    </row>
    <row r="9890" spans="1:8" x14ac:dyDescent="0.2">
      <c r="A9890" s="6">
        <v>45006</v>
      </c>
      <c r="B9890" t="s">
        <v>66</v>
      </c>
      <c r="C9890">
        <v>798.35</v>
      </c>
      <c r="G9890"/>
      <c r="H9890"/>
    </row>
    <row r="9891" spans="1:8" x14ac:dyDescent="0.2">
      <c r="A9891" s="6">
        <v>45006</v>
      </c>
      <c r="B9891" t="s">
        <v>71</v>
      </c>
      <c r="C9891">
        <v>1759.63</v>
      </c>
      <c r="G9891"/>
      <c r="H9891"/>
    </row>
    <row r="9892" spans="1:8" x14ac:dyDescent="0.2">
      <c r="A9892" s="6">
        <v>45006</v>
      </c>
      <c r="B9892" t="s">
        <v>72</v>
      </c>
      <c r="C9892">
        <v>605.44000000000005</v>
      </c>
      <c r="G9892"/>
      <c r="H9892"/>
    </row>
    <row r="9893" spans="1:8" x14ac:dyDescent="0.2">
      <c r="A9893" s="6">
        <v>45006</v>
      </c>
      <c r="B9893" t="s">
        <v>65</v>
      </c>
      <c r="C9893">
        <v>182.98</v>
      </c>
      <c r="G9893"/>
      <c r="H9893"/>
    </row>
    <row r="9894" spans="1:8" x14ac:dyDescent="0.2">
      <c r="A9894" s="6">
        <v>45006</v>
      </c>
      <c r="B9894" t="s">
        <v>67</v>
      </c>
      <c r="C9894">
        <v>784.57</v>
      </c>
      <c r="G9894"/>
      <c r="H9894"/>
    </row>
    <row r="9895" spans="1:8" x14ac:dyDescent="0.2">
      <c r="A9895" s="6">
        <v>45006</v>
      </c>
      <c r="B9895" t="s">
        <v>73</v>
      </c>
      <c r="C9895">
        <v>315.91000000000003</v>
      </c>
      <c r="G9895"/>
      <c r="H9895"/>
    </row>
    <row r="9896" spans="1:8" x14ac:dyDescent="0.2">
      <c r="A9896" s="6">
        <v>45006</v>
      </c>
      <c r="B9896" t="s">
        <v>81</v>
      </c>
      <c r="C9896">
        <v>693.95</v>
      </c>
      <c r="G9896"/>
      <c r="H9896"/>
    </row>
    <row r="9897" spans="1:8" x14ac:dyDescent="0.2">
      <c r="A9897" s="6">
        <v>45006</v>
      </c>
      <c r="B9897" t="s">
        <v>63</v>
      </c>
      <c r="C9897">
        <v>53.18</v>
      </c>
      <c r="G9897"/>
      <c r="H9897"/>
    </row>
    <row r="9898" spans="1:8" x14ac:dyDescent="0.2">
      <c r="A9898" s="6">
        <v>45006</v>
      </c>
      <c r="B9898" t="s">
        <v>64</v>
      </c>
      <c r="C9898">
        <v>129</v>
      </c>
      <c r="G9898"/>
      <c r="H9898"/>
    </row>
    <row r="9899" spans="1:8" x14ac:dyDescent="0.2">
      <c r="A9899" s="6">
        <v>45007</v>
      </c>
      <c r="B9899" t="s">
        <v>61</v>
      </c>
      <c r="C9899">
        <v>415.63</v>
      </c>
      <c r="G9899"/>
      <c r="H9899"/>
    </row>
    <row r="9900" spans="1:8" x14ac:dyDescent="0.2">
      <c r="A9900" s="6">
        <v>45007</v>
      </c>
      <c r="B9900" t="s">
        <v>69</v>
      </c>
      <c r="C9900">
        <v>129.88999999999999</v>
      </c>
      <c r="G9900"/>
      <c r="H9900"/>
    </row>
    <row r="9901" spans="1:8" x14ac:dyDescent="0.2">
      <c r="A9901" s="6">
        <v>45007</v>
      </c>
      <c r="B9901" t="s">
        <v>78</v>
      </c>
      <c r="C9901">
        <v>105.53</v>
      </c>
      <c r="G9901"/>
      <c r="H9901"/>
    </row>
    <row r="9902" spans="1:8" x14ac:dyDescent="0.2">
      <c r="A9902" s="6">
        <v>45007</v>
      </c>
      <c r="B9902" t="s">
        <v>60</v>
      </c>
      <c r="C9902">
        <v>764.74</v>
      </c>
      <c r="G9902"/>
      <c r="H9902"/>
    </row>
    <row r="9903" spans="1:8" x14ac:dyDescent="0.2">
      <c r="A9903" s="6">
        <v>45007</v>
      </c>
      <c r="B9903" t="s">
        <v>63</v>
      </c>
      <c r="C9903">
        <v>184.88</v>
      </c>
      <c r="G9903"/>
      <c r="H9903"/>
    </row>
    <row r="9904" spans="1:8" x14ac:dyDescent="0.2">
      <c r="A9904" s="6">
        <v>45007</v>
      </c>
      <c r="B9904" t="s">
        <v>65</v>
      </c>
      <c r="C9904">
        <v>295.42</v>
      </c>
      <c r="G9904"/>
      <c r="H9904"/>
    </row>
    <row r="9905" spans="1:8" x14ac:dyDescent="0.2">
      <c r="A9905" s="6">
        <v>45007</v>
      </c>
      <c r="B9905" t="s">
        <v>79</v>
      </c>
      <c r="C9905">
        <v>132.93</v>
      </c>
      <c r="G9905"/>
      <c r="H9905"/>
    </row>
    <row r="9906" spans="1:8" x14ac:dyDescent="0.2">
      <c r="A9906" s="6">
        <v>45007</v>
      </c>
      <c r="B9906" t="s">
        <v>77</v>
      </c>
      <c r="C9906">
        <v>180.89</v>
      </c>
      <c r="G9906"/>
      <c r="H9906"/>
    </row>
    <row r="9907" spans="1:8" x14ac:dyDescent="0.2">
      <c r="A9907" s="6">
        <v>45007</v>
      </c>
      <c r="B9907" t="s">
        <v>82</v>
      </c>
      <c r="C9907">
        <v>773.97</v>
      </c>
      <c r="G9907"/>
      <c r="H9907"/>
    </row>
    <row r="9908" spans="1:8" x14ac:dyDescent="0.2">
      <c r="A9908" s="6">
        <v>45007</v>
      </c>
      <c r="B9908" t="s">
        <v>75</v>
      </c>
      <c r="C9908">
        <v>552.77</v>
      </c>
      <c r="G9908"/>
      <c r="H9908"/>
    </row>
    <row r="9909" spans="1:8" x14ac:dyDescent="0.2">
      <c r="A9909" s="6">
        <v>45007</v>
      </c>
      <c r="B9909" t="s">
        <v>62</v>
      </c>
      <c r="C9909">
        <v>1525.17</v>
      </c>
      <c r="G9909"/>
      <c r="H9909"/>
    </row>
    <row r="9910" spans="1:8" x14ac:dyDescent="0.2">
      <c r="A9910" s="6">
        <v>45007</v>
      </c>
      <c r="B9910" t="s">
        <v>81</v>
      </c>
      <c r="C9910">
        <v>372.01</v>
      </c>
      <c r="G9910"/>
      <c r="H9910"/>
    </row>
    <row r="9911" spans="1:8" x14ac:dyDescent="0.2">
      <c r="A9911" s="6">
        <v>45007</v>
      </c>
      <c r="B9911" t="s">
        <v>73</v>
      </c>
      <c r="C9911">
        <v>82.51</v>
      </c>
      <c r="G9911"/>
      <c r="H9911"/>
    </row>
    <row r="9912" spans="1:8" x14ac:dyDescent="0.2">
      <c r="A9912" s="6">
        <v>45007</v>
      </c>
      <c r="B9912" t="s">
        <v>84</v>
      </c>
      <c r="C9912">
        <v>199.53</v>
      </c>
      <c r="G9912"/>
      <c r="H9912"/>
    </row>
    <row r="9913" spans="1:8" x14ac:dyDescent="0.2">
      <c r="A9913" s="6">
        <v>45007</v>
      </c>
      <c r="B9913" t="s">
        <v>72</v>
      </c>
      <c r="C9913">
        <v>337.88</v>
      </c>
      <c r="G9913"/>
      <c r="H9913"/>
    </row>
    <row r="9914" spans="1:8" x14ac:dyDescent="0.2">
      <c r="A9914" s="6">
        <v>45007</v>
      </c>
      <c r="B9914" t="s">
        <v>74</v>
      </c>
      <c r="C9914">
        <v>103.09</v>
      </c>
      <c r="G9914"/>
      <c r="H9914"/>
    </row>
    <row r="9915" spans="1:8" x14ac:dyDescent="0.2">
      <c r="A9915" s="6">
        <v>45007</v>
      </c>
      <c r="B9915" t="s">
        <v>67</v>
      </c>
      <c r="C9915">
        <v>160.47</v>
      </c>
      <c r="G9915"/>
      <c r="H9915"/>
    </row>
    <row r="9916" spans="1:8" x14ac:dyDescent="0.2">
      <c r="A9916" s="6">
        <v>45007</v>
      </c>
      <c r="B9916" t="s">
        <v>66</v>
      </c>
      <c r="C9916">
        <v>625.38</v>
      </c>
      <c r="G9916"/>
      <c r="H9916"/>
    </row>
    <row r="9917" spans="1:8" x14ac:dyDescent="0.2">
      <c r="A9917" s="6">
        <v>45007</v>
      </c>
      <c r="B9917" t="s">
        <v>68</v>
      </c>
      <c r="C9917">
        <v>23</v>
      </c>
      <c r="G9917"/>
      <c r="H9917"/>
    </row>
    <row r="9918" spans="1:8" x14ac:dyDescent="0.2">
      <c r="A9918" s="6">
        <v>45007</v>
      </c>
      <c r="B9918" t="s">
        <v>85</v>
      </c>
      <c r="C9918">
        <v>185.45</v>
      </c>
      <c r="G9918"/>
      <c r="H9918"/>
    </row>
    <row r="9919" spans="1:8" x14ac:dyDescent="0.2">
      <c r="A9919" s="6">
        <v>45007</v>
      </c>
      <c r="B9919" t="s">
        <v>83</v>
      </c>
      <c r="C9919">
        <v>523.92999999999995</v>
      </c>
      <c r="G9919"/>
      <c r="H9919"/>
    </row>
    <row r="9920" spans="1:8" x14ac:dyDescent="0.2">
      <c r="A9920" s="6">
        <v>45007</v>
      </c>
      <c r="B9920" t="s">
        <v>70</v>
      </c>
      <c r="C9920">
        <v>292.98</v>
      </c>
      <c r="G9920"/>
      <c r="H9920"/>
    </row>
    <row r="9921" spans="1:8" x14ac:dyDescent="0.2">
      <c r="A9921" s="6">
        <v>45007</v>
      </c>
      <c r="B9921" t="s">
        <v>71</v>
      </c>
      <c r="C9921">
        <v>2182.11</v>
      </c>
      <c r="G9921"/>
      <c r="H9921"/>
    </row>
    <row r="9922" spans="1:8" x14ac:dyDescent="0.2">
      <c r="A9922" s="6">
        <v>45007</v>
      </c>
      <c r="B9922" t="s">
        <v>76</v>
      </c>
      <c r="C9922">
        <v>154</v>
      </c>
      <c r="G9922"/>
      <c r="H9922"/>
    </row>
    <row r="9923" spans="1:8" x14ac:dyDescent="0.2">
      <c r="A9923" s="6">
        <v>45007</v>
      </c>
      <c r="B9923" t="s">
        <v>80</v>
      </c>
      <c r="C9923">
        <v>259.92</v>
      </c>
      <c r="G9923"/>
      <c r="H9923"/>
    </row>
    <row r="9924" spans="1:8" x14ac:dyDescent="0.2">
      <c r="A9924" s="6">
        <v>45008</v>
      </c>
      <c r="B9924" t="s">
        <v>61</v>
      </c>
      <c r="C9924">
        <v>234.62</v>
      </c>
      <c r="G9924"/>
      <c r="H9924"/>
    </row>
    <row r="9925" spans="1:8" x14ac:dyDescent="0.2">
      <c r="A9925" s="6">
        <v>45008</v>
      </c>
      <c r="B9925" t="s">
        <v>74</v>
      </c>
      <c r="C9925">
        <v>163.63999999999999</v>
      </c>
      <c r="G9925"/>
      <c r="H9925"/>
    </row>
    <row r="9926" spans="1:8" x14ac:dyDescent="0.2">
      <c r="A9926" s="6">
        <v>45008</v>
      </c>
      <c r="B9926" t="s">
        <v>77</v>
      </c>
      <c r="C9926">
        <v>651.73</v>
      </c>
      <c r="G9926"/>
      <c r="H9926"/>
    </row>
    <row r="9927" spans="1:8" x14ac:dyDescent="0.2">
      <c r="A9927" s="6">
        <v>45008</v>
      </c>
      <c r="B9927" t="s">
        <v>79</v>
      </c>
      <c r="C9927">
        <v>77.95</v>
      </c>
      <c r="G9927"/>
      <c r="H9927"/>
    </row>
    <row r="9928" spans="1:8" x14ac:dyDescent="0.2">
      <c r="A9928" s="6">
        <v>45008</v>
      </c>
      <c r="B9928" t="s">
        <v>78</v>
      </c>
      <c r="C9928">
        <v>225.37</v>
      </c>
      <c r="G9928"/>
      <c r="H9928"/>
    </row>
    <row r="9929" spans="1:8" x14ac:dyDescent="0.2">
      <c r="A9929" s="6">
        <v>45008</v>
      </c>
      <c r="B9929" t="s">
        <v>69</v>
      </c>
      <c r="C9929">
        <v>78.44</v>
      </c>
      <c r="G9929"/>
      <c r="H9929"/>
    </row>
    <row r="9930" spans="1:8" x14ac:dyDescent="0.2">
      <c r="A9930" s="6">
        <v>45008</v>
      </c>
      <c r="B9930" t="s">
        <v>60</v>
      </c>
      <c r="C9930">
        <v>359.22</v>
      </c>
      <c r="G9930"/>
      <c r="H9930"/>
    </row>
    <row r="9931" spans="1:8" x14ac:dyDescent="0.2">
      <c r="A9931" s="6">
        <v>45008</v>
      </c>
      <c r="B9931" t="s">
        <v>66</v>
      </c>
      <c r="C9931">
        <v>810.94</v>
      </c>
      <c r="G9931"/>
      <c r="H9931"/>
    </row>
    <row r="9932" spans="1:8" x14ac:dyDescent="0.2">
      <c r="A9932" s="6">
        <v>45008</v>
      </c>
      <c r="B9932" t="s">
        <v>75</v>
      </c>
      <c r="C9932">
        <v>400.99</v>
      </c>
      <c r="G9932"/>
      <c r="H9932"/>
    </row>
    <row r="9933" spans="1:8" x14ac:dyDescent="0.2">
      <c r="A9933" s="6">
        <v>45008</v>
      </c>
      <c r="B9933" t="s">
        <v>85</v>
      </c>
      <c r="C9933">
        <v>222.98</v>
      </c>
      <c r="G9933"/>
      <c r="H9933"/>
    </row>
    <row r="9934" spans="1:8" x14ac:dyDescent="0.2">
      <c r="A9934" s="6">
        <v>45008</v>
      </c>
      <c r="B9934" t="s">
        <v>83</v>
      </c>
      <c r="C9934">
        <v>537.17999999999995</v>
      </c>
      <c r="G9934"/>
      <c r="H9934"/>
    </row>
    <row r="9935" spans="1:8" x14ac:dyDescent="0.2">
      <c r="A9935" s="6">
        <v>45008</v>
      </c>
      <c r="B9935" t="s">
        <v>62</v>
      </c>
      <c r="C9935">
        <v>191.61</v>
      </c>
      <c r="G9935"/>
      <c r="H9935"/>
    </row>
    <row r="9936" spans="1:8" x14ac:dyDescent="0.2">
      <c r="A9936" s="6">
        <v>45008</v>
      </c>
      <c r="B9936" t="s">
        <v>82</v>
      </c>
      <c r="C9936">
        <v>763.65</v>
      </c>
      <c r="G9936"/>
      <c r="H9936"/>
    </row>
    <row r="9937" spans="1:8" x14ac:dyDescent="0.2">
      <c r="A9937" s="6">
        <v>45008</v>
      </c>
      <c r="B9937" t="s">
        <v>65</v>
      </c>
      <c r="C9937">
        <v>409.7</v>
      </c>
      <c r="G9937"/>
      <c r="H9937"/>
    </row>
    <row r="9938" spans="1:8" x14ac:dyDescent="0.2">
      <c r="A9938" s="6">
        <v>45008</v>
      </c>
      <c r="B9938" t="s">
        <v>73</v>
      </c>
      <c r="C9938">
        <v>69.17</v>
      </c>
      <c r="G9938"/>
      <c r="H9938"/>
    </row>
    <row r="9939" spans="1:8" x14ac:dyDescent="0.2">
      <c r="A9939" s="6">
        <v>45008</v>
      </c>
      <c r="B9939" t="s">
        <v>67</v>
      </c>
      <c r="C9939">
        <v>596.15</v>
      </c>
      <c r="G9939"/>
      <c r="H9939"/>
    </row>
    <row r="9940" spans="1:8" x14ac:dyDescent="0.2">
      <c r="A9940" s="6">
        <v>45008</v>
      </c>
      <c r="B9940" t="s">
        <v>70</v>
      </c>
      <c r="C9940">
        <v>389.5</v>
      </c>
      <c r="G9940"/>
      <c r="H9940"/>
    </row>
    <row r="9941" spans="1:8" x14ac:dyDescent="0.2">
      <c r="A9941" s="6">
        <v>45008</v>
      </c>
      <c r="B9941" t="s">
        <v>84</v>
      </c>
      <c r="C9941">
        <v>225.94</v>
      </c>
      <c r="G9941"/>
      <c r="H9941"/>
    </row>
    <row r="9942" spans="1:8" x14ac:dyDescent="0.2">
      <c r="A9942" s="6">
        <v>45008</v>
      </c>
      <c r="B9942" t="s">
        <v>76</v>
      </c>
      <c r="C9942">
        <v>29.95</v>
      </c>
      <c r="G9942"/>
      <c r="H9942"/>
    </row>
    <row r="9943" spans="1:8" x14ac:dyDescent="0.2">
      <c r="A9943" s="6">
        <v>45008</v>
      </c>
      <c r="B9943" t="s">
        <v>72</v>
      </c>
      <c r="C9943">
        <v>283.85000000000002</v>
      </c>
      <c r="G9943"/>
      <c r="H9943"/>
    </row>
    <row r="9944" spans="1:8" x14ac:dyDescent="0.2">
      <c r="A9944" s="6">
        <v>45008</v>
      </c>
      <c r="B9944" t="s">
        <v>71</v>
      </c>
      <c r="C9944">
        <v>919.28</v>
      </c>
      <c r="G9944"/>
      <c r="H9944"/>
    </row>
    <row r="9945" spans="1:8" x14ac:dyDescent="0.2">
      <c r="A9945" s="6">
        <v>45008</v>
      </c>
      <c r="B9945" t="s">
        <v>63</v>
      </c>
      <c r="C9945">
        <v>273.98</v>
      </c>
      <c r="G9945"/>
      <c r="H9945"/>
    </row>
    <row r="9946" spans="1:8" x14ac:dyDescent="0.2">
      <c r="A9946" s="6">
        <v>45008</v>
      </c>
      <c r="B9946" t="s">
        <v>81</v>
      </c>
      <c r="C9946">
        <v>341.94</v>
      </c>
      <c r="G9946"/>
      <c r="H9946"/>
    </row>
    <row r="9947" spans="1:8" x14ac:dyDescent="0.2">
      <c r="A9947" s="6">
        <v>45008</v>
      </c>
      <c r="B9947" t="s">
        <v>80</v>
      </c>
      <c r="C9947">
        <v>139</v>
      </c>
      <c r="G9947"/>
      <c r="H9947"/>
    </row>
    <row r="9948" spans="1:8" x14ac:dyDescent="0.2">
      <c r="A9948" s="6">
        <v>45009</v>
      </c>
      <c r="B9948" t="s">
        <v>61</v>
      </c>
      <c r="C9948">
        <v>538.62</v>
      </c>
      <c r="G9948"/>
      <c r="H9948"/>
    </row>
    <row r="9949" spans="1:8" x14ac:dyDescent="0.2">
      <c r="A9949" s="6">
        <v>45009</v>
      </c>
      <c r="B9949" t="s">
        <v>84</v>
      </c>
      <c r="C9949">
        <v>618.02</v>
      </c>
      <c r="G9949"/>
      <c r="H9949"/>
    </row>
    <row r="9950" spans="1:8" x14ac:dyDescent="0.2">
      <c r="A9950" s="6">
        <v>45009</v>
      </c>
      <c r="B9950" t="s">
        <v>78</v>
      </c>
      <c r="C9950">
        <v>175.79</v>
      </c>
      <c r="G9950"/>
      <c r="H9950"/>
    </row>
    <row r="9951" spans="1:8" x14ac:dyDescent="0.2">
      <c r="A9951" s="6">
        <v>45009</v>
      </c>
      <c r="B9951" t="s">
        <v>65</v>
      </c>
      <c r="C9951">
        <v>368.13</v>
      </c>
      <c r="G9951"/>
      <c r="H9951"/>
    </row>
    <row r="9952" spans="1:8" x14ac:dyDescent="0.2">
      <c r="A9952" s="6">
        <v>45009</v>
      </c>
      <c r="B9952" t="s">
        <v>77</v>
      </c>
      <c r="C9952">
        <v>976.47</v>
      </c>
      <c r="G9952"/>
      <c r="H9952"/>
    </row>
    <row r="9953" spans="1:8" x14ac:dyDescent="0.2">
      <c r="A9953" s="6">
        <v>45009</v>
      </c>
      <c r="B9953" t="s">
        <v>69</v>
      </c>
      <c r="C9953">
        <v>271.2</v>
      </c>
      <c r="G9953"/>
      <c r="H9953"/>
    </row>
    <row r="9954" spans="1:8" x14ac:dyDescent="0.2">
      <c r="A9954" s="6">
        <v>45009</v>
      </c>
      <c r="B9954" t="s">
        <v>60</v>
      </c>
      <c r="C9954">
        <v>317.3</v>
      </c>
      <c r="G9954"/>
      <c r="H9954"/>
    </row>
    <row r="9955" spans="1:8" x14ac:dyDescent="0.2">
      <c r="A9955" s="6">
        <v>45009</v>
      </c>
      <c r="B9955" t="s">
        <v>82</v>
      </c>
      <c r="C9955">
        <v>669.6</v>
      </c>
      <c r="G9955"/>
      <c r="H9955"/>
    </row>
    <row r="9956" spans="1:8" x14ac:dyDescent="0.2">
      <c r="A9956" s="6">
        <v>45009</v>
      </c>
      <c r="B9956" t="s">
        <v>75</v>
      </c>
      <c r="C9956">
        <v>660.16</v>
      </c>
      <c r="G9956"/>
      <c r="H9956"/>
    </row>
    <row r="9957" spans="1:8" x14ac:dyDescent="0.2">
      <c r="A9957" s="6">
        <v>45009</v>
      </c>
      <c r="B9957" t="s">
        <v>66</v>
      </c>
      <c r="C9957">
        <v>888.05</v>
      </c>
      <c r="G9957"/>
      <c r="H9957"/>
    </row>
    <row r="9958" spans="1:8" x14ac:dyDescent="0.2">
      <c r="A9958" s="6">
        <v>45009</v>
      </c>
      <c r="B9958" t="s">
        <v>63</v>
      </c>
      <c r="C9958">
        <v>249.63</v>
      </c>
      <c r="G9958"/>
      <c r="H9958"/>
    </row>
    <row r="9959" spans="1:8" x14ac:dyDescent="0.2">
      <c r="A9959" s="6">
        <v>45009</v>
      </c>
      <c r="B9959" t="s">
        <v>79</v>
      </c>
      <c r="C9959">
        <v>86.95</v>
      </c>
      <c r="G9959"/>
      <c r="H9959"/>
    </row>
    <row r="9960" spans="1:8" x14ac:dyDescent="0.2">
      <c r="A9960" s="6">
        <v>45009</v>
      </c>
      <c r="B9960" t="s">
        <v>73</v>
      </c>
      <c r="C9960">
        <v>87.89</v>
      </c>
      <c r="G9960"/>
      <c r="H9960"/>
    </row>
    <row r="9961" spans="1:8" x14ac:dyDescent="0.2">
      <c r="A9961" s="6">
        <v>45009</v>
      </c>
      <c r="B9961" t="s">
        <v>72</v>
      </c>
      <c r="C9961">
        <v>445.56</v>
      </c>
      <c r="G9961"/>
      <c r="H9961"/>
    </row>
    <row r="9962" spans="1:8" x14ac:dyDescent="0.2">
      <c r="A9962" s="6">
        <v>45009</v>
      </c>
      <c r="B9962" t="s">
        <v>85</v>
      </c>
      <c r="C9962">
        <v>118.5</v>
      </c>
      <c r="G9962"/>
      <c r="H9962"/>
    </row>
    <row r="9963" spans="1:8" x14ac:dyDescent="0.2">
      <c r="A9963" s="6">
        <v>45009</v>
      </c>
      <c r="B9963" t="s">
        <v>74</v>
      </c>
      <c r="C9963">
        <v>254.38</v>
      </c>
      <c r="G9963"/>
      <c r="H9963"/>
    </row>
    <row r="9964" spans="1:8" x14ac:dyDescent="0.2">
      <c r="A9964" s="6">
        <v>45009</v>
      </c>
      <c r="B9964" t="s">
        <v>62</v>
      </c>
      <c r="C9964">
        <v>235.99</v>
      </c>
      <c r="G9964"/>
      <c r="H9964"/>
    </row>
    <row r="9965" spans="1:8" x14ac:dyDescent="0.2">
      <c r="A9965" s="6">
        <v>45009</v>
      </c>
      <c r="B9965" t="s">
        <v>70</v>
      </c>
      <c r="C9965">
        <v>133.88999999999999</v>
      </c>
      <c r="G9965"/>
      <c r="H9965"/>
    </row>
    <row r="9966" spans="1:8" x14ac:dyDescent="0.2">
      <c r="A9966" s="6">
        <v>45009</v>
      </c>
      <c r="B9966" t="s">
        <v>83</v>
      </c>
      <c r="C9966">
        <v>540.82000000000005</v>
      </c>
      <c r="G9966"/>
      <c r="H9966"/>
    </row>
    <row r="9967" spans="1:8" x14ac:dyDescent="0.2">
      <c r="A9967" s="6">
        <v>45009</v>
      </c>
      <c r="B9967" t="s">
        <v>81</v>
      </c>
      <c r="C9967">
        <v>242.88</v>
      </c>
      <c r="G9967"/>
      <c r="H9967"/>
    </row>
    <row r="9968" spans="1:8" x14ac:dyDescent="0.2">
      <c r="A9968" s="6">
        <v>45009</v>
      </c>
      <c r="B9968" t="s">
        <v>67</v>
      </c>
      <c r="C9968">
        <v>1203.73</v>
      </c>
      <c r="G9968"/>
      <c r="H9968"/>
    </row>
    <row r="9969" spans="1:8" x14ac:dyDescent="0.2">
      <c r="A9969" s="6">
        <v>45009</v>
      </c>
      <c r="B9969" t="s">
        <v>71</v>
      </c>
      <c r="C9969">
        <v>584.20000000000005</v>
      </c>
      <c r="G9969"/>
      <c r="H9969"/>
    </row>
    <row r="9970" spans="1:8" x14ac:dyDescent="0.2">
      <c r="A9970" s="6">
        <v>45009</v>
      </c>
      <c r="B9970" t="s">
        <v>68</v>
      </c>
      <c r="C9970">
        <v>306</v>
      </c>
      <c r="G9970"/>
      <c r="H9970"/>
    </row>
    <row r="9971" spans="1:8" x14ac:dyDescent="0.2">
      <c r="A9971" s="6">
        <v>45010</v>
      </c>
      <c r="B9971" t="s">
        <v>78</v>
      </c>
      <c r="C9971">
        <v>161.58000000000001</v>
      </c>
      <c r="G9971"/>
      <c r="H9971"/>
    </row>
    <row r="9972" spans="1:8" x14ac:dyDescent="0.2">
      <c r="A9972" s="6">
        <v>45010</v>
      </c>
      <c r="B9972" t="s">
        <v>61</v>
      </c>
      <c r="C9972">
        <v>190.97</v>
      </c>
      <c r="G9972"/>
      <c r="H9972"/>
    </row>
    <row r="9973" spans="1:8" x14ac:dyDescent="0.2">
      <c r="A9973" s="6">
        <v>45010</v>
      </c>
      <c r="B9973" t="s">
        <v>69</v>
      </c>
      <c r="C9973">
        <v>114.22</v>
      </c>
      <c r="G9973"/>
      <c r="H9973"/>
    </row>
    <row r="9974" spans="1:8" x14ac:dyDescent="0.2">
      <c r="A9974" s="6">
        <v>45010</v>
      </c>
      <c r="B9974" t="s">
        <v>79</v>
      </c>
      <c r="C9974">
        <v>23.98</v>
      </c>
      <c r="G9974"/>
      <c r="H9974"/>
    </row>
    <row r="9975" spans="1:8" x14ac:dyDescent="0.2">
      <c r="A9975" s="6">
        <v>45010</v>
      </c>
      <c r="B9975" t="s">
        <v>65</v>
      </c>
      <c r="C9975">
        <v>568.78</v>
      </c>
      <c r="G9975"/>
      <c r="H9975"/>
    </row>
    <row r="9976" spans="1:8" x14ac:dyDescent="0.2">
      <c r="A9976" s="6">
        <v>45010</v>
      </c>
      <c r="B9976" t="s">
        <v>60</v>
      </c>
      <c r="C9976">
        <v>363.74</v>
      </c>
      <c r="G9976"/>
      <c r="H9976"/>
    </row>
    <row r="9977" spans="1:8" x14ac:dyDescent="0.2">
      <c r="A9977" s="6">
        <v>45010</v>
      </c>
      <c r="B9977" t="s">
        <v>62</v>
      </c>
      <c r="C9977">
        <v>328</v>
      </c>
      <c r="G9977"/>
      <c r="H9977"/>
    </row>
    <row r="9978" spans="1:8" x14ac:dyDescent="0.2">
      <c r="A9978" s="6">
        <v>45010</v>
      </c>
      <c r="B9978" t="s">
        <v>75</v>
      </c>
      <c r="C9978">
        <v>302.62</v>
      </c>
      <c r="G9978"/>
      <c r="H9978"/>
    </row>
    <row r="9979" spans="1:8" x14ac:dyDescent="0.2">
      <c r="A9979" s="6">
        <v>45010</v>
      </c>
      <c r="B9979" t="s">
        <v>74</v>
      </c>
      <c r="C9979">
        <v>122.79</v>
      </c>
      <c r="G9979"/>
      <c r="H9979"/>
    </row>
    <row r="9980" spans="1:8" x14ac:dyDescent="0.2">
      <c r="A9980" s="6">
        <v>45010</v>
      </c>
      <c r="B9980" t="s">
        <v>66</v>
      </c>
      <c r="C9980">
        <v>440.39</v>
      </c>
      <c r="G9980"/>
      <c r="H9980"/>
    </row>
    <row r="9981" spans="1:8" x14ac:dyDescent="0.2">
      <c r="A9981" s="6">
        <v>45010</v>
      </c>
      <c r="B9981" t="s">
        <v>85</v>
      </c>
      <c r="C9981">
        <v>182.87</v>
      </c>
      <c r="G9981"/>
      <c r="H9981"/>
    </row>
    <row r="9982" spans="1:8" x14ac:dyDescent="0.2">
      <c r="A9982" s="6">
        <v>45010</v>
      </c>
      <c r="B9982" t="s">
        <v>84</v>
      </c>
      <c r="C9982">
        <v>366.34</v>
      </c>
      <c r="G9982"/>
      <c r="H9982"/>
    </row>
    <row r="9983" spans="1:8" x14ac:dyDescent="0.2">
      <c r="A9983" s="6">
        <v>45010</v>
      </c>
      <c r="B9983" t="s">
        <v>82</v>
      </c>
      <c r="C9983">
        <v>374.87</v>
      </c>
      <c r="G9983"/>
      <c r="H9983"/>
    </row>
    <row r="9984" spans="1:8" x14ac:dyDescent="0.2">
      <c r="A9984" s="6">
        <v>45010</v>
      </c>
      <c r="B9984" t="s">
        <v>81</v>
      </c>
      <c r="C9984">
        <v>768.47</v>
      </c>
      <c r="G9984"/>
      <c r="H9984"/>
    </row>
    <row r="9985" spans="1:8" x14ac:dyDescent="0.2">
      <c r="A9985" s="6">
        <v>45010</v>
      </c>
      <c r="B9985" t="s">
        <v>83</v>
      </c>
      <c r="C9985">
        <v>187.97</v>
      </c>
      <c r="G9985"/>
      <c r="H9985"/>
    </row>
    <row r="9986" spans="1:8" x14ac:dyDescent="0.2">
      <c r="A9986" s="6">
        <v>45010</v>
      </c>
      <c r="B9986" t="s">
        <v>70</v>
      </c>
      <c r="C9986">
        <v>91.05</v>
      </c>
      <c r="G9986"/>
      <c r="H9986"/>
    </row>
    <row r="9987" spans="1:8" x14ac:dyDescent="0.2">
      <c r="A9987" s="6">
        <v>45010</v>
      </c>
      <c r="B9987" t="s">
        <v>77</v>
      </c>
      <c r="C9987">
        <v>438.99</v>
      </c>
      <c r="G9987"/>
      <c r="H9987"/>
    </row>
    <row r="9988" spans="1:8" x14ac:dyDescent="0.2">
      <c r="A9988" s="6">
        <v>45010</v>
      </c>
      <c r="B9988" t="s">
        <v>76</v>
      </c>
      <c r="C9988">
        <v>359.98</v>
      </c>
      <c r="G9988"/>
      <c r="H9988"/>
    </row>
    <row r="9989" spans="1:8" x14ac:dyDescent="0.2">
      <c r="A9989" s="6">
        <v>45010</v>
      </c>
      <c r="B9989" t="s">
        <v>67</v>
      </c>
      <c r="C9989">
        <v>693.47</v>
      </c>
      <c r="G9989"/>
      <c r="H9989"/>
    </row>
    <row r="9990" spans="1:8" x14ac:dyDescent="0.2">
      <c r="A9990" s="6">
        <v>45010</v>
      </c>
      <c r="B9990" t="s">
        <v>71</v>
      </c>
      <c r="C9990">
        <v>1186.5</v>
      </c>
      <c r="G9990"/>
      <c r="H9990"/>
    </row>
    <row r="9991" spans="1:8" x14ac:dyDescent="0.2">
      <c r="A9991" s="6">
        <v>45010</v>
      </c>
      <c r="B9991" t="s">
        <v>73</v>
      </c>
      <c r="C9991">
        <v>99.99</v>
      </c>
      <c r="G9991"/>
      <c r="H9991"/>
    </row>
    <row r="9992" spans="1:8" x14ac:dyDescent="0.2">
      <c r="A9992" s="6">
        <v>45010</v>
      </c>
      <c r="B9992" t="s">
        <v>72</v>
      </c>
      <c r="C9992">
        <v>153.5</v>
      </c>
      <c r="G9992"/>
      <c r="H9992"/>
    </row>
    <row r="9993" spans="1:8" x14ac:dyDescent="0.2">
      <c r="A9993" s="6">
        <v>45010</v>
      </c>
      <c r="B9993" t="s">
        <v>80</v>
      </c>
      <c r="C9993">
        <v>179.99</v>
      </c>
      <c r="G9993"/>
      <c r="H9993"/>
    </row>
    <row r="9994" spans="1:8" x14ac:dyDescent="0.2">
      <c r="A9994" s="6">
        <v>45010</v>
      </c>
      <c r="B9994" t="s">
        <v>68</v>
      </c>
      <c r="C9994">
        <v>550</v>
      </c>
      <c r="G9994"/>
      <c r="H9994"/>
    </row>
    <row r="9995" spans="1:8" x14ac:dyDescent="0.2">
      <c r="A9995" s="6">
        <v>45011</v>
      </c>
      <c r="B9995" t="s">
        <v>74</v>
      </c>
      <c r="C9995">
        <v>228.77</v>
      </c>
      <c r="G9995"/>
      <c r="H9995"/>
    </row>
    <row r="9996" spans="1:8" x14ac:dyDescent="0.2">
      <c r="A9996" s="6">
        <v>45011</v>
      </c>
      <c r="B9996" t="s">
        <v>62</v>
      </c>
      <c r="C9996">
        <v>286.39999999999998</v>
      </c>
      <c r="G9996"/>
      <c r="H9996"/>
    </row>
    <row r="9997" spans="1:8" x14ac:dyDescent="0.2">
      <c r="A9997" s="6">
        <v>45011</v>
      </c>
      <c r="B9997" t="s">
        <v>61</v>
      </c>
      <c r="C9997">
        <v>468.31</v>
      </c>
      <c r="G9997"/>
      <c r="H9997"/>
    </row>
    <row r="9998" spans="1:8" x14ac:dyDescent="0.2">
      <c r="A9998" s="6">
        <v>45011</v>
      </c>
      <c r="B9998" t="s">
        <v>60</v>
      </c>
      <c r="C9998">
        <v>193.27</v>
      </c>
      <c r="G9998"/>
      <c r="H9998"/>
    </row>
    <row r="9999" spans="1:8" x14ac:dyDescent="0.2">
      <c r="A9999" s="6">
        <v>45011</v>
      </c>
      <c r="B9999" t="s">
        <v>69</v>
      </c>
      <c r="C9999">
        <v>109.67</v>
      </c>
      <c r="G9999"/>
      <c r="H9999"/>
    </row>
    <row r="10000" spans="1:8" x14ac:dyDescent="0.2">
      <c r="A10000" s="6">
        <v>45011</v>
      </c>
      <c r="B10000" t="s">
        <v>79</v>
      </c>
      <c r="C10000">
        <v>9.99</v>
      </c>
      <c r="G10000"/>
      <c r="H10000"/>
    </row>
    <row r="10001" spans="1:8" x14ac:dyDescent="0.2">
      <c r="A10001" s="6">
        <v>45011</v>
      </c>
      <c r="B10001" t="s">
        <v>78</v>
      </c>
      <c r="C10001">
        <v>37.799999999999997</v>
      </c>
      <c r="G10001"/>
      <c r="H10001"/>
    </row>
    <row r="10002" spans="1:8" x14ac:dyDescent="0.2">
      <c r="A10002" s="6">
        <v>45011</v>
      </c>
      <c r="B10002" t="s">
        <v>63</v>
      </c>
      <c r="C10002">
        <v>433.25</v>
      </c>
      <c r="G10002"/>
      <c r="H10002"/>
    </row>
    <row r="10003" spans="1:8" x14ac:dyDescent="0.2">
      <c r="A10003" s="6">
        <v>45011</v>
      </c>
      <c r="B10003" t="s">
        <v>84</v>
      </c>
      <c r="C10003">
        <v>242.55</v>
      </c>
      <c r="G10003"/>
      <c r="H10003"/>
    </row>
    <row r="10004" spans="1:8" x14ac:dyDescent="0.2">
      <c r="A10004" s="6">
        <v>45011</v>
      </c>
      <c r="B10004" t="s">
        <v>75</v>
      </c>
      <c r="C10004">
        <v>194.08</v>
      </c>
      <c r="G10004"/>
      <c r="H10004"/>
    </row>
    <row r="10005" spans="1:8" x14ac:dyDescent="0.2">
      <c r="A10005" s="6">
        <v>45011</v>
      </c>
      <c r="B10005" t="s">
        <v>66</v>
      </c>
      <c r="C10005">
        <v>594.76</v>
      </c>
      <c r="G10005"/>
      <c r="H10005"/>
    </row>
    <row r="10006" spans="1:8" x14ac:dyDescent="0.2">
      <c r="A10006" s="6">
        <v>45011</v>
      </c>
      <c r="B10006" t="s">
        <v>81</v>
      </c>
      <c r="C10006">
        <v>620.63</v>
      </c>
      <c r="G10006"/>
      <c r="H10006"/>
    </row>
    <row r="10007" spans="1:8" x14ac:dyDescent="0.2">
      <c r="A10007" s="6">
        <v>45011</v>
      </c>
      <c r="B10007" t="s">
        <v>83</v>
      </c>
      <c r="C10007">
        <v>650.1</v>
      </c>
      <c r="G10007"/>
      <c r="H10007"/>
    </row>
    <row r="10008" spans="1:8" x14ac:dyDescent="0.2">
      <c r="A10008" s="6">
        <v>45011</v>
      </c>
      <c r="B10008" t="s">
        <v>85</v>
      </c>
      <c r="C10008">
        <v>18.75</v>
      </c>
      <c r="G10008"/>
      <c r="H10008"/>
    </row>
    <row r="10009" spans="1:8" x14ac:dyDescent="0.2">
      <c r="A10009" s="6">
        <v>45011</v>
      </c>
      <c r="B10009" t="s">
        <v>72</v>
      </c>
      <c r="C10009">
        <v>86.99</v>
      </c>
      <c r="G10009"/>
      <c r="H10009"/>
    </row>
    <row r="10010" spans="1:8" x14ac:dyDescent="0.2">
      <c r="A10010" s="6">
        <v>45011</v>
      </c>
      <c r="B10010" t="s">
        <v>70</v>
      </c>
      <c r="C10010">
        <v>94.76</v>
      </c>
      <c r="G10010"/>
      <c r="H10010"/>
    </row>
    <row r="10011" spans="1:8" x14ac:dyDescent="0.2">
      <c r="A10011" s="6">
        <v>45011</v>
      </c>
      <c r="B10011" t="s">
        <v>73</v>
      </c>
      <c r="C10011">
        <v>217.99</v>
      </c>
      <c r="G10011"/>
      <c r="H10011"/>
    </row>
    <row r="10012" spans="1:8" x14ac:dyDescent="0.2">
      <c r="A10012" s="6">
        <v>45011</v>
      </c>
      <c r="B10012" t="s">
        <v>77</v>
      </c>
      <c r="C10012">
        <v>414.35</v>
      </c>
      <c r="G10012"/>
      <c r="H10012"/>
    </row>
    <row r="10013" spans="1:8" x14ac:dyDescent="0.2">
      <c r="A10013" s="6">
        <v>45011</v>
      </c>
      <c r="B10013" t="s">
        <v>71</v>
      </c>
      <c r="C10013">
        <v>597.37</v>
      </c>
      <c r="G10013"/>
      <c r="H10013"/>
    </row>
    <row r="10014" spans="1:8" x14ac:dyDescent="0.2">
      <c r="A10014" s="6">
        <v>45011</v>
      </c>
      <c r="B10014" t="s">
        <v>82</v>
      </c>
      <c r="C10014">
        <v>544.07000000000005</v>
      </c>
      <c r="G10014"/>
      <c r="H10014"/>
    </row>
    <row r="10015" spans="1:8" x14ac:dyDescent="0.2">
      <c r="A10015" s="6">
        <v>45011</v>
      </c>
      <c r="B10015" t="s">
        <v>65</v>
      </c>
      <c r="C10015">
        <v>535.96</v>
      </c>
      <c r="G10015"/>
      <c r="H10015"/>
    </row>
    <row r="10016" spans="1:8" x14ac:dyDescent="0.2">
      <c r="A10016" s="6">
        <v>45011</v>
      </c>
      <c r="B10016" t="s">
        <v>67</v>
      </c>
      <c r="C10016">
        <v>1023.92</v>
      </c>
      <c r="G10016"/>
      <c r="H10016"/>
    </row>
    <row r="10017" spans="1:8" x14ac:dyDescent="0.2">
      <c r="A10017" s="6">
        <v>45011</v>
      </c>
      <c r="B10017" t="s">
        <v>80</v>
      </c>
      <c r="C10017">
        <v>119.99</v>
      </c>
      <c r="G10017"/>
      <c r="H10017"/>
    </row>
    <row r="10018" spans="1:8" x14ac:dyDescent="0.2">
      <c r="A10018" s="6">
        <v>45012</v>
      </c>
      <c r="B10018" t="s">
        <v>79</v>
      </c>
      <c r="C10018">
        <v>144.44</v>
      </c>
      <c r="G10018"/>
      <c r="H10018"/>
    </row>
    <row r="10019" spans="1:8" x14ac:dyDescent="0.2">
      <c r="A10019" s="6">
        <v>45012</v>
      </c>
      <c r="B10019" t="s">
        <v>60</v>
      </c>
      <c r="C10019">
        <v>349.31</v>
      </c>
      <c r="G10019"/>
      <c r="H10019"/>
    </row>
    <row r="10020" spans="1:8" x14ac:dyDescent="0.2">
      <c r="A10020" s="6">
        <v>45012</v>
      </c>
      <c r="B10020" t="s">
        <v>61</v>
      </c>
      <c r="C10020">
        <v>447.23</v>
      </c>
      <c r="G10020"/>
      <c r="H10020"/>
    </row>
    <row r="10021" spans="1:8" x14ac:dyDescent="0.2">
      <c r="A10021" s="6">
        <v>45012</v>
      </c>
      <c r="B10021" t="s">
        <v>65</v>
      </c>
      <c r="C10021">
        <v>507.39</v>
      </c>
      <c r="G10021"/>
      <c r="H10021"/>
    </row>
    <row r="10022" spans="1:8" x14ac:dyDescent="0.2">
      <c r="A10022" s="6">
        <v>45012</v>
      </c>
      <c r="B10022" t="s">
        <v>75</v>
      </c>
      <c r="C10022">
        <v>504.89</v>
      </c>
      <c r="G10022"/>
      <c r="H10022"/>
    </row>
    <row r="10023" spans="1:8" x14ac:dyDescent="0.2">
      <c r="A10023" s="6">
        <v>45012</v>
      </c>
      <c r="B10023" t="s">
        <v>78</v>
      </c>
      <c r="C10023">
        <v>178.1</v>
      </c>
      <c r="G10023"/>
      <c r="H10023"/>
    </row>
    <row r="10024" spans="1:8" x14ac:dyDescent="0.2">
      <c r="A10024" s="6">
        <v>45012</v>
      </c>
      <c r="B10024" t="s">
        <v>63</v>
      </c>
      <c r="C10024">
        <v>66.010000000000005</v>
      </c>
      <c r="G10024"/>
      <c r="H10024"/>
    </row>
    <row r="10025" spans="1:8" x14ac:dyDescent="0.2">
      <c r="A10025" s="6">
        <v>45012</v>
      </c>
      <c r="B10025" t="s">
        <v>69</v>
      </c>
      <c r="C10025">
        <v>41.98</v>
      </c>
      <c r="G10025"/>
      <c r="H10025"/>
    </row>
    <row r="10026" spans="1:8" x14ac:dyDescent="0.2">
      <c r="A10026" s="6">
        <v>45012</v>
      </c>
      <c r="B10026" t="s">
        <v>62</v>
      </c>
      <c r="C10026">
        <v>337.57</v>
      </c>
      <c r="G10026"/>
      <c r="H10026"/>
    </row>
    <row r="10027" spans="1:8" x14ac:dyDescent="0.2">
      <c r="A10027" s="6">
        <v>45012</v>
      </c>
      <c r="B10027" t="s">
        <v>74</v>
      </c>
      <c r="C10027">
        <v>237.94</v>
      </c>
      <c r="G10027"/>
      <c r="H10027"/>
    </row>
    <row r="10028" spans="1:8" x14ac:dyDescent="0.2">
      <c r="A10028" s="6">
        <v>45012</v>
      </c>
      <c r="B10028" t="s">
        <v>85</v>
      </c>
      <c r="C10028">
        <v>175.26</v>
      </c>
      <c r="G10028"/>
      <c r="H10028"/>
    </row>
    <row r="10029" spans="1:8" x14ac:dyDescent="0.2">
      <c r="A10029" s="6">
        <v>45012</v>
      </c>
      <c r="B10029" t="s">
        <v>77</v>
      </c>
      <c r="C10029">
        <v>625.03</v>
      </c>
      <c r="G10029"/>
      <c r="H10029"/>
    </row>
    <row r="10030" spans="1:8" x14ac:dyDescent="0.2">
      <c r="A10030" s="6">
        <v>45012</v>
      </c>
      <c r="B10030" t="s">
        <v>72</v>
      </c>
      <c r="C10030">
        <v>308.7</v>
      </c>
      <c r="G10030"/>
      <c r="H10030"/>
    </row>
    <row r="10031" spans="1:8" x14ac:dyDescent="0.2">
      <c r="A10031" s="6">
        <v>45012</v>
      </c>
      <c r="B10031" t="s">
        <v>84</v>
      </c>
      <c r="C10031">
        <v>293.25</v>
      </c>
      <c r="G10031"/>
      <c r="H10031"/>
    </row>
    <row r="10032" spans="1:8" x14ac:dyDescent="0.2">
      <c r="A10032" s="6">
        <v>45012</v>
      </c>
      <c r="B10032" t="s">
        <v>66</v>
      </c>
      <c r="C10032">
        <v>439.94</v>
      </c>
      <c r="G10032"/>
      <c r="H10032"/>
    </row>
    <row r="10033" spans="1:8" x14ac:dyDescent="0.2">
      <c r="A10033" s="6">
        <v>45012</v>
      </c>
      <c r="B10033" t="s">
        <v>83</v>
      </c>
      <c r="C10033">
        <v>467.69</v>
      </c>
      <c r="G10033"/>
      <c r="H10033"/>
    </row>
    <row r="10034" spans="1:8" x14ac:dyDescent="0.2">
      <c r="A10034" s="6">
        <v>45012</v>
      </c>
      <c r="B10034" t="s">
        <v>73</v>
      </c>
      <c r="C10034">
        <v>333.19</v>
      </c>
      <c r="G10034"/>
      <c r="H10034"/>
    </row>
    <row r="10035" spans="1:8" x14ac:dyDescent="0.2">
      <c r="A10035" s="6">
        <v>45012</v>
      </c>
      <c r="B10035" t="s">
        <v>70</v>
      </c>
      <c r="C10035">
        <v>144.9</v>
      </c>
      <c r="G10035"/>
      <c r="H10035"/>
    </row>
    <row r="10036" spans="1:8" x14ac:dyDescent="0.2">
      <c r="A10036" s="6">
        <v>45012</v>
      </c>
      <c r="B10036" t="s">
        <v>67</v>
      </c>
      <c r="C10036">
        <v>1511.07</v>
      </c>
      <c r="G10036"/>
      <c r="H10036"/>
    </row>
    <row r="10037" spans="1:8" x14ac:dyDescent="0.2">
      <c r="A10037" s="6">
        <v>45012</v>
      </c>
      <c r="B10037" t="s">
        <v>76</v>
      </c>
      <c r="C10037">
        <v>207.79</v>
      </c>
      <c r="G10037"/>
      <c r="H10037"/>
    </row>
    <row r="10038" spans="1:8" x14ac:dyDescent="0.2">
      <c r="A10038" s="6">
        <v>45012</v>
      </c>
      <c r="B10038" t="s">
        <v>82</v>
      </c>
      <c r="C10038">
        <v>593.05999999999995</v>
      </c>
      <c r="G10038"/>
      <c r="H10038"/>
    </row>
    <row r="10039" spans="1:8" x14ac:dyDescent="0.2">
      <c r="A10039" s="6">
        <v>45012</v>
      </c>
      <c r="B10039" t="s">
        <v>71</v>
      </c>
      <c r="C10039">
        <v>1776.15</v>
      </c>
      <c r="G10039"/>
      <c r="H10039"/>
    </row>
    <row r="10040" spans="1:8" x14ac:dyDescent="0.2">
      <c r="A10040" s="6">
        <v>45012</v>
      </c>
      <c r="B10040" t="s">
        <v>81</v>
      </c>
      <c r="C10040">
        <v>79.989999999999995</v>
      </c>
      <c r="G10040"/>
      <c r="H10040"/>
    </row>
    <row r="10041" spans="1:8" x14ac:dyDescent="0.2">
      <c r="A10041" s="6">
        <v>45013</v>
      </c>
      <c r="B10041" t="s">
        <v>61</v>
      </c>
      <c r="C10041">
        <v>398.8</v>
      </c>
      <c r="G10041"/>
      <c r="H10041"/>
    </row>
    <row r="10042" spans="1:8" x14ac:dyDescent="0.2">
      <c r="A10042" s="6">
        <v>45013</v>
      </c>
      <c r="B10042" t="s">
        <v>77</v>
      </c>
      <c r="C10042">
        <v>526.9</v>
      </c>
      <c r="G10042"/>
      <c r="H10042"/>
    </row>
    <row r="10043" spans="1:8" x14ac:dyDescent="0.2">
      <c r="A10043" s="6">
        <v>45013</v>
      </c>
      <c r="B10043" t="s">
        <v>60</v>
      </c>
      <c r="C10043">
        <v>272.67</v>
      </c>
      <c r="G10043"/>
      <c r="H10043"/>
    </row>
    <row r="10044" spans="1:8" x14ac:dyDescent="0.2">
      <c r="A10044" s="6">
        <v>45013</v>
      </c>
      <c r="B10044" t="s">
        <v>78</v>
      </c>
      <c r="C10044">
        <v>119.15</v>
      </c>
      <c r="G10044"/>
      <c r="H10044"/>
    </row>
    <row r="10045" spans="1:8" x14ac:dyDescent="0.2">
      <c r="A10045" s="6">
        <v>45013</v>
      </c>
      <c r="B10045" t="s">
        <v>75</v>
      </c>
      <c r="C10045">
        <v>484.63</v>
      </c>
      <c r="G10045"/>
      <c r="H10045"/>
    </row>
    <row r="10046" spans="1:8" x14ac:dyDescent="0.2">
      <c r="A10046" s="6">
        <v>45013</v>
      </c>
      <c r="B10046" t="s">
        <v>85</v>
      </c>
      <c r="C10046">
        <v>204.73</v>
      </c>
      <c r="G10046"/>
      <c r="H10046"/>
    </row>
    <row r="10047" spans="1:8" x14ac:dyDescent="0.2">
      <c r="A10047" s="6">
        <v>45013</v>
      </c>
      <c r="B10047" t="s">
        <v>69</v>
      </c>
      <c r="C10047">
        <v>170.59</v>
      </c>
      <c r="G10047"/>
      <c r="H10047"/>
    </row>
    <row r="10048" spans="1:8" x14ac:dyDescent="0.2">
      <c r="A10048" s="6">
        <v>45013</v>
      </c>
      <c r="B10048" t="s">
        <v>79</v>
      </c>
      <c r="C10048">
        <v>26.49</v>
      </c>
      <c r="G10048"/>
      <c r="H10048"/>
    </row>
    <row r="10049" spans="1:8" x14ac:dyDescent="0.2">
      <c r="A10049" s="6">
        <v>45013</v>
      </c>
      <c r="B10049" t="s">
        <v>62</v>
      </c>
      <c r="C10049">
        <v>273.02999999999997</v>
      </c>
      <c r="G10049"/>
      <c r="H10049"/>
    </row>
    <row r="10050" spans="1:8" x14ac:dyDescent="0.2">
      <c r="A10050" s="6">
        <v>45013</v>
      </c>
      <c r="B10050" t="s">
        <v>68</v>
      </c>
      <c r="C10050">
        <v>13.25</v>
      </c>
      <c r="G10050"/>
      <c r="H10050"/>
    </row>
    <row r="10051" spans="1:8" x14ac:dyDescent="0.2">
      <c r="A10051" s="6">
        <v>45013</v>
      </c>
      <c r="B10051" t="s">
        <v>74</v>
      </c>
      <c r="C10051">
        <v>75.95</v>
      </c>
      <c r="G10051"/>
      <c r="H10051"/>
    </row>
    <row r="10052" spans="1:8" x14ac:dyDescent="0.2">
      <c r="A10052" s="6">
        <v>45013</v>
      </c>
      <c r="B10052" t="s">
        <v>72</v>
      </c>
      <c r="C10052">
        <v>251.99</v>
      </c>
      <c r="G10052"/>
      <c r="H10052"/>
    </row>
    <row r="10053" spans="1:8" x14ac:dyDescent="0.2">
      <c r="A10053" s="6">
        <v>45013</v>
      </c>
      <c r="B10053" t="s">
        <v>82</v>
      </c>
      <c r="C10053">
        <v>893.43</v>
      </c>
      <c r="G10053"/>
      <c r="H10053"/>
    </row>
    <row r="10054" spans="1:8" x14ac:dyDescent="0.2">
      <c r="A10054" s="6">
        <v>45013</v>
      </c>
      <c r="B10054" t="s">
        <v>84</v>
      </c>
      <c r="C10054">
        <v>523.45000000000005</v>
      </c>
      <c r="G10054"/>
      <c r="H10054"/>
    </row>
    <row r="10055" spans="1:8" x14ac:dyDescent="0.2">
      <c r="A10055" s="6">
        <v>45013</v>
      </c>
      <c r="B10055" t="s">
        <v>65</v>
      </c>
      <c r="C10055">
        <v>258.97000000000003</v>
      </c>
      <c r="G10055"/>
      <c r="H10055"/>
    </row>
    <row r="10056" spans="1:8" x14ac:dyDescent="0.2">
      <c r="A10056" s="6">
        <v>45013</v>
      </c>
      <c r="B10056" t="s">
        <v>66</v>
      </c>
      <c r="C10056">
        <v>660.42</v>
      </c>
      <c r="G10056"/>
      <c r="H10056"/>
    </row>
    <row r="10057" spans="1:8" x14ac:dyDescent="0.2">
      <c r="A10057" s="6">
        <v>45013</v>
      </c>
      <c r="B10057" t="s">
        <v>71</v>
      </c>
      <c r="C10057">
        <v>793.46</v>
      </c>
      <c r="G10057"/>
      <c r="H10057"/>
    </row>
    <row r="10058" spans="1:8" x14ac:dyDescent="0.2">
      <c r="A10058" s="6">
        <v>45013</v>
      </c>
      <c r="B10058" t="s">
        <v>67</v>
      </c>
      <c r="C10058">
        <v>868.95</v>
      </c>
      <c r="G10058"/>
      <c r="H10058"/>
    </row>
    <row r="10059" spans="1:8" x14ac:dyDescent="0.2">
      <c r="A10059" s="6">
        <v>45013</v>
      </c>
      <c r="B10059" t="s">
        <v>70</v>
      </c>
      <c r="C10059">
        <v>69.5</v>
      </c>
      <c r="G10059"/>
      <c r="H10059"/>
    </row>
    <row r="10060" spans="1:8" x14ac:dyDescent="0.2">
      <c r="A10060" s="6">
        <v>45013</v>
      </c>
      <c r="B10060" t="s">
        <v>83</v>
      </c>
      <c r="C10060">
        <v>325.01</v>
      </c>
      <c r="G10060"/>
      <c r="H10060"/>
    </row>
    <row r="10061" spans="1:8" x14ac:dyDescent="0.2">
      <c r="A10061" s="6">
        <v>45013</v>
      </c>
      <c r="B10061" t="s">
        <v>73</v>
      </c>
      <c r="C10061">
        <v>211.99</v>
      </c>
      <c r="G10061"/>
      <c r="H10061"/>
    </row>
    <row r="10062" spans="1:8" x14ac:dyDescent="0.2">
      <c r="A10062" s="6">
        <v>45013</v>
      </c>
      <c r="B10062" t="s">
        <v>76</v>
      </c>
      <c r="C10062">
        <v>79.989999999999995</v>
      </c>
      <c r="G10062"/>
      <c r="H10062"/>
    </row>
    <row r="10063" spans="1:8" x14ac:dyDescent="0.2">
      <c r="A10063" s="6">
        <v>45013</v>
      </c>
      <c r="B10063" t="s">
        <v>64</v>
      </c>
      <c r="C10063">
        <v>111</v>
      </c>
      <c r="G10063"/>
      <c r="H10063"/>
    </row>
    <row r="10064" spans="1:8" x14ac:dyDescent="0.2">
      <c r="A10064" s="6">
        <v>45013</v>
      </c>
      <c r="B10064" t="s">
        <v>81</v>
      </c>
      <c r="C10064">
        <v>221.05</v>
      </c>
      <c r="G10064"/>
      <c r="H10064"/>
    </row>
    <row r="10065" spans="1:8" x14ac:dyDescent="0.2">
      <c r="A10065" s="6">
        <v>45014</v>
      </c>
      <c r="B10065" t="s">
        <v>60</v>
      </c>
      <c r="C10065">
        <v>327.3</v>
      </c>
      <c r="G10065"/>
      <c r="H10065"/>
    </row>
    <row r="10066" spans="1:8" x14ac:dyDescent="0.2">
      <c r="A10066" s="6">
        <v>45014</v>
      </c>
      <c r="B10066" t="s">
        <v>61</v>
      </c>
      <c r="C10066">
        <v>264.83</v>
      </c>
      <c r="G10066"/>
      <c r="H10066"/>
    </row>
    <row r="10067" spans="1:8" x14ac:dyDescent="0.2">
      <c r="A10067" s="6">
        <v>45014</v>
      </c>
      <c r="B10067" t="s">
        <v>69</v>
      </c>
      <c r="C10067">
        <v>82.93</v>
      </c>
      <c r="G10067"/>
      <c r="H10067"/>
    </row>
    <row r="10068" spans="1:8" x14ac:dyDescent="0.2">
      <c r="A10068" s="6">
        <v>45014</v>
      </c>
      <c r="B10068" t="s">
        <v>84</v>
      </c>
      <c r="C10068">
        <v>606.1</v>
      </c>
      <c r="G10068"/>
      <c r="H10068"/>
    </row>
    <row r="10069" spans="1:8" x14ac:dyDescent="0.2">
      <c r="A10069" s="6">
        <v>45014</v>
      </c>
      <c r="B10069" t="s">
        <v>65</v>
      </c>
      <c r="C10069">
        <v>325.70999999999998</v>
      </c>
      <c r="G10069"/>
      <c r="H10069"/>
    </row>
    <row r="10070" spans="1:8" x14ac:dyDescent="0.2">
      <c r="A10070" s="6">
        <v>45014</v>
      </c>
      <c r="B10070" t="s">
        <v>78</v>
      </c>
      <c r="C10070">
        <v>98.97</v>
      </c>
      <c r="G10070"/>
      <c r="H10070"/>
    </row>
    <row r="10071" spans="1:8" x14ac:dyDescent="0.2">
      <c r="A10071" s="6">
        <v>45014</v>
      </c>
      <c r="B10071" t="s">
        <v>79</v>
      </c>
      <c r="C10071">
        <v>52.96</v>
      </c>
      <c r="G10071"/>
      <c r="H10071"/>
    </row>
    <row r="10072" spans="1:8" x14ac:dyDescent="0.2">
      <c r="A10072" s="6">
        <v>45014</v>
      </c>
      <c r="B10072" t="s">
        <v>75</v>
      </c>
      <c r="C10072">
        <v>305.19</v>
      </c>
      <c r="G10072"/>
      <c r="H10072"/>
    </row>
    <row r="10073" spans="1:8" x14ac:dyDescent="0.2">
      <c r="A10073" s="6">
        <v>45014</v>
      </c>
      <c r="B10073" t="s">
        <v>66</v>
      </c>
      <c r="C10073">
        <v>599.41</v>
      </c>
      <c r="G10073"/>
      <c r="H10073"/>
    </row>
    <row r="10074" spans="1:8" x14ac:dyDescent="0.2">
      <c r="A10074" s="6">
        <v>45014</v>
      </c>
      <c r="B10074" t="s">
        <v>62</v>
      </c>
      <c r="C10074">
        <v>156.46</v>
      </c>
      <c r="G10074"/>
      <c r="H10074"/>
    </row>
    <row r="10075" spans="1:8" x14ac:dyDescent="0.2">
      <c r="A10075" s="6">
        <v>45014</v>
      </c>
      <c r="B10075" t="s">
        <v>85</v>
      </c>
      <c r="C10075">
        <v>51.49</v>
      </c>
      <c r="G10075"/>
      <c r="H10075"/>
    </row>
    <row r="10076" spans="1:8" x14ac:dyDescent="0.2">
      <c r="A10076" s="6">
        <v>45014</v>
      </c>
      <c r="B10076" t="s">
        <v>63</v>
      </c>
      <c r="C10076">
        <v>113.57</v>
      </c>
      <c r="G10076"/>
      <c r="H10076"/>
    </row>
    <row r="10077" spans="1:8" x14ac:dyDescent="0.2">
      <c r="A10077" s="6">
        <v>45014</v>
      </c>
      <c r="B10077" t="s">
        <v>76</v>
      </c>
      <c r="C10077">
        <v>75.989999999999995</v>
      </c>
      <c r="G10077"/>
      <c r="H10077"/>
    </row>
    <row r="10078" spans="1:8" x14ac:dyDescent="0.2">
      <c r="A10078" s="6">
        <v>45014</v>
      </c>
      <c r="B10078" t="s">
        <v>73</v>
      </c>
      <c r="C10078">
        <v>101.95</v>
      </c>
      <c r="G10078"/>
      <c r="H10078"/>
    </row>
    <row r="10079" spans="1:8" x14ac:dyDescent="0.2">
      <c r="A10079" s="6">
        <v>45014</v>
      </c>
      <c r="B10079" t="s">
        <v>83</v>
      </c>
      <c r="C10079">
        <v>390.94</v>
      </c>
      <c r="G10079"/>
      <c r="H10079"/>
    </row>
    <row r="10080" spans="1:8" x14ac:dyDescent="0.2">
      <c r="A10080" s="6">
        <v>45014</v>
      </c>
      <c r="B10080" t="s">
        <v>77</v>
      </c>
      <c r="C10080">
        <v>435.71</v>
      </c>
      <c r="G10080"/>
      <c r="H10080"/>
    </row>
    <row r="10081" spans="1:8" x14ac:dyDescent="0.2">
      <c r="A10081" s="6">
        <v>45014</v>
      </c>
      <c r="B10081" t="s">
        <v>82</v>
      </c>
      <c r="C10081">
        <v>960.45</v>
      </c>
      <c r="G10081"/>
      <c r="H10081"/>
    </row>
    <row r="10082" spans="1:8" x14ac:dyDescent="0.2">
      <c r="A10082" s="6">
        <v>45014</v>
      </c>
      <c r="B10082" t="s">
        <v>74</v>
      </c>
      <c r="C10082">
        <v>32.9</v>
      </c>
      <c r="G10082"/>
      <c r="H10082"/>
    </row>
    <row r="10083" spans="1:8" x14ac:dyDescent="0.2">
      <c r="A10083" s="6">
        <v>45014</v>
      </c>
      <c r="B10083" t="s">
        <v>70</v>
      </c>
      <c r="C10083">
        <v>357.49</v>
      </c>
      <c r="G10083"/>
      <c r="H10083"/>
    </row>
    <row r="10084" spans="1:8" x14ac:dyDescent="0.2">
      <c r="A10084" s="6">
        <v>45014</v>
      </c>
      <c r="B10084" t="s">
        <v>80</v>
      </c>
      <c r="C10084">
        <v>131.46</v>
      </c>
      <c r="G10084"/>
      <c r="H10084"/>
    </row>
    <row r="10085" spans="1:8" x14ac:dyDescent="0.2">
      <c r="A10085" s="6">
        <v>45014</v>
      </c>
      <c r="B10085" t="s">
        <v>67</v>
      </c>
      <c r="C10085">
        <v>1325</v>
      </c>
      <c r="G10085"/>
      <c r="H10085"/>
    </row>
    <row r="10086" spans="1:8" x14ac:dyDescent="0.2">
      <c r="A10086" s="6">
        <v>45014</v>
      </c>
      <c r="B10086" t="s">
        <v>71</v>
      </c>
      <c r="C10086">
        <v>1398.89</v>
      </c>
      <c r="G10086"/>
      <c r="H10086"/>
    </row>
    <row r="10087" spans="1:8" x14ac:dyDescent="0.2">
      <c r="A10087" s="6">
        <v>45014</v>
      </c>
      <c r="B10087" t="s">
        <v>72</v>
      </c>
      <c r="C10087">
        <v>434.99</v>
      </c>
      <c r="G10087"/>
      <c r="H10087"/>
    </row>
    <row r="10088" spans="1:8" x14ac:dyDescent="0.2">
      <c r="A10088" s="6">
        <v>45014</v>
      </c>
      <c r="B10088" t="s">
        <v>81</v>
      </c>
      <c r="C10088">
        <v>527.47</v>
      </c>
      <c r="G10088"/>
      <c r="H10088"/>
    </row>
    <row r="10089" spans="1:8" x14ac:dyDescent="0.2">
      <c r="A10089" s="6">
        <v>45014</v>
      </c>
      <c r="B10089" t="s">
        <v>68</v>
      </c>
      <c r="C10089">
        <v>550</v>
      </c>
      <c r="G10089"/>
      <c r="H10089"/>
    </row>
    <row r="10090" spans="1:8" x14ac:dyDescent="0.2">
      <c r="A10090" s="6">
        <v>45015</v>
      </c>
      <c r="B10090" t="s">
        <v>61</v>
      </c>
      <c r="C10090">
        <v>534.54</v>
      </c>
      <c r="G10090"/>
      <c r="H10090"/>
    </row>
    <row r="10091" spans="1:8" x14ac:dyDescent="0.2">
      <c r="A10091" s="6">
        <v>45015</v>
      </c>
      <c r="B10091" t="s">
        <v>78</v>
      </c>
      <c r="C10091">
        <v>108.99</v>
      </c>
      <c r="G10091"/>
      <c r="H10091"/>
    </row>
    <row r="10092" spans="1:8" x14ac:dyDescent="0.2">
      <c r="A10092" s="6">
        <v>45015</v>
      </c>
      <c r="B10092" t="s">
        <v>69</v>
      </c>
      <c r="C10092">
        <v>29.89</v>
      </c>
      <c r="G10092"/>
      <c r="H10092"/>
    </row>
    <row r="10093" spans="1:8" x14ac:dyDescent="0.2">
      <c r="A10093" s="6">
        <v>45015</v>
      </c>
      <c r="B10093" t="s">
        <v>79</v>
      </c>
      <c r="C10093">
        <v>72.92</v>
      </c>
      <c r="G10093"/>
      <c r="H10093"/>
    </row>
    <row r="10094" spans="1:8" x14ac:dyDescent="0.2">
      <c r="A10094" s="6">
        <v>45015</v>
      </c>
      <c r="B10094" t="s">
        <v>66</v>
      </c>
      <c r="C10094">
        <v>638.57000000000005</v>
      </c>
      <c r="G10094"/>
      <c r="H10094"/>
    </row>
    <row r="10095" spans="1:8" x14ac:dyDescent="0.2">
      <c r="A10095" s="6">
        <v>45015</v>
      </c>
      <c r="B10095" t="s">
        <v>68</v>
      </c>
      <c r="C10095">
        <v>11.08</v>
      </c>
      <c r="G10095"/>
      <c r="H10095"/>
    </row>
    <row r="10096" spans="1:8" x14ac:dyDescent="0.2">
      <c r="A10096" s="6">
        <v>45015</v>
      </c>
      <c r="B10096" t="s">
        <v>62</v>
      </c>
      <c r="C10096">
        <v>510.51</v>
      </c>
      <c r="G10096"/>
      <c r="H10096"/>
    </row>
    <row r="10097" spans="1:8" x14ac:dyDescent="0.2">
      <c r="A10097" s="6">
        <v>45015</v>
      </c>
      <c r="B10097" t="s">
        <v>60</v>
      </c>
      <c r="C10097">
        <v>240.48</v>
      </c>
      <c r="G10097"/>
      <c r="H10097"/>
    </row>
    <row r="10098" spans="1:8" x14ac:dyDescent="0.2">
      <c r="A10098" s="6">
        <v>45015</v>
      </c>
      <c r="B10098" t="s">
        <v>74</v>
      </c>
      <c r="C10098">
        <v>163.38</v>
      </c>
      <c r="G10098"/>
      <c r="H10098"/>
    </row>
    <row r="10099" spans="1:8" x14ac:dyDescent="0.2">
      <c r="A10099" s="6">
        <v>45015</v>
      </c>
      <c r="B10099" t="s">
        <v>82</v>
      </c>
      <c r="C10099">
        <v>898.85</v>
      </c>
      <c r="G10099"/>
      <c r="H10099"/>
    </row>
    <row r="10100" spans="1:8" x14ac:dyDescent="0.2">
      <c r="A10100" s="6">
        <v>45015</v>
      </c>
      <c r="B10100" t="s">
        <v>70</v>
      </c>
      <c r="C10100">
        <v>319.13</v>
      </c>
      <c r="G10100"/>
      <c r="H10100"/>
    </row>
    <row r="10101" spans="1:8" x14ac:dyDescent="0.2">
      <c r="A10101" s="6">
        <v>45015</v>
      </c>
      <c r="B10101" t="s">
        <v>76</v>
      </c>
      <c r="C10101">
        <v>19.989999999999998</v>
      </c>
      <c r="G10101"/>
      <c r="H10101"/>
    </row>
    <row r="10102" spans="1:8" x14ac:dyDescent="0.2">
      <c r="A10102" s="6">
        <v>45015</v>
      </c>
      <c r="B10102" t="s">
        <v>84</v>
      </c>
      <c r="C10102">
        <v>202.77</v>
      </c>
      <c r="G10102"/>
      <c r="H10102"/>
    </row>
    <row r="10103" spans="1:8" x14ac:dyDescent="0.2">
      <c r="A10103" s="6">
        <v>45015</v>
      </c>
      <c r="B10103" t="s">
        <v>85</v>
      </c>
      <c r="C10103">
        <v>143.44999999999999</v>
      </c>
      <c r="G10103"/>
      <c r="H10103"/>
    </row>
    <row r="10104" spans="1:8" x14ac:dyDescent="0.2">
      <c r="A10104" s="6">
        <v>45015</v>
      </c>
      <c r="B10104" t="s">
        <v>67</v>
      </c>
      <c r="C10104">
        <v>1142.97</v>
      </c>
      <c r="G10104"/>
      <c r="H10104"/>
    </row>
    <row r="10105" spans="1:8" x14ac:dyDescent="0.2">
      <c r="A10105" s="6">
        <v>45015</v>
      </c>
      <c r="B10105" t="s">
        <v>73</v>
      </c>
      <c r="C10105">
        <v>109.05</v>
      </c>
      <c r="G10105"/>
      <c r="H10105"/>
    </row>
    <row r="10106" spans="1:8" x14ac:dyDescent="0.2">
      <c r="A10106" s="6">
        <v>45015</v>
      </c>
      <c r="B10106" t="s">
        <v>77</v>
      </c>
      <c r="C10106">
        <v>252.93</v>
      </c>
      <c r="G10106"/>
      <c r="H10106"/>
    </row>
    <row r="10107" spans="1:8" x14ac:dyDescent="0.2">
      <c r="A10107" s="6">
        <v>45015</v>
      </c>
      <c r="B10107" t="s">
        <v>83</v>
      </c>
      <c r="C10107">
        <v>710.82</v>
      </c>
      <c r="G10107"/>
      <c r="H10107"/>
    </row>
    <row r="10108" spans="1:8" x14ac:dyDescent="0.2">
      <c r="A10108" s="6">
        <v>45015</v>
      </c>
      <c r="B10108" t="s">
        <v>71</v>
      </c>
      <c r="C10108">
        <v>2089.0100000000002</v>
      </c>
      <c r="G10108"/>
      <c r="H10108"/>
    </row>
    <row r="10109" spans="1:8" x14ac:dyDescent="0.2">
      <c r="A10109" s="6">
        <v>45015</v>
      </c>
      <c r="B10109" t="s">
        <v>75</v>
      </c>
      <c r="C10109">
        <v>323.75</v>
      </c>
      <c r="G10109"/>
      <c r="H10109"/>
    </row>
    <row r="10110" spans="1:8" x14ac:dyDescent="0.2">
      <c r="A10110" s="6">
        <v>45015</v>
      </c>
      <c r="B10110" t="s">
        <v>63</v>
      </c>
      <c r="C10110">
        <v>311.93</v>
      </c>
      <c r="G10110"/>
      <c r="H10110"/>
    </row>
    <row r="10111" spans="1:8" x14ac:dyDescent="0.2">
      <c r="A10111" s="6">
        <v>45015</v>
      </c>
      <c r="B10111" t="s">
        <v>65</v>
      </c>
      <c r="C10111">
        <v>788.48</v>
      </c>
      <c r="G10111"/>
      <c r="H10111"/>
    </row>
    <row r="10112" spans="1:8" x14ac:dyDescent="0.2">
      <c r="A10112" s="6">
        <v>45015</v>
      </c>
      <c r="B10112" t="s">
        <v>72</v>
      </c>
      <c r="C10112">
        <v>179.44</v>
      </c>
      <c r="G10112"/>
      <c r="H10112"/>
    </row>
    <row r="10113" spans="1:8" x14ac:dyDescent="0.2">
      <c r="A10113" s="6">
        <v>45015</v>
      </c>
      <c r="B10113" t="s">
        <v>64</v>
      </c>
      <c r="C10113">
        <v>59</v>
      </c>
      <c r="G10113"/>
      <c r="H10113"/>
    </row>
    <row r="10114" spans="1:8" x14ac:dyDescent="0.2">
      <c r="A10114" s="6">
        <v>45015</v>
      </c>
      <c r="B10114" t="s">
        <v>81</v>
      </c>
      <c r="C10114">
        <v>518.89</v>
      </c>
      <c r="G10114"/>
      <c r="H10114"/>
    </row>
    <row r="10115" spans="1:8" x14ac:dyDescent="0.2">
      <c r="A10115" s="6">
        <v>45015</v>
      </c>
      <c r="B10115" t="s">
        <v>80</v>
      </c>
      <c r="C10115">
        <v>119.5</v>
      </c>
      <c r="G10115"/>
      <c r="H10115"/>
    </row>
    <row r="10116" spans="1:8" x14ac:dyDescent="0.2">
      <c r="A10116" s="6">
        <v>45016</v>
      </c>
      <c r="B10116" t="s">
        <v>61</v>
      </c>
      <c r="C10116">
        <v>607.6</v>
      </c>
      <c r="G10116"/>
      <c r="H10116"/>
    </row>
    <row r="10117" spans="1:8" x14ac:dyDescent="0.2">
      <c r="A10117" s="6">
        <v>45016</v>
      </c>
      <c r="B10117" t="s">
        <v>74</v>
      </c>
      <c r="C10117">
        <v>53.65</v>
      </c>
      <c r="G10117"/>
      <c r="H10117"/>
    </row>
    <row r="10118" spans="1:8" x14ac:dyDescent="0.2">
      <c r="A10118" s="6">
        <v>45016</v>
      </c>
      <c r="B10118" t="s">
        <v>60</v>
      </c>
      <c r="C10118">
        <v>186.17</v>
      </c>
      <c r="G10118"/>
      <c r="H10118"/>
    </row>
    <row r="10119" spans="1:8" x14ac:dyDescent="0.2">
      <c r="A10119" s="6">
        <v>45016</v>
      </c>
      <c r="B10119" t="s">
        <v>85</v>
      </c>
      <c r="C10119">
        <v>263.31</v>
      </c>
      <c r="G10119"/>
      <c r="H10119"/>
    </row>
    <row r="10120" spans="1:8" x14ac:dyDescent="0.2">
      <c r="A10120" s="6">
        <v>45016</v>
      </c>
      <c r="B10120" t="s">
        <v>77</v>
      </c>
      <c r="C10120">
        <v>432.91</v>
      </c>
      <c r="G10120"/>
      <c r="H10120"/>
    </row>
    <row r="10121" spans="1:8" x14ac:dyDescent="0.2">
      <c r="A10121" s="6">
        <v>45016</v>
      </c>
      <c r="B10121" t="s">
        <v>78</v>
      </c>
      <c r="C10121">
        <v>66.63</v>
      </c>
      <c r="G10121"/>
      <c r="H10121"/>
    </row>
    <row r="10122" spans="1:8" x14ac:dyDescent="0.2">
      <c r="A10122" s="6">
        <v>45016</v>
      </c>
      <c r="B10122" t="s">
        <v>63</v>
      </c>
      <c r="C10122">
        <v>31.5</v>
      </c>
      <c r="G10122"/>
      <c r="H10122"/>
    </row>
    <row r="10123" spans="1:8" x14ac:dyDescent="0.2">
      <c r="A10123" s="6">
        <v>45016</v>
      </c>
      <c r="B10123" t="s">
        <v>76</v>
      </c>
      <c r="C10123">
        <v>14.9</v>
      </c>
      <c r="G10123"/>
      <c r="H10123"/>
    </row>
    <row r="10124" spans="1:8" x14ac:dyDescent="0.2">
      <c r="A10124" s="6">
        <v>45016</v>
      </c>
      <c r="B10124" t="s">
        <v>84</v>
      </c>
      <c r="C10124">
        <v>329.66</v>
      </c>
      <c r="G10124"/>
      <c r="H10124"/>
    </row>
    <row r="10125" spans="1:8" x14ac:dyDescent="0.2">
      <c r="A10125" s="6">
        <v>45016</v>
      </c>
      <c r="B10125" t="s">
        <v>66</v>
      </c>
      <c r="C10125">
        <v>356.51</v>
      </c>
      <c r="G10125"/>
      <c r="H10125"/>
    </row>
    <row r="10126" spans="1:8" x14ac:dyDescent="0.2">
      <c r="A10126" s="6">
        <v>45016</v>
      </c>
      <c r="B10126" t="s">
        <v>75</v>
      </c>
      <c r="C10126">
        <v>726.19</v>
      </c>
      <c r="G10126"/>
      <c r="H10126"/>
    </row>
    <row r="10127" spans="1:8" x14ac:dyDescent="0.2">
      <c r="A10127" s="6">
        <v>45016</v>
      </c>
      <c r="B10127" t="s">
        <v>62</v>
      </c>
      <c r="C10127">
        <v>226.77</v>
      </c>
      <c r="G10127"/>
      <c r="H10127"/>
    </row>
    <row r="10128" spans="1:8" x14ac:dyDescent="0.2">
      <c r="A10128" s="6">
        <v>45016</v>
      </c>
      <c r="B10128" t="s">
        <v>67</v>
      </c>
      <c r="C10128">
        <v>959.98</v>
      </c>
      <c r="G10128"/>
      <c r="H10128"/>
    </row>
    <row r="10129" spans="1:8" x14ac:dyDescent="0.2">
      <c r="A10129" s="6">
        <v>45016</v>
      </c>
      <c r="B10129" t="s">
        <v>69</v>
      </c>
      <c r="C10129">
        <v>58.99</v>
      </c>
      <c r="G10129"/>
      <c r="H10129"/>
    </row>
    <row r="10130" spans="1:8" x14ac:dyDescent="0.2">
      <c r="A10130" s="6">
        <v>45016</v>
      </c>
      <c r="B10130" t="s">
        <v>82</v>
      </c>
      <c r="C10130">
        <v>1409.91</v>
      </c>
      <c r="G10130"/>
      <c r="H10130"/>
    </row>
    <row r="10131" spans="1:8" x14ac:dyDescent="0.2">
      <c r="A10131" s="6">
        <v>45016</v>
      </c>
      <c r="B10131" t="s">
        <v>79</v>
      </c>
      <c r="C10131">
        <v>28</v>
      </c>
      <c r="G10131"/>
      <c r="H10131"/>
    </row>
    <row r="10132" spans="1:8" x14ac:dyDescent="0.2">
      <c r="A10132" s="6">
        <v>45016</v>
      </c>
      <c r="B10132" t="s">
        <v>83</v>
      </c>
      <c r="C10132">
        <v>631.14</v>
      </c>
      <c r="G10132"/>
      <c r="H10132"/>
    </row>
    <row r="10133" spans="1:8" x14ac:dyDescent="0.2">
      <c r="A10133" s="6">
        <v>45016</v>
      </c>
      <c r="B10133" t="s">
        <v>71</v>
      </c>
      <c r="C10133">
        <v>1205.23</v>
      </c>
      <c r="G10133"/>
      <c r="H10133"/>
    </row>
    <row r="10134" spans="1:8" x14ac:dyDescent="0.2">
      <c r="A10134" s="6">
        <v>45016</v>
      </c>
      <c r="B10134" t="s">
        <v>73</v>
      </c>
      <c r="C10134">
        <v>155.88999999999999</v>
      </c>
      <c r="G10134"/>
      <c r="H10134"/>
    </row>
    <row r="10135" spans="1:8" x14ac:dyDescent="0.2">
      <c r="A10135" s="6">
        <v>45016</v>
      </c>
      <c r="B10135" t="s">
        <v>72</v>
      </c>
      <c r="C10135">
        <v>180.47</v>
      </c>
      <c r="G10135"/>
      <c r="H10135"/>
    </row>
    <row r="10136" spans="1:8" x14ac:dyDescent="0.2">
      <c r="A10136" s="6">
        <v>45016</v>
      </c>
      <c r="B10136" t="s">
        <v>81</v>
      </c>
      <c r="C10136">
        <v>1125.8399999999999</v>
      </c>
      <c r="G10136"/>
      <c r="H10136"/>
    </row>
    <row r="10137" spans="1:8" x14ac:dyDescent="0.2">
      <c r="A10137" s="6">
        <v>45016</v>
      </c>
      <c r="B10137" t="s">
        <v>70</v>
      </c>
      <c r="C10137">
        <v>135</v>
      </c>
      <c r="G10137"/>
      <c r="H10137"/>
    </row>
    <row r="10138" spans="1:8" x14ac:dyDescent="0.2">
      <c r="A10138" s="6">
        <v>45016</v>
      </c>
      <c r="B10138" t="s">
        <v>65</v>
      </c>
      <c r="C10138">
        <v>243.99</v>
      </c>
      <c r="G10138"/>
      <c r="H10138"/>
    </row>
    <row r="10139" spans="1:8" x14ac:dyDescent="0.2">
      <c r="A10139" s="6">
        <v>45017</v>
      </c>
      <c r="B10139" t="s">
        <v>84</v>
      </c>
      <c r="C10139">
        <v>447.66</v>
      </c>
      <c r="G10139"/>
      <c r="H10139"/>
    </row>
    <row r="10140" spans="1:8" x14ac:dyDescent="0.2">
      <c r="A10140" s="6">
        <v>45017</v>
      </c>
      <c r="B10140" t="s">
        <v>78</v>
      </c>
      <c r="C10140">
        <v>61.35</v>
      </c>
      <c r="G10140"/>
      <c r="H10140"/>
    </row>
    <row r="10141" spans="1:8" x14ac:dyDescent="0.2">
      <c r="A10141" s="6">
        <v>45017</v>
      </c>
      <c r="B10141" t="s">
        <v>60</v>
      </c>
      <c r="C10141">
        <v>382.68</v>
      </c>
      <c r="G10141"/>
      <c r="H10141"/>
    </row>
    <row r="10142" spans="1:8" x14ac:dyDescent="0.2">
      <c r="A10142" s="6">
        <v>45017</v>
      </c>
      <c r="B10142" t="s">
        <v>63</v>
      </c>
      <c r="C10142">
        <v>325.3</v>
      </c>
      <c r="G10142"/>
      <c r="H10142"/>
    </row>
    <row r="10143" spans="1:8" x14ac:dyDescent="0.2">
      <c r="A10143" s="6">
        <v>45017</v>
      </c>
      <c r="B10143" t="s">
        <v>74</v>
      </c>
      <c r="C10143">
        <v>406.57</v>
      </c>
      <c r="G10143"/>
      <c r="H10143"/>
    </row>
    <row r="10144" spans="1:8" x14ac:dyDescent="0.2">
      <c r="A10144" s="6">
        <v>45017</v>
      </c>
      <c r="B10144" t="s">
        <v>62</v>
      </c>
      <c r="C10144">
        <v>370.4</v>
      </c>
      <c r="G10144"/>
      <c r="H10144"/>
    </row>
    <row r="10145" spans="1:8" x14ac:dyDescent="0.2">
      <c r="A10145" s="6">
        <v>45017</v>
      </c>
      <c r="B10145" t="s">
        <v>77</v>
      </c>
      <c r="C10145">
        <v>738.86</v>
      </c>
      <c r="G10145"/>
      <c r="H10145"/>
    </row>
    <row r="10146" spans="1:8" x14ac:dyDescent="0.2">
      <c r="A10146" s="6">
        <v>45017</v>
      </c>
      <c r="B10146" t="s">
        <v>69</v>
      </c>
      <c r="C10146">
        <v>44.98</v>
      </c>
      <c r="G10146"/>
      <c r="H10146"/>
    </row>
    <row r="10147" spans="1:8" x14ac:dyDescent="0.2">
      <c r="A10147" s="6">
        <v>45017</v>
      </c>
      <c r="B10147" t="s">
        <v>75</v>
      </c>
      <c r="C10147">
        <v>273.26</v>
      </c>
      <c r="G10147"/>
      <c r="H10147"/>
    </row>
    <row r="10148" spans="1:8" x14ac:dyDescent="0.2">
      <c r="A10148" s="6">
        <v>45017</v>
      </c>
      <c r="B10148" t="s">
        <v>85</v>
      </c>
      <c r="C10148">
        <v>143.09</v>
      </c>
      <c r="G10148"/>
      <c r="H10148"/>
    </row>
    <row r="10149" spans="1:8" x14ac:dyDescent="0.2">
      <c r="A10149" s="6">
        <v>45017</v>
      </c>
      <c r="B10149" t="s">
        <v>73</v>
      </c>
      <c r="C10149">
        <v>64.86</v>
      </c>
      <c r="G10149"/>
      <c r="H10149"/>
    </row>
    <row r="10150" spans="1:8" x14ac:dyDescent="0.2">
      <c r="A10150" s="6">
        <v>45017</v>
      </c>
      <c r="B10150" t="s">
        <v>61</v>
      </c>
      <c r="C10150">
        <v>421.51</v>
      </c>
      <c r="G10150"/>
      <c r="H10150"/>
    </row>
    <row r="10151" spans="1:8" x14ac:dyDescent="0.2">
      <c r="A10151" s="6">
        <v>45017</v>
      </c>
      <c r="B10151" t="s">
        <v>66</v>
      </c>
      <c r="C10151">
        <v>297.24</v>
      </c>
      <c r="G10151"/>
      <c r="H10151"/>
    </row>
    <row r="10152" spans="1:8" x14ac:dyDescent="0.2">
      <c r="A10152" s="6">
        <v>45017</v>
      </c>
      <c r="B10152" t="s">
        <v>79</v>
      </c>
      <c r="C10152">
        <v>41.99</v>
      </c>
      <c r="G10152"/>
      <c r="H10152"/>
    </row>
    <row r="10153" spans="1:8" x14ac:dyDescent="0.2">
      <c r="A10153" s="6">
        <v>45017</v>
      </c>
      <c r="B10153" t="s">
        <v>83</v>
      </c>
      <c r="C10153">
        <v>852.15</v>
      </c>
      <c r="G10153"/>
      <c r="H10153"/>
    </row>
    <row r="10154" spans="1:8" x14ac:dyDescent="0.2">
      <c r="A10154" s="6">
        <v>45017</v>
      </c>
      <c r="B10154" t="s">
        <v>81</v>
      </c>
      <c r="C10154">
        <v>914.48</v>
      </c>
      <c r="G10154"/>
      <c r="H10154"/>
    </row>
    <row r="10155" spans="1:8" x14ac:dyDescent="0.2">
      <c r="A10155" s="6">
        <v>45017</v>
      </c>
      <c r="B10155" t="s">
        <v>70</v>
      </c>
      <c r="C10155">
        <v>455.26</v>
      </c>
      <c r="G10155"/>
      <c r="H10155"/>
    </row>
    <row r="10156" spans="1:8" x14ac:dyDescent="0.2">
      <c r="A10156" s="6">
        <v>45017</v>
      </c>
      <c r="B10156" t="s">
        <v>67</v>
      </c>
      <c r="C10156">
        <v>972.46</v>
      </c>
      <c r="G10156"/>
      <c r="H10156"/>
    </row>
    <row r="10157" spans="1:8" x14ac:dyDescent="0.2">
      <c r="A10157" s="6">
        <v>45017</v>
      </c>
      <c r="B10157" t="s">
        <v>65</v>
      </c>
      <c r="C10157">
        <v>485.83</v>
      </c>
      <c r="G10157"/>
      <c r="H10157"/>
    </row>
    <row r="10158" spans="1:8" x14ac:dyDescent="0.2">
      <c r="A10158" s="6">
        <v>45017</v>
      </c>
      <c r="B10158" t="s">
        <v>76</v>
      </c>
      <c r="C10158">
        <v>268.98</v>
      </c>
      <c r="G10158"/>
      <c r="H10158"/>
    </row>
    <row r="10159" spans="1:8" x14ac:dyDescent="0.2">
      <c r="A10159" s="6">
        <v>45017</v>
      </c>
      <c r="B10159" t="s">
        <v>72</v>
      </c>
      <c r="C10159">
        <v>223.48</v>
      </c>
      <c r="G10159"/>
      <c r="H10159"/>
    </row>
    <row r="10160" spans="1:8" x14ac:dyDescent="0.2">
      <c r="A10160" s="6">
        <v>45017</v>
      </c>
      <c r="B10160" t="s">
        <v>71</v>
      </c>
      <c r="C10160">
        <v>1221.93</v>
      </c>
      <c r="G10160"/>
      <c r="H10160"/>
    </row>
    <row r="10161" spans="1:8" x14ac:dyDescent="0.2">
      <c r="A10161" s="6">
        <v>45017</v>
      </c>
      <c r="B10161" t="s">
        <v>82</v>
      </c>
      <c r="C10161">
        <v>1856.69</v>
      </c>
      <c r="G10161"/>
      <c r="H10161"/>
    </row>
    <row r="10162" spans="1:8" x14ac:dyDescent="0.2">
      <c r="A10162" s="6">
        <v>45018</v>
      </c>
      <c r="B10162" t="s">
        <v>74</v>
      </c>
      <c r="C10162">
        <v>176.88</v>
      </c>
      <c r="G10162"/>
      <c r="H10162"/>
    </row>
    <row r="10163" spans="1:8" x14ac:dyDescent="0.2">
      <c r="A10163" s="6">
        <v>45018</v>
      </c>
      <c r="B10163" t="s">
        <v>60</v>
      </c>
      <c r="C10163">
        <v>472.07</v>
      </c>
      <c r="G10163"/>
      <c r="H10163"/>
    </row>
    <row r="10164" spans="1:8" x14ac:dyDescent="0.2">
      <c r="A10164" s="6">
        <v>45018</v>
      </c>
      <c r="B10164" t="s">
        <v>84</v>
      </c>
      <c r="C10164">
        <v>299.61</v>
      </c>
      <c r="G10164"/>
      <c r="H10164"/>
    </row>
    <row r="10165" spans="1:8" x14ac:dyDescent="0.2">
      <c r="A10165" s="6">
        <v>45018</v>
      </c>
      <c r="B10165" t="s">
        <v>61</v>
      </c>
      <c r="C10165">
        <v>335.57</v>
      </c>
      <c r="G10165"/>
      <c r="H10165"/>
    </row>
    <row r="10166" spans="1:8" x14ac:dyDescent="0.2">
      <c r="A10166" s="6">
        <v>45018</v>
      </c>
      <c r="B10166" t="s">
        <v>82</v>
      </c>
      <c r="C10166">
        <v>464.37</v>
      </c>
      <c r="G10166"/>
      <c r="H10166"/>
    </row>
    <row r="10167" spans="1:8" x14ac:dyDescent="0.2">
      <c r="A10167" s="6">
        <v>45018</v>
      </c>
      <c r="B10167" t="s">
        <v>65</v>
      </c>
      <c r="C10167">
        <v>269.43</v>
      </c>
      <c r="G10167"/>
      <c r="H10167"/>
    </row>
    <row r="10168" spans="1:8" x14ac:dyDescent="0.2">
      <c r="A10168" s="6">
        <v>45018</v>
      </c>
      <c r="B10168" t="s">
        <v>78</v>
      </c>
      <c r="C10168">
        <v>142.22999999999999</v>
      </c>
      <c r="G10168"/>
      <c r="H10168"/>
    </row>
    <row r="10169" spans="1:8" x14ac:dyDescent="0.2">
      <c r="A10169" s="6">
        <v>45018</v>
      </c>
      <c r="B10169" t="s">
        <v>69</v>
      </c>
      <c r="C10169">
        <v>115.92</v>
      </c>
      <c r="G10169"/>
      <c r="H10169"/>
    </row>
    <row r="10170" spans="1:8" x14ac:dyDescent="0.2">
      <c r="A10170" s="6">
        <v>45018</v>
      </c>
      <c r="B10170" t="s">
        <v>77</v>
      </c>
      <c r="C10170">
        <v>881.95</v>
      </c>
      <c r="G10170"/>
      <c r="H10170"/>
    </row>
    <row r="10171" spans="1:8" x14ac:dyDescent="0.2">
      <c r="A10171" s="6">
        <v>45018</v>
      </c>
      <c r="B10171" t="s">
        <v>75</v>
      </c>
      <c r="C10171">
        <v>371.3</v>
      </c>
      <c r="G10171"/>
      <c r="H10171"/>
    </row>
    <row r="10172" spans="1:8" x14ac:dyDescent="0.2">
      <c r="A10172" s="6">
        <v>45018</v>
      </c>
      <c r="B10172" t="s">
        <v>72</v>
      </c>
      <c r="C10172">
        <v>315.41000000000003</v>
      </c>
      <c r="G10172"/>
      <c r="H10172"/>
    </row>
    <row r="10173" spans="1:8" x14ac:dyDescent="0.2">
      <c r="A10173" s="6">
        <v>45018</v>
      </c>
      <c r="B10173" t="s">
        <v>85</v>
      </c>
      <c r="C10173">
        <v>244.87</v>
      </c>
      <c r="G10173"/>
      <c r="H10173"/>
    </row>
    <row r="10174" spans="1:8" x14ac:dyDescent="0.2">
      <c r="A10174" s="6">
        <v>45018</v>
      </c>
      <c r="B10174" t="s">
        <v>81</v>
      </c>
      <c r="C10174">
        <v>316.62</v>
      </c>
      <c r="G10174"/>
      <c r="H10174"/>
    </row>
    <row r="10175" spans="1:8" x14ac:dyDescent="0.2">
      <c r="A10175" s="6">
        <v>45018</v>
      </c>
      <c r="B10175" t="s">
        <v>62</v>
      </c>
      <c r="C10175">
        <v>186.38</v>
      </c>
      <c r="G10175"/>
      <c r="H10175"/>
    </row>
    <row r="10176" spans="1:8" x14ac:dyDescent="0.2">
      <c r="A10176" s="6">
        <v>45018</v>
      </c>
      <c r="B10176" t="s">
        <v>79</v>
      </c>
      <c r="C10176">
        <v>20</v>
      </c>
      <c r="G10176"/>
      <c r="H10176"/>
    </row>
    <row r="10177" spans="1:8" x14ac:dyDescent="0.2">
      <c r="A10177" s="6">
        <v>45018</v>
      </c>
      <c r="B10177" t="s">
        <v>83</v>
      </c>
      <c r="C10177">
        <v>767.57</v>
      </c>
      <c r="G10177"/>
      <c r="H10177"/>
    </row>
    <row r="10178" spans="1:8" x14ac:dyDescent="0.2">
      <c r="A10178" s="6">
        <v>45018</v>
      </c>
      <c r="B10178" t="s">
        <v>63</v>
      </c>
      <c r="C10178">
        <v>619.39</v>
      </c>
      <c r="G10178"/>
      <c r="H10178"/>
    </row>
    <row r="10179" spans="1:8" x14ac:dyDescent="0.2">
      <c r="A10179" s="6">
        <v>45018</v>
      </c>
      <c r="B10179" t="s">
        <v>66</v>
      </c>
      <c r="C10179">
        <v>668.48</v>
      </c>
      <c r="G10179"/>
      <c r="H10179"/>
    </row>
    <row r="10180" spans="1:8" x14ac:dyDescent="0.2">
      <c r="A10180" s="6">
        <v>45018</v>
      </c>
      <c r="B10180" t="s">
        <v>73</v>
      </c>
      <c r="C10180">
        <v>135.91</v>
      </c>
      <c r="G10180"/>
      <c r="H10180"/>
    </row>
    <row r="10181" spans="1:8" x14ac:dyDescent="0.2">
      <c r="A10181" s="6">
        <v>45018</v>
      </c>
      <c r="B10181" t="s">
        <v>76</v>
      </c>
      <c r="C10181">
        <v>175.74</v>
      </c>
      <c r="G10181"/>
      <c r="H10181"/>
    </row>
    <row r="10182" spans="1:8" x14ac:dyDescent="0.2">
      <c r="A10182" s="6">
        <v>45018</v>
      </c>
      <c r="B10182" t="s">
        <v>68</v>
      </c>
      <c r="C10182">
        <v>38.24</v>
      </c>
      <c r="G10182"/>
      <c r="H10182"/>
    </row>
    <row r="10183" spans="1:8" x14ac:dyDescent="0.2">
      <c r="A10183" s="6">
        <v>45018</v>
      </c>
      <c r="B10183" t="s">
        <v>67</v>
      </c>
      <c r="C10183">
        <v>696.98</v>
      </c>
      <c r="G10183"/>
      <c r="H10183"/>
    </row>
    <row r="10184" spans="1:8" x14ac:dyDescent="0.2">
      <c r="A10184" s="6">
        <v>45018</v>
      </c>
      <c r="B10184" t="s">
        <v>71</v>
      </c>
      <c r="C10184">
        <v>1123.77</v>
      </c>
      <c r="G10184"/>
      <c r="H10184"/>
    </row>
    <row r="10185" spans="1:8" x14ac:dyDescent="0.2">
      <c r="A10185" s="6">
        <v>45018</v>
      </c>
      <c r="B10185" t="s">
        <v>70</v>
      </c>
      <c r="C10185">
        <v>54</v>
      </c>
      <c r="G10185"/>
      <c r="H10185"/>
    </row>
    <row r="10186" spans="1:8" x14ac:dyDescent="0.2">
      <c r="A10186" s="6">
        <v>45018</v>
      </c>
      <c r="B10186" t="s">
        <v>80</v>
      </c>
      <c r="C10186">
        <v>147.13</v>
      </c>
      <c r="G10186"/>
      <c r="H10186"/>
    </row>
    <row r="10187" spans="1:8" x14ac:dyDescent="0.2">
      <c r="A10187" s="6">
        <v>45019</v>
      </c>
      <c r="B10187" t="s">
        <v>61</v>
      </c>
      <c r="C10187">
        <v>342.36</v>
      </c>
      <c r="G10187"/>
      <c r="H10187"/>
    </row>
    <row r="10188" spans="1:8" x14ac:dyDescent="0.2">
      <c r="A10188" s="6">
        <v>45019</v>
      </c>
      <c r="B10188" t="s">
        <v>85</v>
      </c>
      <c r="C10188">
        <v>194.91</v>
      </c>
      <c r="G10188"/>
      <c r="H10188"/>
    </row>
    <row r="10189" spans="1:8" x14ac:dyDescent="0.2">
      <c r="A10189" s="6">
        <v>45019</v>
      </c>
      <c r="B10189" t="s">
        <v>78</v>
      </c>
      <c r="C10189">
        <v>133.15</v>
      </c>
      <c r="G10189"/>
      <c r="H10189"/>
    </row>
    <row r="10190" spans="1:8" x14ac:dyDescent="0.2">
      <c r="A10190" s="6">
        <v>45019</v>
      </c>
      <c r="B10190" t="s">
        <v>63</v>
      </c>
      <c r="C10190">
        <v>60.86</v>
      </c>
      <c r="G10190"/>
      <c r="H10190"/>
    </row>
    <row r="10191" spans="1:8" x14ac:dyDescent="0.2">
      <c r="A10191" s="6">
        <v>45019</v>
      </c>
      <c r="B10191" t="s">
        <v>69</v>
      </c>
      <c r="C10191">
        <v>54.94</v>
      </c>
      <c r="G10191"/>
      <c r="H10191"/>
    </row>
    <row r="10192" spans="1:8" x14ac:dyDescent="0.2">
      <c r="A10192" s="6">
        <v>45019</v>
      </c>
      <c r="B10192" t="s">
        <v>65</v>
      </c>
      <c r="C10192">
        <v>185.07</v>
      </c>
      <c r="G10192"/>
      <c r="H10192"/>
    </row>
    <row r="10193" spans="1:8" x14ac:dyDescent="0.2">
      <c r="A10193" s="6">
        <v>45019</v>
      </c>
      <c r="B10193" t="s">
        <v>79</v>
      </c>
      <c r="C10193">
        <v>23.9</v>
      </c>
      <c r="G10193"/>
      <c r="H10193"/>
    </row>
    <row r="10194" spans="1:8" x14ac:dyDescent="0.2">
      <c r="A10194" s="6">
        <v>45019</v>
      </c>
      <c r="B10194" t="s">
        <v>73</v>
      </c>
      <c r="C10194">
        <v>159.88999999999999</v>
      </c>
      <c r="G10194"/>
      <c r="H10194"/>
    </row>
    <row r="10195" spans="1:8" x14ac:dyDescent="0.2">
      <c r="A10195" s="6">
        <v>45019</v>
      </c>
      <c r="B10195" t="s">
        <v>60</v>
      </c>
      <c r="C10195">
        <v>486.07</v>
      </c>
      <c r="G10195"/>
      <c r="H10195"/>
    </row>
    <row r="10196" spans="1:8" x14ac:dyDescent="0.2">
      <c r="A10196" s="6">
        <v>45019</v>
      </c>
      <c r="B10196" t="s">
        <v>75</v>
      </c>
      <c r="C10196">
        <v>895.53</v>
      </c>
      <c r="G10196"/>
      <c r="H10196"/>
    </row>
    <row r="10197" spans="1:8" x14ac:dyDescent="0.2">
      <c r="A10197" s="6">
        <v>45019</v>
      </c>
      <c r="B10197" t="s">
        <v>66</v>
      </c>
      <c r="C10197">
        <v>320.56</v>
      </c>
      <c r="G10197"/>
      <c r="H10197"/>
    </row>
    <row r="10198" spans="1:8" x14ac:dyDescent="0.2">
      <c r="A10198" s="6">
        <v>45019</v>
      </c>
      <c r="B10198" t="s">
        <v>82</v>
      </c>
      <c r="C10198">
        <v>315.81</v>
      </c>
      <c r="G10198"/>
      <c r="H10198"/>
    </row>
    <row r="10199" spans="1:8" x14ac:dyDescent="0.2">
      <c r="A10199" s="6">
        <v>45019</v>
      </c>
      <c r="B10199" t="s">
        <v>77</v>
      </c>
      <c r="C10199">
        <v>316.24</v>
      </c>
      <c r="G10199"/>
      <c r="H10199"/>
    </row>
    <row r="10200" spans="1:8" x14ac:dyDescent="0.2">
      <c r="A10200" s="6">
        <v>45019</v>
      </c>
      <c r="B10200" t="s">
        <v>62</v>
      </c>
      <c r="C10200">
        <v>193.97</v>
      </c>
      <c r="G10200"/>
      <c r="H10200"/>
    </row>
    <row r="10201" spans="1:8" x14ac:dyDescent="0.2">
      <c r="A10201" s="6">
        <v>45019</v>
      </c>
      <c r="B10201" t="s">
        <v>74</v>
      </c>
      <c r="C10201">
        <v>130.91</v>
      </c>
      <c r="G10201"/>
      <c r="H10201"/>
    </row>
    <row r="10202" spans="1:8" x14ac:dyDescent="0.2">
      <c r="A10202" s="6">
        <v>45019</v>
      </c>
      <c r="B10202" t="s">
        <v>84</v>
      </c>
      <c r="C10202">
        <v>423.93</v>
      </c>
      <c r="G10202"/>
      <c r="H10202"/>
    </row>
    <row r="10203" spans="1:8" x14ac:dyDescent="0.2">
      <c r="A10203" s="6">
        <v>45019</v>
      </c>
      <c r="B10203" t="s">
        <v>83</v>
      </c>
      <c r="C10203">
        <v>571.39</v>
      </c>
      <c r="G10203"/>
      <c r="H10203"/>
    </row>
    <row r="10204" spans="1:8" x14ac:dyDescent="0.2">
      <c r="A10204" s="6">
        <v>45019</v>
      </c>
      <c r="B10204" t="s">
        <v>70</v>
      </c>
      <c r="C10204">
        <v>129.49</v>
      </c>
      <c r="G10204"/>
      <c r="H10204"/>
    </row>
    <row r="10205" spans="1:8" x14ac:dyDescent="0.2">
      <c r="A10205" s="6">
        <v>45019</v>
      </c>
      <c r="B10205" t="s">
        <v>76</v>
      </c>
      <c r="C10205">
        <v>215.94</v>
      </c>
      <c r="G10205"/>
      <c r="H10205"/>
    </row>
    <row r="10206" spans="1:8" x14ac:dyDescent="0.2">
      <c r="A10206" s="6">
        <v>45019</v>
      </c>
      <c r="B10206" t="s">
        <v>72</v>
      </c>
      <c r="C10206">
        <v>373.98</v>
      </c>
      <c r="G10206"/>
      <c r="H10206"/>
    </row>
    <row r="10207" spans="1:8" x14ac:dyDescent="0.2">
      <c r="A10207" s="6">
        <v>45019</v>
      </c>
      <c r="B10207" t="s">
        <v>67</v>
      </c>
      <c r="C10207">
        <v>1458.97</v>
      </c>
      <c r="G10207"/>
      <c r="H10207"/>
    </row>
    <row r="10208" spans="1:8" x14ac:dyDescent="0.2">
      <c r="A10208" s="6">
        <v>45019</v>
      </c>
      <c r="B10208" t="s">
        <v>81</v>
      </c>
      <c r="C10208">
        <v>963.6</v>
      </c>
      <c r="G10208"/>
      <c r="H10208"/>
    </row>
    <row r="10209" spans="1:8" x14ac:dyDescent="0.2">
      <c r="A10209" s="6">
        <v>45019</v>
      </c>
      <c r="B10209" t="s">
        <v>71</v>
      </c>
      <c r="C10209">
        <v>461.98</v>
      </c>
      <c r="G10209"/>
      <c r="H10209"/>
    </row>
    <row r="10210" spans="1:8" x14ac:dyDescent="0.2">
      <c r="A10210" s="6">
        <v>45020</v>
      </c>
      <c r="B10210" t="s">
        <v>61</v>
      </c>
      <c r="C10210">
        <v>375.77</v>
      </c>
      <c r="G10210"/>
      <c r="H10210"/>
    </row>
    <row r="10211" spans="1:8" x14ac:dyDescent="0.2">
      <c r="A10211" s="6">
        <v>45020</v>
      </c>
      <c r="B10211" t="s">
        <v>79</v>
      </c>
      <c r="C10211">
        <v>20.65</v>
      </c>
      <c r="G10211"/>
      <c r="H10211"/>
    </row>
    <row r="10212" spans="1:8" x14ac:dyDescent="0.2">
      <c r="A10212" s="6">
        <v>45020</v>
      </c>
      <c r="B10212" t="s">
        <v>74</v>
      </c>
      <c r="C10212">
        <v>165.23</v>
      </c>
      <c r="G10212"/>
      <c r="H10212"/>
    </row>
    <row r="10213" spans="1:8" x14ac:dyDescent="0.2">
      <c r="A10213" s="6">
        <v>45020</v>
      </c>
      <c r="B10213" t="s">
        <v>60</v>
      </c>
      <c r="C10213">
        <v>392.47</v>
      </c>
      <c r="G10213"/>
      <c r="H10213"/>
    </row>
    <row r="10214" spans="1:8" x14ac:dyDescent="0.2">
      <c r="A10214" s="6">
        <v>45020</v>
      </c>
      <c r="B10214" t="s">
        <v>85</v>
      </c>
      <c r="C10214">
        <v>130.78</v>
      </c>
      <c r="G10214"/>
      <c r="H10214"/>
    </row>
    <row r="10215" spans="1:8" x14ac:dyDescent="0.2">
      <c r="A10215" s="6">
        <v>45020</v>
      </c>
      <c r="B10215" t="s">
        <v>75</v>
      </c>
      <c r="C10215">
        <v>315.14</v>
      </c>
      <c r="G10215"/>
      <c r="H10215"/>
    </row>
    <row r="10216" spans="1:8" x14ac:dyDescent="0.2">
      <c r="A10216" s="6">
        <v>45020</v>
      </c>
      <c r="B10216" t="s">
        <v>65</v>
      </c>
      <c r="C10216">
        <v>689.51</v>
      </c>
      <c r="G10216"/>
      <c r="H10216"/>
    </row>
    <row r="10217" spans="1:8" x14ac:dyDescent="0.2">
      <c r="A10217" s="6">
        <v>45020</v>
      </c>
      <c r="B10217" t="s">
        <v>78</v>
      </c>
      <c r="C10217">
        <v>74.489999999999995</v>
      </c>
      <c r="G10217"/>
      <c r="H10217"/>
    </row>
    <row r="10218" spans="1:8" x14ac:dyDescent="0.2">
      <c r="A10218" s="6">
        <v>45020</v>
      </c>
      <c r="B10218" t="s">
        <v>62</v>
      </c>
      <c r="C10218">
        <v>241.15</v>
      </c>
      <c r="G10218"/>
      <c r="H10218"/>
    </row>
    <row r="10219" spans="1:8" x14ac:dyDescent="0.2">
      <c r="A10219" s="6">
        <v>45020</v>
      </c>
      <c r="B10219" t="s">
        <v>82</v>
      </c>
      <c r="C10219">
        <v>1025.5899999999999</v>
      </c>
      <c r="G10219"/>
      <c r="H10219"/>
    </row>
    <row r="10220" spans="1:8" x14ac:dyDescent="0.2">
      <c r="A10220" s="6">
        <v>45020</v>
      </c>
      <c r="B10220" t="s">
        <v>67</v>
      </c>
      <c r="C10220">
        <v>1697.55</v>
      </c>
      <c r="G10220"/>
      <c r="H10220"/>
    </row>
    <row r="10221" spans="1:8" x14ac:dyDescent="0.2">
      <c r="A10221" s="6">
        <v>45020</v>
      </c>
      <c r="B10221" t="s">
        <v>69</v>
      </c>
      <c r="C10221">
        <v>70.94</v>
      </c>
      <c r="G10221"/>
      <c r="H10221"/>
    </row>
    <row r="10222" spans="1:8" x14ac:dyDescent="0.2">
      <c r="A10222" s="6">
        <v>45020</v>
      </c>
      <c r="B10222" t="s">
        <v>72</v>
      </c>
      <c r="C10222">
        <v>322.43</v>
      </c>
      <c r="G10222"/>
      <c r="H10222"/>
    </row>
    <row r="10223" spans="1:8" x14ac:dyDescent="0.2">
      <c r="A10223" s="6">
        <v>45020</v>
      </c>
      <c r="B10223" t="s">
        <v>63</v>
      </c>
      <c r="C10223">
        <v>18.68</v>
      </c>
      <c r="G10223"/>
      <c r="H10223"/>
    </row>
    <row r="10224" spans="1:8" x14ac:dyDescent="0.2">
      <c r="A10224" s="6">
        <v>45020</v>
      </c>
      <c r="B10224" t="s">
        <v>71</v>
      </c>
      <c r="C10224">
        <v>1082.43</v>
      </c>
      <c r="G10224"/>
      <c r="H10224"/>
    </row>
    <row r="10225" spans="1:8" x14ac:dyDescent="0.2">
      <c r="A10225" s="6">
        <v>45020</v>
      </c>
      <c r="B10225" t="s">
        <v>66</v>
      </c>
      <c r="C10225">
        <v>840.06</v>
      </c>
      <c r="G10225"/>
      <c r="H10225"/>
    </row>
    <row r="10226" spans="1:8" x14ac:dyDescent="0.2">
      <c r="A10226" s="6">
        <v>45020</v>
      </c>
      <c r="B10226" t="s">
        <v>84</v>
      </c>
      <c r="C10226">
        <v>579.41</v>
      </c>
      <c r="G10226"/>
      <c r="H10226"/>
    </row>
    <row r="10227" spans="1:8" x14ac:dyDescent="0.2">
      <c r="A10227" s="6">
        <v>45020</v>
      </c>
      <c r="B10227" t="s">
        <v>73</v>
      </c>
      <c r="C10227">
        <v>123</v>
      </c>
      <c r="G10227"/>
      <c r="H10227"/>
    </row>
    <row r="10228" spans="1:8" x14ac:dyDescent="0.2">
      <c r="A10228" s="6">
        <v>45020</v>
      </c>
      <c r="B10228" t="s">
        <v>83</v>
      </c>
      <c r="C10228">
        <v>1170.6400000000001</v>
      </c>
      <c r="G10228"/>
      <c r="H10228"/>
    </row>
    <row r="10229" spans="1:8" x14ac:dyDescent="0.2">
      <c r="A10229" s="6">
        <v>45020</v>
      </c>
      <c r="B10229" t="s">
        <v>77</v>
      </c>
      <c r="C10229">
        <v>475.78</v>
      </c>
      <c r="G10229"/>
      <c r="H10229"/>
    </row>
    <row r="10230" spans="1:8" x14ac:dyDescent="0.2">
      <c r="A10230" s="6">
        <v>45020</v>
      </c>
      <c r="B10230" t="s">
        <v>70</v>
      </c>
      <c r="C10230">
        <v>174.33</v>
      </c>
      <c r="G10230"/>
      <c r="H10230"/>
    </row>
    <row r="10231" spans="1:8" x14ac:dyDescent="0.2">
      <c r="A10231" s="6">
        <v>45020</v>
      </c>
      <c r="B10231" t="s">
        <v>76</v>
      </c>
      <c r="C10231">
        <v>86.99</v>
      </c>
      <c r="G10231"/>
      <c r="H10231"/>
    </row>
    <row r="10232" spans="1:8" x14ac:dyDescent="0.2">
      <c r="A10232" s="6">
        <v>45020</v>
      </c>
      <c r="B10232" t="s">
        <v>81</v>
      </c>
      <c r="C10232">
        <v>565.98</v>
      </c>
      <c r="G10232"/>
      <c r="H10232"/>
    </row>
    <row r="10233" spans="1:8" x14ac:dyDescent="0.2">
      <c r="A10233" s="6">
        <v>45020</v>
      </c>
      <c r="B10233" t="s">
        <v>80</v>
      </c>
      <c r="C10233">
        <v>106.8</v>
      </c>
      <c r="G10233"/>
      <c r="H10233"/>
    </row>
    <row r="10234" spans="1:8" x14ac:dyDescent="0.2">
      <c r="A10234" s="6">
        <v>45021</v>
      </c>
      <c r="B10234" t="s">
        <v>61</v>
      </c>
      <c r="C10234">
        <v>344.04</v>
      </c>
      <c r="G10234"/>
      <c r="H10234"/>
    </row>
    <row r="10235" spans="1:8" x14ac:dyDescent="0.2">
      <c r="A10235" s="6">
        <v>45021</v>
      </c>
      <c r="B10235" t="s">
        <v>69</v>
      </c>
      <c r="C10235">
        <v>129.56</v>
      </c>
      <c r="G10235"/>
      <c r="H10235"/>
    </row>
    <row r="10236" spans="1:8" x14ac:dyDescent="0.2">
      <c r="A10236" s="6">
        <v>45021</v>
      </c>
      <c r="B10236" t="s">
        <v>85</v>
      </c>
      <c r="C10236">
        <v>308.82</v>
      </c>
      <c r="G10236"/>
      <c r="H10236"/>
    </row>
    <row r="10237" spans="1:8" x14ac:dyDescent="0.2">
      <c r="A10237" s="6">
        <v>45021</v>
      </c>
      <c r="B10237" t="s">
        <v>60</v>
      </c>
      <c r="C10237">
        <v>337.06</v>
      </c>
      <c r="G10237"/>
      <c r="H10237"/>
    </row>
    <row r="10238" spans="1:8" x14ac:dyDescent="0.2">
      <c r="A10238" s="6">
        <v>45021</v>
      </c>
      <c r="B10238" t="s">
        <v>78</v>
      </c>
      <c r="C10238">
        <v>79.17</v>
      </c>
      <c r="G10238"/>
      <c r="H10238"/>
    </row>
    <row r="10239" spans="1:8" x14ac:dyDescent="0.2">
      <c r="A10239" s="6">
        <v>45021</v>
      </c>
      <c r="B10239" t="s">
        <v>63</v>
      </c>
      <c r="C10239">
        <v>334.3</v>
      </c>
      <c r="G10239"/>
      <c r="H10239"/>
    </row>
    <row r="10240" spans="1:8" x14ac:dyDescent="0.2">
      <c r="A10240" s="6">
        <v>45021</v>
      </c>
      <c r="B10240" t="s">
        <v>79</v>
      </c>
      <c r="C10240">
        <v>27.45</v>
      </c>
      <c r="G10240"/>
      <c r="H10240"/>
    </row>
    <row r="10241" spans="1:8" x14ac:dyDescent="0.2">
      <c r="A10241" s="6">
        <v>45021</v>
      </c>
      <c r="B10241" t="s">
        <v>75</v>
      </c>
      <c r="C10241">
        <v>393.81</v>
      </c>
      <c r="G10241"/>
      <c r="H10241"/>
    </row>
    <row r="10242" spans="1:8" x14ac:dyDescent="0.2">
      <c r="A10242" s="6">
        <v>45021</v>
      </c>
      <c r="B10242" t="s">
        <v>74</v>
      </c>
      <c r="C10242">
        <v>254.99</v>
      </c>
      <c r="G10242"/>
      <c r="H10242"/>
    </row>
    <row r="10243" spans="1:8" x14ac:dyDescent="0.2">
      <c r="A10243" s="6">
        <v>45021</v>
      </c>
      <c r="B10243" t="s">
        <v>82</v>
      </c>
      <c r="C10243">
        <v>204.59</v>
      </c>
      <c r="G10243"/>
      <c r="H10243"/>
    </row>
    <row r="10244" spans="1:8" x14ac:dyDescent="0.2">
      <c r="A10244" s="6">
        <v>45021</v>
      </c>
      <c r="B10244" t="s">
        <v>77</v>
      </c>
      <c r="C10244">
        <v>845.09</v>
      </c>
      <c r="G10244"/>
      <c r="H10244"/>
    </row>
    <row r="10245" spans="1:8" x14ac:dyDescent="0.2">
      <c r="A10245" s="6">
        <v>45021</v>
      </c>
      <c r="B10245" t="s">
        <v>72</v>
      </c>
      <c r="C10245">
        <v>192.42</v>
      </c>
      <c r="G10245"/>
      <c r="H10245"/>
    </row>
    <row r="10246" spans="1:8" x14ac:dyDescent="0.2">
      <c r="A10246" s="6">
        <v>45021</v>
      </c>
      <c r="B10246" t="s">
        <v>62</v>
      </c>
      <c r="C10246">
        <v>280.98</v>
      </c>
      <c r="G10246"/>
      <c r="H10246"/>
    </row>
    <row r="10247" spans="1:8" x14ac:dyDescent="0.2">
      <c r="A10247" s="6">
        <v>45021</v>
      </c>
      <c r="B10247" t="s">
        <v>70</v>
      </c>
      <c r="C10247">
        <v>407.97</v>
      </c>
      <c r="G10247"/>
      <c r="H10247"/>
    </row>
    <row r="10248" spans="1:8" x14ac:dyDescent="0.2">
      <c r="A10248" s="6">
        <v>45021</v>
      </c>
      <c r="B10248" t="s">
        <v>67</v>
      </c>
      <c r="C10248">
        <v>1013.41</v>
      </c>
      <c r="G10248"/>
      <c r="H10248"/>
    </row>
    <row r="10249" spans="1:8" x14ac:dyDescent="0.2">
      <c r="A10249" s="6">
        <v>45021</v>
      </c>
      <c r="B10249" t="s">
        <v>84</v>
      </c>
      <c r="C10249">
        <v>269.85000000000002</v>
      </c>
      <c r="G10249"/>
      <c r="H10249"/>
    </row>
    <row r="10250" spans="1:8" x14ac:dyDescent="0.2">
      <c r="A10250" s="6">
        <v>45021</v>
      </c>
      <c r="B10250" t="s">
        <v>66</v>
      </c>
      <c r="C10250">
        <v>676.27</v>
      </c>
      <c r="G10250"/>
      <c r="H10250"/>
    </row>
    <row r="10251" spans="1:8" x14ac:dyDescent="0.2">
      <c r="A10251" s="6">
        <v>45021</v>
      </c>
      <c r="B10251" t="s">
        <v>83</v>
      </c>
      <c r="C10251">
        <v>388.94</v>
      </c>
      <c r="G10251"/>
      <c r="H10251"/>
    </row>
    <row r="10252" spans="1:8" x14ac:dyDescent="0.2">
      <c r="A10252" s="6">
        <v>45021</v>
      </c>
      <c r="B10252" t="s">
        <v>81</v>
      </c>
      <c r="C10252">
        <v>226.51</v>
      </c>
      <c r="G10252"/>
      <c r="H10252"/>
    </row>
    <row r="10253" spans="1:8" x14ac:dyDescent="0.2">
      <c r="A10253" s="6">
        <v>45021</v>
      </c>
      <c r="B10253" t="s">
        <v>65</v>
      </c>
      <c r="C10253">
        <v>573.99</v>
      </c>
      <c r="G10253"/>
      <c r="H10253"/>
    </row>
    <row r="10254" spans="1:8" x14ac:dyDescent="0.2">
      <c r="A10254" s="6">
        <v>45021</v>
      </c>
      <c r="B10254" t="s">
        <v>76</v>
      </c>
      <c r="C10254">
        <v>154.51</v>
      </c>
      <c r="G10254"/>
      <c r="H10254"/>
    </row>
    <row r="10255" spans="1:8" x14ac:dyDescent="0.2">
      <c r="A10255" s="6">
        <v>45021</v>
      </c>
      <c r="B10255" t="s">
        <v>73</v>
      </c>
      <c r="C10255">
        <v>106.84</v>
      </c>
      <c r="G10255"/>
      <c r="H10255"/>
    </row>
    <row r="10256" spans="1:8" x14ac:dyDescent="0.2">
      <c r="A10256" s="6">
        <v>45021</v>
      </c>
      <c r="B10256" t="s">
        <v>71</v>
      </c>
      <c r="C10256">
        <v>1476.8</v>
      </c>
      <c r="G10256"/>
      <c r="H10256"/>
    </row>
    <row r="10257" spans="1:8" x14ac:dyDescent="0.2">
      <c r="A10257" s="6">
        <v>45021</v>
      </c>
      <c r="B10257" t="s">
        <v>80</v>
      </c>
      <c r="C10257">
        <v>128</v>
      </c>
      <c r="G10257"/>
      <c r="H10257"/>
    </row>
    <row r="10258" spans="1:8" x14ac:dyDescent="0.2">
      <c r="A10258" s="6">
        <v>45022</v>
      </c>
      <c r="B10258" t="s">
        <v>61</v>
      </c>
      <c r="C10258">
        <v>205.1</v>
      </c>
      <c r="G10258"/>
      <c r="H10258"/>
    </row>
    <row r="10259" spans="1:8" x14ac:dyDescent="0.2">
      <c r="A10259" s="6">
        <v>45022</v>
      </c>
      <c r="B10259" t="s">
        <v>69</v>
      </c>
      <c r="C10259">
        <v>78.91</v>
      </c>
      <c r="G10259"/>
      <c r="H10259"/>
    </row>
    <row r="10260" spans="1:8" x14ac:dyDescent="0.2">
      <c r="A10260" s="6">
        <v>45022</v>
      </c>
      <c r="B10260" t="s">
        <v>79</v>
      </c>
      <c r="C10260">
        <v>57.99</v>
      </c>
      <c r="G10260"/>
      <c r="H10260"/>
    </row>
    <row r="10261" spans="1:8" x14ac:dyDescent="0.2">
      <c r="A10261" s="6">
        <v>45022</v>
      </c>
      <c r="B10261" t="s">
        <v>60</v>
      </c>
      <c r="C10261">
        <v>255.43</v>
      </c>
      <c r="G10261"/>
      <c r="H10261"/>
    </row>
    <row r="10262" spans="1:8" x14ac:dyDescent="0.2">
      <c r="A10262" s="6">
        <v>45022</v>
      </c>
      <c r="B10262" t="s">
        <v>75</v>
      </c>
      <c r="C10262">
        <v>648</v>
      </c>
      <c r="G10262"/>
      <c r="H10262"/>
    </row>
    <row r="10263" spans="1:8" x14ac:dyDescent="0.2">
      <c r="A10263" s="6">
        <v>45022</v>
      </c>
      <c r="B10263" t="s">
        <v>84</v>
      </c>
      <c r="C10263">
        <v>328.42</v>
      </c>
      <c r="G10263"/>
      <c r="H10263"/>
    </row>
    <row r="10264" spans="1:8" x14ac:dyDescent="0.2">
      <c r="A10264" s="6">
        <v>45022</v>
      </c>
      <c r="B10264" t="s">
        <v>78</v>
      </c>
      <c r="C10264">
        <v>88.76</v>
      </c>
      <c r="G10264"/>
      <c r="H10264"/>
    </row>
    <row r="10265" spans="1:8" x14ac:dyDescent="0.2">
      <c r="A10265" s="6">
        <v>45022</v>
      </c>
      <c r="B10265" t="s">
        <v>65</v>
      </c>
      <c r="C10265">
        <v>174</v>
      </c>
      <c r="G10265"/>
      <c r="H10265"/>
    </row>
    <row r="10266" spans="1:8" x14ac:dyDescent="0.2">
      <c r="A10266" s="6">
        <v>45022</v>
      </c>
      <c r="B10266" t="s">
        <v>82</v>
      </c>
      <c r="C10266">
        <v>1049.1500000000001</v>
      </c>
      <c r="G10266"/>
      <c r="H10266"/>
    </row>
    <row r="10267" spans="1:8" x14ac:dyDescent="0.2">
      <c r="A10267" s="6">
        <v>45022</v>
      </c>
      <c r="B10267" t="s">
        <v>85</v>
      </c>
      <c r="C10267">
        <v>116.99</v>
      </c>
      <c r="G10267"/>
      <c r="H10267"/>
    </row>
    <row r="10268" spans="1:8" x14ac:dyDescent="0.2">
      <c r="A10268" s="6">
        <v>45022</v>
      </c>
      <c r="B10268" t="s">
        <v>76</v>
      </c>
      <c r="C10268">
        <v>194.51</v>
      </c>
      <c r="G10268"/>
      <c r="H10268"/>
    </row>
    <row r="10269" spans="1:8" x14ac:dyDescent="0.2">
      <c r="A10269" s="6">
        <v>45022</v>
      </c>
      <c r="B10269" t="s">
        <v>62</v>
      </c>
      <c r="C10269">
        <v>544.29999999999995</v>
      </c>
      <c r="G10269"/>
      <c r="H10269"/>
    </row>
    <row r="10270" spans="1:8" x14ac:dyDescent="0.2">
      <c r="A10270" s="6">
        <v>45022</v>
      </c>
      <c r="B10270" t="s">
        <v>72</v>
      </c>
      <c r="C10270">
        <v>223.71</v>
      </c>
      <c r="G10270"/>
      <c r="H10270"/>
    </row>
    <row r="10271" spans="1:8" x14ac:dyDescent="0.2">
      <c r="A10271" s="6">
        <v>45022</v>
      </c>
      <c r="B10271" t="s">
        <v>66</v>
      </c>
      <c r="C10271">
        <v>339.7</v>
      </c>
      <c r="G10271"/>
      <c r="H10271"/>
    </row>
    <row r="10272" spans="1:8" x14ac:dyDescent="0.2">
      <c r="A10272" s="6">
        <v>45022</v>
      </c>
      <c r="B10272" t="s">
        <v>81</v>
      </c>
      <c r="C10272">
        <v>96.94</v>
      </c>
      <c r="G10272"/>
      <c r="H10272"/>
    </row>
    <row r="10273" spans="1:8" x14ac:dyDescent="0.2">
      <c r="A10273" s="6">
        <v>45022</v>
      </c>
      <c r="B10273" t="s">
        <v>63</v>
      </c>
      <c r="C10273">
        <v>165.81</v>
      </c>
      <c r="G10273"/>
      <c r="H10273"/>
    </row>
    <row r="10274" spans="1:8" x14ac:dyDescent="0.2">
      <c r="A10274" s="6">
        <v>45022</v>
      </c>
      <c r="B10274" t="s">
        <v>74</v>
      </c>
      <c r="C10274">
        <v>118.98</v>
      </c>
      <c r="G10274"/>
      <c r="H10274"/>
    </row>
    <row r="10275" spans="1:8" x14ac:dyDescent="0.2">
      <c r="A10275" s="6">
        <v>45022</v>
      </c>
      <c r="B10275" t="s">
        <v>70</v>
      </c>
      <c r="C10275">
        <v>431.45</v>
      </c>
      <c r="G10275"/>
      <c r="H10275"/>
    </row>
    <row r="10276" spans="1:8" x14ac:dyDescent="0.2">
      <c r="A10276" s="6">
        <v>45022</v>
      </c>
      <c r="B10276" t="s">
        <v>73</v>
      </c>
      <c r="C10276">
        <v>295.97000000000003</v>
      </c>
      <c r="G10276"/>
      <c r="H10276"/>
    </row>
    <row r="10277" spans="1:8" x14ac:dyDescent="0.2">
      <c r="A10277" s="6">
        <v>45022</v>
      </c>
      <c r="B10277" t="s">
        <v>83</v>
      </c>
      <c r="C10277">
        <v>358</v>
      </c>
      <c r="G10277"/>
      <c r="H10277"/>
    </row>
    <row r="10278" spans="1:8" x14ac:dyDescent="0.2">
      <c r="A10278" s="6">
        <v>45022</v>
      </c>
      <c r="B10278" t="s">
        <v>77</v>
      </c>
      <c r="C10278">
        <v>527.47</v>
      </c>
      <c r="G10278"/>
      <c r="H10278"/>
    </row>
    <row r="10279" spans="1:8" x14ac:dyDescent="0.2">
      <c r="A10279" s="6">
        <v>45022</v>
      </c>
      <c r="B10279" t="s">
        <v>71</v>
      </c>
      <c r="C10279">
        <v>1901.97</v>
      </c>
      <c r="G10279"/>
      <c r="H10279"/>
    </row>
    <row r="10280" spans="1:8" x14ac:dyDescent="0.2">
      <c r="A10280" s="6">
        <v>45022</v>
      </c>
      <c r="B10280" t="s">
        <v>64</v>
      </c>
      <c r="C10280">
        <v>34.5</v>
      </c>
      <c r="G10280"/>
      <c r="H10280"/>
    </row>
    <row r="10281" spans="1:8" x14ac:dyDescent="0.2">
      <c r="A10281" s="6">
        <v>45022</v>
      </c>
      <c r="B10281" t="s">
        <v>67</v>
      </c>
      <c r="C10281">
        <v>1356.75</v>
      </c>
      <c r="G10281"/>
      <c r="H10281"/>
    </row>
    <row r="10282" spans="1:8" x14ac:dyDescent="0.2">
      <c r="A10282" s="6">
        <v>45022</v>
      </c>
      <c r="B10282" t="s">
        <v>80</v>
      </c>
      <c r="C10282">
        <v>375</v>
      </c>
      <c r="G10282"/>
      <c r="H10282"/>
    </row>
    <row r="10283" spans="1:8" x14ac:dyDescent="0.2">
      <c r="A10283" s="6">
        <v>45023</v>
      </c>
      <c r="B10283" t="s">
        <v>79</v>
      </c>
      <c r="C10283">
        <v>62.93</v>
      </c>
      <c r="G10283"/>
      <c r="H10283"/>
    </row>
    <row r="10284" spans="1:8" x14ac:dyDescent="0.2">
      <c r="A10284" s="6">
        <v>45023</v>
      </c>
      <c r="B10284" t="s">
        <v>78</v>
      </c>
      <c r="C10284">
        <v>25.27</v>
      </c>
      <c r="G10284"/>
      <c r="H10284"/>
    </row>
    <row r="10285" spans="1:8" x14ac:dyDescent="0.2">
      <c r="A10285" s="6">
        <v>45023</v>
      </c>
      <c r="B10285" t="s">
        <v>60</v>
      </c>
      <c r="C10285">
        <v>169.43</v>
      </c>
      <c r="G10285"/>
      <c r="H10285"/>
    </row>
    <row r="10286" spans="1:8" x14ac:dyDescent="0.2">
      <c r="A10286" s="6">
        <v>45023</v>
      </c>
      <c r="B10286" t="s">
        <v>69</v>
      </c>
      <c r="C10286">
        <v>9.9499999999999993</v>
      </c>
      <c r="G10286"/>
      <c r="H10286"/>
    </row>
    <row r="10287" spans="1:8" x14ac:dyDescent="0.2">
      <c r="A10287" s="6">
        <v>45023</v>
      </c>
      <c r="B10287" t="s">
        <v>61</v>
      </c>
      <c r="C10287">
        <v>150.32</v>
      </c>
      <c r="G10287"/>
      <c r="H10287"/>
    </row>
    <row r="10288" spans="1:8" x14ac:dyDescent="0.2">
      <c r="A10288" s="6">
        <v>45023</v>
      </c>
      <c r="B10288" t="s">
        <v>65</v>
      </c>
      <c r="C10288">
        <v>392.56</v>
      </c>
      <c r="G10288"/>
      <c r="H10288"/>
    </row>
    <row r="10289" spans="1:8" x14ac:dyDescent="0.2">
      <c r="A10289" s="6">
        <v>45023</v>
      </c>
      <c r="B10289" t="s">
        <v>63</v>
      </c>
      <c r="C10289">
        <v>166.53</v>
      </c>
      <c r="G10289"/>
      <c r="H10289"/>
    </row>
    <row r="10290" spans="1:8" x14ac:dyDescent="0.2">
      <c r="A10290" s="6">
        <v>45023</v>
      </c>
      <c r="B10290" t="s">
        <v>83</v>
      </c>
      <c r="C10290">
        <v>560.1</v>
      </c>
      <c r="G10290"/>
      <c r="H10290"/>
    </row>
    <row r="10291" spans="1:8" x14ac:dyDescent="0.2">
      <c r="A10291" s="6">
        <v>45023</v>
      </c>
      <c r="B10291" t="s">
        <v>81</v>
      </c>
      <c r="C10291">
        <v>415.76</v>
      </c>
      <c r="G10291"/>
      <c r="H10291"/>
    </row>
    <row r="10292" spans="1:8" x14ac:dyDescent="0.2">
      <c r="A10292" s="6">
        <v>45023</v>
      </c>
      <c r="B10292" t="s">
        <v>66</v>
      </c>
      <c r="C10292">
        <v>491.32</v>
      </c>
      <c r="G10292"/>
      <c r="H10292"/>
    </row>
    <row r="10293" spans="1:8" x14ac:dyDescent="0.2">
      <c r="A10293" s="6">
        <v>45023</v>
      </c>
      <c r="B10293" t="s">
        <v>85</v>
      </c>
      <c r="C10293">
        <v>58.5</v>
      </c>
      <c r="G10293"/>
      <c r="H10293"/>
    </row>
    <row r="10294" spans="1:8" x14ac:dyDescent="0.2">
      <c r="A10294" s="6">
        <v>45023</v>
      </c>
      <c r="B10294" t="s">
        <v>84</v>
      </c>
      <c r="C10294">
        <v>212.41</v>
      </c>
      <c r="G10294"/>
      <c r="H10294"/>
    </row>
    <row r="10295" spans="1:8" x14ac:dyDescent="0.2">
      <c r="A10295" s="6">
        <v>45023</v>
      </c>
      <c r="B10295" t="s">
        <v>80</v>
      </c>
      <c r="C10295">
        <v>344.55</v>
      </c>
      <c r="G10295"/>
      <c r="H10295"/>
    </row>
    <row r="10296" spans="1:8" x14ac:dyDescent="0.2">
      <c r="A10296" s="6">
        <v>45023</v>
      </c>
      <c r="B10296" t="s">
        <v>77</v>
      </c>
      <c r="C10296">
        <v>551.4</v>
      </c>
      <c r="G10296"/>
      <c r="H10296"/>
    </row>
    <row r="10297" spans="1:8" x14ac:dyDescent="0.2">
      <c r="A10297" s="6">
        <v>45023</v>
      </c>
      <c r="B10297" t="s">
        <v>73</v>
      </c>
      <c r="C10297">
        <v>87.94</v>
      </c>
      <c r="G10297"/>
      <c r="H10297"/>
    </row>
    <row r="10298" spans="1:8" x14ac:dyDescent="0.2">
      <c r="A10298" s="6">
        <v>45023</v>
      </c>
      <c r="B10298" t="s">
        <v>67</v>
      </c>
      <c r="C10298">
        <v>1448.31</v>
      </c>
      <c r="G10298"/>
      <c r="H10298"/>
    </row>
    <row r="10299" spans="1:8" x14ac:dyDescent="0.2">
      <c r="A10299" s="6">
        <v>45023</v>
      </c>
      <c r="B10299" t="s">
        <v>75</v>
      </c>
      <c r="C10299">
        <v>606.37</v>
      </c>
      <c r="G10299"/>
      <c r="H10299"/>
    </row>
    <row r="10300" spans="1:8" x14ac:dyDescent="0.2">
      <c r="A10300" s="6">
        <v>45023</v>
      </c>
      <c r="B10300" t="s">
        <v>62</v>
      </c>
      <c r="C10300">
        <v>142.94999999999999</v>
      </c>
      <c r="G10300"/>
      <c r="H10300"/>
    </row>
    <row r="10301" spans="1:8" x14ac:dyDescent="0.2">
      <c r="A10301" s="6">
        <v>45023</v>
      </c>
      <c r="B10301" t="s">
        <v>82</v>
      </c>
      <c r="C10301">
        <v>858.09</v>
      </c>
      <c r="G10301"/>
      <c r="H10301"/>
    </row>
    <row r="10302" spans="1:8" x14ac:dyDescent="0.2">
      <c r="A10302" s="6">
        <v>45023</v>
      </c>
      <c r="B10302" t="s">
        <v>74</v>
      </c>
      <c r="C10302">
        <v>148.99</v>
      </c>
      <c r="G10302"/>
      <c r="H10302"/>
    </row>
    <row r="10303" spans="1:8" x14ac:dyDescent="0.2">
      <c r="A10303" s="6">
        <v>45023</v>
      </c>
      <c r="B10303" t="s">
        <v>72</v>
      </c>
      <c r="C10303">
        <v>374.42</v>
      </c>
      <c r="G10303"/>
      <c r="H10303"/>
    </row>
    <row r="10304" spans="1:8" x14ac:dyDescent="0.2">
      <c r="A10304" s="6">
        <v>45023</v>
      </c>
      <c r="B10304" t="s">
        <v>71</v>
      </c>
      <c r="C10304">
        <v>869.92</v>
      </c>
      <c r="G10304"/>
      <c r="H10304"/>
    </row>
    <row r="10305" spans="1:8" x14ac:dyDescent="0.2">
      <c r="A10305" s="6">
        <v>45023</v>
      </c>
      <c r="B10305" t="s">
        <v>76</v>
      </c>
      <c r="C10305">
        <v>120.14</v>
      </c>
      <c r="G10305"/>
      <c r="H10305"/>
    </row>
    <row r="10306" spans="1:8" x14ac:dyDescent="0.2">
      <c r="A10306" s="6">
        <v>45023</v>
      </c>
      <c r="B10306" t="s">
        <v>70</v>
      </c>
      <c r="C10306">
        <v>211.5</v>
      </c>
      <c r="G10306"/>
      <c r="H10306"/>
    </row>
    <row r="10307" spans="1:8" x14ac:dyDescent="0.2">
      <c r="A10307" s="6">
        <v>45024</v>
      </c>
      <c r="B10307" t="s">
        <v>78</v>
      </c>
      <c r="C10307">
        <v>68.989999999999995</v>
      </c>
      <c r="G10307"/>
      <c r="H10307"/>
    </row>
    <row r="10308" spans="1:8" x14ac:dyDescent="0.2">
      <c r="A10308" s="6">
        <v>45024</v>
      </c>
      <c r="B10308" t="s">
        <v>69</v>
      </c>
      <c r="C10308">
        <v>61.56</v>
      </c>
      <c r="G10308"/>
      <c r="H10308"/>
    </row>
    <row r="10309" spans="1:8" x14ac:dyDescent="0.2">
      <c r="A10309" s="6">
        <v>45024</v>
      </c>
      <c r="B10309" t="s">
        <v>79</v>
      </c>
      <c r="C10309">
        <v>68.69</v>
      </c>
      <c r="G10309"/>
      <c r="H10309"/>
    </row>
    <row r="10310" spans="1:8" x14ac:dyDescent="0.2">
      <c r="A10310" s="6">
        <v>45024</v>
      </c>
      <c r="B10310" t="s">
        <v>73</v>
      </c>
      <c r="C10310">
        <v>100.22</v>
      </c>
      <c r="G10310"/>
      <c r="H10310"/>
    </row>
    <row r="10311" spans="1:8" x14ac:dyDescent="0.2">
      <c r="A10311" s="6">
        <v>45024</v>
      </c>
      <c r="B10311" t="s">
        <v>60</v>
      </c>
      <c r="C10311">
        <v>333.14</v>
      </c>
      <c r="G10311"/>
      <c r="H10311"/>
    </row>
    <row r="10312" spans="1:8" x14ac:dyDescent="0.2">
      <c r="A10312" s="6">
        <v>45024</v>
      </c>
      <c r="B10312" t="s">
        <v>62</v>
      </c>
      <c r="C10312">
        <v>370.61</v>
      </c>
      <c r="G10312"/>
      <c r="H10312"/>
    </row>
    <row r="10313" spans="1:8" x14ac:dyDescent="0.2">
      <c r="A10313" s="6">
        <v>45024</v>
      </c>
      <c r="B10313" t="s">
        <v>85</v>
      </c>
      <c r="C10313">
        <v>70.75</v>
      </c>
      <c r="G10313"/>
      <c r="H10313"/>
    </row>
    <row r="10314" spans="1:8" x14ac:dyDescent="0.2">
      <c r="A10314" s="6">
        <v>45024</v>
      </c>
      <c r="B10314" t="s">
        <v>65</v>
      </c>
      <c r="C10314">
        <v>851.2</v>
      </c>
      <c r="G10314"/>
      <c r="H10314"/>
    </row>
    <row r="10315" spans="1:8" x14ac:dyDescent="0.2">
      <c r="A10315" s="6">
        <v>45024</v>
      </c>
      <c r="B10315" t="s">
        <v>74</v>
      </c>
      <c r="C10315">
        <v>146.91999999999999</v>
      </c>
      <c r="G10315"/>
      <c r="H10315"/>
    </row>
    <row r="10316" spans="1:8" x14ac:dyDescent="0.2">
      <c r="A10316" s="6">
        <v>45024</v>
      </c>
      <c r="B10316" t="s">
        <v>61</v>
      </c>
      <c r="C10316">
        <v>670.94</v>
      </c>
      <c r="G10316"/>
      <c r="H10316"/>
    </row>
    <row r="10317" spans="1:8" x14ac:dyDescent="0.2">
      <c r="A10317" s="6">
        <v>45024</v>
      </c>
      <c r="B10317" t="s">
        <v>66</v>
      </c>
      <c r="C10317">
        <v>300.95999999999998</v>
      </c>
      <c r="G10317"/>
      <c r="H10317"/>
    </row>
    <row r="10318" spans="1:8" x14ac:dyDescent="0.2">
      <c r="A10318" s="6">
        <v>45024</v>
      </c>
      <c r="B10318" t="s">
        <v>83</v>
      </c>
      <c r="C10318">
        <v>424.35</v>
      </c>
      <c r="G10318"/>
      <c r="H10318"/>
    </row>
    <row r="10319" spans="1:8" x14ac:dyDescent="0.2">
      <c r="A10319" s="6">
        <v>45024</v>
      </c>
      <c r="B10319" t="s">
        <v>84</v>
      </c>
      <c r="C10319">
        <v>294.39</v>
      </c>
      <c r="G10319"/>
      <c r="H10319"/>
    </row>
    <row r="10320" spans="1:8" x14ac:dyDescent="0.2">
      <c r="A10320" s="6">
        <v>45024</v>
      </c>
      <c r="B10320" t="s">
        <v>77</v>
      </c>
      <c r="C10320">
        <v>520.62</v>
      </c>
      <c r="G10320"/>
      <c r="H10320"/>
    </row>
    <row r="10321" spans="1:8" x14ac:dyDescent="0.2">
      <c r="A10321" s="6">
        <v>45024</v>
      </c>
      <c r="B10321" t="s">
        <v>70</v>
      </c>
      <c r="C10321">
        <v>544.97</v>
      </c>
      <c r="G10321"/>
      <c r="H10321"/>
    </row>
    <row r="10322" spans="1:8" x14ac:dyDescent="0.2">
      <c r="A10322" s="6">
        <v>45024</v>
      </c>
      <c r="B10322" t="s">
        <v>67</v>
      </c>
      <c r="C10322">
        <v>1990.04</v>
      </c>
      <c r="G10322"/>
      <c r="H10322"/>
    </row>
    <row r="10323" spans="1:8" x14ac:dyDescent="0.2">
      <c r="A10323" s="6">
        <v>45024</v>
      </c>
      <c r="B10323" t="s">
        <v>75</v>
      </c>
      <c r="C10323">
        <v>463.39</v>
      </c>
      <c r="G10323"/>
      <c r="H10323"/>
    </row>
    <row r="10324" spans="1:8" x14ac:dyDescent="0.2">
      <c r="A10324" s="6">
        <v>45024</v>
      </c>
      <c r="B10324" t="s">
        <v>76</v>
      </c>
      <c r="C10324">
        <v>124.78</v>
      </c>
      <c r="G10324"/>
      <c r="H10324"/>
    </row>
    <row r="10325" spans="1:8" x14ac:dyDescent="0.2">
      <c r="A10325" s="6">
        <v>45024</v>
      </c>
      <c r="B10325" t="s">
        <v>72</v>
      </c>
      <c r="C10325">
        <v>703.38</v>
      </c>
      <c r="G10325"/>
      <c r="H10325"/>
    </row>
    <row r="10326" spans="1:8" x14ac:dyDescent="0.2">
      <c r="A10326" s="6">
        <v>45024</v>
      </c>
      <c r="B10326" t="s">
        <v>82</v>
      </c>
      <c r="C10326">
        <v>772.28</v>
      </c>
      <c r="G10326"/>
      <c r="H10326"/>
    </row>
    <row r="10327" spans="1:8" x14ac:dyDescent="0.2">
      <c r="A10327" s="6">
        <v>45024</v>
      </c>
      <c r="B10327" t="s">
        <v>81</v>
      </c>
      <c r="C10327">
        <v>459.38</v>
      </c>
      <c r="G10327"/>
      <c r="H10327"/>
    </row>
    <row r="10328" spans="1:8" x14ac:dyDescent="0.2">
      <c r="A10328" s="6">
        <v>45024</v>
      </c>
      <c r="B10328" t="s">
        <v>71</v>
      </c>
      <c r="C10328">
        <v>1673.32</v>
      </c>
      <c r="G10328"/>
      <c r="H10328"/>
    </row>
    <row r="10329" spans="1:8" x14ac:dyDescent="0.2">
      <c r="A10329" s="6">
        <v>45024</v>
      </c>
      <c r="B10329" t="s">
        <v>80</v>
      </c>
      <c r="C10329">
        <v>119.5</v>
      </c>
      <c r="G10329"/>
      <c r="H10329"/>
    </row>
    <row r="10330" spans="1:8" x14ac:dyDescent="0.2">
      <c r="A10330" s="6">
        <v>45024</v>
      </c>
      <c r="B10330" t="s">
        <v>63</v>
      </c>
      <c r="C10330">
        <v>1001.19</v>
      </c>
      <c r="G10330"/>
      <c r="H10330"/>
    </row>
    <row r="10331" spans="1:8" x14ac:dyDescent="0.2">
      <c r="A10331" s="6">
        <v>45025</v>
      </c>
      <c r="B10331" t="s">
        <v>61</v>
      </c>
      <c r="C10331">
        <v>297.79000000000002</v>
      </c>
      <c r="G10331"/>
      <c r="H10331"/>
    </row>
    <row r="10332" spans="1:8" x14ac:dyDescent="0.2">
      <c r="A10332" s="6">
        <v>45025</v>
      </c>
      <c r="B10332" t="s">
        <v>78</v>
      </c>
      <c r="C10332">
        <v>59.99</v>
      </c>
      <c r="G10332"/>
      <c r="H10332"/>
    </row>
    <row r="10333" spans="1:8" x14ac:dyDescent="0.2">
      <c r="A10333" s="6">
        <v>45025</v>
      </c>
      <c r="B10333" t="s">
        <v>60</v>
      </c>
      <c r="C10333">
        <v>411.7</v>
      </c>
      <c r="G10333"/>
      <c r="H10333"/>
    </row>
    <row r="10334" spans="1:8" x14ac:dyDescent="0.2">
      <c r="A10334" s="6">
        <v>45025</v>
      </c>
      <c r="B10334" t="s">
        <v>69</v>
      </c>
      <c r="C10334">
        <v>114.66</v>
      </c>
      <c r="G10334"/>
      <c r="H10334"/>
    </row>
    <row r="10335" spans="1:8" x14ac:dyDescent="0.2">
      <c r="A10335" s="6">
        <v>45025</v>
      </c>
      <c r="B10335" t="s">
        <v>74</v>
      </c>
      <c r="C10335">
        <v>233.88</v>
      </c>
      <c r="G10335"/>
      <c r="H10335"/>
    </row>
    <row r="10336" spans="1:8" x14ac:dyDescent="0.2">
      <c r="A10336" s="6">
        <v>45025</v>
      </c>
      <c r="B10336" t="s">
        <v>68</v>
      </c>
      <c r="C10336">
        <v>35.369999999999997</v>
      </c>
      <c r="G10336"/>
      <c r="H10336"/>
    </row>
    <row r="10337" spans="1:8" x14ac:dyDescent="0.2">
      <c r="A10337" s="6">
        <v>45025</v>
      </c>
      <c r="B10337" t="s">
        <v>63</v>
      </c>
      <c r="C10337">
        <v>280.77999999999997</v>
      </c>
      <c r="G10337"/>
      <c r="H10337"/>
    </row>
    <row r="10338" spans="1:8" x14ac:dyDescent="0.2">
      <c r="A10338" s="6">
        <v>45025</v>
      </c>
      <c r="B10338" t="s">
        <v>62</v>
      </c>
      <c r="C10338">
        <v>84.45</v>
      </c>
      <c r="G10338"/>
      <c r="H10338"/>
    </row>
    <row r="10339" spans="1:8" x14ac:dyDescent="0.2">
      <c r="A10339" s="6">
        <v>45025</v>
      </c>
      <c r="B10339" t="s">
        <v>84</v>
      </c>
      <c r="C10339">
        <v>386.46</v>
      </c>
      <c r="G10339"/>
      <c r="H10339"/>
    </row>
    <row r="10340" spans="1:8" x14ac:dyDescent="0.2">
      <c r="A10340" s="6">
        <v>45025</v>
      </c>
      <c r="B10340" t="s">
        <v>85</v>
      </c>
      <c r="C10340">
        <v>115.52</v>
      </c>
      <c r="G10340"/>
      <c r="H10340"/>
    </row>
    <row r="10341" spans="1:8" x14ac:dyDescent="0.2">
      <c r="A10341" s="6">
        <v>45025</v>
      </c>
      <c r="B10341" t="s">
        <v>77</v>
      </c>
      <c r="C10341">
        <v>417.79</v>
      </c>
      <c r="G10341"/>
      <c r="H10341"/>
    </row>
    <row r="10342" spans="1:8" x14ac:dyDescent="0.2">
      <c r="A10342" s="6">
        <v>45025</v>
      </c>
      <c r="B10342" t="s">
        <v>79</v>
      </c>
      <c r="C10342">
        <v>56.94</v>
      </c>
      <c r="G10342"/>
      <c r="H10342"/>
    </row>
    <row r="10343" spans="1:8" x14ac:dyDescent="0.2">
      <c r="A10343" s="6">
        <v>45025</v>
      </c>
      <c r="B10343" t="s">
        <v>75</v>
      </c>
      <c r="C10343">
        <v>674.59</v>
      </c>
      <c r="G10343"/>
      <c r="H10343"/>
    </row>
    <row r="10344" spans="1:8" x14ac:dyDescent="0.2">
      <c r="A10344" s="6">
        <v>45025</v>
      </c>
      <c r="B10344" t="s">
        <v>83</v>
      </c>
      <c r="C10344">
        <v>505.61</v>
      </c>
      <c r="G10344"/>
      <c r="H10344"/>
    </row>
    <row r="10345" spans="1:8" x14ac:dyDescent="0.2">
      <c r="A10345" s="6">
        <v>45025</v>
      </c>
      <c r="B10345" t="s">
        <v>70</v>
      </c>
      <c r="C10345">
        <v>123.31</v>
      </c>
      <c r="G10345"/>
      <c r="H10345"/>
    </row>
    <row r="10346" spans="1:8" x14ac:dyDescent="0.2">
      <c r="A10346" s="6">
        <v>45025</v>
      </c>
      <c r="B10346" t="s">
        <v>81</v>
      </c>
      <c r="C10346">
        <v>384.29</v>
      </c>
      <c r="G10346"/>
      <c r="H10346"/>
    </row>
    <row r="10347" spans="1:8" x14ac:dyDescent="0.2">
      <c r="A10347" s="6">
        <v>45025</v>
      </c>
      <c r="B10347" t="s">
        <v>73</v>
      </c>
      <c r="C10347">
        <v>234.95</v>
      </c>
      <c r="G10347"/>
      <c r="H10347"/>
    </row>
    <row r="10348" spans="1:8" x14ac:dyDescent="0.2">
      <c r="A10348" s="6">
        <v>45025</v>
      </c>
      <c r="B10348" t="s">
        <v>82</v>
      </c>
      <c r="C10348">
        <v>831.19</v>
      </c>
      <c r="G10348"/>
      <c r="H10348"/>
    </row>
    <row r="10349" spans="1:8" x14ac:dyDescent="0.2">
      <c r="A10349" s="6">
        <v>45025</v>
      </c>
      <c r="B10349" t="s">
        <v>66</v>
      </c>
      <c r="C10349">
        <v>338.5</v>
      </c>
      <c r="G10349"/>
      <c r="H10349"/>
    </row>
    <row r="10350" spans="1:8" x14ac:dyDescent="0.2">
      <c r="A10350" s="6">
        <v>45025</v>
      </c>
      <c r="B10350" t="s">
        <v>65</v>
      </c>
      <c r="C10350">
        <v>545.55999999999995</v>
      </c>
      <c r="G10350"/>
      <c r="H10350"/>
    </row>
    <row r="10351" spans="1:8" x14ac:dyDescent="0.2">
      <c r="A10351" s="6">
        <v>45025</v>
      </c>
      <c r="B10351" t="s">
        <v>76</v>
      </c>
      <c r="C10351">
        <v>184.83</v>
      </c>
      <c r="G10351"/>
      <c r="H10351"/>
    </row>
    <row r="10352" spans="1:8" x14ac:dyDescent="0.2">
      <c r="A10352" s="6">
        <v>45025</v>
      </c>
      <c r="B10352" t="s">
        <v>72</v>
      </c>
      <c r="C10352">
        <v>448.57</v>
      </c>
      <c r="G10352"/>
      <c r="H10352"/>
    </row>
    <row r="10353" spans="1:8" x14ac:dyDescent="0.2">
      <c r="A10353" s="6">
        <v>45025</v>
      </c>
      <c r="B10353" t="s">
        <v>67</v>
      </c>
      <c r="C10353">
        <v>509.91</v>
      </c>
      <c r="G10353"/>
      <c r="H10353"/>
    </row>
    <row r="10354" spans="1:8" x14ac:dyDescent="0.2">
      <c r="A10354" s="6">
        <v>45025</v>
      </c>
      <c r="B10354" t="s">
        <v>71</v>
      </c>
      <c r="C10354">
        <v>457.49</v>
      </c>
      <c r="G10354"/>
      <c r="H10354"/>
    </row>
    <row r="10355" spans="1:8" x14ac:dyDescent="0.2">
      <c r="A10355" s="6">
        <v>45025</v>
      </c>
      <c r="B10355" t="s">
        <v>80</v>
      </c>
      <c r="C10355">
        <v>231.59</v>
      </c>
      <c r="G10355"/>
      <c r="H10355"/>
    </row>
    <row r="10356" spans="1:8" x14ac:dyDescent="0.2">
      <c r="A10356" s="6">
        <v>45026</v>
      </c>
      <c r="B10356" t="s">
        <v>74</v>
      </c>
      <c r="C10356">
        <v>232.58</v>
      </c>
      <c r="G10356"/>
      <c r="H10356"/>
    </row>
    <row r="10357" spans="1:8" x14ac:dyDescent="0.2">
      <c r="A10357" s="6">
        <v>45026</v>
      </c>
      <c r="B10357" t="s">
        <v>61</v>
      </c>
      <c r="C10357">
        <v>213.06</v>
      </c>
      <c r="G10357"/>
      <c r="H10357"/>
    </row>
    <row r="10358" spans="1:8" x14ac:dyDescent="0.2">
      <c r="A10358" s="6">
        <v>45026</v>
      </c>
      <c r="B10358" t="s">
        <v>62</v>
      </c>
      <c r="C10358">
        <v>504.38</v>
      </c>
      <c r="G10358"/>
      <c r="H10358"/>
    </row>
    <row r="10359" spans="1:8" x14ac:dyDescent="0.2">
      <c r="A10359" s="6">
        <v>45026</v>
      </c>
      <c r="B10359" t="s">
        <v>60</v>
      </c>
      <c r="C10359">
        <v>369.19</v>
      </c>
      <c r="G10359"/>
      <c r="H10359"/>
    </row>
    <row r="10360" spans="1:8" x14ac:dyDescent="0.2">
      <c r="A10360" s="6">
        <v>45026</v>
      </c>
      <c r="B10360" t="s">
        <v>84</v>
      </c>
      <c r="C10360">
        <v>495.98</v>
      </c>
      <c r="G10360"/>
      <c r="H10360"/>
    </row>
    <row r="10361" spans="1:8" x14ac:dyDescent="0.2">
      <c r="A10361" s="6">
        <v>45026</v>
      </c>
      <c r="B10361" t="s">
        <v>77</v>
      </c>
      <c r="C10361">
        <v>345.64</v>
      </c>
      <c r="G10361"/>
      <c r="H10361"/>
    </row>
    <row r="10362" spans="1:8" x14ac:dyDescent="0.2">
      <c r="A10362" s="6">
        <v>45026</v>
      </c>
      <c r="B10362" t="s">
        <v>76</v>
      </c>
      <c r="C10362">
        <v>71.760000000000005</v>
      </c>
      <c r="G10362"/>
      <c r="H10362"/>
    </row>
    <row r="10363" spans="1:8" x14ac:dyDescent="0.2">
      <c r="A10363" s="6">
        <v>45026</v>
      </c>
      <c r="B10363" t="s">
        <v>70</v>
      </c>
      <c r="C10363">
        <v>211.96</v>
      </c>
      <c r="G10363"/>
      <c r="H10363"/>
    </row>
    <row r="10364" spans="1:8" x14ac:dyDescent="0.2">
      <c r="A10364" s="6">
        <v>45026</v>
      </c>
      <c r="B10364" t="s">
        <v>78</v>
      </c>
      <c r="C10364">
        <v>105.16</v>
      </c>
      <c r="G10364"/>
      <c r="H10364"/>
    </row>
    <row r="10365" spans="1:8" x14ac:dyDescent="0.2">
      <c r="A10365" s="6">
        <v>45026</v>
      </c>
      <c r="B10365" t="s">
        <v>85</v>
      </c>
      <c r="C10365">
        <v>170.95</v>
      </c>
      <c r="G10365"/>
      <c r="H10365"/>
    </row>
    <row r="10366" spans="1:8" x14ac:dyDescent="0.2">
      <c r="A10366" s="6">
        <v>45026</v>
      </c>
      <c r="B10366" t="s">
        <v>79</v>
      </c>
      <c r="C10366">
        <v>69.89</v>
      </c>
      <c r="G10366"/>
      <c r="H10366"/>
    </row>
    <row r="10367" spans="1:8" x14ac:dyDescent="0.2">
      <c r="A10367" s="6">
        <v>45026</v>
      </c>
      <c r="B10367" t="s">
        <v>75</v>
      </c>
      <c r="C10367">
        <v>1007.73</v>
      </c>
      <c r="G10367"/>
      <c r="H10367"/>
    </row>
    <row r="10368" spans="1:8" x14ac:dyDescent="0.2">
      <c r="A10368" s="6">
        <v>45026</v>
      </c>
      <c r="B10368" t="s">
        <v>72</v>
      </c>
      <c r="C10368">
        <v>328.81</v>
      </c>
      <c r="G10368"/>
      <c r="H10368"/>
    </row>
    <row r="10369" spans="1:8" x14ac:dyDescent="0.2">
      <c r="A10369" s="6">
        <v>45026</v>
      </c>
      <c r="B10369" t="s">
        <v>83</v>
      </c>
      <c r="C10369">
        <v>707.95</v>
      </c>
      <c r="G10369"/>
      <c r="H10369"/>
    </row>
    <row r="10370" spans="1:8" x14ac:dyDescent="0.2">
      <c r="A10370" s="6">
        <v>45026</v>
      </c>
      <c r="B10370" t="s">
        <v>63</v>
      </c>
      <c r="C10370">
        <v>416.91</v>
      </c>
      <c r="G10370"/>
      <c r="H10370"/>
    </row>
    <row r="10371" spans="1:8" x14ac:dyDescent="0.2">
      <c r="A10371" s="6">
        <v>45026</v>
      </c>
      <c r="B10371" t="s">
        <v>81</v>
      </c>
      <c r="C10371">
        <v>989.17</v>
      </c>
      <c r="G10371"/>
      <c r="H10371"/>
    </row>
    <row r="10372" spans="1:8" x14ac:dyDescent="0.2">
      <c r="A10372" s="6">
        <v>45026</v>
      </c>
      <c r="B10372" t="s">
        <v>66</v>
      </c>
      <c r="C10372">
        <v>765.94</v>
      </c>
      <c r="G10372"/>
      <c r="H10372"/>
    </row>
    <row r="10373" spans="1:8" x14ac:dyDescent="0.2">
      <c r="A10373" s="6">
        <v>45026</v>
      </c>
      <c r="B10373" t="s">
        <v>69</v>
      </c>
      <c r="C10373">
        <v>24.9</v>
      </c>
      <c r="G10373"/>
      <c r="H10373"/>
    </row>
    <row r="10374" spans="1:8" x14ac:dyDescent="0.2">
      <c r="A10374" s="6">
        <v>45026</v>
      </c>
      <c r="B10374" t="s">
        <v>67</v>
      </c>
      <c r="C10374">
        <v>1579.28</v>
      </c>
      <c r="G10374"/>
      <c r="H10374"/>
    </row>
    <row r="10375" spans="1:8" x14ac:dyDescent="0.2">
      <c r="A10375" s="6">
        <v>45026</v>
      </c>
      <c r="B10375" t="s">
        <v>71</v>
      </c>
      <c r="C10375">
        <v>1539.99</v>
      </c>
      <c r="G10375"/>
      <c r="H10375"/>
    </row>
    <row r="10376" spans="1:8" x14ac:dyDescent="0.2">
      <c r="A10376" s="6">
        <v>45026</v>
      </c>
      <c r="B10376" t="s">
        <v>82</v>
      </c>
      <c r="C10376">
        <v>544.92999999999995</v>
      </c>
      <c r="G10376"/>
      <c r="H10376"/>
    </row>
    <row r="10377" spans="1:8" x14ac:dyDescent="0.2">
      <c r="A10377" s="6">
        <v>45026</v>
      </c>
      <c r="B10377" t="s">
        <v>73</v>
      </c>
      <c r="C10377">
        <v>356.97</v>
      </c>
      <c r="G10377"/>
      <c r="H10377"/>
    </row>
    <row r="10378" spans="1:8" x14ac:dyDescent="0.2">
      <c r="A10378" s="6">
        <v>45026</v>
      </c>
      <c r="B10378" t="s">
        <v>80</v>
      </c>
      <c r="C10378">
        <v>184.75</v>
      </c>
      <c r="G10378"/>
      <c r="H10378"/>
    </row>
    <row r="10379" spans="1:8" x14ac:dyDescent="0.2">
      <c r="A10379" s="6">
        <v>45026</v>
      </c>
      <c r="B10379" t="s">
        <v>68</v>
      </c>
      <c r="C10379">
        <v>102.86</v>
      </c>
      <c r="G10379"/>
      <c r="H10379"/>
    </row>
    <row r="10380" spans="1:8" x14ac:dyDescent="0.2">
      <c r="A10380" s="6">
        <v>45026</v>
      </c>
      <c r="B10380" t="s">
        <v>65</v>
      </c>
      <c r="C10380">
        <v>690.06</v>
      </c>
      <c r="G10380"/>
      <c r="H10380"/>
    </row>
    <row r="10381" spans="1:8" x14ac:dyDescent="0.2">
      <c r="A10381" s="6">
        <v>45027</v>
      </c>
      <c r="B10381" t="s">
        <v>61</v>
      </c>
      <c r="C10381">
        <v>323.17</v>
      </c>
      <c r="G10381"/>
      <c r="H10381"/>
    </row>
    <row r="10382" spans="1:8" x14ac:dyDescent="0.2">
      <c r="A10382" s="6">
        <v>45027</v>
      </c>
      <c r="B10382" t="s">
        <v>74</v>
      </c>
      <c r="C10382">
        <v>98.94</v>
      </c>
      <c r="G10382"/>
      <c r="H10382"/>
    </row>
    <row r="10383" spans="1:8" x14ac:dyDescent="0.2">
      <c r="A10383" s="6">
        <v>45027</v>
      </c>
      <c r="B10383" t="s">
        <v>79</v>
      </c>
      <c r="C10383">
        <v>111.38</v>
      </c>
      <c r="G10383"/>
      <c r="H10383"/>
    </row>
    <row r="10384" spans="1:8" x14ac:dyDescent="0.2">
      <c r="A10384" s="6">
        <v>45027</v>
      </c>
      <c r="B10384" t="s">
        <v>69</v>
      </c>
      <c r="C10384">
        <v>215.35</v>
      </c>
      <c r="G10384"/>
      <c r="H10384"/>
    </row>
    <row r="10385" spans="1:8" x14ac:dyDescent="0.2">
      <c r="A10385" s="6">
        <v>45027</v>
      </c>
      <c r="B10385" t="s">
        <v>65</v>
      </c>
      <c r="C10385">
        <v>158.15</v>
      </c>
      <c r="G10385"/>
      <c r="H10385"/>
    </row>
    <row r="10386" spans="1:8" x14ac:dyDescent="0.2">
      <c r="A10386" s="6">
        <v>45027</v>
      </c>
      <c r="B10386" t="s">
        <v>60</v>
      </c>
      <c r="C10386">
        <v>659.83</v>
      </c>
      <c r="G10386"/>
      <c r="H10386"/>
    </row>
    <row r="10387" spans="1:8" x14ac:dyDescent="0.2">
      <c r="A10387" s="6">
        <v>45027</v>
      </c>
      <c r="B10387" t="s">
        <v>78</v>
      </c>
      <c r="C10387">
        <v>132.38</v>
      </c>
      <c r="G10387"/>
      <c r="H10387"/>
    </row>
    <row r="10388" spans="1:8" x14ac:dyDescent="0.2">
      <c r="A10388" s="6">
        <v>45027</v>
      </c>
      <c r="B10388" t="s">
        <v>75</v>
      </c>
      <c r="C10388">
        <v>593.66</v>
      </c>
      <c r="G10388"/>
      <c r="H10388"/>
    </row>
    <row r="10389" spans="1:8" x14ac:dyDescent="0.2">
      <c r="A10389" s="6">
        <v>45027</v>
      </c>
      <c r="B10389" t="s">
        <v>84</v>
      </c>
      <c r="C10389">
        <v>416.05</v>
      </c>
      <c r="G10389"/>
      <c r="H10389"/>
    </row>
    <row r="10390" spans="1:8" x14ac:dyDescent="0.2">
      <c r="A10390" s="6">
        <v>45027</v>
      </c>
      <c r="B10390" t="s">
        <v>62</v>
      </c>
      <c r="C10390">
        <v>424.47</v>
      </c>
      <c r="G10390"/>
      <c r="H10390"/>
    </row>
    <row r="10391" spans="1:8" x14ac:dyDescent="0.2">
      <c r="A10391" s="6">
        <v>45027</v>
      </c>
      <c r="B10391" t="s">
        <v>72</v>
      </c>
      <c r="C10391">
        <v>500.33</v>
      </c>
      <c r="G10391"/>
      <c r="H10391"/>
    </row>
    <row r="10392" spans="1:8" x14ac:dyDescent="0.2">
      <c r="A10392" s="6">
        <v>45027</v>
      </c>
      <c r="B10392" t="s">
        <v>63</v>
      </c>
      <c r="C10392">
        <v>762.12</v>
      </c>
      <c r="G10392"/>
      <c r="H10392"/>
    </row>
    <row r="10393" spans="1:8" x14ac:dyDescent="0.2">
      <c r="A10393" s="6">
        <v>45027</v>
      </c>
      <c r="B10393" t="s">
        <v>77</v>
      </c>
      <c r="C10393">
        <v>464.42</v>
      </c>
      <c r="G10393"/>
      <c r="H10393"/>
    </row>
    <row r="10394" spans="1:8" x14ac:dyDescent="0.2">
      <c r="A10394" s="6">
        <v>45027</v>
      </c>
      <c r="B10394" t="s">
        <v>85</v>
      </c>
      <c r="C10394">
        <v>76.8</v>
      </c>
      <c r="G10394"/>
      <c r="H10394"/>
    </row>
    <row r="10395" spans="1:8" x14ac:dyDescent="0.2">
      <c r="A10395" s="6">
        <v>45027</v>
      </c>
      <c r="B10395" t="s">
        <v>83</v>
      </c>
      <c r="C10395">
        <v>821.61</v>
      </c>
      <c r="G10395"/>
      <c r="H10395"/>
    </row>
    <row r="10396" spans="1:8" x14ac:dyDescent="0.2">
      <c r="A10396" s="6">
        <v>45027</v>
      </c>
      <c r="B10396" t="s">
        <v>70</v>
      </c>
      <c r="C10396">
        <v>220.98</v>
      </c>
      <c r="G10396"/>
      <c r="H10396"/>
    </row>
    <row r="10397" spans="1:8" x14ac:dyDescent="0.2">
      <c r="A10397" s="6">
        <v>45027</v>
      </c>
      <c r="B10397" t="s">
        <v>66</v>
      </c>
      <c r="C10397">
        <v>452.56</v>
      </c>
      <c r="G10397"/>
      <c r="H10397"/>
    </row>
    <row r="10398" spans="1:8" x14ac:dyDescent="0.2">
      <c r="A10398" s="6">
        <v>45027</v>
      </c>
      <c r="B10398" t="s">
        <v>82</v>
      </c>
      <c r="C10398">
        <v>1019.41</v>
      </c>
      <c r="G10398"/>
      <c r="H10398"/>
    </row>
    <row r="10399" spans="1:8" x14ac:dyDescent="0.2">
      <c r="A10399" s="6">
        <v>45027</v>
      </c>
      <c r="B10399" t="s">
        <v>67</v>
      </c>
      <c r="C10399">
        <v>1860.58</v>
      </c>
      <c r="G10399"/>
      <c r="H10399"/>
    </row>
    <row r="10400" spans="1:8" x14ac:dyDescent="0.2">
      <c r="A10400" s="6">
        <v>45027</v>
      </c>
      <c r="B10400" t="s">
        <v>71</v>
      </c>
      <c r="C10400">
        <v>1953.92</v>
      </c>
      <c r="G10400"/>
      <c r="H10400"/>
    </row>
    <row r="10401" spans="1:8" x14ac:dyDescent="0.2">
      <c r="A10401" s="6">
        <v>45027</v>
      </c>
      <c r="B10401" t="s">
        <v>80</v>
      </c>
      <c r="C10401">
        <v>258.95</v>
      </c>
      <c r="G10401"/>
      <c r="H10401"/>
    </row>
    <row r="10402" spans="1:8" x14ac:dyDescent="0.2">
      <c r="A10402" s="6">
        <v>45027</v>
      </c>
      <c r="B10402" t="s">
        <v>81</v>
      </c>
      <c r="C10402">
        <v>956.98</v>
      </c>
      <c r="G10402"/>
      <c r="H10402"/>
    </row>
    <row r="10403" spans="1:8" x14ac:dyDescent="0.2">
      <c r="A10403" s="6">
        <v>45028</v>
      </c>
      <c r="B10403" t="s">
        <v>60</v>
      </c>
      <c r="C10403">
        <v>412.73</v>
      </c>
      <c r="G10403"/>
      <c r="H10403"/>
    </row>
    <row r="10404" spans="1:8" x14ac:dyDescent="0.2">
      <c r="A10404" s="6">
        <v>45028</v>
      </c>
      <c r="B10404" t="s">
        <v>69</v>
      </c>
      <c r="C10404">
        <v>123.48</v>
      </c>
      <c r="G10404"/>
      <c r="H10404"/>
    </row>
    <row r="10405" spans="1:8" x14ac:dyDescent="0.2">
      <c r="A10405" s="6">
        <v>45028</v>
      </c>
      <c r="B10405" t="s">
        <v>68</v>
      </c>
      <c r="C10405">
        <v>8.74</v>
      </c>
      <c r="G10405"/>
      <c r="H10405"/>
    </row>
    <row r="10406" spans="1:8" x14ac:dyDescent="0.2">
      <c r="A10406" s="6">
        <v>45028</v>
      </c>
      <c r="B10406" t="s">
        <v>65</v>
      </c>
      <c r="C10406">
        <v>581.19000000000005</v>
      </c>
      <c r="G10406"/>
      <c r="H10406"/>
    </row>
    <row r="10407" spans="1:8" x14ac:dyDescent="0.2">
      <c r="A10407" s="6">
        <v>45028</v>
      </c>
      <c r="B10407" t="s">
        <v>79</v>
      </c>
      <c r="C10407">
        <v>145.97999999999999</v>
      </c>
      <c r="G10407"/>
      <c r="H10407"/>
    </row>
    <row r="10408" spans="1:8" x14ac:dyDescent="0.2">
      <c r="A10408" s="6">
        <v>45028</v>
      </c>
      <c r="B10408" t="s">
        <v>75</v>
      </c>
      <c r="C10408">
        <v>438.25</v>
      </c>
      <c r="G10408"/>
      <c r="H10408"/>
    </row>
    <row r="10409" spans="1:8" x14ac:dyDescent="0.2">
      <c r="A10409" s="6">
        <v>45028</v>
      </c>
      <c r="B10409" t="s">
        <v>77</v>
      </c>
      <c r="C10409">
        <v>493.32</v>
      </c>
      <c r="G10409"/>
      <c r="H10409"/>
    </row>
    <row r="10410" spans="1:8" x14ac:dyDescent="0.2">
      <c r="A10410" s="6">
        <v>45028</v>
      </c>
      <c r="B10410" t="s">
        <v>74</v>
      </c>
      <c r="C10410">
        <v>134.66</v>
      </c>
      <c r="G10410"/>
      <c r="H10410"/>
    </row>
    <row r="10411" spans="1:8" x14ac:dyDescent="0.2">
      <c r="A10411" s="6">
        <v>45028</v>
      </c>
      <c r="B10411" t="s">
        <v>83</v>
      </c>
      <c r="C10411">
        <v>425.7</v>
      </c>
      <c r="G10411"/>
      <c r="H10411"/>
    </row>
    <row r="10412" spans="1:8" x14ac:dyDescent="0.2">
      <c r="A10412" s="6">
        <v>45028</v>
      </c>
      <c r="B10412" t="s">
        <v>84</v>
      </c>
      <c r="C10412">
        <v>78.400000000000006</v>
      </c>
      <c r="G10412"/>
      <c r="H10412"/>
    </row>
    <row r="10413" spans="1:8" x14ac:dyDescent="0.2">
      <c r="A10413" s="6">
        <v>45028</v>
      </c>
      <c r="B10413" t="s">
        <v>61</v>
      </c>
      <c r="C10413">
        <v>537.47</v>
      </c>
      <c r="G10413"/>
      <c r="H10413"/>
    </row>
    <row r="10414" spans="1:8" x14ac:dyDescent="0.2">
      <c r="A10414" s="6">
        <v>45028</v>
      </c>
      <c r="B10414" t="s">
        <v>82</v>
      </c>
      <c r="C10414">
        <v>643.49</v>
      </c>
      <c r="G10414"/>
      <c r="H10414"/>
    </row>
    <row r="10415" spans="1:8" x14ac:dyDescent="0.2">
      <c r="A10415" s="6">
        <v>45028</v>
      </c>
      <c r="B10415" t="s">
        <v>70</v>
      </c>
      <c r="C10415">
        <v>245.92</v>
      </c>
      <c r="G10415"/>
      <c r="H10415"/>
    </row>
    <row r="10416" spans="1:8" x14ac:dyDescent="0.2">
      <c r="A10416" s="6">
        <v>45028</v>
      </c>
      <c r="B10416" t="s">
        <v>72</v>
      </c>
      <c r="C10416">
        <v>552.04</v>
      </c>
      <c r="G10416"/>
      <c r="H10416"/>
    </row>
    <row r="10417" spans="1:8" x14ac:dyDescent="0.2">
      <c r="A10417" s="6">
        <v>45028</v>
      </c>
      <c r="B10417" t="s">
        <v>78</v>
      </c>
      <c r="C10417">
        <v>44.2</v>
      </c>
      <c r="G10417"/>
      <c r="H10417"/>
    </row>
    <row r="10418" spans="1:8" x14ac:dyDescent="0.2">
      <c r="A10418" s="6">
        <v>45028</v>
      </c>
      <c r="B10418" t="s">
        <v>85</v>
      </c>
      <c r="C10418">
        <v>103.5</v>
      </c>
      <c r="G10418"/>
      <c r="H10418"/>
    </row>
    <row r="10419" spans="1:8" x14ac:dyDescent="0.2">
      <c r="A10419" s="6">
        <v>45028</v>
      </c>
      <c r="B10419" t="s">
        <v>62</v>
      </c>
      <c r="C10419">
        <v>174.92</v>
      </c>
      <c r="G10419"/>
      <c r="H10419"/>
    </row>
    <row r="10420" spans="1:8" x14ac:dyDescent="0.2">
      <c r="A10420" s="6">
        <v>45028</v>
      </c>
      <c r="B10420" t="s">
        <v>66</v>
      </c>
      <c r="C10420">
        <v>578.9</v>
      </c>
      <c r="G10420"/>
      <c r="H10420"/>
    </row>
    <row r="10421" spans="1:8" x14ac:dyDescent="0.2">
      <c r="A10421" s="6">
        <v>45028</v>
      </c>
      <c r="B10421" t="s">
        <v>71</v>
      </c>
      <c r="C10421">
        <v>377.14</v>
      </c>
      <c r="G10421"/>
      <c r="H10421"/>
    </row>
    <row r="10422" spans="1:8" x14ac:dyDescent="0.2">
      <c r="A10422" s="6">
        <v>45028</v>
      </c>
      <c r="B10422" t="s">
        <v>67</v>
      </c>
      <c r="C10422">
        <v>1340.63</v>
      </c>
      <c r="G10422"/>
      <c r="H10422"/>
    </row>
    <row r="10423" spans="1:8" x14ac:dyDescent="0.2">
      <c r="A10423" s="6">
        <v>45028</v>
      </c>
      <c r="B10423" t="s">
        <v>73</v>
      </c>
      <c r="C10423">
        <v>100.56</v>
      </c>
      <c r="G10423"/>
      <c r="H10423"/>
    </row>
    <row r="10424" spans="1:8" x14ac:dyDescent="0.2">
      <c r="A10424" s="6">
        <v>45028</v>
      </c>
      <c r="B10424" t="s">
        <v>81</v>
      </c>
      <c r="C10424">
        <v>202.93</v>
      </c>
      <c r="G10424"/>
      <c r="H10424"/>
    </row>
    <row r="10425" spans="1:8" x14ac:dyDescent="0.2">
      <c r="A10425" s="6">
        <v>45028</v>
      </c>
      <c r="B10425" t="s">
        <v>80</v>
      </c>
      <c r="C10425">
        <v>169.99</v>
      </c>
      <c r="G10425"/>
      <c r="H10425"/>
    </row>
    <row r="10426" spans="1:8" x14ac:dyDescent="0.2">
      <c r="A10426" s="6">
        <v>45028</v>
      </c>
      <c r="B10426" t="s">
        <v>63</v>
      </c>
      <c r="C10426">
        <v>490</v>
      </c>
      <c r="G10426"/>
      <c r="H10426"/>
    </row>
    <row r="10427" spans="1:8" x14ac:dyDescent="0.2">
      <c r="A10427" s="6">
        <v>45028</v>
      </c>
      <c r="B10427" t="s">
        <v>76</v>
      </c>
      <c r="C10427">
        <v>198</v>
      </c>
      <c r="G10427"/>
      <c r="H10427"/>
    </row>
    <row r="10428" spans="1:8" x14ac:dyDescent="0.2">
      <c r="A10428" s="6">
        <v>45029</v>
      </c>
      <c r="B10428" t="s">
        <v>61</v>
      </c>
      <c r="C10428">
        <v>377.88</v>
      </c>
      <c r="G10428"/>
      <c r="H10428"/>
    </row>
    <row r="10429" spans="1:8" x14ac:dyDescent="0.2">
      <c r="A10429" s="6">
        <v>45029</v>
      </c>
      <c r="B10429" t="s">
        <v>79</v>
      </c>
      <c r="C10429">
        <v>82.54</v>
      </c>
      <c r="G10429"/>
      <c r="H10429"/>
    </row>
    <row r="10430" spans="1:8" x14ac:dyDescent="0.2">
      <c r="A10430" s="6">
        <v>45029</v>
      </c>
      <c r="B10430" t="s">
        <v>74</v>
      </c>
      <c r="C10430">
        <v>50.96</v>
      </c>
      <c r="G10430"/>
      <c r="H10430"/>
    </row>
    <row r="10431" spans="1:8" x14ac:dyDescent="0.2">
      <c r="A10431" s="6">
        <v>45029</v>
      </c>
      <c r="B10431" t="s">
        <v>78</v>
      </c>
      <c r="C10431">
        <v>96.87</v>
      </c>
      <c r="G10431"/>
      <c r="H10431"/>
    </row>
    <row r="10432" spans="1:8" x14ac:dyDescent="0.2">
      <c r="A10432" s="6">
        <v>45029</v>
      </c>
      <c r="B10432" t="s">
        <v>73</v>
      </c>
      <c r="C10432">
        <v>98.55</v>
      </c>
      <c r="G10432"/>
      <c r="H10432"/>
    </row>
    <row r="10433" spans="1:8" x14ac:dyDescent="0.2">
      <c r="A10433" s="6">
        <v>45029</v>
      </c>
      <c r="B10433" t="s">
        <v>60</v>
      </c>
      <c r="C10433">
        <v>292.39</v>
      </c>
      <c r="G10433"/>
      <c r="H10433"/>
    </row>
    <row r="10434" spans="1:8" x14ac:dyDescent="0.2">
      <c r="A10434" s="6">
        <v>45029</v>
      </c>
      <c r="B10434" t="s">
        <v>77</v>
      </c>
      <c r="C10434">
        <v>967.32</v>
      </c>
      <c r="G10434"/>
      <c r="H10434"/>
    </row>
    <row r="10435" spans="1:8" x14ac:dyDescent="0.2">
      <c r="A10435" s="6">
        <v>45029</v>
      </c>
      <c r="B10435" t="s">
        <v>84</v>
      </c>
      <c r="C10435">
        <v>431.89</v>
      </c>
      <c r="G10435"/>
      <c r="H10435"/>
    </row>
    <row r="10436" spans="1:8" x14ac:dyDescent="0.2">
      <c r="A10436" s="6">
        <v>45029</v>
      </c>
      <c r="B10436" t="s">
        <v>65</v>
      </c>
      <c r="C10436">
        <v>520.95000000000005</v>
      </c>
      <c r="G10436"/>
      <c r="H10436"/>
    </row>
    <row r="10437" spans="1:8" x14ac:dyDescent="0.2">
      <c r="A10437" s="6">
        <v>45029</v>
      </c>
      <c r="B10437" t="s">
        <v>82</v>
      </c>
      <c r="C10437">
        <v>980.57</v>
      </c>
      <c r="G10437"/>
      <c r="H10437"/>
    </row>
    <row r="10438" spans="1:8" x14ac:dyDescent="0.2">
      <c r="A10438" s="6">
        <v>45029</v>
      </c>
      <c r="B10438" t="s">
        <v>75</v>
      </c>
      <c r="C10438">
        <v>565.52</v>
      </c>
      <c r="G10438"/>
      <c r="H10438"/>
    </row>
    <row r="10439" spans="1:8" x14ac:dyDescent="0.2">
      <c r="A10439" s="6">
        <v>45029</v>
      </c>
      <c r="B10439" t="s">
        <v>62</v>
      </c>
      <c r="C10439">
        <v>480.98</v>
      </c>
      <c r="G10439"/>
      <c r="H10439"/>
    </row>
    <row r="10440" spans="1:8" x14ac:dyDescent="0.2">
      <c r="A10440" s="6">
        <v>45029</v>
      </c>
      <c r="B10440" t="s">
        <v>85</v>
      </c>
      <c r="C10440">
        <v>167.99</v>
      </c>
      <c r="G10440"/>
      <c r="H10440"/>
    </row>
    <row r="10441" spans="1:8" x14ac:dyDescent="0.2">
      <c r="A10441" s="6">
        <v>45029</v>
      </c>
      <c r="B10441" t="s">
        <v>72</v>
      </c>
      <c r="C10441">
        <v>241.19</v>
      </c>
      <c r="G10441"/>
      <c r="H10441"/>
    </row>
    <row r="10442" spans="1:8" x14ac:dyDescent="0.2">
      <c r="A10442" s="6">
        <v>45029</v>
      </c>
      <c r="B10442" t="s">
        <v>67</v>
      </c>
      <c r="C10442">
        <v>914.14</v>
      </c>
      <c r="G10442"/>
      <c r="H10442"/>
    </row>
    <row r="10443" spans="1:8" x14ac:dyDescent="0.2">
      <c r="A10443" s="6">
        <v>45029</v>
      </c>
      <c r="B10443" t="s">
        <v>66</v>
      </c>
      <c r="C10443">
        <v>814.42</v>
      </c>
      <c r="G10443"/>
      <c r="H10443"/>
    </row>
    <row r="10444" spans="1:8" x14ac:dyDescent="0.2">
      <c r="A10444" s="6">
        <v>45029</v>
      </c>
      <c r="B10444" t="s">
        <v>76</v>
      </c>
      <c r="C10444">
        <v>25</v>
      </c>
      <c r="G10444"/>
      <c r="H10444"/>
    </row>
    <row r="10445" spans="1:8" x14ac:dyDescent="0.2">
      <c r="A10445" s="6">
        <v>45029</v>
      </c>
      <c r="B10445" t="s">
        <v>83</v>
      </c>
      <c r="C10445">
        <v>495.46</v>
      </c>
      <c r="G10445"/>
      <c r="H10445"/>
    </row>
    <row r="10446" spans="1:8" x14ac:dyDescent="0.2">
      <c r="A10446" s="6">
        <v>45029</v>
      </c>
      <c r="B10446" t="s">
        <v>80</v>
      </c>
      <c r="C10446">
        <v>95.98</v>
      </c>
      <c r="G10446"/>
      <c r="H10446"/>
    </row>
    <row r="10447" spans="1:8" x14ac:dyDescent="0.2">
      <c r="A10447" s="6">
        <v>45029</v>
      </c>
      <c r="B10447" t="s">
        <v>70</v>
      </c>
      <c r="C10447">
        <v>28.99</v>
      </c>
      <c r="G10447"/>
      <c r="H10447"/>
    </row>
    <row r="10448" spans="1:8" x14ac:dyDescent="0.2">
      <c r="A10448" s="6">
        <v>45029</v>
      </c>
      <c r="B10448" t="s">
        <v>71</v>
      </c>
      <c r="C10448">
        <v>980.64</v>
      </c>
      <c r="G10448"/>
      <c r="H10448"/>
    </row>
    <row r="10449" spans="1:8" x14ac:dyDescent="0.2">
      <c r="A10449" s="6">
        <v>45029</v>
      </c>
      <c r="B10449" t="s">
        <v>81</v>
      </c>
      <c r="C10449">
        <v>199.84</v>
      </c>
      <c r="G10449"/>
      <c r="H10449"/>
    </row>
    <row r="10450" spans="1:8" x14ac:dyDescent="0.2">
      <c r="A10450" s="6">
        <v>45029</v>
      </c>
      <c r="B10450" t="s">
        <v>63</v>
      </c>
      <c r="C10450">
        <v>279.99</v>
      </c>
      <c r="G10450"/>
      <c r="H10450"/>
    </row>
    <row r="10451" spans="1:8" x14ac:dyDescent="0.2">
      <c r="A10451" s="6">
        <v>45030</v>
      </c>
      <c r="B10451" t="s">
        <v>62</v>
      </c>
      <c r="C10451">
        <v>562.04</v>
      </c>
      <c r="G10451"/>
      <c r="H10451"/>
    </row>
    <row r="10452" spans="1:8" x14ac:dyDescent="0.2">
      <c r="A10452" s="6">
        <v>45030</v>
      </c>
      <c r="B10452" t="s">
        <v>74</v>
      </c>
      <c r="C10452">
        <v>189.34</v>
      </c>
      <c r="G10452"/>
      <c r="H10452"/>
    </row>
    <row r="10453" spans="1:8" x14ac:dyDescent="0.2">
      <c r="A10453" s="6">
        <v>45030</v>
      </c>
      <c r="B10453" t="s">
        <v>85</v>
      </c>
      <c r="C10453">
        <v>112.4</v>
      </c>
      <c r="G10453"/>
      <c r="H10453"/>
    </row>
    <row r="10454" spans="1:8" x14ac:dyDescent="0.2">
      <c r="A10454" s="6">
        <v>45030</v>
      </c>
      <c r="B10454" t="s">
        <v>78</v>
      </c>
      <c r="C10454">
        <v>264.25</v>
      </c>
      <c r="G10454"/>
      <c r="H10454"/>
    </row>
    <row r="10455" spans="1:8" x14ac:dyDescent="0.2">
      <c r="A10455" s="6">
        <v>45030</v>
      </c>
      <c r="B10455" t="s">
        <v>60</v>
      </c>
      <c r="C10455">
        <v>544.28</v>
      </c>
      <c r="G10455"/>
      <c r="H10455"/>
    </row>
    <row r="10456" spans="1:8" x14ac:dyDescent="0.2">
      <c r="A10456" s="6">
        <v>45030</v>
      </c>
      <c r="B10456" t="s">
        <v>79</v>
      </c>
      <c r="C10456">
        <v>88.94</v>
      </c>
      <c r="G10456"/>
      <c r="H10456"/>
    </row>
    <row r="10457" spans="1:8" x14ac:dyDescent="0.2">
      <c r="A10457" s="6">
        <v>45030</v>
      </c>
      <c r="B10457" t="s">
        <v>61</v>
      </c>
      <c r="C10457">
        <v>384.22</v>
      </c>
      <c r="G10457"/>
      <c r="H10457"/>
    </row>
    <row r="10458" spans="1:8" x14ac:dyDescent="0.2">
      <c r="A10458" s="6">
        <v>45030</v>
      </c>
      <c r="B10458" t="s">
        <v>69</v>
      </c>
      <c r="C10458">
        <v>199.08</v>
      </c>
      <c r="G10458"/>
      <c r="H10458"/>
    </row>
    <row r="10459" spans="1:8" x14ac:dyDescent="0.2">
      <c r="A10459" s="6">
        <v>45030</v>
      </c>
      <c r="B10459" t="s">
        <v>66</v>
      </c>
      <c r="C10459">
        <v>498.82</v>
      </c>
      <c r="G10459"/>
      <c r="H10459"/>
    </row>
    <row r="10460" spans="1:8" x14ac:dyDescent="0.2">
      <c r="A10460" s="6">
        <v>45030</v>
      </c>
      <c r="B10460" t="s">
        <v>77</v>
      </c>
      <c r="C10460">
        <v>413.75</v>
      </c>
      <c r="G10460"/>
      <c r="H10460"/>
    </row>
    <row r="10461" spans="1:8" x14ac:dyDescent="0.2">
      <c r="A10461" s="6">
        <v>45030</v>
      </c>
      <c r="B10461" t="s">
        <v>83</v>
      </c>
      <c r="C10461">
        <v>915.66</v>
      </c>
      <c r="G10461"/>
      <c r="H10461"/>
    </row>
    <row r="10462" spans="1:8" x14ac:dyDescent="0.2">
      <c r="A10462" s="6">
        <v>45030</v>
      </c>
      <c r="B10462" t="s">
        <v>63</v>
      </c>
      <c r="C10462">
        <v>1004.25</v>
      </c>
      <c r="G10462"/>
      <c r="H10462"/>
    </row>
    <row r="10463" spans="1:8" x14ac:dyDescent="0.2">
      <c r="A10463" s="6">
        <v>45030</v>
      </c>
      <c r="B10463" t="s">
        <v>72</v>
      </c>
      <c r="C10463">
        <v>724.88</v>
      </c>
      <c r="G10463"/>
      <c r="H10463"/>
    </row>
    <row r="10464" spans="1:8" x14ac:dyDescent="0.2">
      <c r="A10464" s="6">
        <v>45030</v>
      </c>
      <c r="B10464" t="s">
        <v>84</v>
      </c>
      <c r="C10464">
        <v>403.8</v>
      </c>
      <c r="G10464"/>
      <c r="H10464"/>
    </row>
    <row r="10465" spans="1:8" x14ac:dyDescent="0.2">
      <c r="A10465" s="6">
        <v>45030</v>
      </c>
      <c r="B10465" t="s">
        <v>82</v>
      </c>
      <c r="C10465">
        <v>216.34</v>
      </c>
      <c r="G10465"/>
      <c r="H10465"/>
    </row>
    <row r="10466" spans="1:8" x14ac:dyDescent="0.2">
      <c r="A10466" s="6">
        <v>45030</v>
      </c>
      <c r="B10466" t="s">
        <v>75</v>
      </c>
      <c r="C10466">
        <v>332.69</v>
      </c>
      <c r="G10466"/>
      <c r="H10466"/>
    </row>
    <row r="10467" spans="1:8" x14ac:dyDescent="0.2">
      <c r="A10467" s="6">
        <v>45030</v>
      </c>
      <c r="B10467" t="s">
        <v>67</v>
      </c>
      <c r="C10467">
        <v>1258.24</v>
      </c>
      <c r="G10467"/>
      <c r="H10467"/>
    </row>
    <row r="10468" spans="1:8" x14ac:dyDescent="0.2">
      <c r="A10468" s="6">
        <v>45030</v>
      </c>
      <c r="B10468" t="s">
        <v>73</v>
      </c>
      <c r="C10468">
        <v>107.45</v>
      </c>
      <c r="G10468"/>
      <c r="H10468"/>
    </row>
    <row r="10469" spans="1:8" x14ac:dyDescent="0.2">
      <c r="A10469" s="6">
        <v>45030</v>
      </c>
      <c r="B10469" t="s">
        <v>71</v>
      </c>
      <c r="C10469">
        <v>1152.93</v>
      </c>
      <c r="G10469"/>
      <c r="H10469"/>
    </row>
    <row r="10470" spans="1:8" x14ac:dyDescent="0.2">
      <c r="A10470" s="6">
        <v>45030</v>
      </c>
      <c r="B10470" t="s">
        <v>76</v>
      </c>
      <c r="C10470">
        <v>39.99</v>
      </c>
      <c r="G10470"/>
      <c r="H10470"/>
    </row>
    <row r="10471" spans="1:8" x14ac:dyDescent="0.2">
      <c r="A10471" s="6">
        <v>45030</v>
      </c>
      <c r="B10471" t="s">
        <v>70</v>
      </c>
      <c r="C10471">
        <v>119.85</v>
      </c>
      <c r="G10471"/>
      <c r="H10471"/>
    </row>
    <row r="10472" spans="1:8" x14ac:dyDescent="0.2">
      <c r="A10472" s="6">
        <v>45030</v>
      </c>
      <c r="B10472" t="s">
        <v>80</v>
      </c>
      <c r="C10472">
        <v>338.4</v>
      </c>
      <c r="G10472"/>
      <c r="H10472"/>
    </row>
    <row r="10473" spans="1:8" x14ac:dyDescent="0.2">
      <c r="A10473" s="6">
        <v>45030</v>
      </c>
      <c r="B10473" t="s">
        <v>81</v>
      </c>
      <c r="C10473">
        <v>149</v>
      </c>
      <c r="G10473"/>
      <c r="H10473"/>
    </row>
    <row r="10474" spans="1:8" x14ac:dyDescent="0.2">
      <c r="A10474" s="6">
        <v>45030</v>
      </c>
      <c r="B10474" t="s">
        <v>68</v>
      </c>
      <c r="C10474">
        <v>158</v>
      </c>
      <c r="G10474"/>
      <c r="H10474"/>
    </row>
    <row r="10475" spans="1:8" x14ac:dyDescent="0.2">
      <c r="A10475" s="6">
        <v>45030</v>
      </c>
      <c r="B10475" t="s">
        <v>65</v>
      </c>
      <c r="C10475">
        <v>420</v>
      </c>
      <c r="G10475"/>
      <c r="H10475"/>
    </row>
    <row r="10476" spans="1:8" x14ac:dyDescent="0.2">
      <c r="A10476" s="6">
        <v>45031</v>
      </c>
      <c r="B10476" t="s">
        <v>61</v>
      </c>
      <c r="C10476">
        <v>753.53</v>
      </c>
      <c r="G10476"/>
      <c r="H10476"/>
    </row>
    <row r="10477" spans="1:8" x14ac:dyDescent="0.2">
      <c r="A10477" s="6">
        <v>45031</v>
      </c>
      <c r="B10477" t="s">
        <v>78</v>
      </c>
      <c r="C10477">
        <v>149.94</v>
      </c>
      <c r="G10477"/>
      <c r="H10477"/>
    </row>
    <row r="10478" spans="1:8" x14ac:dyDescent="0.2">
      <c r="A10478" s="6">
        <v>45031</v>
      </c>
      <c r="B10478" t="s">
        <v>74</v>
      </c>
      <c r="C10478">
        <v>107.89</v>
      </c>
      <c r="G10478"/>
      <c r="H10478"/>
    </row>
    <row r="10479" spans="1:8" x14ac:dyDescent="0.2">
      <c r="A10479" s="6">
        <v>45031</v>
      </c>
      <c r="B10479" t="s">
        <v>70</v>
      </c>
      <c r="C10479">
        <v>448.77</v>
      </c>
      <c r="G10479"/>
      <c r="H10479"/>
    </row>
    <row r="10480" spans="1:8" x14ac:dyDescent="0.2">
      <c r="A10480" s="6">
        <v>45031</v>
      </c>
      <c r="B10480" t="s">
        <v>77</v>
      </c>
      <c r="C10480">
        <v>550.44000000000005</v>
      </c>
      <c r="G10480"/>
      <c r="H10480"/>
    </row>
    <row r="10481" spans="1:8" x14ac:dyDescent="0.2">
      <c r="A10481" s="6">
        <v>45031</v>
      </c>
      <c r="B10481" t="s">
        <v>85</v>
      </c>
      <c r="C10481">
        <v>215.95</v>
      </c>
      <c r="G10481"/>
      <c r="H10481"/>
    </row>
    <row r="10482" spans="1:8" x14ac:dyDescent="0.2">
      <c r="A10482" s="6">
        <v>45031</v>
      </c>
      <c r="B10482" t="s">
        <v>79</v>
      </c>
      <c r="C10482">
        <v>74.31</v>
      </c>
      <c r="G10482"/>
      <c r="H10482"/>
    </row>
    <row r="10483" spans="1:8" x14ac:dyDescent="0.2">
      <c r="A10483" s="6">
        <v>45031</v>
      </c>
      <c r="B10483" t="s">
        <v>75</v>
      </c>
      <c r="C10483">
        <v>388.42</v>
      </c>
      <c r="G10483"/>
      <c r="H10483"/>
    </row>
    <row r="10484" spans="1:8" x14ac:dyDescent="0.2">
      <c r="A10484" s="6">
        <v>45031</v>
      </c>
      <c r="B10484" t="s">
        <v>66</v>
      </c>
      <c r="C10484">
        <v>646.98</v>
      </c>
      <c r="G10484"/>
      <c r="H10484"/>
    </row>
    <row r="10485" spans="1:8" x14ac:dyDescent="0.2">
      <c r="A10485" s="6">
        <v>45031</v>
      </c>
      <c r="B10485" t="s">
        <v>83</v>
      </c>
      <c r="C10485">
        <v>549.21</v>
      </c>
      <c r="G10485"/>
      <c r="H10485"/>
    </row>
    <row r="10486" spans="1:8" x14ac:dyDescent="0.2">
      <c r="A10486" s="6">
        <v>45031</v>
      </c>
      <c r="B10486" t="s">
        <v>72</v>
      </c>
      <c r="C10486">
        <v>563.41999999999996</v>
      </c>
      <c r="G10486"/>
      <c r="H10486"/>
    </row>
    <row r="10487" spans="1:8" x14ac:dyDescent="0.2">
      <c r="A10487" s="6">
        <v>45031</v>
      </c>
      <c r="B10487" t="s">
        <v>84</v>
      </c>
      <c r="C10487">
        <v>382.79</v>
      </c>
      <c r="G10487"/>
      <c r="H10487"/>
    </row>
    <row r="10488" spans="1:8" x14ac:dyDescent="0.2">
      <c r="A10488" s="6">
        <v>45031</v>
      </c>
      <c r="B10488" t="s">
        <v>60</v>
      </c>
      <c r="C10488">
        <v>317.74</v>
      </c>
      <c r="G10488"/>
      <c r="H10488"/>
    </row>
    <row r="10489" spans="1:8" x14ac:dyDescent="0.2">
      <c r="A10489" s="6">
        <v>45031</v>
      </c>
      <c r="B10489" t="s">
        <v>65</v>
      </c>
      <c r="C10489">
        <v>1145.99</v>
      </c>
      <c r="G10489"/>
      <c r="H10489"/>
    </row>
    <row r="10490" spans="1:8" x14ac:dyDescent="0.2">
      <c r="A10490" s="6">
        <v>45031</v>
      </c>
      <c r="B10490" t="s">
        <v>62</v>
      </c>
      <c r="C10490">
        <v>231.44</v>
      </c>
      <c r="G10490"/>
      <c r="H10490"/>
    </row>
    <row r="10491" spans="1:8" x14ac:dyDescent="0.2">
      <c r="A10491" s="6">
        <v>45031</v>
      </c>
      <c r="B10491" t="s">
        <v>81</v>
      </c>
      <c r="C10491">
        <v>799.91</v>
      </c>
      <c r="G10491"/>
      <c r="H10491"/>
    </row>
    <row r="10492" spans="1:8" x14ac:dyDescent="0.2">
      <c r="A10492" s="6">
        <v>45031</v>
      </c>
      <c r="B10492" t="s">
        <v>82</v>
      </c>
      <c r="C10492">
        <v>959.84</v>
      </c>
      <c r="G10492"/>
      <c r="H10492"/>
    </row>
    <row r="10493" spans="1:8" x14ac:dyDescent="0.2">
      <c r="A10493" s="6">
        <v>45031</v>
      </c>
      <c r="B10493" t="s">
        <v>76</v>
      </c>
      <c r="C10493">
        <v>44.99</v>
      </c>
      <c r="G10493"/>
      <c r="H10493"/>
    </row>
    <row r="10494" spans="1:8" x14ac:dyDescent="0.2">
      <c r="A10494" s="6">
        <v>45031</v>
      </c>
      <c r="B10494" t="s">
        <v>67</v>
      </c>
      <c r="C10494">
        <v>488.49</v>
      </c>
      <c r="G10494"/>
      <c r="H10494"/>
    </row>
    <row r="10495" spans="1:8" x14ac:dyDescent="0.2">
      <c r="A10495" s="6">
        <v>45031</v>
      </c>
      <c r="B10495" t="s">
        <v>71</v>
      </c>
      <c r="C10495">
        <v>555.72</v>
      </c>
      <c r="G10495"/>
      <c r="H10495"/>
    </row>
    <row r="10496" spans="1:8" x14ac:dyDescent="0.2">
      <c r="A10496" s="6">
        <v>45031</v>
      </c>
      <c r="B10496" t="s">
        <v>63</v>
      </c>
      <c r="C10496">
        <v>502.95</v>
      </c>
      <c r="G10496"/>
      <c r="H10496"/>
    </row>
    <row r="10497" spans="1:8" x14ac:dyDescent="0.2">
      <c r="A10497" s="6">
        <v>45031</v>
      </c>
      <c r="B10497" t="s">
        <v>80</v>
      </c>
      <c r="C10497">
        <v>237.5</v>
      </c>
      <c r="G10497"/>
      <c r="H10497"/>
    </row>
    <row r="10498" spans="1:8" x14ac:dyDescent="0.2">
      <c r="A10498" s="6">
        <v>45031</v>
      </c>
      <c r="B10498" t="s">
        <v>69</v>
      </c>
      <c r="C10498">
        <v>138</v>
      </c>
      <c r="G10498"/>
      <c r="H10498"/>
    </row>
    <row r="10499" spans="1:8" x14ac:dyDescent="0.2">
      <c r="A10499" s="6">
        <v>45032</v>
      </c>
      <c r="B10499" t="s">
        <v>60</v>
      </c>
      <c r="C10499">
        <v>285.83</v>
      </c>
      <c r="G10499"/>
      <c r="H10499"/>
    </row>
    <row r="10500" spans="1:8" x14ac:dyDescent="0.2">
      <c r="A10500" s="6">
        <v>45032</v>
      </c>
      <c r="B10500" t="s">
        <v>79</v>
      </c>
      <c r="C10500">
        <v>109.01</v>
      </c>
      <c r="G10500"/>
      <c r="H10500"/>
    </row>
    <row r="10501" spans="1:8" x14ac:dyDescent="0.2">
      <c r="A10501" s="6">
        <v>45032</v>
      </c>
      <c r="B10501" t="s">
        <v>84</v>
      </c>
      <c r="C10501">
        <v>414.85</v>
      </c>
      <c r="G10501"/>
      <c r="H10501"/>
    </row>
    <row r="10502" spans="1:8" x14ac:dyDescent="0.2">
      <c r="A10502" s="6">
        <v>45032</v>
      </c>
      <c r="B10502" t="s">
        <v>69</v>
      </c>
      <c r="C10502">
        <v>209.77</v>
      </c>
      <c r="G10502"/>
      <c r="H10502"/>
    </row>
    <row r="10503" spans="1:8" x14ac:dyDescent="0.2">
      <c r="A10503" s="6">
        <v>45032</v>
      </c>
      <c r="B10503" t="s">
        <v>83</v>
      </c>
      <c r="C10503">
        <v>859.02</v>
      </c>
      <c r="G10503"/>
      <c r="H10503"/>
    </row>
    <row r="10504" spans="1:8" x14ac:dyDescent="0.2">
      <c r="A10504" s="6">
        <v>45032</v>
      </c>
      <c r="B10504" t="s">
        <v>61</v>
      </c>
      <c r="C10504">
        <v>241.75</v>
      </c>
      <c r="G10504"/>
      <c r="H10504"/>
    </row>
    <row r="10505" spans="1:8" x14ac:dyDescent="0.2">
      <c r="A10505" s="6">
        <v>45032</v>
      </c>
      <c r="B10505" t="s">
        <v>77</v>
      </c>
      <c r="C10505">
        <v>445.44</v>
      </c>
      <c r="G10505"/>
      <c r="H10505"/>
    </row>
    <row r="10506" spans="1:8" x14ac:dyDescent="0.2">
      <c r="A10506" s="6">
        <v>45032</v>
      </c>
      <c r="B10506" t="s">
        <v>75</v>
      </c>
      <c r="C10506">
        <v>547.94000000000005</v>
      </c>
      <c r="G10506"/>
      <c r="H10506"/>
    </row>
    <row r="10507" spans="1:8" x14ac:dyDescent="0.2">
      <c r="A10507" s="6">
        <v>45032</v>
      </c>
      <c r="B10507" t="s">
        <v>74</v>
      </c>
      <c r="C10507">
        <v>90.97</v>
      </c>
      <c r="G10507"/>
      <c r="H10507"/>
    </row>
    <row r="10508" spans="1:8" x14ac:dyDescent="0.2">
      <c r="A10508" s="6">
        <v>45032</v>
      </c>
      <c r="B10508" t="s">
        <v>82</v>
      </c>
      <c r="C10508">
        <v>530.98</v>
      </c>
      <c r="G10508"/>
      <c r="H10508"/>
    </row>
    <row r="10509" spans="1:8" x14ac:dyDescent="0.2">
      <c r="A10509" s="6">
        <v>45032</v>
      </c>
      <c r="B10509" t="s">
        <v>68</v>
      </c>
      <c r="C10509">
        <v>15.67</v>
      </c>
      <c r="G10509"/>
      <c r="H10509"/>
    </row>
    <row r="10510" spans="1:8" x14ac:dyDescent="0.2">
      <c r="A10510" s="6">
        <v>45032</v>
      </c>
      <c r="B10510" t="s">
        <v>78</v>
      </c>
      <c r="C10510">
        <v>37.9</v>
      </c>
      <c r="G10510"/>
      <c r="H10510"/>
    </row>
    <row r="10511" spans="1:8" x14ac:dyDescent="0.2">
      <c r="A10511" s="6">
        <v>45032</v>
      </c>
      <c r="B10511" t="s">
        <v>62</v>
      </c>
      <c r="C10511">
        <v>776.31</v>
      </c>
      <c r="G10511"/>
      <c r="H10511"/>
    </row>
    <row r="10512" spans="1:8" x14ac:dyDescent="0.2">
      <c r="A10512" s="6">
        <v>45032</v>
      </c>
      <c r="B10512" t="s">
        <v>72</v>
      </c>
      <c r="C10512">
        <v>436.61</v>
      </c>
      <c r="G10512"/>
      <c r="H10512"/>
    </row>
    <row r="10513" spans="1:8" x14ac:dyDescent="0.2">
      <c r="A10513" s="6">
        <v>45032</v>
      </c>
      <c r="B10513" t="s">
        <v>66</v>
      </c>
      <c r="C10513">
        <v>465.06</v>
      </c>
      <c r="G10513"/>
      <c r="H10513"/>
    </row>
    <row r="10514" spans="1:8" x14ac:dyDescent="0.2">
      <c r="A10514" s="6">
        <v>45032</v>
      </c>
      <c r="B10514" t="s">
        <v>85</v>
      </c>
      <c r="C10514">
        <v>150.47</v>
      </c>
      <c r="G10514"/>
      <c r="H10514"/>
    </row>
    <row r="10515" spans="1:8" x14ac:dyDescent="0.2">
      <c r="A10515" s="6">
        <v>45032</v>
      </c>
      <c r="B10515" t="s">
        <v>71</v>
      </c>
      <c r="C10515">
        <v>538.80999999999995</v>
      </c>
      <c r="G10515"/>
      <c r="H10515"/>
    </row>
    <row r="10516" spans="1:8" x14ac:dyDescent="0.2">
      <c r="A10516" s="6">
        <v>45032</v>
      </c>
      <c r="B10516" t="s">
        <v>67</v>
      </c>
      <c r="C10516">
        <v>425.4</v>
      </c>
      <c r="G10516"/>
      <c r="H10516"/>
    </row>
    <row r="10517" spans="1:8" x14ac:dyDescent="0.2">
      <c r="A10517" s="6">
        <v>45032</v>
      </c>
      <c r="B10517" t="s">
        <v>65</v>
      </c>
      <c r="C10517">
        <v>304.95</v>
      </c>
      <c r="G10517"/>
      <c r="H10517"/>
    </row>
    <row r="10518" spans="1:8" x14ac:dyDescent="0.2">
      <c r="A10518" s="6">
        <v>45032</v>
      </c>
      <c r="B10518" t="s">
        <v>81</v>
      </c>
      <c r="C10518">
        <v>879.98</v>
      </c>
      <c r="G10518"/>
      <c r="H10518"/>
    </row>
    <row r="10519" spans="1:8" x14ac:dyDescent="0.2">
      <c r="A10519" s="6">
        <v>45032</v>
      </c>
      <c r="B10519" t="s">
        <v>70</v>
      </c>
      <c r="C10519">
        <v>98</v>
      </c>
      <c r="G10519"/>
      <c r="H10519"/>
    </row>
    <row r="10520" spans="1:8" x14ac:dyDescent="0.2">
      <c r="A10520" s="6">
        <v>45032</v>
      </c>
      <c r="B10520" t="s">
        <v>63</v>
      </c>
      <c r="C10520">
        <v>327.97</v>
      </c>
      <c r="G10520"/>
      <c r="H10520"/>
    </row>
    <row r="10521" spans="1:8" x14ac:dyDescent="0.2">
      <c r="A10521" s="6">
        <v>45033</v>
      </c>
      <c r="B10521" t="s">
        <v>78</v>
      </c>
      <c r="C10521">
        <v>24.75</v>
      </c>
      <c r="G10521"/>
      <c r="H10521"/>
    </row>
    <row r="10522" spans="1:8" x14ac:dyDescent="0.2">
      <c r="A10522" s="6">
        <v>45033</v>
      </c>
      <c r="B10522" t="s">
        <v>61</v>
      </c>
      <c r="C10522">
        <v>312.39999999999998</v>
      </c>
      <c r="G10522"/>
      <c r="H10522"/>
    </row>
    <row r="10523" spans="1:8" x14ac:dyDescent="0.2">
      <c r="A10523" s="6">
        <v>45033</v>
      </c>
      <c r="B10523" t="s">
        <v>76</v>
      </c>
      <c r="C10523">
        <v>8.5399999999999991</v>
      </c>
      <c r="G10523"/>
      <c r="H10523"/>
    </row>
    <row r="10524" spans="1:8" x14ac:dyDescent="0.2">
      <c r="A10524" s="6">
        <v>45033</v>
      </c>
      <c r="B10524" t="s">
        <v>69</v>
      </c>
      <c r="C10524">
        <v>253.47</v>
      </c>
      <c r="G10524"/>
      <c r="H10524"/>
    </row>
    <row r="10525" spans="1:8" x14ac:dyDescent="0.2">
      <c r="A10525" s="6">
        <v>45033</v>
      </c>
      <c r="B10525" t="s">
        <v>62</v>
      </c>
      <c r="C10525">
        <v>316.55</v>
      </c>
      <c r="G10525"/>
      <c r="H10525"/>
    </row>
    <row r="10526" spans="1:8" x14ac:dyDescent="0.2">
      <c r="A10526" s="6">
        <v>45033</v>
      </c>
      <c r="B10526" t="s">
        <v>60</v>
      </c>
      <c r="C10526">
        <v>484.27</v>
      </c>
      <c r="G10526"/>
      <c r="H10526"/>
    </row>
    <row r="10527" spans="1:8" x14ac:dyDescent="0.2">
      <c r="A10527" s="6">
        <v>45033</v>
      </c>
      <c r="B10527" t="s">
        <v>77</v>
      </c>
      <c r="C10527">
        <v>370.07</v>
      </c>
      <c r="G10527"/>
      <c r="H10527"/>
    </row>
    <row r="10528" spans="1:8" x14ac:dyDescent="0.2">
      <c r="A10528" s="6">
        <v>45033</v>
      </c>
      <c r="B10528" t="s">
        <v>75</v>
      </c>
      <c r="C10528">
        <v>624.74</v>
      </c>
      <c r="G10528"/>
      <c r="H10528"/>
    </row>
    <row r="10529" spans="1:8" x14ac:dyDescent="0.2">
      <c r="A10529" s="6">
        <v>45033</v>
      </c>
      <c r="B10529" t="s">
        <v>65</v>
      </c>
      <c r="C10529">
        <v>56.12</v>
      </c>
      <c r="G10529"/>
      <c r="H10529"/>
    </row>
    <row r="10530" spans="1:8" x14ac:dyDescent="0.2">
      <c r="A10530" s="6">
        <v>45033</v>
      </c>
      <c r="B10530" t="s">
        <v>83</v>
      </c>
      <c r="C10530">
        <v>581.69000000000005</v>
      </c>
      <c r="G10530"/>
      <c r="H10530"/>
    </row>
    <row r="10531" spans="1:8" x14ac:dyDescent="0.2">
      <c r="A10531" s="6">
        <v>45033</v>
      </c>
      <c r="B10531" t="s">
        <v>74</v>
      </c>
      <c r="C10531">
        <v>132.91999999999999</v>
      </c>
      <c r="G10531"/>
      <c r="H10531"/>
    </row>
    <row r="10532" spans="1:8" x14ac:dyDescent="0.2">
      <c r="A10532" s="6">
        <v>45033</v>
      </c>
      <c r="B10532" t="s">
        <v>68</v>
      </c>
      <c r="C10532">
        <v>85.74</v>
      </c>
      <c r="G10532"/>
      <c r="H10532"/>
    </row>
    <row r="10533" spans="1:8" x14ac:dyDescent="0.2">
      <c r="A10533" s="6">
        <v>45033</v>
      </c>
      <c r="B10533" t="s">
        <v>82</v>
      </c>
      <c r="C10533">
        <v>281.92</v>
      </c>
      <c r="G10533"/>
      <c r="H10533"/>
    </row>
    <row r="10534" spans="1:8" x14ac:dyDescent="0.2">
      <c r="A10534" s="6">
        <v>45033</v>
      </c>
      <c r="B10534" t="s">
        <v>79</v>
      </c>
      <c r="C10534">
        <v>153.91</v>
      </c>
      <c r="G10534"/>
      <c r="H10534"/>
    </row>
    <row r="10535" spans="1:8" x14ac:dyDescent="0.2">
      <c r="A10535" s="6">
        <v>45033</v>
      </c>
      <c r="B10535" t="s">
        <v>70</v>
      </c>
      <c r="C10535">
        <v>255.2</v>
      </c>
      <c r="G10535"/>
      <c r="H10535"/>
    </row>
    <row r="10536" spans="1:8" x14ac:dyDescent="0.2">
      <c r="A10536" s="6">
        <v>45033</v>
      </c>
      <c r="B10536" t="s">
        <v>66</v>
      </c>
      <c r="C10536">
        <v>507.31</v>
      </c>
      <c r="G10536"/>
      <c r="H10536"/>
    </row>
    <row r="10537" spans="1:8" x14ac:dyDescent="0.2">
      <c r="A10537" s="6">
        <v>45033</v>
      </c>
      <c r="B10537" t="s">
        <v>85</v>
      </c>
      <c r="C10537">
        <v>168.48</v>
      </c>
      <c r="G10537"/>
      <c r="H10537"/>
    </row>
    <row r="10538" spans="1:8" x14ac:dyDescent="0.2">
      <c r="A10538" s="6">
        <v>45033</v>
      </c>
      <c r="B10538" t="s">
        <v>84</v>
      </c>
      <c r="C10538">
        <v>530.49</v>
      </c>
      <c r="G10538"/>
      <c r="H10538"/>
    </row>
    <row r="10539" spans="1:8" x14ac:dyDescent="0.2">
      <c r="A10539" s="6">
        <v>45033</v>
      </c>
      <c r="B10539" t="s">
        <v>71</v>
      </c>
      <c r="C10539">
        <v>788.76</v>
      </c>
      <c r="G10539"/>
      <c r="H10539"/>
    </row>
    <row r="10540" spans="1:8" x14ac:dyDescent="0.2">
      <c r="A10540" s="6">
        <v>45033</v>
      </c>
      <c r="B10540" t="s">
        <v>73</v>
      </c>
      <c r="C10540">
        <v>62.98</v>
      </c>
      <c r="G10540"/>
      <c r="H10540"/>
    </row>
    <row r="10541" spans="1:8" x14ac:dyDescent="0.2">
      <c r="A10541" s="6">
        <v>45033</v>
      </c>
      <c r="B10541" t="s">
        <v>81</v>
      </c>
      <c r="C10541">
        <v>494.14</v>
      </c>
      <c r="G10541"/>
      <c r="H10541"/>
    </row>
    <row r="10542" spans="1:8" x14ac:dyDescent="0.2">
      <c r="A10542" s="6">
        <v>45033</v>
      </c>
      <c r="B10542" t="s">
        <v>67</v>
      </c>
      <c r="C10542">
        <v>1410.48</v>
      </c>
      <c r="G10542"/>
      <c r="H10542"/>
    </row>
    <row r="10543" spans="1:8" x14ac:dyDescent="0.2">
      <c r="A10543" s="6">
        <v>45033</v>
      </c>
      <c r="B10543" t="s">
        <v>72</v>
      </c>
      <c r="C10543">
        <v>337.82</v>
      </c>
      <c r="G10543"/>
      <c r="H10543"/>
    </row>
    <row r="10544" spans="1:8" x14ac:dyDescent="0.2">
      <c r="A10544" s="6">
        <v>45034</v>
      </c>
      <c r="B10544" t="s">
        <v>78</v>
      </c>
      <c r="C10544">
        <v>48.49</v>
      </c>
      <c r="G10544"/>
      <c r="H10544"/>
    </row>
    <row r="10545" spans="1:8" x14ac:dyDescent="0.2">
      <c r="A10545" s="6">
        <v>45034</v>
      </c>
      <c r="B10545" t="s">
        <v>74</v>
      </c>
      <c r="C10545">
        <v>65.88</v>
      </c>
      <c r="G10545"/>
      <c r="H10545"/>
    </row>
    <row r="10546" spans="1:8" x14ac:dyDescent="0.2">
      <c r="A10546" s="6">
        <v>45034</v>
      </c>
      <c r="B10546" t="s">
        <v>60</v>
      </c>
      <c r="C10546">
        <v>277.98</v>
      </c>
      <c r="G10546"/>
      <c r="H10546"/>
    </row>
    <row r="10547" spans="1:8" x14ac:dyDescent="0.2">
      <c r="A10547" s="6">
        <v>45034</v>
      </c>
      <c r="B10547" t="s">
        <v>76</v>
      </c>
      <c r="C10547">
        <v>25.09</v>
      </c>
      <c r="G10547"/>
      <c r="H10547"/>
    </row>
    <row r="10548" spans="1:8" x14ac:dyDescent="0.2">
      <c r="A10548" s="6">
        <v>45034</v>
      </c>
      <c r="B10548" t="s">
        <v>84</v>
      </c>
      <c r="C10548">
        <v>641.79999999999995</v>
      </c>
      <c r="G10548"/>
      <c r="H10548"/>
    </row>
    <row r="10549" spans="1:8" x14ac:dyDescent="0.2">
      <c r="A10549" s="6">
        <v>45034</v>
      </c>
      <c r="B10549" t="s">
        <v>68</v>
      </c>
      <c r="C10549">
        <v>11.08</v>
      </c>
      <c r="G10549"/>
      <c r="H10549"/>
    </row>
    <row r="10550" spans="1:8" x14ac:dyDescent="0.2">
      <c r="A10550" s="6">
        <v>45034</v>
      </c>
      <c r="B10550" t="s">
        <v>69</v>
      </c>
      <c r="C10550">
        <v>54.97</v>
      </c>
      <c r="G10550"/>
      <c r="H10550"/>
    </row>
    <row r="10551" spans="1:8" x14ac:dyDescent="0.2">
      <c r="A10551" s="6">
        <v>45034</v>
      </c>
      <c r="B10551" t="s">
        <v>71</v>
      </c>
      <c r="C10551">
        <v>927.39</v>
      </c>
      <c r="G10551"/>
      <c r="H10551"/>
    </row>
    <row r="10552" spans="1:8" x14ac:dyDescent="0.2">
      <c r="A10552" s="6">
        <v>45034</v>
      </c>
      <c r="B10552" t="s">
        <v>82</v>
      </c>
      <c r="C10552">
        <v>827.43</v>
      </c>
      <c r="G10552"/>
      <c r="H10552"/>
    </row>
    <row r="10553" spans="1:8" x14ac:dyDescent="0.2">
      <c r="A10553" s="6">
        <v>45034</v>
      </c>
      <c r="B10553" t="s">
        <v>79</v>
      </c>
      <c r="C10553">
        <v>97.41</v>
      </c>
      <c r="G10553"/>
      <c r="H10553"/>
    </row>
    <row r="10554" spans="1:8" x14ac:dyDescent="0.2">
      <c r="A10554" s="6">
        <v>45034</v>
      </c>
      <c r="B10554" t="s">
        <v>61</v>
      </c>
      <c r="C10554">
        <v>271.77</v>
      </c>
      <c r="G10554"/>
      <c r="H10554"/>
    </row>
    <row r="10555" spans="1:8" x14ac:dyDescent="0.2">
      <c r="A10555" s="6">
        <v>45034</v>
      </c>
      <c r="B10555" t="s">
        <v>81</v>
      </c>
      <c r="C10555">
        <v>641.53</v>
      </c>
      <c r="G10555"/>
      <c r="H10555"/>
    </row>
    <row r="10556" spans="1:8" x14ac:dyDescent="0.2">
      <c r="A10556" s="6">
        <v>45034</v>
      </c>
      <c r="B10556" t="s">
        <v>75</v>
      </c>
      <c r="C10556">
        <v>414.97</v>
      </c>
      <c r="G10556"/>
      <c r="H10556"/>
    </row>
    <row r="10557" spans="1:8" x14ac:dyDescent="0.2">
      <c r="A10557" s="6">
        <v>45034</v>
      </c>
      <c r="B10557" t="s">
        <v>70</v>
      </c>
      <c r="C10557">
        <v>315.91000000000003</v>
      </c>
      <c r="G10557"/>
      <c r="H10557"/>
    </row>
    <row r="10558" spans="1:8" x14ac:dyDescent="0.2">
      <c r="A10558" s="6">
        <v>45034</v>
      </c>
      <c r="B10558" t="s">
        <v>63</v>
      </c>
      <c r="C10558">
        <v>306.06</v>
      </c>
      <c r="G10558"/>
      <c r="H10558"/>
    </row>
    <row r="10559" spans="1:8" x14ac:dyDescent="0.2">
      <c r="A10559" s="6">
        <v>45034</v>
      </c>
      <c r="B10559" t="s">
        <v>66</v>
      </c>
      <c r="C10559">
        <v>601.04</v>
      </c>
      <c r="G10559"/>
      <c r="H10559"/>
    </row>
    <row r="10560" spans="1:8" x14ac:dyDescent="0.2">
      <c r="A10560" s="6">
        <v>45034</v>
      </c>
      <c r="B10560" t="s">
        <v>62</v>
      </c>
      <c r="C10560">
        <v>566.65</v>
      </c>
      <c r="G10560"/>
      <c r="H10560"/>
    </row>
    <row r="10561" spans="1:8" x14ac:dyDescent="0.2">
      <c r="A10561" s="6">
        <v>45034</v>
      </c>
      <c r="B10561" t="s">
        <v>85</v>
      </c>
      <c r="C10561">
        <v>134.74</v>
      </c>
      <c r="G10561"/>
      <c r="H10561"/>
    </row>
    <row r="10562" spans="1:8" x14ac:dyDescent="0.2">
      <c r="A10562" s="6">
        <v>45034</v>
      </c>
      <c r="B10562" t="s">
        <v>77</v>
      </c>
      <c r="C10562">
        <v>212.35</v>
      </c>
      <c r="G10562"/>
      <c r="H10562"/>
    </row>
    <row r="10563" spans="1:8" x14ac:dyDescent="0.2">
      <c r="A10563" s="6">
        <v>45034</v>
      </c>
      <c r="B10563" t="s">
        <v>73</v>
      </c>
      <c r="C10563">
        <v>554.88</v>
      </c>
      <c r="G10563"/>
      <c r="H10563"/>
    </row>
    <row r="10564" spans="1:8" x14ac:dyDescent="0.2">
      <c r="A10564" s="6">
        <v>45034</v>
      </c>
      <c r="B10564" t="s">
        <v>67</v>
      </c>
      <c r="C10564">
        <v>681.65</v>
      </c>
      <c r="G10564"/>
      <c r="H10564"/>
    </row>
    <row r="10565" spans="1:8" x14ac:dyDescent="0.2">
      <c r="A10565" s="6">
        <v>45034</v>
      </c>
      <c r="B10565" t="s">
        <v>72</v>
      </c>
      <c r="C10565">
        <v>49.5</v>
      </c>
      <c r="G10565"/>
      <c r="H10565"/>
    </row>
    <row r="10566" spans="1:8" x14ac:dyDescent="0.2">
      <c r="A10566" s="6">
        <v>45034</v>
      </c>
      <c r="B10566" t="s">
        <v>83</v>
      </c>
      <c r="C10566">
        <v>599.41999999999996</v>
      </c>
      <c r="G10566"/>
      <c r="H10566"/>
    </row>
    <row r="10567" spans="1:8" x14ac:dyDescent="0.2">
      <c r="A10567" s="6">
        <v>45034</v>
      </c>
      <c r="B10567" t="s">
        <v>65</v>
      </c>
      <c r="C10567">
        <v>605.92999999999995</v>
      </c>
      <c r="G10567"/>
      <c r="H10567"/>
    </row>
    <row r="10568" spans="1:8" x14ac:dyDescent="0.2">
      <c r="A10568" s="6">
        <v>45034</v>
      </c>
      <c r="B10568" t="s">
        <v>64</v>
      </c>
      <c r="C10568">
        <v>129</v>
      </c>
      <c r="G10568"/>
      <c r="H10568"/>
    </row>
    <row r="10569" spans="1:8" x14ac:dyDescent="0.2">
      <c r="A10569" s="6">
        <v>45035</v>
      </c>
      <c r="B10569" t="s">
        <v>74</v>
      </c>
      <c r="C10569">
        <v>241</v>
      </c>
      <c r="G10569"/>
      <c r="H10569"/>
    </row>
    <row r="10570" spans="1:8" x14ac:dyDescent="0.2">
      <c r="A10570" s="6">
        <v>45035</v>
      </c>
      <c r="B10570" t="s">
        <v>60</v>
      </c>
      <c r="C10570">
        <v>363.69</v>
      </c>
      <c r="G10570"/>
      <c r="H10570"/>
    </row>
    <row r="10571" spans="1:8" x14ac:dyDescent="0.2">
      <c r="A10571" s="6">
        <v>45035</v>
      </c>
      <c r="B10571" t="s">
        <v>61</v>
      </c>
      <c r="C10571">
        <v>266.67</v>
      </c>
      <c r="G10571"/>
      <c r="H10571"/>
    </row>
    <row r="10572" spans="1:8" x14ac:dyDescent="0.2">
      <c r="A10572" s="6">
        <v>45035</v>
      </c>
      <c r="B10572" t="s">
        <v>69</v>
      </c>
      <c r="C10572">
        <v>30.93</v>
      </c>
      <c r="G10572"/>
      <c r="H10572"/>
    </row>
    <row r="10573" spans="1:8" x14ac:dyDescent="0.2">
      <c r="A10573" s="6">
        <v>45035</v>
      </c>
      <c r="B10573" t="s">
        <v>75</v>
      </c>
      <c r="C10573">
        <v>380.41</v>
      </c>
      <c r="G10573"/>
      <c r="H10573"/>
    </row>
    <row r="10574" spans="1:8" x14ac:dyDescent="0.2">
      <c r="A10574" s="6">
        <v>45035</v>
      </c>
      <c r="B10574" t="s">
        <v>84</v>
      </c>
      <c r="C10574">
        <v>308.37</v>
      </c>
      <c r="G10574"/>
      <c r="H10574"/>
    </row>
    <row r="10575" spans="1:8" x14ac:dyDescent="0.2">
      <c r="A10575" s="6">
        <v>45035</v>
      </c>
      <c r="B10575" t="s">
        <v>78</v>
      </c>
      <c r="C10575">
        <v>199.2</v>
      </c>
      <c r="G10575"/>
      <c r="H10575"/>
    </row>
    <row r="10576" spans="1:8" x14ac:dyDescent="0.2">
      <c r="A10576" s="6">
        <v>45035</v>
      </c>
      <c r="B10576" t="s">
        <v>62</v>
      </c>
      <c r="C10576">
        <v>516.99</v>
      </c>
      <c r="G10576"/>
      <c r="H10576"/>
    </row>
    <row r="10577" spans="1:8" x14ac:dyDescent="0.2">
      <c r="A10577" s="6">
        <v>45035</v>
      </c>
      <c r="B10577" t="s">
        <v>77</v>
      </c>
      <c r="C10577">
        <v>340.9</v>
      </c>
      <c r="G10577"/>
      <c r="H10577"/>
    </row>
    <row r="10578" spans="1:8" x14ac:dyDescent="0.2">
      <c r="A10578" s="6">
        <v>45035</v>
      </c>
      <c r="B10578" t="s">
        <v>79</v>
      </c>
      <c r="C10578">
        <v>132.99</v>
      </c>
      <c r="G10578"/>
      <c r="H10578"/>
    </row>
    <row r="10579" spans="1:8" x14ac:dyDescent="0.2">
      <c r="A10579" s="6">
        <v>45035</v>
      </c>
      <c r="B10579" t="s">
        <v>85</v>
      </c>
      <c r="C10579">
        <v>290.88</v>
      </c>
      <c r="G10579"/>
      <c r="H10579"/>
    </row>
    <row r="10580" spans="1:8" x14ac:dyDescent="0.2">
      <c r="A10580" s="6">
        <v>45035</v>
      </c>
      <c r="B10580" t="s">
        <v>73</v>
      </c>
      <c r="C10580">
        <v>132.99</v>
      </c>
      <c r="G10580"/>
      <c r="H10580"/>
    </row>
    <row r="10581" spans="1:8" x14ac:dyDescent="0.2">
      <c r="A10581" s="6">
        <v>45035</v>
      </c>
      <c r="B10581" t="s">
        <v>72</v>
      </c>
      <c r="C10581">
        <v>89.18</v>
      </c>
      <c r="G10581"/>
      <c r="H10581"/>
    </row>
    <row r="10582" spans="1:8" x14ac:dyDescent="0.2">
      <c r="A10582" s="6">
        <v>45035</v>
      </c>
      <c r="B10582" t="s">
        <v>66</v>
      </c>
      <c r="C10582">
        <v>379.47</v>
      </c>
      <c r="G10582"/>
      <c r="H10582"/>
    </row>
    <row r="10583" spans="1:8" x14ac:dyDescent="0.2">
      <c r="A10583" s="6">
        <v>45035</v>
      </c>
      <c r="B10583" t="s">
        <v>70</v>
      </c>
      <c r="C10583">
        <v>202.92</v>
      </c>
      <c r="G10583"/>
      <c r="H10583"/>
    </row>
    <row r="10584" spans="1:8" x14ac:dyDescent="0.2">
      <c r="A10584" s="6">
        <v>45035</v>
      </c>
      <c r="B10584" t="s">
        <v>82</v>
      </c>
      <c r="C10584">
        <v>281.52</v>
      </c>
      <c r="G10584"/>
      <c r="H10584"/>
    </row>
    <row r="10585" spans="1:8" x14ac:dyDescent="0.2">
      <c r="A10585" s="6">
        <v>45035</v>
      </c>
      <c r="B10585" t="s">
        <v>67</v>
      </c>
      <c r="C10585">
        <v>824.88</v>
      </c>
      <c r="G10585"/>
      <c r="H10585"/>
    </row>
    <row r="10586" spans="1:8" x14ac:dyDescent="0.2">
      <c r="A10586" s="6">
        <v>45035</v>
      </c>
      <c r="B10586" t="s">
        <v>83</v>
      </c>
      <c r="C10586">
        <v>636.02</v>
      </c>
      <c r="G10586"/>
      <c r="H10586"/>
    </row>
    <row r="10587" spans="1:8" x14ac:dyDescent="0.2">
      <c r="A10587" s="6">
        <v>45035</v>
      </c>
      <c r="B10587" t="s">
        <v>71</v>
      </c>
      <c r="C10587">
        <v>1279.99</v>
      </c>
      <c r="G10587"/>
      <c r="H10587"/>
    </row>
    <row r="10588" spans="1:8" x14ac:dyDescent="0.2">
      <c r="A10588" s="6">
        <v>45035</v>
      </c>
      <c r="B10588" t="s">
        <v>81</v>
      </c>
      <c r="C10588">
        <v>492.37</v>
      </c>
      <c r="G10588"/>
      <c r="H10588"/>
    </row>
    <row r="10589" spans="1:8" x14ac:dyDescent="0.2">
      <c r="A10589" s="6">
        <v>45035</v>
      </c>
      <c r="B10589" t="s">
        <v>65</v>
      </c>
      <c r="C10589">
        <v>529.89</v>
      </c>
      <c r="G10589"/>
      <c r="H10589"/>
    </row>
    <row r="10590" spans="1:8" x14ac:dyDescent="0.2">
      <c r="A10590" s="6">
        <v>45035</v>
      </c>
      <c r="B10590" t="s">
        <v>64</v>
      </c>
      <c r="C10590">
        <v>94</v>
      </c>
      <c r="G10590"/>
      <c r="H10590"/>
    </row>
    <row r="10591" spans="1:8" x14ac:dyDescent="0.2">
      <c r="A10591" s="6">
        <v>45035</v>
      </c>
      <c r="B10591" t="s">
        <v>63</v>
      </c>
      <c r="C10591">
        <v>99.99</v>
      </c>
      <c r="G10591"/>
      <c r="H10591"/>
    </row>
    <row r="10592" spans="1:8" x14ac:dyDescent="0.2">
      <c r="A10592" s="6">
        <v>45036</v>
      </c>
      <c r="B10592" t="s">
        <v>61</v>
      </c>
      <c r="C10592">
        <v>618.84</v>
      </c>
      <c r="G10592"/>
      <c r="H10592"/>
    </row>
    <row r="10593" spans="1:8" x14ac:dyDescent="0.2">
      <c r="A10593" s="6">
        <v>45036</v>
      </c>
      <c r="B10593" t="s">
        <v>60</v>
      </c>
      <c r="C10593">
        <v>307.36</v>
      </c>
      <c r="G10593"/>
      <c r="H10593"/>
    </row>
    <row r="10594" spans="1:8" x14ac:dyDescent="0.2">
      <c r="A10594" s="6">
        <v>45036</v>
      </c>
      <c r="B10594" t="s">
        <v>65</v>
      </c>
      <c r="C10594">
        <v>153.56</v>
      </c>
      <c r="G10594"/>
      <c r="H10594"/>
    </row>
    <row r="10595" spans="1:8" x14ac:dyDescent="0.2">
      <c r="A10595" s="6">
        <v>45036</v>
      </c>
      <c r="B10595" t="s">
        <v>68</v>
      </c>
      <c r="C10595">
        <v>11.9</v>
      </c>
      <c r="G10595"/>
      <c r="H10595"/>
    </row>
    <row r="10596" spans="1:8" x14ac:dyDescent="0.2">
      <c r="A10596" s="6">
        <v>45036</v>
      </c>
      <c r="B10596" t="s">
        <v>62</v>
      </c>
      <c r="C10596">
        <v>586.05999999999995</v>
      </c>
      <c r="G10596"/>
      <c r="H10596"/>
    </row>
    <row r="10597" spans="1:8" x14ac:dyDescent="0.2">
      <c r="A10597" s="6">
        <v>45036</v>
      </c>
      <c r="B10597" t="s">
        <v>75</v>
      </c>
      <c r="C10597">
        <v>397.75</v>
      </c>
      <c r="G10597"/>
      <c r="H10597"/>
    </row>
    <row r="10598" spans="1:8" x14ac:dyDescent="0.2">
      <c r="A10598" s="6">
        <v>45036</v>
      </c>
      <c r="B10598" t="s">
        <v>78</v>
      </c>
      <c r="C10598">
        <v>41.3</v>
      </c>
      <c r="G10598"/>
      <c r="H10598"/>
    </row>
    <row r="10599" spans="1:8" x14ac:dyDescent="0.2">
      <c r="A10599" s="6">
        <v>45036</v>
      </c>
      <c r="B10599" t="s">
        <v>63</v>
      </c>
      <c r="C10599">
        <v>668.24</v>
      </c>
      <c r="G10599"/>
      <c r="H10599"/>
    </row>
    <row r="10600" spans="1:8" x14ac:dyDescent="0.2">
      <c r="A10600" s="6">
        <v>45036</v>
      </c>
      <c r="B10600" t="s">
        <v>85</v>
      </c>
      <c r="C10600">
        <v>95.47</v>
      </c>
      <c r="G10600"/>
      <c r="H10600"/>
    </row>
    <row r="10601" spans="1:8" x14ac:dyDescent="0.2">
      <c r="A10601" s="6">
        <v>45036</v>
      </c>
      <c r="B10601" t="s">
        <v>70</v>
      </c>
      <c r="C10601">
        <v>161.55000000000001</v>
      </c>
      <c r="G10601"/>
      <c r="H10601"/>
    </row>
    <row r="10602" spans="1:8" x14ac:dyDescent="0.2">
      <c r="A10602" s="6">
        <v>45036</v>
      </c>
      <c r="B10602" t="s">
        <v>74</v>
      </c>
      <c r="C10602">
        <v>142.22</v>
      </c>
      <c r="G10602"/>
      <c r="H10602"/>
    </row>
    <row r="10603" spans="1:8" x14ac:dyDescent="0.2">
      <c r="A10603" s="6">
        <v>45036</v>
      </c>
      <c r="B10603" t="s">
        <v>72</v>
      </c>
      <c r="C10603">
        <v>329.67</v>
      </c>
      <c r="G10603"/>
      <c r="H10603"/>
    </row>
    <row r="10604" spans="1:8" x14ac:dyDescent="0.2">
      <c r="A10604" s="6">
        <v>45036</v>
      </c>
      <c r="B10604" t="s">
        <v>77</v>
      </c>
      <c r="C10604">
        <v>311.22000000000003</v>
      </c>
      <c r="G10604"/>
      <c r="H10604"/>
    </row>
    <row r="10605" spans="1:8" x14ac:dyDescent="0.2">
      <c r="A10605" s="6">
        <v>45036</v>
      </c>
      <c r="B10605" t="s">
        <v>66</v>
      </c>
      <c r="C10605">
        <v>516.08000000000004</v>
      </c>
      <c r="G10605"/>
      <c r="H10605"/>
    </row>
    <row r="10606" spans="1:8" x14ac:dyDescent="0.2">
      <c r="A10606" s="6">
        <v>45036</v>
      </c>
      <c r="B10606" t="s">
        <v>81</v>
      </c>
      <c r="C10606">
        <v>711.14</v>
      </c>
      <c r="G10606"/>
      <c r="H10606"/>
    </row>
    <row r="10607" spans="1:8" x14ac:dyDescent="0.2">
      <c r="A10607" s="6">
        <v>45036</v>
      </c>
      <c r="B10607" t="s">
        <v>79</v>
      </c>
      <c r="C10607">
        <v>23.23</v>
      </c>
      <c r="G10607"/>
      <c r="H10607"/>
    </row>
    <row r="10608" spans="1:8" x14ac:dyDescent="0.2">
      <c r="A10608" s="6">
        <v>45036</v>
      </c>
      <c r="B10608" t="s">
        <v>84</v>
      </c>
      <c r="C10608">
        <v>377.43</v>
      </c>
      <c r="G10608"/>
      <c r="H10608"/>
    </row>
    <row r="10609" spans="1:8" x14ac:dyDescent="0.2">
      <c r="A10609" s="6">
        <v>45036</v>
      </c>
      <c r="B10609" t="s">
        <v>71</v>
      </c>
      <c r="C10609">
        <v>574.61</v>
      </c>
      <c r="G10609"/>
      <c r="H10609"/>
    </row>
    <row r="10610" spans="1:8" x14ac:dyDescent="0.2">
      <c r="A10610" s="6">
        <v>45036</v>
      </c>
      <c r="B10610" t="s">
        <v>73</v>
      </c>
      <c r="C10610">
        <v>81.95</v>
      </c>
      <c r="G10610"/>
      <c r="H10610"/>
    </row>
    <row r="10611" spans="1:8" x14ac:dyDescent="0.2">
      <c r="A10611" s="6">
        <v>45036</v>
      </c>
      <c r="B10611" t="s">
        <v>82</v>
      </c>
      <c r="C10611">
        <v>1134.06</v>
      </c>
      <c r="G10611"/>
      <c r="H10611"/>
    </row>
    <row r="10612" spans="1:8" x14ac:dyDescent="0.2">
      <c r="A10612" s="6">
        <v>45036</v>
      </c>
      <c r="B10612" t="s">
        <v>83</v>
      </c>
      <c r="C10612">
        <v>437.75</v>
      </c>
      <c r="G10612"/>
      <c r="H10612"/>
    </row>
    <row r="10613" spans="1:8" x14ac:dyDescent="0.2">
      <c r="A10613" s="6">
        <v>45036</v>
      </c>
      <c r="B10613" t="s">
        <v>69</v>
      </c>
      <c r="C10613">
        <v>42</v>
      </c>
      <c r="G10613"/>
      <c r="H10613"/>
    </row>
    <row r="10614" spans="1:8" x14ac:dyDescent="0.2">
      <c r="A10614" s="6">
        <v>45036</v>
      </c>
      <c r="B10614" t="s">
        <v>76</v>
      </c>
      <c r="C10614">
        <v>234.99</v>
      </c>
      <c r="G10614"/>
      <c r="H10614"/>
    </row>
    <row r="10615" spans="1:8" x14ac:dyDescent="0.2">
      <c r="A10615" s="6">
        <v>45036</v>
      </c>
      <c r="B10615" t="s">
        <v>67</v>
      </c>
      <c r="C10615">
        <v>826.45</v>
      </c>
      <c r="G10615"/>
      <c r="H10615"/>
    </row>
    <row r="10616" spans="1:8" x14ac:dyDescent="0.2">
      <c r="A10616" s="6">
        <v>45036</v>
      </c>
      <c r="B10616" t="s">
        <v>80</v>
      </c>
      <c r="C10616">
        <v>383.13</v>
      </c>
      <c r="G10616"/>
      <c r="H10616"/>
    </row>
    <row r="10617" spans="1:8" x14ac:dyDescent="0.2">
      <c r="A10617" s="6">
        <v>45037</v>
      </c>
      <c r="B10617" t="s">
        <v>60</v>
      </c>
      <c r="C10617">
        <v>320.56</v>
      </c>
      <c r="G10617"/>
      <c r="H10617"/>
    </row>
    <row r="10618" spans="1:8" x14ac:dyDescent="0.2">
      <c r="A10618" s="6">
        <v>45037</v>
      </c>
      <c r="B10618" t="s">
        <v>61</v>
      </c>
      <c r="C10618">
        <v>165.84</v>
      </c>
      <c r="G10618"/>
      <c r="H10618"/>
    </row>
    <row r="10619" spans="1:8" x14ac:dyDescent="0.2">
      <c r="A10619" s="6">
        <v>45037</v>
      </c>
      <c r="B10619" t="s">
        <v>78</v>
      </c>
      <c r="C10619">
        <v>26</v>
      </c>
      <c r="G10619"/>
      <c r="H10619"/>
    </row>
    <row r="10620" spans="1:8" x14ac:dyDescent="0.2">
      <c r="A10620" s="6">
        <v>45037</v>
      </c>
      <c r="B10620" t="s">
        <v>69</v>
      </c>
      <c r="C10620">
        <v>27.89</v>
      </c>
      <c r="G10620"/>
      <c r="H10620"/>
    </row>
    <row r="10621" spans="1:8" x14ac:dyDescent="0.2">
      <c r="A10621" s="6">
        <v>45037</v>
      </c>
      <c r="B10621" t="s">
        <v>84</v>
      </c>
      <c r="C10621">
        <v>558.26</v>
      </c>
      <c r="G10621"/>
      <c r="H10621"/>
    </row>
    <row r="10622" spans="1:8" x14ac:dyDescent="0.2">
      <c r="A10622" s="6">
        <v>45037</v>
      </c>
      <c r="B10622" t="s">
        <v>74</v>
      </c>
      <c r="C10622">
        <v>103.98</v>
      </c>
      <c r="G10622"/>
      <c r="H10622"/>
    </row>
    <row r="10623" spans="1:8" x14ac:dyDescent="0.2">
      <c r="A10623" s="6">
        <v>45037</v>
      </c>
      <c r="B10623" t="s">
        <v>65</v>
      </c>
      <c r="C10623">
        <v>345.14</v>
      </c>
      <c r="G10623"/>
      <c r="H10623"/>
    </row>
    <row r="10624" spans="1:8" x14ac:dyDescent="0.2">
      <c r="A10624" s="6">
        <v>45037</v>
      </c>
      <c r="B10624" t="s">
        <v>79</v>
      </c>
      <c r="C10624">
        <v>11.99</v>
      </c>
      <c r="G10624"/>
      <c r="H10624"/>
    </row>
    <row r="10625" spans="1:8" x14ac:dyDescent="0.2">
      <c r="A10625" s="6">
        <v>45037</v>
      </c>
      <c r="B10625" t="s">
        <v>62</v>
      </c>
      <c r="C10625">
        <v>78.709999999999994</v>
      </c>
      <c r="G10625"/>
      <c r="H10625"/>
    </row>
    <row r="10626" spans="1:8" x14ac:dyDescent="0.2">
      <c r="A10626" s="6">
        <v>45037</v>
      </c>
      <c r="B10626" t="s">
        <v>82</v>
      </c>
      <c r="C10626">
        <v>648.07000000000005</v>
      </c>
      <c r="G10626"/>
      <c r="H10626"/>
    </row>
    <row r="10627" spans="1:8" x14ac:dyDescent="0.2">
      <c r="A10627" s="6">
        <v>45037</v>
      </c>
      <c r="B10627" t="s">
        <v>73</v>
      </c>
      <c r="C10627">
        <v>187.79</v>
      </c>
      <c r="G10627"/>
      <c r="H10627"/>
    </row>
    <row r="10628" spans="1:8" x14ac:dyDescent="0.2">
      <c r="A10628" s="6">
        <v>45037</v>
      </c>
      <c r="B10628" t="s">
        <v>77</v>
      </c>
      <c r="C10628">
        <v>615.16999999999996</v>
      </c>
      <c r="G10628"/>
      <c r="H10628"/>
    </row>
    <row r="10629" spans="1:8" x14ac:dyDescent="0.2">
      <c r="A10629" s="6">
        <v>45037</v>
      </c>
      <c r="B10629" t="s">
        <v>66</v>
      </c>
      <c r="C10629">
        <v>561.11</v>
      </c>
      <c r="G10629"/>
      <c r="H10629"/>
    </row>
    <row r="10630" spans="1:8" x14ac:dyDescent="0.2">
      <c r="A10630" s="6">
        <v>45037</v>
      </c>
      <c r="B10630" t="s">
        <v>83</v>
      </c>
      <c r="C10630">
        <v>730.85</v>
      </c>
      <c r="G10630"/>
      <c r="H10630"/>
    </row>
    <row r="10631" spans="1:8" x14ac:dyDescent="0.2">
      <c r="A10631" s="6">
        <v>45037</v>
      </c>
      <c r="B10631" t="s">
        <v>70</v>
      </c>
      <c r="C10631">
        <v>218.89</v>
      </c>
      <c r="G10631"/>
      <c r="H10631"/>
    </row>
    <row r="10632" spans="1:8" x14ac:dyDescent="0.2">
      <c r="A10632" s="6">
        <v>45037</v>
      </c>
      <c r="B10632" t="s">
        <v>85</v>
      </c>
      <c r="C10632">
        <v>48</v>
      </c>
      <c r="G10632"/>
      <c r="H10632"/>
    </row>
    <row r="10633" spans="1:8" x14ac:dyDescent="0.2">
      <c r="A10633" s="6">
        <v>45037</v>
      </c>
      <c r="B10633" t="s">
        <v>75</v>
      </c>
      <c r="C10633">
        <v>388.28</v>
      </c>
      <c r="G10633"/>
      <c r="H10633"/>
    </row>
    <row r="10634" spans="1:8" x14ac:dyDescent="0.2">
      <c r="A10634" s="6">
        <v>45037</v>
      </c>
      <c r="B10634" t="s">
        <v>71</v>
      </c>
      <c r="C10634">
        <v>1300.92</v>
      </c>
      <c r="G10634"/>
      <c r="H10634"/>
    </row>
    <row r="10635" spans="1:8" x14ac:dyDescent="0.2">
      <c r="A10635" s="6">
        <v>45037</v>
      </c>
      <c r="B10635" t="s">
        <v>67</v>
      </c>
      <c r="C10635">
        <v>956.47</v>
      </c>
      <c r="G10635"/>
      <c r="H10635"/>
    </row>
    <row r="10636" spans="1:8" x14ac:dyDescent="0.2">
      <c r="A10636" s="6">
        <v>45037</v>
      </c>
      <c r="B10636" t="s">
        <v>81</v>
      </c>
      <c r="C10636">
        <v>206.95</v>
      </c>
      <c r="G10636"/>
      <c r="H10636"/>
    </row>
    <row r="10637" spans="1:8" x14ac:dyDescent="0.2">
      <c r="A10637" s="6">
        <v>45037</v>
      </c>
      <c r="B10637" t="s">
        <v>72</v>
      </c>
      <c r="C10637">
        <v>367.47</v>
      </c>
      <c r="G10637"/>
      <c r="H10637"/>
    </row>
    <row r="10638" spans="1:8" x14ac:dyDescent="0.2">
      <c r="A10638" s="6">
        <v>45037</v>
      </c>
      <c r="B10638" t="s">
        <v>63</v>
      </c>
      <c r="C10638">
        <v>226.66</v>
      </c>
      <c r="G10638"/>
      <c r="H10638"/>
    </row>
    <row r="10639" spans="1:8" x14ac:dyDescent="0.2">
      <c r="A10639" s="6">
        <v>45037</v>
      </c>
      <c r="B10639" t="s">
        <v>80</v>
      </c>
      <c r="C10639">
        <v>127.51</v>
      </c>
      <c r="G10639"/>
      <c r="H10639"/>
    </row>
    <row r="10640" spans="1:8" x14ac:dyDescent="0.2">
      <c r="A10640" s="6">
        <v>45038</v>
      </c>
      <c r="B10640" t="s">
        <v>61</v>
      </c>
      <c r="C10640">
        <v>360.17</v>
      </c>
      <c r="G10640"/>
      <c r="H10640"/>
    </row>
    <row r="10641" spans="1:8" x14ac:dyDescent="0.2">
      <c r="A10641" s="6">
        <v>45038</v>
      </c>
      <c r="B10641" t="s">
        <v>69</v>
      </c>
      <c r="C10641">
        <v>8.18</v>
      </c>
      <c r="G10641"/>
      <c r="H10641"/>
    </row>
    <row r="10642" spans="1:8" x14ac:dyDescent="0.2">
      <c r="A10642" s="6">
        <v>45038</v>
      </c>
      <c r="B10642" t="s">
        <v>85</v>
      </c>
      <c r="C10642">
        <v>271.57</v>
      </c>
      <c r="G10642"/>
      <c r="H10642"/>
    </row>
    <row r="10643" spans="1:8" x14ac:dyDescent="0.2">
      <c r="A10643" s="6">
        <v>45038</v>
      </c>
      <c r="B10643" t="s">
        <v>73</v>
      </c>
      <c r="C10643">
        <v>155.96</v>
      </c>
      <c r="G10643"/>
      <c r="H10643"/>
    </row>
    <row r="10644" spans="1:8" x14ac:dyDescent="0.2">
      <c r="A10644" s="6">
        <v>45038</v>
      </c>
      <c r="B10644" t="s">
        <v>77</v>
      </c>
      <c r="C10644">
        <v>1197.1500000000001</v>
      </c>
      <c r="G10644"/>
      <c r="H10644"/>
    </row>
    <row r="10645" spans="1:8" x14ac:dyDescent="0.2">
      <c r="A10645" s="6">
        <v>45038</v>
      </c>
      <c r="B10645" t="s">
        <v>60</v>
      </c>
      <c r="C10645">
        <v>435.12</v>
      </c>
      <c r="G10645"/>
      <c r="H10645"/>
    </row>
    <row r="10646" spans="1:8" x14ac:dyDescent="0.2">
      <c r="A10646" s="6">
        <v>45038</v>
      </c>
      <c r="B10646" t="s">
        <v>79</v>
      </c>
      <c r="C10646">
        <v>84.36</v>
      </c>
      <c r="G10646"/>
      <c r="H10646"/>
    </row>
    <row r="10647" spans="1:8" x14ac:dyDescent="0.2">
      <c r="A10647" s="6">
        <v>45038</v>
      </c>
      <c r="B10647" t="s">
        <v>84</v>
      </c>
      <c r="C10647">
        <v>507.95</v>
      </c>
      <c r="G10647"/>
      <c r="H10647"/>
    </row>
    <row r="10648" spans="1:8" x14ac:dyDescent="0.2">
      <c r="A10648" s="6">
        <v>45038</v>
      </c>
      <c r="B10648" t="s">
        <v>78</v>
      </c>
      <c r="C10648">
        <v>126.63</v>
      </c>
      <c r="G10648"/>
      <c r="H10648"/>
    </row>
    <row r="10649" spans="1:8" x14ac:dyDescent="0.2">
      <c r="A10649" s="6">
        <v>45038</v>
      </c>
      <c r="B10649" t="s">
        <v>82</v>
      </c>
      <c r="C10649">
        <v>566.84</v>
      </c>
      <c r="G10649"/>
      <c r="H10649"/>
    </row>
    <row r="10650" spans="1:8" x14ac:dyDescent="0.2">
      <c r="A10650" s="6">
        <v>45038</v>
      </c>
      <c r="B10650" t="s">
        <v>76</v>
      </c>
      <c r="C10650">
        <v>149.86000000000001</v>
      </c>
      <c r="G10650"/>
      <c r="H10650"/>
    </row>
    <row r="10651" spans="1:8" x14ac:dyDescent="0.2">
      <c r="A10651" s="6">
        <v>45038</v>
      </c>
      <c r="B10651" t="s">
        <v>70</v>
      </c>
      <c r="C10651">
        <v>63.74</v>
      </c>
      <c r="G10651"/>
      <c r="H10651"/>
    </row>
    <row r="10652" spans="1:8" x14ac:dyDescent="0.2">
      <c r="A10652" s="6">
        <v>45038</v>
      </c>
      <c r="B10652" t="s">
        <v>62</v>
      </c>
      <c r="C10652">
        <v>530.9</v>
      </c>
      <c r="G10652"/>
      <c r="H10652"/>
    </row>
    <row r="10653" spans="1:8" x14ac:dyDescent="0.2">
      <c r="A10653" s="6">
        <v>45038</v>
      </c>
      <c r="B10653" t="s">
        <v>71</v>
      </c>
      <c r="C10653">
        <v>448.8</v>
      </c>
      <c r="G10653"/>
      <c r="H10653"/>
    </row>
    <row r="10654" spans="1:8" x14ac:dyDescent="0.2">
      <c r="A10654" s="6">
        <v>45038</v>
      </c>
      <c r="B10654" t="s">
        <v>63</v>
      </c>
      <c r="C10654">
        <v>429.25</v>
      </c>
      <c r="G10654"/>
      <c r="H10654"/>
    </row>
    <row r="10655" spans="1:8" x14ac:dyDescent="0.2">
      <c r="A10655" s="6">
        <v>45038</v>
      </c>
      <c r="B10655" t="s">
        <v>66</v>
      </c>
      <c r="C10655">
        <v>469.08</v>
      </c>
      <c r="G10655"/>
      <c r="H10655"/>
    </row>
    <row r="10656" spans="1:8" x14ac:dyDescent="0.2">
      <c r="A10656" s="6">
        <v>45038</v>
      </c>
      <c r="B10656" t="s">
        <v>74</v>
      </c>
      <c r="C10656">
        <v>44.96</v>
      </c>
      <c r="G10656"/>
      <c r="H10656"/>
    </row>
    <row r="10657" spans="1:8" x14ac:dyDescent="0.2">
      <c r="A10657" s="6">
        <v>45038</v>
      </c>
      <c r="B10657" t="s">
        <v>75</v>
      </c>
      <c r="C10657">
        <v>222.99</v>
      </c>
      <c r="G10657"/>
      <c r="H10657"/>
    </row>
    <row r="10658" spans="1:8" x14ac:dyDescent="0.2">
      <c r="A10658" s="6">
        <v>45038</v>
      </c>
      <c r="B10658" t="s">
        <v>65</v>
      </c>
      <c r="C10658">
        <v>147.93</v>
      </c>
      <c r="G10658"/>
      <c r="H10658"/>
    </row>
    <row r="10659" spans="1:8" x14ac:dyDescent="0.2">
      <c r="A10659" s="6">
        <v>45038</v>
      </c>
      <c r="B10659" t="s">
        <v>67</v>
      </c>
      <c r="C10659">
        <v>957.41</v>
      </c>
      <c r="G10659"/>
      <c r="H10659"/>
    </row>
    <row r="10660" spans="1:8" x14ac:dyDescent="0.2">
      <c r="A10660" s="6">
        <v>45038</v>
      </c>
      <c r="B10660" t="s">
        <v>72</v>
      </c>
      <c r="C10660">
        <v>469.12</v>
      </c>
      <c r="G10660"/>
      <c r="H10660"/>
    </row>
    <row r="10661" spans="1:8" x14ac:dyDescent="0.2">
      <c r="A10661" s="6">
        <v>45038</v>
      </c>
      <c r="B10661" t="s">
        <v>68</v>
      </c>
      <c r="C10661">
        <v>29.99</v>
      </c>
      <c r="G10661"/>
      <c r="H10661"/>
    </row>
    <row r="10662" spans="1:8" x14ac:dyDescent="0.2">
      <c r="A10662" s="6">
        <v>45038</v>
      </c>
      <c r="B10662" t="s">
        <v>83</v>
      </c>
      <c r="C10662">
        <v>749.61</v>
      </c>
      <c r="G10662"/>
      <c r="H10662"/>
    </row>
    <row r="10663" spans="1:8" x14ac:dyDescent="0.2">
      <c r="A10663" s="6">
        <v>45038</v>
      </c>
      <c r="B10663" t="s">
        <v>81</v>
      </c>
      <c r="C10663">
        <v>706.47</v>
      </c>
      <c r="G10663"/>
      <c r="H10663"/>
    </row>
    <row r="10664" spans="1:8" x14ac:dyDescent="0.2">
      <c r="A10664" s="6">
        <v>45038</v>
      </c>
      <c r="B10664" t="s">
        <v>64</v>
      </c>
      <c r="C10664">
        <v>54.99</v>
      </c>
      <c r="G10664"/>
      <c r="H10664"/>
    </row>
    <row r="10665" spans="1:8" x14ac:dyDescent="0.2">
      <c r="A10665" s="6">
        <v>45038</v>
      </c>
      <c r="B10665" t="s">
        <v>80</v>
      </c>
      <c r="C10665">
        <v>449.99</v>
      </c>
      <c r="G10665"/>
      <c r="H10665"/>
    </row>
    <row r="10666" spans="1:8" x14ac:dyDescent="0.2">
      <c r="A10666" s="6">
        <v>45039</v>
      </c>
      <c r="B10666" t="s">
        <v>61</v>
      </c>
      <c r="C10666">
        <v>179.87</v>
      </c>
      <c r="G10666"/>
      <c r="H10666"/>
    </row>
    <row r="10667" spans="1:8" x14ac:dyDescent="0.2">
      <c r="A10667" s="6">
        <v>45039</v>
      </c>
      <c r="B10667" t="s">
        <v>79</v>
      </c>
      <c r="C10667">
        <v>32.93</v>
      </c>
      <c r="G10667"/>
      <c r="H10667"/>
    </row>
    <row r="10668" spans="1:8" x14ac:dyDescent="0.2">
      <c r="A10668" s="6">
        <v>45039</v>
      </c>
      <c r="B10668" t="s">
        <v>78</v>
      </c>
      <c r="C10668">
        <v>76.64</v>
      </c>
      <c r="G10668"/>
      <c r="H10668"/>
    </row>
    <row r="10669" spans="1:8" x14ac:dyDescent="0.2">
      <c r="A10669" s="6">
        <v>45039</v>
      </c>
      <c r="B10669" t="s">
        <v>60</v>
      </c>
      <c r="C10669">
        <v>352.83</v>
      </c>
      <c r="G10669"/>
      <c r="H10669"/>
    </row>
    <row r="10670" spans="1:8" x14ac:dyDescent="0.2">
      <c r="A10670" s="6">
        <v>45039</v>
      </c>
      <c r="B10670" t="s">
        <v>63</v>
      </c>
      <c r="C10670">
        <v>11.32</v>
      </c>
      <c r="G10670"/>
      <c r="H10670"/>
    </row>
    <row r="10671" spans="1:8" x14ac:dyDescent="0.2">
      <c r="A10671" s="6">
        <v>45039</v>
      </c>
      <c r="B10671" t="s">
        <v>77</v>
      </c>
      <c r="C10671">
        <v>889.57</v>
      </c>
      <c r="G10671"/>
      <c r="H10671"/>
    </row>
    <row r="10672" spans="1:8" x14ac:dyDescent="0.2">
      <c r="A10672" s="6">
        <v>45039</v>
      </c>
      <c r="B10672" t="s">
        <v>74</v>
      </c>
      <c r="C10672">
        <v>68.989999999999995</v>
      </c>
      <c r="G10672"/>
      <c r="H10672"/>
    </row>
    <row r="10673" spans="1:8" x14ac:dyDescent="0.2">
      <c r="A10673" s="6">
        <v>45039</v>
      </c>
      <c r="B10673" t="s">
        <v>75</v>
      </c>
      <c r="C10673">
        <v>519.19000000000005</v>
      </c>
      <c r="G10673"/>
      <c r="H10673"/>
    </row>
    <row r="10674" spans="1:8" x14ac:dyDescent="0.2">
      <c r="A10674" s="6">
        <v>45039</v>
      </c>
      <c r="B10674" t="s">
        <v>85</v>
      </c>
      <c r="C10674">
        <v>259.95</v>
      </c>
      <c r="G10674"/>
      <c r="H10674"/>
    </row>
    <row r="10675" spans="1:8" x14ac:dyDescent="0.2">
      <c r="A10675" s="6">
        <v>45039</v>
      </c>
      <c r="B10675" t="s">
        <v>83</v>
      </c>
      <c r="C10675">
        <v>960.3</v>
      </c>
      <c r="G10675"/>
      <c r="H10675"/>
    </row>
    <row r="10676" spans="1:8" x14ac:dyDescent="0.2">
      <c r="A10676" s="6">
        <v>45039</v>
      </c>
      <c r="B10676" t="s">
        <v>62</v>
      </c>
      <c r="C10676">
        <v>183.36</v>
      </c>
      <c r="G10676"/>
      <c r="H10676"/>
    </row>
    <row r="10677" spans="1:8" x14ac:dyDescent="0.2">
      <c r="A10677" s="6">
        <v>45039</v>
      </c>
      <c r="B10677" t="s">
        <v>66</v>
      </c>
      <c r="C10677">
        <v>410.43</v>
      </c>
      <c r="G10677"/>
      <c r="H10677"/>
    </row>
    <row r="10678" spans="1:8" x14ac:dyDescent="0.2">
      <c r="A10678" s="6">
        <v>45039</v>
      </c>
      <c r="B10678" t="s">
        <v>84</v>
      </c>
      <c r="C10678">
        <v>854.82</v>
      </c>
      <c r="G10678"/>
      <c r="H10678"/>
    </row>
    <row r="10679" spans="1:8" x14ac:dyDescent="0.2">
      <c r="A10679" s="6">
        <v>45039</v>
      </c>
      <c r="B10679" t="s">
        <v>73</v>
      </c>
      <c r="C10679">
        <v>366.77</v>
      </c>
      <c r="G10679"/>
      <c r="H10679"/>
    </row>
    <row r="10680" spans="1:8" x14ac:dyDescent="0.2">
      <c r="A10680" s="6">
        <v>45039</v>
      </c>
      <c r="B10680" t="s">
        <v>68</v>
      </c>
      <c r="C10680">
        <v>50.4</v>
      </c>
      <c r="G10680"/>
      <c r="H10680"/>
    </row>
    <row r="10681" spans="1:8" x14ac:dyDescent="0.2">
      <c r="A10681" s="6">
        <v>45039</v>
      </c>
      <c r="B10681" t="s">
        <v>70</v>
      </c>
      <c r="C10681">
        <v>276.89999999999998</v>
      </c>
      <c r="G10681"/>
      <c r="H10681"/>
    </row>
    <row r="10682" spans="1:8" x14ac:dyDescent="0.2">
      <c r="A10682" s="6">
        <v>45039</v>
      </c>
      <c r="B10682" t="s">
        <v>82</v>
      </c>
      <c r="C10682">
        <v>568.12</v>
      </c>
      <c r="G10682"/>
      <c r="H10682"/>
    </row>
    <row r="10683" spans="1:8" x14ac:dyDescent="0.2">
      <c r="A10683" s="6">
        <v>45039</v>
      </c>
      <c r="B10683" t="s">
        <v>72</v>
      </c>
      <c r="C10683">
        <v>209.44</v>
      </c>
      <c r="G10683"/>
      <c r="H10683"/>
    </row>
    <row r="10684" spans="1:8" x14ac:dyDescent="0.2">
      <c r="A10684" s="6">
        <v>45039</v>
      </c>
      <c r="B10684" t="s">
        <v>67</v>
      </c>
      <c r="C10684">
        <v>361.99</v>
      </c>
      <c r="G10684"/>
      <c r="H10684"/>
    </row>
    <row r="10685" spans="1:8" x14ac:dyDescent="0.2">
      <c r="A10685" s="6">
        <v>45039</v>
      </c>
      <c r="B10685" t="s">
        <v>76</v>
      </c>
      <c r="C10685">
        <v>45</v>
      </c>
      <c r="G10685"/>
      <c r="H10685"/>
    </row>
    <row r="10686" spans="1:8" x14ac:dyDescent="0.2">
      <c r="A10686" s="6">
        <v>45039</v>
      </c>
      <c r="B10686" t="s">
        <v>65</v>
      </c>
      <c r="C10686">
        <v>572.99</v>
      </c>
      <c r="G10686"/>
      <c r="H10686"/>
    </row>
    <row r="10687" spans="1:8" x14ac:dyDescent="0.2">
      <c r="A10687" s="6">
        <v>45039</v>
      </c>
      <c r="B10687" t="s">
        <v>81</v>
      </c>
      <c r="C10687">
        <v>328.92</v>
      </c>
      <c r="G10687"/>
      <c r="H10687"/>
    </row>
    <row r="10688" spans="1:8" x14ac:dyDescent="0.2">
      <c r="A10688" s="6">
        <v>45039</v>
      </c>
      <c r="B10688" t="s">
        <v>71</v>
      </c>
      <c r="C10688">
        <v>1239.96</v>
      </c>
      <c r="G10688"/>
      <c r="H10688"/>
    </row>
    <row r="10689" spans="1:8" x14ac:dyDescent="0.2">
      <c r="A10689" s="6">
        <v>45040</v>
      </c>
      <c r="B10689" t="s">
        <v>61</v>
      </c>
      <c r="C10689">
        <v>323.82</v>
      </c>
      <c r="G10689"/>
      <c r="H10689"/>
    </row>
    <row r="10690" spans="1:8" x14ac:dyDescent="0.2">
      <c r="A10690" s="6">
        <v>45040</v>
      </c>
      <c r="B10690" t="s">
        <v>69</v>
      </c>
      <c r="C10690">
        <v>84.97</v>
      </c>
      <c r="G10690"/>
      <c r="H10690"/>
    </row>
    <row r="10691" spans="1:8" x14ac:dyDescent="0.2">
      <c r="A10691" s="6">
        <v>45040</v>
      </c>
      <c r="B10691" t="s">
        <v>62</v>
      </c>
      <c r="C10691">
        <v>265.33</v>
      </c>
      <c r="G10691"/>
      <c r="H10691"/>
    </row>
    <row r="10692" spans="1:8" x14ac:dyDescent="0.2">
      <c r="A10692" s="6">
        <v>45040</v>
      </c>
      <c r="B10692" t="s">
        <v>75</v>
      </c>
      <c r="C10692">
        <v>452.11</v>
      </c>
      <c r="G10692"/>
      <c r="H10692"/>
    </row>
    <row r="10693" spans="1:8" x14ac:dyDescent="0.2">
      <c r="A10693" s="6">
        <v>45040</v>
      </c>
      <c r="B10693" t="s">
        <v>70</v>
      </c>
      <c r="C10693">
        <v>95.3</v>
      </c>
      <c r="G10693"/>
      <c r="H10693"/>
    </row>
    <row r="10694" spans="1:8" x14ac:dyDescent="0.2">
      <c r="A10694" s="6">
        <v>45040</v>
      </c>
      <c r="B10694" t="s">
        <v>78</v>
      </c>
      <c r="C10694">
        <v>86.5</v>
      </c>
      <c r="G10694"/>
      <c r="H10694"/>
    </row>
    <row r="10695" spans="1:8" x14ac:dyDescent="0.2">
      <c r="A10695" s="6">
        <v>45040</v>
      </c>
      <c r="B10695" t="s">
        <v>65</v>
      </c>
      <c r="C10695">
        <v>272.45999999999998</v>
      </c>
      <c r="G10695"/>
      <c r="H10695"/>
    </row>
    <row r="10696" spans="1:8" x14ac:dyDescent="0.2">
      <c r="A10696" s="6">
        <v>45040</v>
      </c>
      <c r="B10696" t="s">
        <v>79</v>
      </c>
      <c r="C10696">
        <v>79.75</v>
      </c>
      <c r="G10696"/>
      <c r="H10696"/>
    </row>
    <row r="10697" spans="1:8" x14ac:dyDescent="0.2">
      <c r="A10697" s="6">
        <v>45040</v>
      </c>
      <c r="B10697" t="s">
        <v>84</v>
      </c>
      <c r="C10697">
        <v>364.67</v>
      </c>
      <c r="G10697"/>
      <c r="H10697"/>
    </row>
    <row r="10698" spans="1:8" x14ac:dyDescent="0.2">
      <c r="A10698" s="6">
        <v>45040</v>
      </c>
      <c r="B10698" t="s">
        <v>72</v>
      </c>
      <c r="C10698">
        <v>355.95</v>
      </c>
      <c r="G10698"/>
      <c r="H10698"/>
    </row>
    <row r="10699" spans="1:8" x14ac:dyDescent="0.2">
      <c r="A10699" s="6">
        <v>45040</v>
      </c>
      <c r="B10699" t="s">
        <v>85</v>
      </c>
      <c r="C10699">
        <v>166.5</v>
      </c>
      <c r="G10699"/>
      <c r="H10699"/>
    </row>
    <row r="10700" spans="1:8" x14ac:dyDescent="0.2">
      <c r="A10700" s="6">
        <v>45040</v>
      </c>
      <c r="B10700" t="s">
        <v>60</v>
      </c>
      <c r="C10700">
        <v>380.97</v>
      </c>
      <c r="G10700"/>
      <c r="H10700"/>
    </row>
    <row r="10701" spans="1:8" x14ac:dyDescent="0.2">
      <c r="A10701" s="6">
        <v>45040</v>
      </c>
      <c r="B10701" t="s">
        <v>81</v>
      </c>
      <c r="C10701">
        <v>282.08</v>
      </c>
      <c r="G10701"/>
      <c r="H10701"/>
    </row>
    <row r="10702" spans="1:8" x14ac:dyDescent="0.2">
      <c r="A10702" s="6">
        <v>45040</v>
      </c>
      <c r="B10702" t="s">
        <v>77</v>
      </c>
      <c r="C10702">
        <v>904.98</v>
      </c>
      <c r="G10702"/>
      <c r="H10702"/>
    </row>
    <row r="10703" spans="1:8" x14ac:dyDescent="0.2">
      <c r="A10703" s="6">
        <v>45040</v>
      </c>
      <c r="B10703" t="s">
        <v>71</v>
      </c>
      <c r="C10703">
        <v>938.02</v>
      </c>
      <c r="G10703"/>
      <c r="H10703"/>
    </row>
    <row r="10704" spans="1:8" x14ac:dyDescent="0.2">
      <c r="A10704" s="6">
        <v>45040</v>
      </c>
      <c r="B10704" t="s">
        <v>74</v>
      </c>
      <c r="C10704">
        <v>182.99</v>
      </c>
      <c r="G10704"/>
      <c r="H10704"/>
    </row>
    <row r="10705" spans="1:8" x14ac:dyDescent="0.2">
      <c r="A10705" s="6">
        <v>45040</v>
      </c>
      <c r="B10705" t="s">
        <v>66</v>
      </c>
      <c r="C10705">
        <v>603.82000000000005</v>
      </c>
      <c r="G10705"/>
      <c r="H10705"/>
    </row>
    <row r="10706" spans="1:8" x14ac:dyDescent="0.2">
      <c r="A10706" s="6">
        <v>45040</v>
      </c>
      <c r="B10706" t="s">
        <v>73</v>
      </c>
      <c r="C10706">
        <v>285.82</v>
      </c>
      <c r="G10706"/>
      <c r="H10706"/>
    </row>
    <row r="10707" spans="1:8" x14ac:dyDescent="0.2">
      <c r="A10707" s="6">
        <v>45040</v>
      </c>
      <c r="B10707" t="s">
        <v>83</v>
      </c>
      <c r="C10707">
        <v>279.43</v>
      </c>
      <c r="G10707"/>
      <c r="H10707"/>
    </row>
    <row r="10708" spans="1:8" x14ac:dyDescent="0.2">
      <c r="A10708" s="6">
        <v>45040</v>
      </c>
      <c r="B10708" t="s">
        <v>82</v>
      </c>
      <c r="C10708">
        <v>929.57</v>
      </c>
      <c r="G10708"/>
      <c r="H10708"/>
    </row>
    <row r="10709" spans="1:8" x14ac:dyDescent="0.2">
      <c r="A10709" s="6">
        <v>45040</v>
      </c>
      <c r="B10709" t="s">
        <v>67</v>
      </c>
      <c r="C10709">
        <v>709.9</v>
      </c>
      <c r="G10709"/>
      <c r="H10709"/>
    </row>
    <row r="10710" spans="1:8" x14ac:dyDescent="0.2">
      <c r="A10710" s="6">
        <v>45040</v>
      </c>
      <c r="B10710" t="s">
        <v>76</v>
      </c>
      <c r="C10710">
        <v>143.44999999999999</v>
      </c>
      <c r="G10710"/>
      <c r="H10710"/>
    </row>
    <row r="10711" spans="1:8" x14ac:dyDescent="0.2">
      <c r="A10711" s="6">
        <v>45040</v>
      </c>
      <c r="B10711" t="s">
        <v>63</v>
      </c>
      <c r="C10711">
        <v>223.79</v>
      </c>
      <c r="G10711"/>
      <c r="H10711"/>
    </row>
    <row r="10712" spans="1:8" x14ac:dyDescent="0.2">
      <c r="A10712" s="6">
        <v>45040</v>
      </c>
      <c r="B10712" t="s">
        <v>80</v>
      </c>
      <c r="C10712">
        <v>290.93</v>
      </c>
      <c r="G10712"/>
      <c r="H10712"/>
    </row>
    <row r="10713" spans="1:8" x14ac:dyDescent="0.2">
      <c r="A10713" s="6">
        <v>45041</v>
      </c>
      <c r="B10713" t="s">
        <v>79</v>
      </c>
      <c r="C10713">
        <v>131.86000000000001</v>
      </c>
      <c r="G10713"/>
      <c r="H10713"/>
    </row>
    <row r="10714" spans="1:8" x14ac:dyDescent="0.2">
      <c r="A10714" s="6">
        <v>45041</v>
      </c>
      <c r="B10714" t="s">
        <v>78</v>
      </c>
      <c r="C10714">
        <v>62.18</v>
      </c>
      <c r="G10714"/>
      <c r="H10714"/>
    </row>
    <row r="10715" spans="1:8" x14ac:dyDescent="0.2">
      <c r="A10715" s="6">
        <v>45041</v>
      </c>
      <c r="B10715" t="s">
        <v>61</v>
      </c>
      <c r="C10715">
        <v>343.76</v>
      </c>
      <c r="G10715"/>
      <c r="H10715"/>
    </row>
    <row r="10716" spans="1:8" x14ac:dyDescent="0.2">
      <c r="A10716" s="6">
        <v>45041</v>
      </c>
      <c r="B10716" t="s">
        <v>76</v>
      </c>
      <c r="C10716">
        <v>117.63</v>
      </c>
      <c r="G10716"/>
      <c r="H10716"/>
    </row>
    <row r="10717" spans="1:8" x14ac:dyDescent="0.2">
      <c r="A10717" s="6">
        <v>45041</v>
      </c>
      <c r="B10717" t="s">
        <v>85</v>
      </c>
      <c r="C10717">
        <v>293.12</v>
      </c>
      <c r="G10717"/>
      <c r="H10717"/>
    </row>
    <row r="10718" spans="1:8" x14ac:dyDescent="0.2">
      <c r="A10718" s="6">
        <v>45041</v>
      </c>
      <c r="B10718" t="s">
        <v>60</v>
      </c>
      <c r="C10718">
        <v>388.7</v>
      </c>
      <c r="G10718"/>
      <c r="H10718"/>
    </row>
    <row r="10719" spans="1:8" x14ac:dyDescent="0.2">
      <c r="A10719" s="6">
        <v>45041</v>
      </c>
      <c r="B10719" t="s">
        <v>62</v>
      </c>
      <c r="C10719">
        <v>634.44000000000005</v>
      </c>
      <c r="G10719"/>
      <c r="H10719"/>
    </row>
    <row r="10720" spans="1:8" x14ac:dyDescent="0.2">
      <c r="A10720" s="6">
        <v>45041</v>
      </c>
      <c r="B10720" t="s">
        <v>74</v>
      </c>
      <c r="C10720">
        <v>119.8</v>
      </c>
      <c r="G10720"/>
      <c r="H10720"/>
    </row>
    <row r="10721" spans="1:8" x14ac:dyDescent="0.2">
      <c r="A10721" s="6">
        <v>45041</v>
      </c>
      <c r="B10721" t="s">
        <v>73</v>
      </c>
      <c r="C10721">
        <v>200.61</v>
      </c>
      <c r="G10721"/>
      <c r="H10721"/>
    </row>
    <row r="10722" spans="1:8" x14ac:dyDescent="0.2">
      <c r="A10722" s="6">
        <v>45041</v>
      </c>
      <c r="B10722" t="s">
        <v>63</v>
      </c>
      <c r="C10722">
        <v>57.31</v>
      </c>
      <c r="G10722"/>
      <c r="H10722"/>
    </row>
    <row r="10723" spans="1:8" x14ac:dyDescent="0.2">
      <c r="A10723" s="6">
        <v>45041</v>
      </c>
      <c r="B10723" t="s">
        <v>68</v>
      </c>
      <c r="C10723">
        <v>15.81</v>
      </c>
      <c r="G10723"/>
      <c r="H10723"/>
    </row>
    <row r="10724" spans="1:8" x14ac:dyDescent="0.2">
      <c r="A10724" s="6">
        <v>45041</v>
      </c>
      <c r="B10724" t="s">
        <v>65</v>
      </c>
      <c r="C10724">
        <v>639.71</v>
      </c>
      <c r="G10724"/>
      <c r="H10724"/>
    </row>
    <row r="10725" spans="1:8" x14ac:dyDescent="0.2">
      <c r="A10725" s="6">
        <v>45041</v>
      </c>
      <c r="B10725" t="s">
        <v>70</v>
      </c>
      <c r="C10725">
        <v>222.11</v>
      </c>
      <c r="G10725"/>
      <c r="H10725"/>
    </row>
    <row r="10726" spans="1:8" x14ac:dyDescent="0.2">
      <c r="A10726" s="6">
        <v>45041</v>
      </c>
      <c r="B10726" t="s">
        <v>77</v>
      </c>
      <c r="C10726">
        <v>446.44</v>
      </c>
      <c r="G10726"/>
      <c r="H10726"/>
    </row>
    <row r="10727" spans="1:8" x14ac:dyDescent="0.2">
      <c r="A10727" s="6">
        <v>45041</v>
      </c>
      <c r="B10727" t="s">
        <v>81</v>
      </c>
      <c r="C10727">
        <v>797.13</v>
      </c>
      <c r="G10727"/>
      <c r="H10727"/>
    </row>
    <row r="10728" spans="1:8" x14ac:dyDescent="0.2">
      <c r="A10728" s="6">
        <v>45041</v>
      </c>
      <c r="B10728" t="s">
        <v>75</v>
      </c>
      <c r="C10728">
        <v>394.81</v>
      </c>
      <c r="G10728"/>
      <c r="H10728"/>
    </row>
    <row r="10729" spans="1:8" x14ac:dyDescent="0.2">
      <c r="A10729" s="6">
        <v>45041</v>
      </c>
      <c r="B10729" t="s">
        <v>82</v>
      </c>
      <c r="C10729">
        <v>699.07</v>
      </c>
      <c r="G10729"/>
      <c r="H10729"/>
    </row>
    <row r="10730" spans="1:8" x14ac:dyDescent="0.2">
      <c r="A10730" s="6">
        <v>45041</v>
      </c>
      <c r="B10730" t="s">
        <v>83</v>
      </c>
      <c r="C10730">
        <v>319.93</v>
      </c>
      <c r="G10730"/>
      <c r="H10730"/>
    </row>
    <row r="10731" spans="1:8" x14ac:dyDescent="0.2">
      <c r="A10731" s="6">
        <v>45041</v>
      </c>
      <c r="B10731" t="s">
        <v>66</v>
      </c>
      <c r="C10731">
        <v>618.95000000000005</v>
      </c>
      <c r="G10731"/>
      <c r="H10731"/>
    </row>
    <row r="10732" spans="1:8" x14ac:dyDescent="0.2">
      <c r="A10732" s="6">
        <v>45041</v>
      </c>
      <c r="B10732" t="s">
        <v>84</v>
      </c>
      <c r="C10732">
        <v>430.86</v>
      </c>
      <c r="G10732"/>
      <c r="H10732"/>
    </row>
    <row r="10733" spans="1:8" x14ac:dyDescent="0.2">
      <c r="A10733" s="6">
        <v>45041</v>
      </c>
      <c r="B10733" t="s">
        <v>67</v>
      </c>
      <c r="C10733">
        <v>1228.8800000000001</v>
      </c>
      <c r="G10733"/>
      <c r="H10733"/>
    </row>
    <row r="10734" spans="1:8" x14ac:dyDescent="0.2">
      <c r="A10734" s="6">
        <v>45041</v>
      </c>
      <c r="B10734" t="s">
        <v>72</v>
      </c>
      <c r="C10734">
        <v>288.98</v>
      </c>
      <c r="G10734"/>
      <c r="H10734"/>
    </row>
    <row r="10735" spans="1:8" x14ac:dyDescent="0.2">
      <c r="A10735" s="6">
        <v>45041</v>
      </c>
      <c r="B10735" t="s">
        <v>69</v>
      </c>
      <c r="C10735">
        <v>38</v>
      </c>
      <c r="G10735"/>
      <c r="H10735"/>
    </row>
    <row r="10736" spans="1:8" x14ac:dyDescent="0.2">
      <c r="A10736" s="6">
        <v>45041</v>
      </c>
      <c r="B10736" t="s">
        <v>71</v>
      </c>
      <c r="C10736">
        <v>1299.25</v>
      </c>
      <c r="G10736"/>
      <c r="H10736"/>
    </row>
    <row r="10737" spans="1:8" x14ac:dyDescent="0.2">
      <c r="A10737" s="6">
        <v>45041</v>
      </c>
      <c r="B10737" t="s">
        <v>80</v>
      </c>
      <c r="C10737">
        <v>414.51</v>
      </c>
      <c r="G10737"/>
      <c r="H10737"/>
    </row>
    <row r="10738" spans="1:8" x14ac:dyDescent="0.2">
      <c r="A10738" s="6">
        <v>45042</v>
      </c>
      <c r="B10738" t="s">
        <v>74</v>
      </c>
      <c r="C10738">
        <v>137.53</v>
      </c>
      <c r="G10738"/>
      <c r="H10738"/>
    </row>
    <row r="10739" spans="1:8" x14ac:dyDescent="0.2">
      <c r="A10739" s="6">
        <v>45042</v>
      </c>
      <c r="B10739" t="s">
        <v>61</v>
      </c>
      <c r="C10739">
        <v>335.15</v>
      </c>
      <c r="G10739"/>
      <c r="H10739"/>
    </row>
    <row r="10740" spans="1:8" x14ac:dyDescent="0.2">
      <c r="A10740" s="6">
        <v>45042</v>
      </c>
      <c r="B10740" t="s">
        <v>79</v>
      </c>
      <c r="C10740">
        <v>51.99</v>
      </c>
      <c r="G10740"/>
      <c r="H10740"/>
    </row>
    <row r="10741" spans="1:8" x14ac:dyDescent="0.2">
      <c r="A10741" s="6">
        <v>45042</v>
      </c>
      <c r="B10741" t="s">
        <v>76</v>
      </c>
      <c r="C10741">
        <v>8.89</v>
      </c>
      <c r="G10741"/>
      <c r="H10741"/>
    </row>
    <row r="10742" spans="1:8" x14ac:dyDescent="0.2">
      <c r="A10742" s="6">
        <v>45042</v>
      </c>
      <c r="B10742" t="s">
        <v>75</v>
      </c>
      <c r="C10742">
        <v>233.96</v>
      </c>
      <c r="G10742"/>
      <c r="H10742"/>
    </row>
    <row r="10743" spans="1:8" x14ac:dyDescent="0.2">
      <c r="A10743" s="6">
        <v>45042</v>
      </c>
      <c r="B10743" t="s">
        <v>84</v>
      </c>
      <c r="C10743">
        <v>541.75</v>
      </c>
      <c r="G10743"/>
      <c r="H10743"/>
    </row>
    <row r="10744" spans="1:8" x14ac:dyDescent="0.2">
      <c r="A10744" s="6">
        <v>45042</v>
      </c>
      <c r="B10744" t="s">
        <v>78</v>
      </c>
      <c r="C10744">
        <v>84.97</v>
      </c>
      <c r="G10744"/>
      <c r="H10744"/>
    </row>
    <row r="10745" spans="1:8" x14ac:dyDescent="0.2">
      <c r="A10745" s="6">
        <v>45042</v>
      </c>
      <c r="B10745" t="s">
        <v>60</v>
      </c>
      <c r="C10745">
        <v>716.23</v>
      </c>
      <c r="G10745"/>
      <c r="H10745"/>
    </row>
    <row r="10746" spans="1:8" x14ac:dyDescent="0.2">
      <c r="A10746" s="6">
        <v>45042</v>
      </c>
      <c r="B10746" t="s">
        <v>66</v>
      </c>
      <c r="C10746">
        <v>745.28</v>
      </c>
      <c r="G10746"/>
      <c r="H10746"/>
    </row>
    <row r="10747" spans="1:8" x14ac:dyDescent="0.2">
      <c r="A10747" s="6">
        <v>45042</v>
      </c>
      <c r="B10747" t="s">
        <v>69</v>
      </c>
      <c r="C10747">
        <v>42.94</v>
      </c>
      <c r="G10747"/>
      <c r="H10747"/>
    </row>
    <row r="10748" spans="1:8" x14ac:dyDescent="0.2">
      <c r="A10748" s="6">
        <v>45042</v>
      </c>
      <c r="B10748" t="s">
        <v>62</v>
      </c>
      <c r="C10748">
        <v>521.55999999999995</v>
      </c>
      <c r="G10748"/>
      <c r="H10748"/>
    </row>
    <row r="10749" spans="1:8" x14ac:dyDescent="0.2">
      <c r="A10749" s="6">
        <v>45042</v>
      </c>
      <c r="B10749" t="s">
        <v>85</v>
      </c>
      <c r="C10749">
        <v>232.74</v>
      </c>
      <c r="G10749"/>
      <c r="H10749"/>
    </row>
    <row r="10750" spans="1:8" x14ac:dyDescent="0.2">
      <c r="A10750" s="6">
        <v>45042</v>
      </c>
      <c r="B10750" t="s">
        <v>77</v>
      </c>
      <c r="C10750">
        <v>599.25</v>
      </c>
      <c r="G10750"/>
      <c r="H10750"/>
    </row>
    <row r="10751" spans="1:8" x14ac:dyDescent="0.2">
      <c r="A10751" s="6">
        <v>45042</v>
      </c>
      <c r="B10751" t="s">
        <v>82</v>
      </c>
      <c r="C10751">
        <v>803.14</v>
      </c>
      <c r="G10751"/>
      <c r="H10751"/>
    </row>
    <row r="10752" spans="1:8" x14ac:dyDescent="0.2">
      <c r="A10752" s="6">
        <v>45042</v>
      </c>
      <c r="B10752" t="s">
        <v>65</v>
      </c>
      <c r="C10752">
        <v>218.7</v>
      </c>
      <c r="G10752"/>
      <c r="H10752"/>
    </row>
    <row r="10753" spans="1:8" x14ac:dyDescent="0.2">
      <c r="A10753" s="6">
        <v>45042</v>
      </c>
      <c r="B10753" t="s">
        <v>83</v>
      </c>
      <c r="C10753">
        <v>976.62</v>
      </c>
      <c r="G10753"/>
      <c r="H10753"/>
    </row>
    <row r="10754" spans="1:8" x14ac:dyDescent="0.2">
      <c r="A10754" s="6">
        <v>45042</v>
      </c>
      <c r="B10754" t="s">
        <v>67</v>
      </c>
      <c r="C10754">
        <v>992.75</v>
      </c>
      <c r="G10754"/>
      <c r="H10754"/>
    </row>
    <row r="10755" spans="1:8" x14ac:dyDescent="0.2">
      <c r="A10755" s="6">
        <v>45042</v>
      </c>
      <c r="B10755" t="s">
        <v>73</v>
      </c>
      <c r="C10755">
        <v>181.95</v>
      </c>
      <c r="G10755"/>
      <c r="H10755"/>
    </row>
    <row r="10756" spans="1:8" x14ac:dyDescent="0.2">
      <c r="A10756" s="6">
        <v>45042</v>
      </c>
      <c r="B10756" t="s">
        <v>71</v>
      </c>
      <c r="C10756">
        <v>775.09</v>
      </c>
      <c r="G10756"/>
      <c r="H10756"/>
    </row>
    <row r="10757" spans="1:8" x14ac:dyDescent="0.2">
      <c r="A10757" s="6">
        <v>45042</v>
      </c>
      <c r="B10757" t="s">
        <v>72</v>
      </c>
      <c r="C10757">
        <v>326.23</v>
      </c>
      <c r="G10757"/>
      <c r="H10757"/>
    </row>
    <row r="10758" spans="1:8" x14ac:dyDescent="0.2">
      <c r="A10758" s="6">
        <v>45042</v>
      </c>
      <c r="B10758" t="s">
        <v>70</v>
      </c>
      <c r="C10758">
        <v>95.98</v>
      </c>
      <c r="G10758"/>
      <c r="H10758"/>
    </row>
    <row r="10759" spans="1:8" x14ac:dyDescent="0.2">
      <c r="A10759" s="6">
        <v>45042</v>
      </c>
      <c r="B10759" t="s">
        <v>68</v>
      </c>
      <c r="C10759">
        <v>49.5</v>
      </c>
      <c r="G10759"/>
      <c r="H10759"/>
    </row>
    <row r="10760" spans="1:8" x14ac:dyDescent="0.2">
      <c r="A10760" s="6">
        <v>45042</v>
      </c>
      <c r="B10760" t="s">
        <v>63</v>
      </c>
      <c r="C10760">
        <v>506.5</v>
      </c>
      <c r="G10760"/>
      <c r="H10760"/>
    </row>
    <row r="10761" spans="1:8" x14ac:dyDescent="0.2">
      <c r="A10761" s="6">
        <v>45043</v>
      </c>
      <c r="B10761" t="s">
        <v>78</v>
      </c>
      <c r="C10761">
        <v>12.19</v>
      </c>
      <c r="G10761"/>
      <c r="H10761"/>
    </row>
    <row r="10762" spans="1:8" x14ac:dyDescent="0.2">
      <c r="A10762" s="6">
        <v>45043</v>
      </c>
      <c r="B10762" t="s">
        <v>61</v>
      </c>
      <c r="C10762">
        <v>165.6</v>
      </c>
      <c r="G10762"/>
      <c r="H10762"/>
    </row>
    <row r="10763" spans="1:8" x14ac:dyDescent="0.2">
      <c r="A10763" s="6">
        <v>45043</v>
      </c>
      <c r="B10763" t="s">
        <v>69</v>
      </c>
      <c r="C10763">
        <v>43.13</v>
      </c>
      <c r="G10763"/>
      <c r="H10763"/>
    </row>
    <row r="10764" spans="1:8" x14ac:dyDescent="0.2">
      <c r="A10764" s="6">
        <v>45043</v>
      </c>
      <c r="B10764" t="s">
        <v>75</v>
      </c>
      <c r="C10764">
        <v>175.21</v>
      </c>
      <c r="G10764"/>
      <c r="H10764"/>
    </row>
    <row r="10765" spans="1:8" x14ac:dyDescent="0.2">
      <c r="A10765" s="6">
        <v>45043</v>
      </c>
      <c r="B10765" t="s">
        <v>74</v>
      </c>
      <c r="C10765">
        <v>185.97</v>
      </c>
      <c r="G10765"/>
      <c r="H10765"/>
    </row>
    <row r="10766" spans="1:8" x14ac:dyDescent="0.2">
      <c r="A10766" s="6">
        <v>45043</v>
      </c>
      <c r="B10766" t="s">
        <v>60</v>
      </c>
      <c r="C10766">
        <v>210.37</v>
      </c>
      <c r="G10766"/>
      <c r="H10766"/>
    </row>
    <row r="10767" spans="1:8" x14ac:dyDescent="0.2">
      <c r="A10767" s="6">
        <v>45043</v>
      </c>
      <c r="B10767" t="s">
        <v>82</v>
      </c>
      <c r="C10767">
        <v>696.7</v>
      </c>
      <c r="G10767"/>
      <c r="H10767"/>
    </row>
    <row r="10768" spans="1:8" x14ac:dyDescent="0.2">
      <c r="A10768" s="6">
        <v>45043</v>
      </c>
      <c r="B10768" t="s">
        <v>79</v>
      </c>
      <c r="C10768">
        <v>102.08</v>
      </c>
      <c r="G10768"/>
      <c r="H10768"/>
    </row>
    <row r="10769" spans="1:8" x14ac:dyDescent="0.2">
      <c r="A10769" s="6">
        <v>45043</v>
      </c>
      <c r="B10769" t="s">
        <v>77</v>
      </c>
      <c r="C10769">
        <v>343.86</v>
      </c>
      <c r="G10769"/>
      <c r="H10769"/>
    </row>
    <row r="10770" spans="1:8" x14ac:dyDescent="0.2">
      <c r="A10770" s="6">
        <v>45043</v>
      </c>
      <c r="B10770" t="s">
        <v>85</v>
      </c>
      <c r="C10770">
        <v>190</v>
      </c>
      <c r="G10770"/>
      <c r="H10770"/>
    </row>
    <row r="10771" spans="1:8" x14ac:dyDescent="0.2">
      <c r="A10771" s="6">
        <v>45043</v>
      </c>
      <c r="B10771" t="s">
        <v>70</v>
      </c>
      <c r="C10771">
        <v>392.47</v>
      </c>
      <c r="G10771"/>
      <c r="H10771"/>
    </row>
    <row r="10772" spans="1:8" x14ac:dyDescent="0.2">
      <c r="A10772" s="6">
        <v>45043</v>
      </c>
      <c r="B10772" t="s">
        <v>72</v>
      </c>
      <c r="C10772">
        <v>570.15</v>
      </c>
      <c r="G10772"/>
      <c r="H10772"/>
    </row>
    <row r="10773" spans="1:8" x14ac:dyDescent="0.2">
      <c r="A10773" s="6">
        <v>45043</v>
      </c>
      <c r="B10773" t="s">
        <v>66</v>
      </c>
      <c r="C10773">
        <v>505.89</v>
      </c>
      <c r="G10773"/>
      <c r="H10773"/>
    </row>
    <row r="10774" spans="1:8" x14ac:dyDescent="0.2">
      <c r="A10774" s="6">
        <v>45043</v>
      </c>
      <c r="B10774" t="s">
        <v>83</v>
      </c>
      <c r="C10774">
        <v>656.04</v>
      </c>
      <c r="G10774"/>
      <c r="H10774"/>
    </row>
    <row r="10775" spans="1:8" x14ac:dyDescent="0.2">
      <c r="A10775" s="6">
        <v>45043</v>
      </c>
      <c r="B10775" t="s">
        <v>73</v>
      </c>
      <c r="C10775">
        <v>309.77</v>
      </c>
      <c r="G10775"/>
      <c r="H10775"/>
    </row>
    <row r="10776" spans="1:8" x14ac:dyDescent="0.2">
      <c r="A10776" s="6">
        <v>45043</v>
      </c>
      <c r="B10776" t="s">
        <v>84</v>
      </c>
      <c r="C10776">
        <v>493.97</v>
      </c>
      <c r="G10776"/>
      <c r="H10776"/>
    </row>
    <row r="10777" spans="1:8" x14ac:dyDescent="0.2">
      <c r="A10777" s="6">
        <v>45043</v>
      </c>
      <c r="B10777" t="s">
        <v>81</v>
      </c>
      <c r="C10777">
        <v>671.13</v>
      </c>
      <c r="G10777"/>
      <c r="H10777"/>
    </row>
    <row r="10778" spans="1:8" x14ac:dyDescent="0.2">
      <c r="A10778" s="6">
        <v>45043</v>
      </c>
      <c r="B10778" t="s">
        <v>67</v>
      </c>
      <c r="C10778">
        <v>1671.12</v>
      </c>
      <c r="G10778"/>
      <c r="H10778"/>
    </row>
    <row r="10779" spans="1:8" x14ac:dyDescent="0.2">
      <c r="A10779" s="6">
        <v>45043</v>
      </c>
      <c r="B10779" t="s">
        <v>71</v>
      </c>
      <c r="C10779">
        <v>1257.9000000000001</v>
      </c>
      <c r="G10779"/>
      <c r="H10779"/>
    </row>
    <row r="10780" spans="1:8" x14ac:dyDescent="0.2">
      <c r="A10780" s="6">
        <v>45043</v>
      </c>
      <c r="B10780" t="s">
        <v>62</v>
      </c>
      <c r="C10780">
        <v>174.95</v>
      </c>
      <c r="G10780"/>
      <c r="H10780"/>
    </row>
    <row r="10781" spans="1:8" x14ac:dyDescent="0.2">
      <c r="A10781" s="6">
        <v>45043</v>
      </c>
      <c r="B10781" t="s">
        <v>63</v>
      </c>
      <c r="C10781">
        <v>44.27</v>
      </c>
      <c r="G10781"/>
      <c r="H10781"/>
    </row>
    <row r="10782" spans="1:8" x14ac:dyDescent="0.2">
      <c r="A10782" s="6">
        <v>45043</v>
      </c>
      <c r="B10782" t="s">
        <v>65</v>
      </c>
      <c r="C10782">
        <v>419.95</v>
      </c>
      <c r="G10782"/>
      <c r="H10782"/>
    </row>
    <row r="10783" spans="1:8" x14ac:dyDescent="0.2">
      <c r="A10783" s="6">
        <v>45043</v>
      </c>
      <c r="B10783" t="s">
        <v>76</v>
      </c>
      <c r="C10783">
        <v>54</v>
      </c>
      <c r="G10783"/>
      <c r="H10783"/>
    </row>
    <row r="10784" spans="1:8" x14ac:dyDescent="0.2">
      <c r="A10784" s="6">
        <v>45044</v>
      </c>
      <c r="B10784" t="s">
        <v>61</v>
      </c>
      <c r="C10784">
        <v>300.56</v>
      </c>
      <c r="G10784"/>
      <c r="H10784"/>
    </row>
    <row r="10785" spans="1:8" x14ac:dyDescent="0.2">
      <c r="A10785" s="6">
        <v>45044</v>
      </c>
      <c r="B10785" t="s">
        <v>74</v>
      </c>
      <c r="C10785">
        <v>62.98</v>
      </c>
      <c r="G10785"/>
      <c r="H10785"/>
    </row>
    <row r="10786" spans="1:8" x14ac:dyDescent="0.2">
      <c r="A10786" s="6">
        <v>45044</v>
      </c>
      <c r="B10786" t="s">
        <v>69</v>
      </c>
      <c r="C10786">
        <v>33.93</v>
      </c>
      <c r="G10786"/>
      <c r="H10786"/>
    </row>
    <row r="10787" spans="1:8" x14ac:dyDescent="0.2">
      <c r="A10787" s="6">
        <v>45044</v>
      </c>
      <c r="B10787" t="s">
        <v>62</v>
      </c>
      <c r="C10787">
        <v>480.13</v>
      </c>
      <c r="G10787"/>
      <c r="H10787"/>
    </row>
    <row r="10788" spans="1:8" x14ac:dyDescent="0.2">
      <c r="A10788" s="6">
        <v>45044</v>
      </c>
      <c r="B10788" t="s">
        <v>60</v>
      </c>
      <c r="C10788">
        <v>518.65</v>
      </c>
      <c r="G10788"/>
      <c r="H10788"/>
    </row>
    <row r="10789" spans="1:8" x14ac:dyDescent="0.2">
      <c r="A10789" s="6">
        <v>45044</v>
      </c>
      <c r="B10789" t="s">
        <v>78</v>
      </c>
      <c r="C10789">
        <v>118.95</v>
      </c>
      <c r="G10789"/>
      <c r="H10789"/>
    </row>
    <row r="10790" spans="1:8" x14ac:dyDescent="0.2">
      <c r="A10790" s="6">
        <v>45044</v>
      </c>
      <c r="B10790" t="s">
        <v>84</v>
      </c>
      <c r="C10790">
        <v>435.03</v>
      </c>
      <c r="G10790"/>
      <c r="H10790"/>
    </row>
    <row r="10791" spans="1:8" x14ac:dyDescent="0.2">
      <c r="A10791" s="6">
        <v>45044</v>
      </c>
      <c r="B10791" t="s">
        <v>79</v>
      </c>
      <c r="C10791">
        <v>101.34</v>
      </c>
      <c r="G10791"/>
      <c r="H10791"/>
    </row>
    <row r="10792" spans="1:8" x14ac:dyDescent="0.2">
      <c r="A10792" s="6">
        <v>45044</v>
      </c>
      <c r="B10792" t="s">
        <v>85</v>
      </c>
      <c r="C10792">
        <v>153.78</v>
      </c>
      <c r="G10792"/>
      <c r="H10792"/>
    </row>
    <row r="10793" spans="1:8" x14ac:dyDescent="0.2">
      <c r="A10793" s="6">
        <v>45044</v>
      </c>
      <c r="B10793" t="s">
        <v>67</v>
      </c>
      <c r="C10793">
        <v>2118.91</v>
      </c>
      <c r="G10793"/>
      <c r="H10793"/>
    </row>
    <row r="10794" spans="1:8" x14ac:dyDescent="0.2">
      <c r="A10794" s="6">
        <v>45044</v>
      </c>
      <c r="B10794" t="s">
        <v>73</v>
      </c>
      <c r="C10794">
        <v>421.05</v>
      </c>
      <c r="G10794"/>
      <c r="H10794"/>
    </row>
    <row r="10795" spans="1:8" x14ac:dyDescent="0.2">
      <c r="A10795" s="6">
        <v>45044</v>
      </c>
      <c r="B10795" t="s">
        <v>83</v>
      </c>
      <c r="C10795">
        <v>659.22</v>
      </c>
      <c r="G10795"/>
      <c r="H10795"/>
    </row>
    <row r="10796" spans="1:8" x14ac:dyDescent="0.2">
      <c r="A10796" s="6">
        <v>45044</v>
      </c>
      <c r="B10796" t="s">
        <v>66</v>
      </c>
      <c r="C10796">
        <v>506.01</v>
      </c>
      <c r="G10796"/>
      <c r="H10796"/>
    </row>
    <row r="10797" spans="1:8" x14ac:dyDescent="0.2">
      <c r="A10797" s="6">
        <v>45044</v>
      </c>
      <c r="B10797" t="s">
        <v>75</v>
      </c>
      <c r="C10797">
        <v>908.54</v>
      </c>
      <c r="G10797"/>
      <c r="H10797"/>
    </row>
    <row r="10798" spans="1:8" x14ac:dyDescent="0.2">
      <c r="A10798" s="6">
        <v>45044</v>
      </c>
      <c r="B10798" t="s">
        <v>76</v>
      </c>
      <c r="C10798">
        <v>144.43</v>
      </c>
      <c r="G10798"/>
      <c r="H10798"/>
    </row>
    <row r="10799" spans="1:8" x14ac:dyDescent="0.2">
      <c r="A10799" s="6">
        <v>45044</v>
      </c>
      <c r="B10799" t="s">
        <v>77</v>
      </c>
      <c r="C10799">
        <v>255.13</v>
      </c>
      <c r="G10799"/>
      <c r="H10799"/>
    </row>
    <row r="10800" spans="1:8" x14ac:dyDescent="0.2">
      <c r="A10800" s="6">
        <v>45044</v>
      </c>
      <c r="B10800" t="s">
        <v>63</v>
      </c>
      <c r="C10800">
        <v>660.86</v>
      </c>
      <c r="G10800"/>
      <c r="H10800"/>
    </row>
    <row r="10801" spans="1:8" x14ac:dyDescent="0.2">
      <c r="A10801" s="6">
        <v>45044</v>
      </c>
      <c r="B10801" t="s">
        <v>72</v>
      </c>
      <c r="C10801">
        <v>222.94</v>
      </c>
      <c r="G10801"/>
      <c r="H10801"/>
    </row>
    <row r="10802" spans="1:8" x14ac:dyDescent="0.2">
      <c r="A10802" s="6">
        <v>45044</v>
      </c>
      <c r="B10802" t="s">
        <v>82</v>
      </c>
      <c r="C10802">
        <v>686.77</v>
      </c>
      <c r="G10802"/>
      <c r="H10802"/>
    </row>
    <row r="10803" spans="1:8" x14ac:dyDescent="0.2">
      <c r="A10803" s="6">
        <v>45044</v>
      </c>
      <c r="B10803" t="s">
        <v>70</v>
      </c>
      <c r="C10803">
        <v>143</v>
      </c>
      <c r="G10803"/>
      <c r="H10803"/>
    </row>
    <row r="10804" spans="1:8" x14ac:dyDescent="0.2">
      <c r="A10804" s="6">
        <v>45044</v>
      </c>
      <c r="B10804" t="s">
        <v>65</v>
      </c>
      <c r="C10804">
        <v>225.79</v>
      </c>
      <c r="G10804"/>
      <c r="H10804"/>
    </row>
    <row r="10805" spans="1:8" x14ac:dyDescent="0.2">
      <c r="A10805" s="6">
        <v>45044</v>
      </c>
      <c r="B10805" t="s">
        <v>68</v>
      </c>
      <c r="C10805">
        <v>157.9</v>
      </c>
      <c r="G10805"/>
      <c r="H10805"/>
    </row>
    <row r="10806" spans="1:8" x14ac:dyDescent="0.2">
      <c r="A10806" s="6">
        <v>45044</v>
      </c>
      <c r="B10806" t="s">
        <v>81</v>
      </c>
      <c r="C10806">
        <v>920.89</v>
      </c>
      <c r="G10806"/>
      <c r="H10806"/>
    </row>
    <row r="10807" spans="1:8" x14ac:dyDescent="0.2">
      <c r="A10807" s="6">
        <v>45044</v>
      </c>
      <c r="B10807" t="s">
        <v>71</v>
      </c>
      <c r="C10807">
        <v>1157.8900000000001</v>
      </c>
      <c r="G10807"/>
      <c r="H10807"/>
    </row>
    <row r="10808" spans="1:8" x14ac:dyDescent="0.2">
      <c r="A10808" s="6">
        <v>45044</v>
      </c>
      <c r="B10808" t="s">
        <v>80</v>
      </c>
      <c r="C10808">
        <v>541.1</v>
      </c>
      <c r="G10808"/>
      <c r="H10808"/>
    </row>
    <row r="10809" spans="1:8" x14ac:dyDescent="0.2">
      <c r="A10809" s="6">
        <v>45044</v>
      </c>
      <c r="B10809" t="s">
        <v>64</v>
      </c>
      <c r="C10809">
        <v>99.99</v>
      </c>
      <c r="G10809"/>
      <c r="H10809"/>
    </row>
    <row r="10810" spans="1:8" x14ac:dyDescent="0.2">
      <c r="A10810" s="6">
        <v>45045</v>
      </c>
      <c r="B10810" t="s">
        <v>61</v>
      </c>
      <c r="C10810">
        <v>498.74</v>
      </c>
      <c r="G10810"/>
      <c r="H10810"/>
    </row>
    <row r="10811" spans="1:8" x14ac:dyDescent="0.2">
      <c r="A10811" s="6">
        <v>45045</v>
      </c>
      <c r="B10811" t="s">
        <v>78</v>
      </c>
      <c r="C10811">
        <v>111.33</v>
      </c>
      <c r="G10811"/>
      <c r="H10811"/>
    </row>
    <row r="10812" spans="1:8" x14ac:dyDescent="0.2">
      <c r="A10812" s="6">
        <v>45045</v>
      </c>
      <c r="B10812" t="s">
        <v>75</v>
      </c>
      <c r="C10812">
        <v>278.62</v>
      </c>
      <c r="G10812"/>
      <c r="H10812"/>
    </row>
    <row r="10813" spans="1:8" x14ac:dyDescent="0.2">
      <c r="A10813" s="6">
        <v>45045</v>
      </c>
      <c r="B10813" t="s">
        <v>60</v>
      </c>
      <c r="C10813">
        <v>511.19</v>
      </c>
      <c r="G10813"/>
      <c r="H10813"/>
    </row>
    <row r="10814" spans="1:8" x14ac:dyDescent="0.2">
      <c r="A10814" s="6">
        <v>45045</v>
      </c>
      <c r="B10814" t="s">
        <v>84</v>
      </c>
      <c r="C10814">
        <v>342.5</v>
      </c>
      <c r="G10814"/>
      <c r="H10814"/>
    </row>
    <row r="10815" spans="1:8" x14ac:dyDescent="0.2">
      <c r="A10815" s="6">
        <v>45045</v>
      </c>
      <c r="B10815" t="s">
        <v>85</v>
      </c>
      <c r="C10815">
        <v>186.35</v>
      </c>
      <c r="G10815"/>
      <c r="H10815"/>
    </row>
    <row r="10816" spans="1:8" x14ac:dyDescent="0.2">
      <c r="A10816" s="6">
        <v>45045</v>
      </c>
      <c r="B10816" t="s">
        <v>65</v>
      </c>
      <c r="C10816">
        <v>1057.23</v>
      </c>
      <c r="G10816"/>
      <c r="H10816"/>
    </row>
    <row r="10817" spans="1:8" x14ac:dyDescent="0.2">
      <c r="A10817" s="6">
        <v>45045</v>
      </c>
      <c r="B10817" t="s">
        <v>69</v>
      </c>
      <c r="C10817">
        <v>155.97999999999999</v>
      </c>
      <c r="G10817"/>
      <c r="H10817"/>
    </row>
    <row r="10818" spans="1:8" x14ac:dyDescent="0.2">
      <c r="A10818" s="6">
        <v>45045</v>
      </c>
      <c r="B10818" t="s">
        <v>74</v>
      </c>
      <c r="C10818">
        <v>135.5</v>
      </c>
      <c r="G10818"/>
      <c r="H10818"/>
    </row>
    <row r="10819" spans="1:8" x14ac:dyDescent="0.2">
      <c r="A10819" s="6">
        <v>45045</v>
      </c>
      <c r="B10819" t="s">
        <v>73</v>
      </c>
      <c r="C10819">
        <v>477.85</v>
      </c>
      <c r="G10819"/>
      <c r="H10819"/>
    </row>
    <row r="10820" spans="1:8" x14ac:dyDescent="0.2">
      <c r="A10820" s="6">
        <v>45045</v>
      </c>
      <c r="B10820" t="s">
        <v>83</v>
      </c>
      <c r="C10820">
        <v>564</v>
      </c>
      <c r="G10820"/>
      <c r="H10820"/>
    </row>
    <row r="10821" spans="1:8" x14ac:dyDescent="0.2">
      <c r="A10821" s="6">
        <v>45045</v>
      </c>
      <c r="B10821" t="s">
        <v>70</v>
      </c>
      <c r="C10821">
        <v>419.92</v>
      </c>
      <c r="G10821"/>
      <c r="H10821"/>
    </row>
    <row r="10822" spans="1:8" x14ac:dyDescent="0.2">
      <c r="A10822" s="6">
        <v>45045</v>
      </c>
      <c r="B10822" t="s">
        <v>72</v>
      </c>
      <c r="C10822">
        <v>412.05</v>
      </c>
      <c r="G10822"/>
      <c r="H10822"/>
    </row>
    <row r="10823" spans="1:8" x14ac:dyDescent="0.2">
      <c r="A10823" s="6">
        <v>45045</v>
      </c>
      <c r="B10823" t="s">
        <v>77</v>
      </c>
      <c r="C10823">
        <v>580.46</v>
      </c>
      <c r="G10823"/>
      <c r="H10823"/>
    </row>
    <row r="10824" spans="1:8" x14ac:dyDescent="0.2">
      <c r="A10824" s="6">
        <v>45045</v>
      </c>
      <c r="B10824" t="s">
        <v>66</v>
      </c>
      <c r="C10824">
        <v>847.02</v>
      </c>
      <c r="G10824"/>
      <c r="H10824"/>
    </row>
    <row r="10825" spans="1:8" x14ac:dyDescent="0.2">
      <c r="A10825" s="6">
        <v>45045</v>
      </c>
      <c r="B10825" t="s">
        <v>79</v>
      </c>
      <c r="C10825">
        <v>44.99</v>
      </c>
      <c r="G10825"/>
      <c r="H10825"/>
    </row>
    <row r="10826" spans="1:8" x14ac:dyDescent="0.2">
      <c r="A10826" s="6">
        <v>45045</v>
      </c>
      <c r="B10826" t="s">
        <v>62</v>
      </c>
      <c r="C10826">
        <v>485.7</v>
      </c>
      <c r="G10826"/>
      <c r="H10826"/>
    </row>
    <row r="10827" spans="1:8" x14ac:dyDescent="0.2">
      <c r="A10827" s="6">
        <v>45045</v>
      </c>
      <c r="B10827" t="s">
        <v>81</v>
      </c>
      <c r="C10827">
        <v>351.31</v>
      </c>
      <c r="G10827"/>
      <c r="H10827"/>
    </row>
    <row r="10828" spans="1:8" x14ac:dyDescent="0.2">
      <c r="A10828" s="6">
        <v>45045</v>
      </c>
      <c r="B10828" t="s">
        <v>82</v>
      </c>
      <c r="C10828">
        <v>1175.55</v>
      </c>
      <c r="G10828"/>
      <c r="H10828"/>
    </row>
    <row r="10829" spans="1:8" x14ac:dyDescent="0.2">
      <c r="A10829" s="6">
        <v>45045</v>
      </c>
      <c r="B10829" t="s">
        <v>68</v>
      </c>
      <c r="C10829">
        <v>230.2</v>
      </c>
      <c r="G10829"/>
      <c r="H10829"/>
    </row>
    <row r="10830" spans="1:8" x14ac:dyDescent="0.2">
      <c r="A10830" s="6">
        <v>45045</v>
      </c>
      <c r="B10830" t="s">
        <v>67</v>
      </c>
      <c r="C10830">
        <v>589.34</v>
      </c>
      <c r="G10830"/>
      <c r="H10830"/>
    </row>
    <row r="10831" spans="1:8" x14ac:dyDescent="0.2">
      <c r="A10831" s="6">
        <v>45045</v>
      </c>
      <c r="B10831" t="s">
        <v>63</v>
      </c>
      <c r="C10831">
        <v>427</v>
      </c>
      <c r="G10831"/>
      <c r="H10831"/>
    </row>
    <row r="10832" spans="1:8" x14ac:dyDescent="0.2">
      <c r="A10832" s="6">
        <v>45045</v>
      </c>
      <c r="B10832" t="s">
        <v>71</v>
      </c>
      <c r="C10832">
        <v>1022.68</v>
      </c>
      <c r="G10832"/>
      <c r="H10832"/>
    </row>
    <row r="10833" spans="1:8" x14ac:dyDescent="0.2">
      <c r="A10833" s="6">
        <v>45045</v>
      </c>
      <c r="B10833" t="s">
        <v>76</v>
      </c>
      <c r="C10833">
        <v>79</v>
      </c>
      <c r="G10833"/>
      <c r="H10833"/>
    </row>
    <row r="10834" spans="1:8" x14ac:dyDescent="0.2">
      <c r="A10834" s="6">
        <v>45045</v>
      </c>
      <c r="B10834" t="s">
        <v>64</v>
      </c>
      <c r="C10834">
        <v>159</v>
      </c>
      <c r="G10834"/>
      <c r="H10834"/>
    </row>
    <row r="10835" spans="1:8" x14ac:dyDescent="0.2">
      <c r="A10835" s="6">
        <v>45045</v>
      </c>
      <c r="B10835" t="s">
        <v>80</v>
      </c>
      <c r="C10835">
        <v>459.72</v>
      </c>
      <c r="G10835"/>
      <c r="H10835"/>
    </row>
    <row r="10836" spans="1:8" x14ac:dyDescent="0.2">
      <c r="A10836" s="6">
        <v>45046</v>
      </c>
      <c r="B10836" t="s">
        <v>61</v>
      </c>
      <c r="C10836">
        <v>112.48</v>
      </c>
      <c r="G10836"/>
      <c r="H10836"/>
    </row>
    <row r="10837" spans="1:8" x14ac:dyDescent="0.2">
      <c r="A10837" s="6">
        <v>45046</v>
      </c>
      <c r="B10837" t="s">
        <v>79</v>
      </c>
      <c r="C10837">
        <v>39.94</v>
      </c>
      <c r="G10837"/>
      <c r="H10837"/>
    </row>
    <row r="10838" spans="1:8" x14ac:dyDescent="0.2">
      <c r="A10838" s="6">
        <v>45046</v>
      </c>
      <c r="B10838" t="s">
        <v>60</v>
      </c>
      <c r="C10838">
        <v>660.54</v>
      </c>
      <c r="G10838"/>
      <c r="H10838"/>
    </row>
    <row r="10839" spans="1:8" x14ac:dyDescent="0.2">
      <c r="A10839" s="6">
        <v>45046</v>
      </c>
      <c r="B10839" t="s">
        <v>78</v>
      </c>
      <c r="C10839">
        <v>53.98</v>
      </c>
      <c r="G10839"/>
      <c r="H10839"/>
    </row>
    <row r="10840" spans="1:8" x14ac:dyDescent="0.2">
      <c r="A10840" s="6">
        <v>45046</v>
      </c>
      <c r="B10840" t="s">
        <v>62</v>
      </c>
      <c r="C10840">
        <v>483.01</v>
      </c>
      <c r="G10840"/>
      <c r="H10840"/>
    </row>
    <row r="10841" spans="1:8" x14ac:dyDescent="0.2">
      <c r="A10841" s="6">
        <v>45046</v>
      </c>
      <c r="B10841" t="s">
        <v>85</v>
      </c>
      <c r="C10841">
        <v>83.9</v>
      </c>
      <c r="G10841"/>
      <c r="H10841"/>
    </row>
    <row r="10842" spans="1:8" x14ac:dyDescent="0.2">
      <c r="A10842" s="6">
        <v>45046</v>
      </c>
      <c r="B10842" t="s">
        <v>74</v>
      </c>
      <c r="C10842">
        <v>85.98</v>
      </c>
      <c r="G10842"/>
      <c r="H10842"/>
    </row>
    <row r="10843" spans="1:8" x14ac:dyDescent="0.2">
      <c r="A10843" s="6">
        <v>45046</v>
      </c>
      <c r="B10843" t="s">
        <v>84</v>
      </c>
      <c r="C10843">
        <v>701.46</v>
      </c>
      <c r="G10843"/>
      <c r="H10843"/>
    </row>
    <row r="10844" spans="1:8" x14ac:dyDescent="0.2">
      <c r="A10844" s="6">
        <v>45046</v>
      </c>
      <c r="B10844" t="s">
        <v>77</v>
      </c>
      <c r="C10844">
        <v>508.82</v>
      </c>
      <c r="G10844"/>
      <c r="H10844"/>
    </row>
    <row r="10845" spans="1:8" x14ac:dyDescent="0.2">
      <c r="A10845" s="6">
        <v>45046</v>
      </c>
      <c r="B10845" t="s">
        <v>69</v>
      </c>
      <c r="C10845">
        <v>101.85</v>
      </c>
      <c r="G10845"/>
      <c r="H10845"/>
    </row>
    <row r="10846" spans="1:8" x14ac:dyDescent="0.2">
      <c r="A10846" s="6">
        <v>45046</v>
      </c>
      <c r="B10846" t="s">
        <v>63</v>
      </c>
      <c r="C10846">
        <v>56.36</v>
      </c>
      <c r="G10846"/>
      <c r="H10846"/>
    </row>
    <row r="10847" spans="1:8" x14ac:dyDescent="0.2">
      <c r="A10847" s="6">
        <v>45046</v>
      </c>
      <c r="B10847" t="s">
        <v>83</v>
      </c>
      <c r="C10847">
        <v>314.58999999999997</v>
      </c>
      <c r="G10847"/>
      <c r="H10847"/>
    </row>
    <row r="10848" spans="1:8" x14ac:dyDescent="0.2">
      <c r="A10848" s="6">
        <v>45046</v>
      </c>
      <c r="B10848" t="s">
        <v>72</v>
      </c>
      <c r="C10848">
        <v>562.96</v>
      </c>
      <c r="G10848"/>
      <c r="H10848"/>
    </row>
    <row r="10849" spans="1:8" x14ac:dyDescent="0.2">
      <c r="A10849" s="6">
        <v>45046</v>
      </c>
      <c r="B10849" t="s">
        <v>66</v>
      </c>
      <c r="C10849">
        <v>692.77</v>
      </c>
      <c r="G10849"/>
      <c r="H10849"/>
    </row>
    <row r="10850" spans="1:8" x14ac:dyDescent="0.2">
      <c r="A10850" s="6">
        <v>45046</v>
      </c>
      <c r="B10850" t="s">
        <v>75</v>
      </c>
      <c r="C10850">
        <v>246.91</v>
      </c>
      <c r="G10850"/>
      <c r="H10850"/>
    </row>
    <row r="10851" spans="1:8" x14ac:dyDescent="0.2">
      <c r="A10851" s="6">
        <v>45046</v>
      </c>
      <c r="B10851" t="s">
        <v>76</v>
      </c>
      <c r="C10851">
        <v>27.95</v>
      </c>
      <c r="G10851"/>
      <c r="H10851"/>
    </row>
    <row r="10852" spans="1:8" x14ac:dyDescent="0.2">
      <c r="A10852" s="6">
        <v>45046</v>
      </c>
      <c r="B10852" t="s">
        <v>82</v>
      </c>
      <c r="C10852">
        <v>789.88</v>
      </c>
      <c r="G10852"/>
      <c r="H10852"/>
    </row>
    <row r="10853" spans="1:8" x14ac:dyDescent="0.2">
      <c r="A10853" s="6">
        <v>45046</v>
      </c>
      <c r="B10853" t="s">
        <v>67</v>
      </c>
      <c r="C10853">
        <v>1335.53</v>
      </c>
      <c r="G10853"/>
      <c r="H10853"/>
    </row>
    <row r="10854" spans="1:8" x14ac:dyDescent="0.2">
      <c r="A10854" s="6">
        <v>45046</v>
      </c>
      <c r="B10854" t="s">
        <v>73</v>
      </c>
      <c r="C10854">
        <v>264.48</v>
      </c>
      <c r="G10854"/>
      <c r="H10854"/>
    </row>
    <row r="10855" spans="1:8" x14ac:dyDescent="0.2">
      <c r="A10855" s="6">
        <v>45046</v>
      </c>
      <c r="B10855" t="s">
        <v>71</v>
      </c>
      <c r="C10855">
        <v>716.01</v>
      </c>
      <c r="G10855"/>
      <c r="H10855"/>
    </row>
    <row r="10856" spans="1:8" x14ac:dyDescent="0.2">
      <c r="A10856" s="6">
        <v>45046</v>
      </c>
      <c r="B10856" t="s">
        <v>65</v>
      </c>
      <c r="C10856">
        <v>179.12</v>
      </c>
      <c r="G10856"/>
      <c r="H10856"/>
    </row>
    <row r="10857" spans="1:8" x14ac:dyDescent="0.2">
      <c r="A10857" s="6">
        <v>45046</v>
      </c>
      <c r="B10857" t="s">
        <v>81</v>
      </c>
      <c r="C10857">
        <v>572.9</v>
      </c>
      <c r="G10857"/>
      <c r="H10857"/>
    </row>
    <row r="10858" spans="1:8" x14ac:dyDescent="0.2">
      <c r="A10858" s="6">
        <v>45046</v>
      </c>
      <c r="B10858" t="s">
        <v>80</v>
      </c>
      <c r="C10858">
        <v>271.60000000000002</v>
      </c>
      <c r="G10858"/>
      <c r="H10858"/>
    </row>
    <row r="10859" spans="1:8" x14ac:dyDescent="0.2">
      <c r="A10859" s="6">
        <v>45047</v>
      </c>
      <c r="B10859" t="s">
        <v>60</v>
      </c>
      <c r="C10859">
        <v>499.76</v>
      </c>
      <c r="G10859"/>
      <c r="H10859"/>
    </row>
    <row r="10860" spans="1:8" x14ac:dyDescent="0.2">
      <c r="A10860" s="6">
        <v>45047</v>
      </c>
      <c r="B10860" t="s">
        <v>69</v>
      </c>
      <c r="C10860">
        <v>171.64</v>
      </c>
      <c r="G10860"/>
      <c r="H10860"/>
    </row>
    <row r="10861" spans="1:8" x14ac:dyDescent="0.2">
      <c r="A10861" s="6">
        <v>45047</v>
      </c>
      <c r="B10861" t="s">
        <v>74</v>
      </c>
      <c r="C10861">
        <v>347.03</v>
      </c>
      <c r="G10861"/>
      <c r="H10861"/>
    </row>
    <row r="10862" spans="1:8" x14ac:dyDescent="0.2">
      <c r="A10862" s="6">
        <v>45047</v>
      </c>
      <c r="B10862" t="s">
        <v>62</v>
      </c>
      <c r="C10862">
        <v>784.94</v>
      </c>
      <c r="G10862"/>
      <c r="H10862"/>
    </row>
    <row r="10863" spans="1:8" x14ac:dyDescent="0.2">
      <c r="A10863" s="6">
        <v>45047</v>
      </c>
      <c r="B10863" t="s">
        <v>82</v>
      </c>
      <c r="C10863">
        <v>138.21</v>
      </c>
      <c r="G10863"/>
      <c r="H10863"/>
    </row>
    <row r="10864" spans="1:8" x14ac:dyDescent="0.2">
      <c r="A10864" s="6">
        <v>45047</v>
      </c>
      <c r="B10864" t="s">
        <v>79</v>
      </c>
      <c r="C10864">
        <v>53.95</v>
      </c>
      <c r="G10864"/>
      <c r="H10864"/>
    </row>
    <row r="10865" spans="1:8" x14ac:dyDescent="0.2">
      <c r="A10865" s="6">
        <v>45047</v>
      </c>
      <c r="B10865" t="s">
        <v>73</v>
      </c>
      <c r="C10865">
        <v>285.89</v>
      </c>
      <c r="G10865"/>
      <c r="H10865"/>
    </row>
    <row r="10866" spans="1:8" x14ac:dyDescent="0.2">
      <c r="A10866" s="6">
        <v>45047</v>
      </c>
      <c r="B10866" t="s">
        <v>77</v>
      </c>
      <c r="C10866">
        <v>498.05</v>
      </c>
      <c r="G10866"/>
      <c r="H10866"/>
    </row>
    <row r="10867" spans="1:8" x14ac:dyDescent="0.2">
      <c r="A10867" s="6">
        <v>45047</v>
      </c>
      <c r="B10867" t="s">
        <v>78</v>
      </c>
      <c r="C10867">
        <v>178.87</v>
      </c>
      <c r="G10867"/>
      <c r="H10867"/>
    </row>
    <row r="10868" spans="1:8" x14ac:dyDescent="0.2">
      <c r="A10868" s="6">
        <v>45047</v>
      </c>
      <c r="B10868" t="s">
        <v>65</v>
      </c>
      <c r="C10868">
        <v>1264.04</v>
      </c>
      <c r="G10868"/>
      <c r="H10868"/>
    </row>
    <row r="10869" spans="1:8" x14ac:dyDescent="0.2">
      <c r="A10869" s="6">
        <v>45047</v>
      </c>
      <c r="B10869" t="s">
        <v>84</v>
      </c>
      <c r="C10869">
        <v>549.09</v>
      </c>
      <c r="G10869"/>
      <c r="H10869"/>
    </row>
    <row r="10870" spans="1:8" x14ac:dyDescent="0.2">
      <c r="A10870" s="6">
        <v>45047</v>
      </c>
      <c r="B10870" t="s">
        <v>85</v>
      </c>
      <c r="C10870">
        <v>132.25</v>
      </c>
      <c r="G10870"/>
      <c r="H10870"/>
    </row>
    <row r="10871" spans="1:8" x14ac:dyDescent="0.2">
      <c r="A10871" s="6">
        <v>45047</v>
      </c>
      <c r="B10871" t="s">
        <v>70</v>
      </c>
      <c r="C10871">
        <v>251.97</v>
      </c>
      <c r="G10871"/>
      <c r="H10871"/>
    </row>
    <row r="10872" spans="1:8" x14ac:dyDescent="0.2">
      <c r="A10872" s="6">
        <v>45047</v>
      </c>
      <c r="B10872" t="s">
        <v>76</v>
      </c>
      <c r="C10872">
        <v>108.35</v>
      </c>
      <c r="G10872"/>
      <c r="H10872"/>
    </row>
    <row r="10873" spans="1:8" x14ac:dyDescent="0.2">
      <c r="A10873" s="6">
        <v>45047</v>
      </c>
      <c r="B10873" t="s">
        <v>75</v>
      </c>
      <c r="C10873">
        <v>766.29</v>
      </c>
      <c r="G10873"/>
      <c r="H10873"/>
    </row>
    <row r="10874" spans="1:8" x14ac:dyDescent="0.2">
      <c r="A10874" s="6">
        <v>45047</v>
      </c>
      <c r="B10874" t="s">
        <v>61</v>
      </c>
      <c r="C10874">
        <v>311.2</v>
      </c>
      <c r="G10874"/>
      <c r="H10874"/>
    </row>
    <row r="10875" spans="1:8" x14ac:dyDescent="0.2">
      <c r="A10875" s="6">
        <v>45047</v>
      </c>
      <c r="B10875" t="s">
        <v>83</v>
      </c>
      <c r="C10875">
        <v>608.98</v>
      </c>
      <c r="G10875"/>
      <c r="H10875"/>
    </row>
    <row r="10876" spans="1:8" x14ac:dyDescent="0.2">
      <c r="A10876" s="6">
        <v>45047</v>
      </c>
      <c r="B10876" t="s">
        <v>66</v>
      </c>
      <c r="C10876">
        <v>571.87</v>
      </c>
      <c r="G10876"/>
      <c r="H10876"/>
    </row>
    <row r="10877" spans="1:8" x14ac:dyDescent="0.2">
      <c r="A10877" s="6">
        <v>45047</v>
      </c>
      <c r="B10877" t="s">
        <v>67</v>
      </c>
      <c r="C10877">
        <v>1373.22</v>
      </c>
      <c r="G10877"/>
      <c r="H10877"/>
    </row>
    <row r="10878" spans="1:8" x14ac:dyDescent="0.2">
      <c r="A10878" s="6">
        <v>45047</v>
      </c>
      <c r="B10878" t="s">
        <v>72</v>
      </c>
      <c r="C10878">
        <v>229.96</v>
      </c>
      <c r="G10878"/>
      <c r="H10878"/>
    </row>
    <row r="10879" spans="1:8" x14ac:dyDescent="0.2">
      <c r="A10879" s="6">
        <v>45047</v>
      </c>
      <c r="B10879" t="s">
        <v>81</v>
      </c>
      <c r="C10879">
        <v>129.94</v>
      </c>
      <c r="G10879"/>
      <c r="H10879"/>
    </row>
    <row r="10880" spans="1:8" x14ac:dyDescent="0.2">
      <c r="A10880" s="6">
        <v>45047</v>
      </c>
      <c r="B10880" t="s">
        <v>71</v>
      </c>
      <c r="C10880">
        <v>2059.91</v>
      </c>
      <c r="G10880"/>
      <c r="H10880"/>
    </row>
    <row r="10881" spans="1:8" x14ac:dyDescent="0.2">
      <c r="A10881" s="6">
        <v>45047</v>
      </c>
      <c r="B10881" t="s">
        <v>68</v>
      </c>
      <c r="C10881">
        <v>64.52</v>
      </c>
      <c r="G10881"/>
      <c r="H10881"/>
    </row>
    <row r="10882" spans="1:8" x14ac:dyDescent="0.2">
      <c r="A10882" s="6">
        <v>45047</v>
      </c>
      <c r="B10882" t="s">
        <v>80</v>
      </c>
      <c r="C10882">
        <v>179.99</v>
      </c>
      <c r="G10882"/>
      <c r="H10882"/>
    </row>
    <row r="10883" spans="1:8" x14ac:dyDescent="0.2">
      <c r="A10883" s="6">
        <v>45047</v>
      </c>
      <c r="B10883" t="s">
        <v>63</v>
      </c>
      <c r="C10883">
        <v>199</v>
      </c>
      <c r="G10883"/>
      <c r="H10883"/>
    </row>
    <row r="10884" spans="1:8" x14ac:dyDescent="0.2">
      <c r="A10884" s="6">
        <v>45048</v>
      </c>
      <c r="B10884" t="s">
        <v>60</v>
      </c>
      <c r="C10884">
        <v>400.88</v>
      </c>
      <c r="G10884"/>
      <c r="H10884"/>
    </row>
    <row r="10885" spans="1:8" x14ac:dyDescent="0.2">
      <c r="A10885" s="6">
        <v>45048</v>
      </c>
      <c r="B10885" t="s">
        <v>61</v>
      </c>
      <c r="C10885">
        <v>281.14999999999998</v>
      </c>
      <c r="G10885"/>
      <c r="H10885"/>
    </row>
    <row r="10886" spans="1:8" x14ac:dyDescent="0.2">
      <c r="A10886" s="6">
        <v>45048</v>
      </c>
      <c r="B10886" t="s">
        <v>74</v>
      </c>
      <c r="C10886">
        <v>173.99</v>
      </c>
      <c r="G10886"/>
      <c r="H10886"/>
    </row>
    <row r="10887" spans="1:8" x14ac:dyDescent="0.2">
      <c r="A10887" s="6">
        <v>45048</v>
      </c>
      <c r="B10887" t="s">
        <v>84</v>
      </c>
      <c r="C10887">
        <v>254.38</v>
      </c>
      <c r="G10887"/>
      <c r="H10887"/>
    </row>
    <row r="10888" spans="1:8" x14ac:dyDescent="0.2">
      <c r="A10888" s="6">
        <v>45048</v>
      </c>
      <c r="B10888" t="s">
        <v>82</v>
      </c>
      <c r="C10888">
        <v>792.4</v>
      </c>
      <c r="G10888"/>
      <c r="H10888"/>
    </row>
    <row r="10889" spans="1:8" x14ac:dyDescent="0.2">
      <c r="A10889" s="6">
        <v>45048</v>
      </c>
      <c r="B10889" t="s">
        <v>79</v>
      </c>
      <c r="C10889">
        <v>71.84</v>
      </c>
      <c r="G10889"/>
      <c r="H10889"/>
    </row>
    <row r="10890" spans="1:8" x14ac:dyDescent="0.2">
      <c r="A10890" s="6">
        <v>45048</v>
      </c>
      <c r="B10890" t="s">
        <v>68</v>
      </c>
      <c r="C10890">
        <v>18.649999999999999</v>
      </c>
      <c r="G10890"/>
      <c r="H10890"/>
    </row>
    <row r="10891" spans="1:8" x14ac:dyDescent="0.2">
      <c r="A10891" s="6">
        <v>45048</v>
      </c>
      <c r="B10891" t="s">
        <v>75</v>
      </c>
      <c r="C10891">
        <v>479.07</v>
      </c>
      <c r="G10891"/>
      <c r="H10891"/>
    </row>
    <row r="10892" spans="1:8" x14ac:dyDescent="0.2">
      <c r="A10892" s="6">
        <v>45048</v>
      </c>
      <c r="B10892" t="s">
        <v>69</v>
      </c>
      <c r="C10892">
        <v>92.88</v>
      </c>
      <c r="G10892"/>
      <c r="H10892"/>
    </row>
    <row r="10893" spans="1:8" x14ac:dyDescent="0.2">
      <c r="A10893" s="6">
        <v>45048</v>
      </c>
      <c r="B10893" t="s">
        <v>85</v>
      </c>
      <c r="C10893">
        <v>114.99</v>
      </c>
      <c r="G10893"/>
      <c r="H10893"/>
    </row>
    <row r="10894" spans="1:8" x14ac:dyDescent="0.2">
      <c r="A10894" s="6">
        <v>45048</v>
      </c>
      <c r="B10894" t="s">
        <v>73</v>
      </c>
      <c r="C10894">
        <v>302.66000000000003</v>
      </c>
      <c r="G10894"/>
      <c r="H10894"/>
    </row>
    <row r="10895" spans="1:8" x14ac:dyDescent="0.2">
      <c r="A10895" s="6">
        <v>45048</v>
      </c>
      <c r="B10895" t="s">
        <v>63</v>
      </c>
      <c r="C10895">
        <v>499.56</v>
      </c>
      <c r="G10895"/>
      <c r="H10895"/>
    </row>
    <row r="10896" spans="1:8" x14ac:dyDescent="0.2">
      <c r="A10896" s="6">
        <v>45048</v>
      </c>
      <c r="B10896" t="s">
        <v>78</v>
      </c>
      <c r="C10896">
        <v>23.99</v>
      </c>
      <c r="G10896"/>
      <c r="H10896"/>
    </row>
    <row r="10897" spans="1:8" x14ac:dyDescent="0.2">
      <c r="A10897" s="6">
        <v>45048</v>
      </c>
      <c r="B10897" t="s">
        <v>77</v>
      </c>
      <c r="C10897">
        <v>530.80999999999995</v>
      </c>
      <c r="G10897"/>
      <c r="H10897"/>
    </row>
    <row r="10898" spans="1:8" x14ac:dyDescent="0.2">
      <c r="A10898" s="6">
        <v>45048</v>
      </c>
      <c r="B10898" t="s">
        <v>67</v>
      </c>
      <c r="C10898">
        <v>1053.92</v>
      </c>
      <c r="G10898"/>
      <c r="H10898"/>
    </row>
    <row r="10899" spans="1:8" x14ac:dyDescent="0.2">
      <c r="A10899" s="6">
        <v>45048</v>
      </c>
      <c r="B10899" t="s">
        <v>62</v>
      </c>
      <c r="C10899">
        <v>677.96</v>
      </c>
      <c r="G10899"/>
      <c r="H10899"/>
    </row>
    <row r="10900" spans="1:8" x14ac:dyDescent="0.2">
      <c r="A10900" s="6">
        <v>45048</v>
      </c>
      <c r="B10900" t="s">
        <v>83</v>
      </c>
      <c r="C10900">
        <v>634.33000000000004</v>
      </c>
      <c r="G10900"/>
      <c r="H10900"/>
    </row>
    <row r="10901" spans="1:8" x14ac:dyDescent="0.2">
      <c r="A10901" s="6">
        <v>45048</v>
      </c>
      <c r="B10901" t="s">
        <v>66</v>
      </c>
      <c r="C10901">
        <v>739.13</v>
      </c>
      <c r="G10901"/>
      <c r="H10901"/>
    </row>
    <row r="10902" spans="1:8" x14ac:dyDescent="0.2">
      <c r="A10902" s="6">
        <v>45048</v>
      </c>
      <c r="B10902" t="s">
        <v>81</v>
      </c>
      <c r="C10902">
        <v>1766.54</v>
      </c>
      <c r="G10902"/>
      <c r="H10902"/>
    </row>
    <row r="10903" spans="1:8" x14ac:dyDescent="0.2">
      <c r="A10903" s="6">
        <v>45048</v>
      </c>
      <c r="B10903" t="s">
        <v>70</v>
      </c>
      <c r="C10903">
        <v>210.95</v>
      </c>
      <c r="G10903"/>
      <c r="H10903"/>
    </row>
    <row r="10904" spans="1:8" x14ac:dyDescent="0.2">
      <c r="A10904" s="6">
        <v>45048</v>
      </c>
      <c r="B10904" t="s">
        <v>72</v>
      </c>
      <c r="C10904">
        <v>487.56</v>
      </c>
      <c r="G10904"/>
      <c r="H10904"/>
    </row>
    <row r="10905" spans="1:8" x14ac:dyDescent="0.2">
      <c r="A10905" s="6">
        <v>45048</v>
      </c>
      <c r="B10905" t="s">
        <v>71</v>
      </c>
      <c r="C10905">
        <v>1596.15</v>
      </c>
      <c r="G10905"/>
      <c r="H10905"/>
    </row>
    <row r="10906" spans="1:8" x14ac:dyDescent="0.2">
      <c r="A10906" s="6">
        <v>45048</v>
      </c>
      <c r="B10906" t="s">
        <v>65</v>
      </c>
      <c r="C10906">
        <v>664.27</v>
      </c>
      <c r="G10906"/>
      <c r="H10906"/>
    </row>
    <row r="10907" spans="1:8" x14ac:dyDescent="0.2">
      <c r="A10907" s="6">
        <v>45049</v>
      </c>
      <c r="B10907" t="s">
        <v>74</v>
      </c>
      <c r="C10907">
        <v>236.21</v>
      </c>
      <c r="G10907"/>
      <c r="H10907"/>
    </row>
    <row r="10908" spans="1:8" x14ac:dyDescent="0.2">
      <c r="A10908" s="6">
        <v>45049</v>
      </c>
      <c r="B10908" t="s">
        <v>61</v>
      </c>
      <c r="C10908">
        <v>180.9</v>
      </c>
      <c r="G10908"/>
      <c r="H10908"/>
    </row>
    <row r="10909" spans="1:8" x14ac:dyDescent="0.2">
      <c r="A10909" s="6">
        <v>45049</v>
      </c>
      <c r="B10909" t="s">
        <v>69</v>
      </c>
      <c r="C10909">
        <v>81.33</v>
      </c>
      <c r="G10909"/>
      <c r="H10909"/>
    </row>
    <row r="10910" spans="1:8" x14ac:dyDescent="0.2">
      <c r="A10910" s="6">
        <v>45049</v>
      </c>
      <c r="B10910" t="s">
        <v>82</v>
      </c>
      <c r="C10910">
        <v>932.01</v>
      </c>
      <c r="G10910"/>
      <c r="H10910"/>
    </row>
    <row r="10911" spans="1:8" x14ac:dyDescent="0.2">
      <c r="A10911" s="6">
        <v>45049</v>
      </c>
      <c r="B10911" t="s">
        <v>68</v>
      </c>
      <c r="C10911">
        <v>138.12</v>
      </c>
      <c r="G10911"/>
      <c r="H10911"/>
    </row>
    <row r="10912" spans="1:8" x14ac:dyDescent="0.2">
      <c r="A10912" s="6">
        <v>45049</v>
      </c>
      <c r="B10912" t="s">
        <v>79</v>
      </c>
      <c r="C10912">
        <v>84.99</v>
      </c>
      <c r="G10912"/>
      <c r="H10912"/>
    </row>
    <row r="10913" spans="1:8" x14ac:dyDescent="0.2">
      <c r="A10913" s="6">
        <v>45049</v>
      </c>
      <c r="B10913" t="s">
        <v>60</v>
      </c>
      <c r="C10913">
        <v>258.39</v>
      </c>
      <c r="G10913"/>
      <c r="H10913"/>
    </row>
    <row r="10914" spans="1:8" x14ac:dyDescent="0.2">
      <c r="A10914" s="6">
        <v>45049</v>
      </c>
      <c r="B10914" t="s">
        <v>78</v>
      </c>
      <c r="C10914">
        <v>52.2</v>
      </c>
      <c r="G10914"/>
      <c r="H10914"/>
    </row>
    <row r="10915" spans="1:8" x14ac:dyDescent="0.2">
      <c r="A10915" s="6">
        <v>45049</v>
      </c>
      <c r="B10915" t="s">
        <v>65</v>
      </c>
      <c r="C10915">
        <v>332.86</v>
      </c>
      <c r="G10915"/>
      <c r="H10915"/>
    </row>
    <row r="10916" spans="1:8" x14ac:dyDescent="0.2">
      <c r="A10916" s="6">
        <v>45049</v>
      </c>
      <c r="B10916" t="s">
        <v>75</v>
      </c>
      <c r="C10916">
        <v>344.63</v>
      </c>
      <c r="G10916"/>
      <c r="H10916"/>
    </row>
    <row r="10917" spans="1:8" x14ac:dyDescent="0.2">
      <c r="A10917" s="6">
        <v>45049</v>
      </c>
      <c r="B10917" t="s">
        <v>62</v>
      </c>
      <c r="C10917">
        <v>597.34</v>
      </c>
      <c r="G10917"/>
      <c r="H10917"/>
    </row>
    <row r="10918" spans="1:8" x14ac:dyDescent="0.2">
      <c r="A10918" s="6">
        <v>45049</v>
      </c>
      <c r="B10918" t="s">
        <v>84</v>
      </c>
      <c r="C10918">
        <v>612.99</v>
      </c>
      <c r="G10918"/>
      <c r="H10918"/>
    </row>
    <row r="10919" spans="1:8" x14ac:dyDescent="0.2">
      <c r="A10919" s="6">
        <v>45049</v>
      </c>
      <c r="B10919" t="s">
        <v>70</v>
      </c>
      <c r="C10919">
        <v>336.49</v>
      </c>
      <c r="G10919"/>
      <c r="H10919"/>
    </row>
    <row r="10920" spans="1:8" x14ac:dyDescent="0.2">
      <c r="A10920" s="6">
        <v>45049</v>
      </c>
      <c r="B10920" t="s">
        <v>85</v>
      </c>
      <c r="C10920">
        <v>398.57</v>
      </c>
      <c r="G10920"/>
      <c r="H10920"/>
    </row>
    <row r="10921" spans="1:8" x14ac:dyDescent="0.2">
      <c r="A10921" s="6">
        <v>45049</v>
      </c>
      <c r="B10921" t="s">
        <v>66</v>
      </c>
      <c r="C10921">
        <v>626.77</v>
      </c>
      <c r="G10921"/>
      <c r="H10921"/>
    </row>
    <row r="10922" spans="1:8" x14ac:dyDescent="0.2">
      <c r="A10922" s="6">
        <v>45049</v>
      </c>
      <c r="B10922" t="s">
        <v>71</v>
      </c>
      <c r="C10922">
        <v>1361.76</v>
      </c>
      <c r="G10922"/>
      <c r="H10922"/>
    </row>
    <row r="10923" spans="1:8" x14ac:dyDescent="0.2">
      <c r="A10923" s="6">
        <v>45049</v>
      </c>
      <c r="B10923" t="s">
        <v>63</v>
      </c>
      <c r="C10923">
        <v>719.69</v>
      </c>
      <c r="G10923"/>
      <c r="H10923"/>
    </row>
    <row r="10924" spans="1:8" x14ac:dyDescent="0.2">
      <c r="A10924" s="6">
        <v>45049</v>
      </c>
      <c r="B10924" t="s">
        <v>76</v>
      </c>
      <c r="C10924">
        <v>27.9</v>
      </c>
      <c r="G10924"/>
      <c r="H10924"/>
    </row>
    <row r="10925" spans="1:8" x14ac:dyDescent="0.2">
      <c r="A10925" s="6">
        <v>45049</v>
      </c>
      <c r="B10925" t="s">
        <v>83</v>
      </c>
      <c r="C10925">
        <v>419.87</v>
      </c>
      <c r="G10925"/>
      <c r="H10925"/>
    </row>
    <row r="10926" spans="1:8" x14ac:dyDescent="0.2">
      <c r="A10926" s="6">
        <v>45049</v>
      </c>
      <c r="B10926" t="s">
        <v>67</v>
      </c>
      <c r="C10926">
        <v>1027.76</v>
      </c>
      <c r="G10926"/>
      <c r="H10926"/>
    </row>
    <row r="10927" spans="1:8" x14ac:dyDescent="0.2">
      <c r="A10927" s="6">
        <v>45049</v>
      </c>
      <c r="B10927" t="s">
        <v>72</v>
      </c>
      <c r="C10927">
        <v>434.11</v>
      </c>
      <c r="G10927"/>
      <c r="H10927"/>
    </row>
    <row r="10928" spans="1:8" x14ac:dyDescent="0.2">
      <c r="A10928" s="6">
        <v>45049</v>
      </c>
      <c r="B10928" t="s">
        <v>77</v>
      </c>
      <c r="C10928">
        <v>312.39999999999998</v>
      </c>
      <c r="G10928"/>
      <c r="H10928"/>
    </row>
    <row r="10929" spans="1:8" x14ac:dyDescent="0.2">
      <c r="A10929" s="6">
        <v>45049</v>
      </c>
      <c r="B10929" t="s">
        <v>81</v>
      </c>
      <c r="C10929">
        <v>715.58</v>
      </c>
      <c r="G10929"/>
      <c r="H10929"/>
    </row>
    <row r="10930" spans="1:8" x14ac:dyDescent="0.2">
      <c r="A10930" s="6">
        <v>45049</v>
      </c>
      <c r="B10930" t="s">
        <v>73</v>
      </c>
      <c r="C10930">
        <v>187.46</v>
      </c>
      <c r="G10930"/>
      <c r="H10930"/>
    </row>
    <row r="10931" spans="1:8" x14ac:dyDescent="0.2">
      <c r="A10931" s="6">
        <v>45049</v>
      </c>
      <c r="B10931" t="s">
        <v>80</v>
      </c>
      <c r="C10931">
        <v>159</v>
      </c>
      <c r="G10931"/>
      <c r="H10931"/>
    </row>
    <row r="10932" spans="1:8" x14ac:dyDescent="0.2">
      <c r="A10932" s="6">
        <v>45050</v>
      </c>
      <c r="B10932" t="s">
        <v>79</v>
      </c>
      <c r="C10932">
        <v>67.95</v>
      </c>
      <c r="G10932"/>
      <c r="H10932"/>
    </row>
    <row r="10933" spans="1:8" x14ac:dyDescent="0.2">
      <c r="A10933" s="6">
        <v>45050</v>
      </c>
      <c r="B10933" t="s">
        <v>78</v>
      </c>
      <c r="C10933">
        <v>118.37</v>
      </c>
      <c r="G10933"/>
      <c r="H10933"/>
    </row>
    <row r="10934" spans="1:8" x14ac:dyDescent="0.2">
      <c r="A10934" s="6">
        <v>45050</v>
      </c>
      <c r="B10934" t="s">
        <v>75</v>
      </c>
      <c r="C10934">
        <v>471.77</v>
      </c>
      <c r="G10934"/>
      <c r="H10934"/>
    </row>
    <row r="10935" spans="1:8" x14ac:dyDescent="0.2">
      <c r="A10935" s="6">
        <v>45050</v>
      </c>
      <c r="B10935" t="s">
        <v>66</v>
      </c>
      <c r="C10935">
        <v>835.78</v>
      </c>
      <c r="G10935"/>
      <c r="H10935"/>
    </row>
    <row r="10936" spans="1:8" x14ac:dyDescent="0.2">
      <c r="A10936" s="6">
        <v>45050</v>
      </c>
      <c r="B10936" t="s">
        <v>60</v>
      </c>
      <c r="C10936">
        <v>563.55999999999995</v>
      </c>
      <c r="G10936"/>
      <c r="H10936"/>
    </row>
    <row r="10937" spans="1:8" x14ac:dyDescent="0.2">
      <c r="A10937" s="6">
        <v>45050</v>
      </c>
      <c r="B10937" t="s">
        <v>73</v>
      </c>
      <c r="C10937">
        <v>159.41</v>
      </c>
      <c r="G10937"/>
      <c r="H10937"/>
    </row>
    <row r="10938" spans="1:8" x14ac:dyDescent="0.2">
      <c r="A10938" s="6">
        <v>45050</v>
      </c>
      <c r="B10938" t="s">
        <v>74</v>
      </c>
      <c r="C10938">
        <v>139.99</v>
      </c>
      <c r="G10938"/>
      <c r="H10938"/>
    </row>
    <row r="10939" spans="1:8" x14ac:dyDescent="0.2">
      <c r="A10939" s="6">
        <v>45050</v>
      </c>
      <c r="B10939" t="s">
        <v>84</v>
      </c>
      <c r="C10939">
        <v>497.43</v>
      </c>
      <c r="G10939"/>
      <c r="H10939"/>
    </row>
    <row r="10940" spans="1:8" x14ac:dyDescent="0.2">
      <c r="A10940" s="6">
        <v>45050</v>
      </c>
      <c r="B10940" t="s">
        <v>62</v>
      </c>
      <c r="C10940">
        <v>718.09</v>
      </c>
      <c r="G10940"/>
      <c r="H10940"/>
    </row>
    <row r="10941" spans="1:8" x14ac:dyDescent="0.2">
      <c r="A10941" s="6">
        <v>45050</v>
      </c>
      <c r="B10941" t="s">
        <v>85</v>
      </c>
      <c r="C10941">
        <v>104.14</v>
      </c>
      <c r="G10941"/>
      <c r="H10941"/>
    </row>
    <row r="10942" spans="1:8" x14ac:dyDescent="0.2">
      <c r="A10942" s="6">
        <v>45050</v>
      </c>
      <c r="B10942" t="s">
        <v>70</v>
      </c>
      <c r="C10942">
        <v>232.02</v>
      </c>
      <c r="G10942"/>
      <c r="H10942"/>
    </row>
    <row r="10943" spans="1:8" x14ac:dyDescent="0.2">
      <c r="A10943" s="6">
        <v>45050</v>
      </c>
      <c r="B10943" t="s">
        <v>63</v>
      </c>
      <c r="C10943">
        <v>13.74</v>
      </c>
      <c r="G10943"/>
      <c r="H10943"/>
    </row>
    <row r="10944" spans="1:8" x14ac:dyDescent="0.2">
      <c r="A10944" s="6">
        <v>45050</v>
      </c>
      <c r="B10944" t="s">
        <v>69</v>
      </c>
      <c r="C10944">
        <v>34.979999999999997</v>
      </c>
      <c r="G10944"/>
      <c r="H10944"/>
    </row>
    <row r="10945" spans="1:8" x14ac:dyDescent="0.2">
      <c r="A10945" s="6">
        <v>45050</v>
      </c>
      <c r="B10945" t="s">
        <v>83</v>
      </c>
      <c r="C10945">
        <v>547.14</v>
      </c>
      <c r="G10945"/>
      <c r="H10945"/>
    </row>
    <row r="10946" spans="1:8" x14ac:dyDescent="0.2">
      <c r="A10946" s="6">
        <v>45050</v>
      </c>
      <c r="B10946" t="s">
        <v>72</v>
      </c>
      <c r="C10946">
        <v>491.1</v>
      </c>
      <c r="G10946"/>
      <c r="H10946"/>
    </row>
    <row r="10947" spans="1:8" x14ac:dyDescent="0.2">
      <c r="A10947" s="6">
        <v>45050</v>
      </c>
      <c r="B10947" t="s">
        <v>67</v>
      </c>
      <c r="C10947">
        <v>906.65</v>
      </c>
      <c r="G10947"/>
      <c r="H10947"/>
    </row>
    <row r="10948" spans="1:8" x14ac:dyDescent="0.2">
      <c r="A10948" s="6">
        <v>45050</v>
      </c>
      <c r="B10948" t="s">
        <v>77</v>
      </c>
      <c r="C10948">
        <v>618.65</v>
      </c>
      <c r="G10948"/>
      <c r="H10948"/>
    </row>
    <row r="10949" spans="1:8" x14ac:dyDescent="0.2">
      <c r="A10949" s="6">
        <v>45050</v>
      </c>
      <c r="B10949" t="s">
        <v>76</v>
      </c>
      <c r="C10949">
        <v>883.62</v>
      </c>
      <c r="G10949"/>
      <c r="H10949"/>
    </row>
    <row r="10950" spans="1:8" x14ac:dyDescent="0.2">
      <c r="A10950" s="6">
        <v>45050</v>
      </c>
      <c r="B10950" t="s">
        <v>82</v>
      </c>
      <c r="C10950">
        <v>683.52</v>
      </c>
      <c r="G10950"/>
      <c r="H10950"/>
    </row>
    <row r="10951" spans="1:8" x14ac:dyDescent="0.2">
      <c r="A10951" s="6">
        <v>45050</v>
      </c>
      <c r="B10951" t="s">
        <v>65</v>
      </c>
      <c r="C10951">
        <v>118.96</v>
      </c>
      <c r="G10951"/>
      <c r="H10951"/>
    </row>
    <row r="10952" spans="1:8" x14ac:dyDescent="0.2">
      <c r="A10952" s="6">
        <v>45050</v>
      </c>
      <c r="B10952" t="s">
        <v>81</v>
      </c>
      <c r="C10952">
        <v>637.59</v>
      </c>
      <c r="G10952"/>
      <c r="H10952"/>
    </row>
    <row r="10953" spans="1:8" x14ac:dyDescent="0.2">
      <c r="A10953" s="6">
        <v>45050</v>
      </c>
      <c r="B10953" t="s">
        <v>61</v>
      </c>
      <c r="C10953">
        <v>269.66000000000003</v>
      </c>
      <c r="G10953"/>
      <c r="H10953"/>
    </row>
    <row r="10954" spans="1:8" x14ac:dyDescent="0.2">
      <c r="A10954" s="6">
        <v>45050</v>
      </c>
      <c r="B10954" t="s">
        <v>71</v>
      </c>
      <c r="C10954">
        <v>841.97</v>
      </c>
      <c r="G10954"/>
      <c r="H10954"/>
    </row>
    <row r="10955" spans="1:8" x14ac:dyDescent="0.2">
      <c r="A10955" s="6">
        <v>45050</v>
      </c>
      <c r="B10955" t="s">
        <v>80</v>
      </c>
      <c r="C10955">
        <v>264.17</v>
      </c>
      <c r="G10955"/>
      <c r="H10955"/>
    </row>
    <row r="10956" spans="1:8" x14ac:dyDescent="0.2">
      <c r="A10956" s="6">
        <v>45051</v>
      </c>
      <c r="B10956" t="s">
        <v>61</v>
      </c>
      <c r="C10956">
        <v>290.95</v>
      </c>
      <c r="G10956"/>
      <c r="H10956"/>
    </row>
    <row r="10957" spans="1:8" x14ac:dyDescent="0.2">
      <c r="A10957" s="6">
        <v>45051</v>
      </c>
      <c r="B10957" t="s">
        <v>60</v>
      </c>
      <c r="C10957">
        <v>288.38</v>
      </c>
      <c r="G10957"/>
      <c r="H10957"/>
    </row>
    <row r="10958" spans="1:8" x14ac:dyDescent="0.2">
      <c r="A10958" s="6">
        <v>45051</v>
      </c>
      <c r="B10958" t="s">
        <v>75</v>
      </c>
      <c r="C10958">
        <v>561.41999999999996</v>
      </c>
      <c r="G10958"/>
      <c r="H10958"/>
    </row>
    <row r="10959" spans="1:8" x14ac:dyDescent="0.2">
      <c r="A10959" s="6">
        <v>45051</v>
      </c>
      <c r="B10959" t="s">
        <v>79</v>
      </c>
      <c r="C10959">
        <v>47.97</v>
      </c>
      <c r="G10959"/>
      <c r="H10959"/>
    </row>
    <row r="10960" spans="1:8" x14ac:dyDescent="0.2">
      <c r="A10960" s="6">
        <v>45051</v>
      </c>
      <c r="B10960" t="s">
        <v>70</v>
      </c>
      <c r="C10960">
        <v>147.96</v>
      </c>
      <c r="G10960"/>
      <c r="H10960"/>
    </row>
    <row r="10961" spans="1:8" x14ac:dyDescent="0.2">
      <c r="A10961" s="6">
        <v>45051</v>
      </c>
      <c r="B10961" t="s">
        <v>82</v>
      </c>
      <c r="C10961">
        <v>771.95</v>
      </c>
      <c r="G10961"/>
      <c r="H10961"/>
    </row>
    <row r="10962" spans="1:8" x14ac:dyDescent="0.2">
      <c r="A10962" s="6">
        <v>45051</v>
      </c>
      <c r="B10962" t="s">
        <v>74</v>
      </c>
      <c r="C10962">
        <v>216.97</v>
      </c>
      <c r="G10962"/>
      <c r="H10962"/>
    </row>
    <row r="10963" spans="1:8" x14ac:dyDescent="0.2">
      <c r="A10963" s="6">
        <v>45051</v>
      </c>
      <c r="B10963" t="s">
        <v>78</v>
      </c>
      <c r="C10963">
        <v>81.48</v>
      </c>
      <c r="G10963"/>
      <c r="H10963"/>
    </row>
    <row r="10964" spans="1:8" x14ac:dyDescent="0.2">
      <c r="A10964" s="6">
        <v>45051</v>
      </c>
      <c r="B10964" t="s">
        <v>84</v>
      </c>
      <c r="C10964">
        <v>414.57</v>
      </c>
      <c r="G10964"/>
      <c r="H10964"/>
    </row>
    <row r="10965" spans="1:8" x14ac:dyDescent="0.2">
      <c r="A10965" s="6">
        <v>45051</v>
      </c>
      <c r="B10965" t="s">
        <v>85</v>
      </c>
      <c r="C10965">
        <v>203.32</v>
      </c>
      <c r="G10965"/>
      <c r="H10965"/>
    </row>
    <row r="10966" spans="1:8" x14ac:dyDescent="0.2">
      <c r="A10966" s="6">
        <v>45051</v>
      </c>
      <c r="B10966" t="s">
        <v>81</v>
      </c>
      <c r="C10966">
        <v>422.55</v>
      </c>
      <c r="G10966"/>
      <c r="H10966"/>
    </row>
    <row r="10967" spans="1:8" x14ac:dyDescent="0.2">
      <c r="A10967" s="6">
        <v>45051</v>
      </c>
      <c r="B10967" t="s">
        <v>62</v>
      </c>
      <c r="C10967">
        <v>391.72</v>
      </c>
      <c r="G10967"/>
      <c r="H10967"/>
    </row>
    <row r="10968" spans="1:8" x14ac:dyDescent="0.2">
      <c r="A10968" s="6">
        <v>45051</v>
      </c>
      <c r="B10968" t="s">
        <v>63</v>
      </c>
      <c r="C10968">
        <v>68.55</v>
      </c>
      <c r="G10968"/>
      <c r="H10968"/>
    </row>
    <row r="10969" spans="1:8" x14ac:dyDescent="0.2">
      <c r="A10969" s="6">
        <v>45051</v>
      </c>
      <c r="B10969" t="s">
        <v>67</v>
      </c>
      <c r="C10969">
        <v>926.29</v>
      </c>
      <c r="G10969"/>
      <c r="H10969"/>
    </row>
    <row r="10970" spans="1:8" x14ac:dyDescent="0.2">
      <c r="A10970" s="6">
        <v>45051</v>
      </c>
      <c r="B10970" t="s">
        <v>66</v>
      </c>
      <c r="C10970">
        <v>792.63</v>
      </c>
      <c r="G10970"/>
      <c r="H10970"/>
    </row>
    <row r="10971" spans="1:8" x14ac:dyDescent="0.2">
      <c r="A10971" s="6">
        <v>45051</v>
      </c>
      <c r="B10971" t="s">
        <v>77</v>
      </c>
      <c r="C10971">
        <v>352.26</v>
      </c>
      <c r="G10971"/>
      <c r="H10971"/>
    </row>
    <row r="10972" spans="1:8" x14ac:dyDescent="0.2">
      <c r="A10972" s="6">
        <v>45051</v>
      </c>
      <c r="B10972" t="s">
        <v>73</v>
      </c>
      <c r="C10972">
        <v>403.92</v>
      </c>
      <c r="G10972"/>
      <c r="H10972"/>
    </row>
    <row r="10973" spans="1:8" x14ac:dyDescent="0.2">
      <c r="A10973" s="6">
        <v>45051</v>
      </c>
      <c r="B10973" t="s">
        <v>72</v>
      </c>
      <c r="C10973">
        <v>118.98</v>
      </c>
      <c r="G10973"/>
      <c r="H10973"/>
    </row>
    <row r="10974" spans="1:8" x14ac:dyDescent="0.2">
      <c r="A10974" s="6">
        <v>45051</v>
      </c>
      <c r="B10974" t="s">
        <v>83</v>
      </c>
      <c r="C10974">
        <v>595.62</v>
      </c>
      <c r="G10974"/>
      <c r="H10974"/>
    </row>
    <row r="10975" spans="1:8" x14ac:dyDescent="0.2">
      <c r="A10975" s="6">
        <v>45051</v>
      </c>
      <c r="B10975" t="s">
        <v>71</v>
      </c>
      <c r="C10975">
        <v>1821.48</v>
      </c>
      <c r="G10975"/>
      <c r="H10975"/>
    </row>
    <row r="10976" spans="1:8" x14ac:dyDescent="0.2">
      <c r="A10976" s="6">
        <v>45051</v>
      </c>
      <c r="B10976" t="s">
        <v>65</v>
      </c>
      <c r="C10976">
        <v>461.8</v>
      </c>
      <c r="G10976"/>
      <c r="H10976"/>
    </row>
    <row r="10977" spans="1:8" x14ac:dyDescent="0.2">
      <c r="A10977" s="6">
        <v>45051</v>
      </c>
      <c r="B10977" t="s">
        <v>80</v>
      </c>
      <c r="C10977">
        <v>164.79</v>
      </c>
      <c r="G10977"/>
      <c r="H10977"/>
    </row>
    <row r="10978" spans="1:8" x14ac:dyDescent="0.2">
      <c r="A10978" s="6">
        <v>45051</v>
      </c>
      <c r="B10978" t="s">
        <v>69</v>
      </c>
      <c r="C10978">
        <v>59.75</v>
      </c>
      <c r="G10978"/>
      <c r="H10978"/>
    </row>
    <row r="10979" spans="1:8" x14ac:dyDescent="0.2">
      <c r="A10979" s="6">
        <v>45052</v>
      </c>
      <c r="B10979" t="s">
        <v>60</v>
      </c>
      <c r="C10979">
        <v>624.47</v>
      </c>
      <c r="G10979"/>
      <c r="H10979"/>
    </row>
    <row r="10980" spans="1:8" x14ac:dyDescent="0.2">
      <c r="A10980" s="6">
        <v>45052</v>
      </c>
      <c r="B10980" t="s">
        <v>61</v>
      </c>
      <c r="C10980">
        <v>571.13</v>
      </c>
      <c r="G10980"/>
      <c r="H10980"/>
    </row>
    <row r="10981" spans="1:8" x14ac:dyDescent="0.2">
      <c r="A10981" s="6">
        <v>45052</v>
      </c>
      <c r="B10981" t="s">
        <v>69</v>
      </c>
      <c r="C10981">
        <v>69.790000000000006</v>
      </c>
      <c r="G10981"/>
      <c r="H10981"/>
    </row>
    <row r="10982" spans="1:8" x14ac:dyDescent="0.2">
      <c r="A10982" s="6">
        <v>45052</v>
      </c>
      <c r="B10982" t="s">
        <v>74</v>
      </c>
      <c r="C10982">
        <v>98.31</v>
      </c>
      <c r="G10982"/>
      <c r="H10982"/>
    </row>
    <row r="10983" spans="1:8" x14ac:dyDescent="0.2">
      <c r="A10983" s="6">
        <v>45052</v>
      </c>
      <c r="B10983" t="s">
        <v>78</v>
      </c>
      <c r="C10983">
        <v>118.16</v>
      </c>
      <c r="G10983"/>
      <c r="H10983"/>
    </row>
    <row r="10984" spans="1:8" x14ac:dyDescent="0.2">
      <c r="A10984" s="6">
        <v>45052</v>
      </c>
      <c r="B10984" t="s">
        <v>85</v>
      </c>
      <c r="C10984">
        <v>110.39</v>
      </c>
      <c r="G10984"/>
      <c r="H10984"/>
    </row>
    <row r="10985" spans="1:8" x14ac:dyDescent="0.2">
      <c r="A10985" s="6">
        <v>45052</v>
      </c>
      <c r="B10985" t="s">
        <v>76</v>
      </c>
      <c r="C10985">
        <v>128.55000000000001</v>
      </c>
      <c r="G10985"/>
      <c r="H10985"/>
    </row>
    <row r="10986" spans="1:8" x14ac:dyDescent="0.2">
      <c r="A10986" s="6">
        <v>45052</v>
      </c>
      <c r="B10986" t="s">
        <v>79</v>
      </c>
      <c r="C10986">
        <v>86.85</v>
      </c>
      <c r="G10986"/>
      <c r="H10986"/>
    </row>
    <row r="10987" spans="1:8" x14ac:dyDescent="0.2">
      <c r="A10987" s="6">
        <v>45052</v>
      </c>
      <c r="B10987" t="s">
        <v>63</v>
      </c>
      <c r="C10987">
        <v>259.64999999999998</v>
      </c>
      <c r="G10987"/>
      <c r="H10987"/>
    </row>
    <row r="10988" spans="1:8" x14ac:dyDescent="0.2">
      <c r="A10988" s="6">
        <v>45052</v>
      </c>
      <c r="B10988" t="s">
        <v>75</v>
      </c>
      <c r="C10988">
        <v>565.99</v>
      </c>
      <c r="G10988"/>
      <c r="H10988"/>
    </row>
    <row r="10989" spans="1:8" x14ac:dyDescent="0.2">
      <c r="A10989" s="6">
        <v>45052</v>
      </c>
      <c r="B10989" t="s">
        <v>66</v>
      </c>
      <c r="C10989">
        <v>508.19</v>
      </c>
      <c r="G10989"/>
      <c r="H10989"/>
    </row>
    <row r="10990" spans="1:8" x14ac:dyDescent="0.2">
      <c r="A10990" s="6">
        <v>45052</v>
      </c>
      <c r="B10990" t="s">
        <v>84</v>
      </c>
      <c r="C10990">
        <v>196.37</v>
      </c>
      <c r="G10990"/>
      <c r="H10990"/>
    </row>
    <row r="10991" spans="1:8" x14ac:dyDescent="0.2">
      <c r="A10991" s="6">
        <v>45052</v>
      </c>
      <c r="B10991" t="s">
        <v>77</v>
      </c>
      <c r="C10991">
        <v>425.69</v>
      </c>
      <c r="G10991"/>
      <c r="H10991"/>
    </row>
    <row r="10992" spans="1:8" x14ac:dyDescent="0.2">
      <c r="A10992" s="6">
        <v>45052</v>
      </c>
      <c r="B10992" t="s">
        <v>83</v>
      </c>
      <c r="C10992">
        <v>361.18</v>
      </c>
      <c r="G10992"/>
      <c r="H10992"/>
    </row>
    <row r="10993" spans="1:8" x14ac:dyDescent="0.2">
      <c r="A10993" s="6">
        <v>45052</v>
      </c>
      <c r="B10993" t="s">
        <v>70</v>
      </c>
      <c r="C10993">
        <v>183.41</v>
      </c>
      <c r="G10993"/>
      <c r="H10993"/>
    </row>
    <row r="10994" spans="1:8" x14ac:dyDescent="0.2">
      <c r="A10994" s="6">
        <v>45052</v>
      </c>
      <c r="B10994" t="s">
        <v>65</v>
      </c>
      <c r="C10994">
        <v>105.6</v>
      </c>
      <c r="G10994"/>
      <c r="H10994"/>
    </row>
    <row r="10995" spans="1:8" x14ac:dyDescent="0.2">
      <c r="A10995" s="6">
        <v>45052</v>
      </c>
      <c r="B10995" t="s">
        <v>68</v>
      </c>
      <c r="C10995">
        <v>70.84</v>
      </c>
      <c r="G10995"/>
      <c r="H10995"/>
    </row>
    <row r="10996" spans="1:8" x14ac:dyDescent="0.2">
      <c r="A10996" s="6">
        <v>45052</v>
      </c>
      <c r="B10996" t="s">
        <v>81</v>
      </c>
      <c r="C10996">
        <v>875.12</v>
      </c>
      <c r="G10996"/>
      <c r="H10996"/>
    </row>
    <row r="10997" spans="1:8" x14ac:dyDescent="0.2">
      <c r="A10997" s="6">
        <v>45052</v>
      </c>
      <c r="B10997" t="s">
        <v>82</v>
      </c>
      <c r="C10997">
        <v>572.65</v>
      </c>
      <c r="G10997"/>
      <c r="H10997"/>
    </row>
    <row r="10998" spans="1:8" x14ac:dyDescent="0.2">
      <c r="A10998" s="6">
        <v>45052</v>
      </c>
      <c r="B10998" t="s">
        <v>72</v>
      </c>
      <c r="C10998">
        <v>340.89</v>
      </c>
      <c r="G10998"/>
      <c r="H10998"/>
    </row>
    <row r="10999" spans="1:8" x14ac:dyDescent="0.2">
      <c r="A10999" s="6">
        <v>45052</v>
      </c>
      <c r="B10999" t="s">
        <v>62</v>
      </c>
      <c r="C10999">
        <v>506.46</v>
      </c>
      <c r="G10999"/>
      <c r="H10999"/>
    </row>
    <row r="11000" spans="1:8" x14ac:dyDescent="0.2">
      <c r="A11000" s="6">
        <v>45052</v>
      </c>
      <c r="B11000" t="s">
        <v>71</v>
      </c>
      <c r="C11000">
        <v>820.63</v>
      </c>
      <c r="G11000"/>
      <c r="H11000"/>
    </row>
    <row r="11001" spans="1:8" x14ac:dyDescent="0.2">
      <c r="A11001" s="6">
        <v>45052</v>
      </c>
      <c r="B11001" t="s">
        <v>67</v>
      </c>
      <c r="C11001">
        <v>1381.03</v>
      </c>
      <c r="G11001"/>
      <c r="H11001"/>
    </row>
    <row r="11002" spans="1:8" x14ac:dyDescent="0.2">
      <c r="A11002" s="6">
        <v>45052</v>
      </c>
      <c r="B11002" t="s">
        <v>73</v>
      </c>
      <c r="C11002">
        <v>219.91</v>
      </c>
      <c r="G11002"/>
      <c r="H11002"/>
    </row>
    <row r="11003" spans="1:8" x14ac:dyDescent="0.2">
      <c r="A11003" s="6">
        <v>45052</v>
      </c>
      <c r="B11003" t="s">
        <v>80</v>
      </c>
      <c r="C11003">
        <v>196.18</v>
      </c>
      <c r="G11003"/>
      <c r="H11003"/>
    </row>
    <row r="11004" spans="1:8" x14ac:dyDescent="0.2">
      <c r="A11004" s="6">
        <v>45053</v>
      </c>
      <c r="B11004" t="s">
        <v>60</v>
      </c>
      <c r="C11004">
        <v>240.3</v>
      </c>
      <c r="G11004"/>
      <c r="H11004"/>
    </row>
    <row r="11005" spans="1:8" x14ac:dyDescent="0.2">
      <c r="A11005" s="6">
        <v>45053</v>
      </c>
      <c r="B11005" t="s">
        <v>61</v>
      </c>
      <c r="C11005">
        <v>400.15</v>
      </c>
      <c r="G11005"/>
      <c r="H11005"/>
    </row>
    <row r="11006" spans="1:8" x14ac:dyDescent="0.2">
      <c r="A11006" s="6">
        <v>45053</v>
      </c>
      <c r="B11006" t="s">
        <v>74</v>
      </c>
      <c r="C11006">
        <v>144.16</v>
      </c>
      <c r="G11006"/>
      <c r="H11006"/>
    </row>
    <row r="11007" spans="1:8" x14ac:dyDescent="0.2">
      <c r="A11007" s="6">
        <v>45053</v>
      </c>
      <c r="B11007" t="s">
        <v>78</v>
      </c>
      <c r="C11007">
        <v>60.54</v>
      </c>
      <c r="G11007"/>
      <c r="H11007"/>
    </row>
    <row r="11008" spans="1:8" x14ac:dyDescent="0.2">
      <c r="A11008" s="6">
        <v>45053</v>
      </c>
      <c r="B11008" t="s">
        <v>69</v>
      </c>
      <c r="C11008">
        <v>22.89</v>
      </c>
      <c r="G11008"/>
      <c r="H11008"/>
    </row>
    <row r="11009" spans="1:8" x14ac:dyDescent="0.2">
      <c r="A11009" s="6">
        <v>45053</v>
      </c>
      <c r="B11009" t="s">
        <v>75</v>
      </c>
      <c r="C11009">
        <v>516.33000000000004</v>
      </c>
      <c r="G11009"/>
      <c r="H11009"/>
    </row>
    <row r="11010" spans="1:8" x14ac:dyDescent="0.2">
      <c r="A11010" s="6">
        <v>45053</v>
      </c>
      <c r="B11010" t="s">
        <v>79</v>
      </c>
      <c r="C11010">
        <v>49.16</v>
      </c>
      <c r="G11010"/>
      <c r="H11010"/>
    </row>
    <row r="11011" spans="1:8" x14ac:dyDescent="0.2">
      <c r="A11011" s="6">
        <v>45053</v>
      </c>
      <c r="B11011" t="s">
        <v>77</v>
      </c>
      <c r="C11011">
        <v>203.83</v>
      </c>
      <c r="G11011"/>
      <c r="H11011"/>
    </row>
    <row r="11012" spans="1:8" x14ac:dyDescent="0.2">
      <c r="A11012" s="6">
        <v>45053</v>
      </c>
      <c r="B11012" t="s">
        <v>72</v>
      </c>
      <c r="C11012">
        <v>565.79999999999995</v>
      </c>
      <c r="G11012"/>
      <c r="H11012"/>
    </row>
    <row r="11013" spans="1:8" x14ac:dyDescent="0.2">
      <c r="A11013" s="6">
        <v>45053</v>
      </c>
      <c r="B11013" t="s">
        <v>84</v>
      </c>
      <c r="C11013">
        <v>572.27</v>
      </c>
      <c r="G11013"/>
      <c r="H11013"/>
    </row>
    <row r="11014" spans="1:8" x14ac:dyDescent="0.2">
      <c r="A11014" s="6">
        <v>45053</v>
      </c>
      <c r="B11014" t="s">
        <v>85</v>
      </c>
      <c r="C11014">
        <v>173.43</v>
      </c>
      <c r="G11014"/>
      <c r="H11014"/>
    </row>
    <row r="11015" spans="1:8" x14ac:dyDescent="0.2">
      <c r="A11015" s="6">
        <v>45053</v>
      </c>
      <c r="B11015" t="s">
        <v>62</v>
      </c>
      <c r="C11015">
        <v>341.22</v>
      </c>
      <c r="G11015"/>
      <c r="H11015"/>
    </row>
    <row r="11016" spans="1:8" x14ac:dyDescent="0.2">
      <c r="A11016" s="6">
        <v>45053</v>
      </c>
      <c r="B11016" t="s">
        <v>66</v>
      </c>
      <c r="C11016">
        <v>967.67</v>
      </c>
      <c r="G11016"/>
      <c r="H11016"/>
    </row>
    <row r="11017" spans="1:8" x14ac:dyDescent="0.2">
      <c r="A11017" s="6">
        <v>45053</v>
      </c>
      <c r="B11017" t="s">
        <v>70</v>
      </c>
      <c r="C11017">
        <v>308.93</v>
      </c>
      <c r="G11017"/>
      <c r="H11017"/>
    </row>
    <row r="11018" spans="1:8" x14ac:dyDescent="0.2">
      <c r="A11018" s="6">
        <v>45053</v>
      </c>
      <c r="B11018" t="s">
        <v>83</v>
      </c>
      <c r="C11018">
        <v>448.48</v>
      </c>
      <c r="G11018"/>
      <c r="H11018"/>
    </row>
    <row r="11019" spans="1:8" x14ac:dyDescent="0.2">
      <c r="A11019" s="6">
        <v>45053</v>
      </c>
      <c r="B11019" t="s">
        <v>80</v>
      </c>
      <c r="C11019">
        <v>158.99</v>
      </c>
      <c r="G11019"/>
      <c r="H11019"/>
    </row>
    <row r="11020" spans="1:8" x14ac:dyDescent="0.2">
      <c r="A11020" s="6">
        <v>45053</v>
      </c>
      <c r="B11020" t="s">
        <v>76</v>
      </c>
      <c r="C11020">
        <v>28.96</v>
      </c>
      <c r="G11020"/>
      <c r="H11020"/>
    </row>
    <row r="11021" spans="1:8" x14ac:dyDescent="0.2">
      <c r="A11021" s="6">
        <v>45053</v>
      </c>
      <c r="B11021" t="s">
        <v>82</v>
      </c>
      <c r="C11021">
        <v>546.22</v>
      </c>
      <c r="G11021"/>
      <c r="H11021"/>
    </row>
    <row r="11022" spans="1:8" x14ac:dyDescent="0.2">
      <c r="A11022" s="6">
        <v>45053</v>
      </c>
      <c r="B11022" t="s">
        <v>81</v>
      </c>
      <c r="C11022">
        <v>383.46</v>
      </c>
      <c r="G11022"/>
      <c r="H11022"/>
    </row>
    <row r="11023" spans="1:8" x14ac:dyDescent="0.2">
      <c r="A11023" s="6">
        <v>45053</v>
      </c>
      <c r="B11023" t="s">
        <v>63</v>
      </c>
      <c r="C11023">
        <v>233.54</v>
      </c>
      <c r="G11023"/>
      <c r="H11023"/>
    </row>
    <row r="11024" spans="1:8" x14ac:dyDescent="0.2">
      <c r="A11024" s="6">
        <v>45053</v>
      </c>
      <c r="B11024" t="s">
        <v>67</v>
      </c>
      <c r="C11024">
        <v>577</v>
      </c>
      <c r="G11024"/>
      <c r="H11024"/>
    </row>
    <row r="11025" spans="1:8" x14ac:dyDescent="0.2">
      <c r="A11025" s="6">
        <v>45053</v>
      </c>
      <c r="B11025" t="s">
        <v>65</v>
      </c>
      <c r="C11025">
        <v>217.94</v>
      </c>
      <c r="G11025"/>
      <c r="H11025"/>
    </row>
    <row r="11026" spans="1:8" x14ac:dyDescent="0.2">
      <c r="A11026" s="6">
        <v>45053</v>
      </c>
      <c r="B11026" t="s">
        <v>71</v>
      </c>
      <c r="C11026">
        <v>179.98</v>
      </c>
      <c r="G11026"/>
      <c r="H11026"/>
    </row>
    <row r="11027" spans="1:8" x14ac:dyDescent="0.2">
      <c r="A11027" s="6">
        <v>45053</v>
      </c>
      <c r="B11027" t="s">
        <v>73</v>
      </c>
      <c r="C11027">
        <v>104.99</v>
      </c>
      <c r="G11027"/>
      <c r="H11027"/>
    </row>
    <row r="11028" spans="1:8" x14ac:dyDescent="0.2">
      <c r="A11028" s="6">
        <v>45054</v>
      </c>
      <c r="B11028" t="s">
        <v>61</v>
      </c>
      <c r="C11028">
        <v>371.39</v>
      </c>
      <c r="G11028"/>
      <c r="H11028"/>
    </row>
    <row r="11029" spans="1:8" x14ac:dyDescent="0.2">
      <c r="A11029" s="6">
        <v>45054</v>
      </c>
      <c r="B11029" t="s">
        <v>63</v>
      </c>
      <c r="C11029">
        <v>8.8699999999999992</v>
      </c>
      <c r="G11029"/>
      <c r="H11029"/>
    </row>
    <row r="11030" spans="1:8" x14ac:dyDescent="0.2">
      <c r="A11030" s="6">
        <v>45054</v>
      </c>
      <c r="B11030" t="s">
        <v>69</v>
      </c>
      <c r="C11030">
        <v>57.88</v>
      </c>
      <c r="G11030"/>
      <c r="H11030"/>
    </row>
    <row r="11031" spans="1:8" x14ac:dyDescent="0.2">
      <c r="A11031" s="6">
        <v>45054</v>
      </c>
      <c r="B11031" t="s">
        <v>60</v>
      </c>
      <c r="C11031">
        <v>680.98</v>
      </c>
      <c r="G11031"/>
      <c r="H11031"/>
    </row>
    <row r="11032" spans="1:8" x14ac:dyDescent="0.2">
      <c r="A11032" s="6">
        <v>45054</v>
      </c>
      <c r="B11032" t="s">
        <v>72</v>
      </c>
      <c r="C11032">
        <v>275.29000000000002</v>
      </c>
      <c r="G11032"/>
      <c r="H11032"/>
    </row>
    <row r="11033" spans="1:8" x14ac:dyDescent="0.2">
      <c r="A11033" s="6">
        <v>45054</v>
      </c>
      <c r="B11033" t="s">
        <v>78</v>
      </c>
      <c r="C11033">
        <v>96.44</v>
      </c>
      <c r="G11033"/>
      <c r="H11033"/>
    </row>
    <row r="11034" spans="1:8" x14ac:dyDescent="0.2">
      <c r="A11034" s="6">
        <v>45054</v>
      </c>
      <c r="B11034" t="s">
        <v>84</v>
      </c>
      <c r="C11034">
        <v>238.27</v>
      </c>
      <c r="G11034"/>
      <c r="H11034"/>
    </row>
    <row r="11035" spans="1:8" x14ac:dyDescent="0.2">
      <c r="A11035" s="6">
        <v>45054</v>
      </c>
      <c r="B11035" t="s">
        <v>82</v>
      </c>
      <c r="C11035">
        <v>858.03</v>
      </c>
      <c r="G11035"/>
      <c r="H11035"/>
    </row>
    <row r="11036" spans="1:8" x14ac:dyDescent="0.2">
      <c r="A11036" s="6">
        <v>45054</v>
      </c>
      <c r="B11036" t="s">
        <v>85</v>
      </c>
      <c r="C11036">
        <v>176.98</v>
      </c>
      <c r="G11036"/>
      <c r="H11036"/>
    </row>
    <row r="11037" spans="1:8" x14ac:dyDescent="0.2">
      <c r="A11037" s="6">
        <v>45054</v>
      </c>
      <c r="B11037" t="s">
        <v>79</v>
      </c>
      <c r="C11037">
        <v>41</v>
      </c>
      <c r="G11037"/>
      <c r="H11037"/>
    </row>
    <row r="11038" spans="1:8" x14ac:dyDescent="0.2">
      <c r="A11038" s="6">
        <v>45054</v>
      </c>
      <c r="B11038" t="s">
        <v>83</v>
      </c>
      <c r="C11038">
        <v>398.36</v>
      </c>
      <c r="G11038"/>
      <c r="H11038"/>
    </row>
    <row r="11039" spans="1:8" x14ac:dyDescent="0.2">
      <c r="A11039" s="6">
        <v>45054</v>
      </c>
      <c r="B11039" t="s">
        <v>75</v>
      </c>
      <c r="C11039">
        <v>598.51</v>
      </c>
      <c r="G11039"/>
      <c r="H11039"/>
    </row>
    <row r="11040" spans="1:8" x14ac:dyDescent="0.2">
      <c r="A11040" s="6">
        <v>45054</v>
      </c>
      <c r="B11040" t="s">
        <v>77</v>
      </c>
      <c r="C11040">
        <v>659.94</v>
      </c>
      <c r="G11040"/>
      <c r="H11040"/>
    </row>
    <row r="11041" spans="1:8" x14ac:dyDescent="0.2">
      <c r="A11041" s="6">
        <v>45054</v>
      </c>
      <c r="B11041" t="s">
        <v>70</v>
      </c>
      <c r="C11041">
        <v>310.33999999999997</v>
      </c>
      <c r="G11041"/>
      <c r="H11041"/>
    </row>
    <row r="11042" spans="1:8" x14ac:dyDescent="0.2">
      <c r="A11042" s="6">
        <v>45054</v>
      </c>
      <c r="B11042" t="s">
        <v>71</v>
      </c>
      <c r="C11042">
        <v>624.91</v>
      </c>
      <c r="G11042"/>
      <c r="H11042"/>
    </row>
    <row r="11043" spans="1:8" x14ac:dyDescent="0.2">
      <c r="A11043" s="6">
        <v>45054</v>
      </c>
      <c r="B11043" t="s">
        <v>66</v>
      </c>
      <c r="C11043">
        <v>555.09</v>
      </c>
      <c r="G11043"/>
      <c r="H11043"/>
    </row>
    <row r="11044" spans="1:8" x14ac:dyDescent="0.2">
      <c r="A11044" s="6">
        <v>45054</v>
      </c>
      <c r="B11044" t="s">
        <v>62</v>
      </c>
      <c r="C11044">
        <v>371.95</v>
      </c>
      <c r="G11044"/>
      <c r="H11044"/>
    </row>
    <row r="11045" spans="1:8" x14ac:dyDescent="0.2">
      <c r="A11045" s="6">
        <v>45054</v>
      </c>
      <c r="B11045" t="s">
        <v>67</v>
      </c>
      <c r="C11045">
        <v>1112.3599999999999</v>
      </c>
      <c r="G11045"/>
      <c r="H11045"/>
    </row>
    <row r="11046" spans="1:8" x14ac:dyDescent="0.2">
      <c r="A11046" s="6">
        <v>45054</v>
      </c>
      <c r="B11046" t="s">
        <v>73</v>
      </c>
      <c r="C11046">
        <v>96.24</v>
      </c>
      <c r="G11046"/>
      <c r="H11046"/>
    </row>
    <row r="11047" spans="1:8" x14ac:dyDescent="0.2">
      <c r="A11047" s="6">
        <v>45054</v>
      </c>
      <c r="B11047" t="s">
        <v>74</v>
      </c>
      <c r="C11047">
        <v>82.99</v>
      </c>
      <c r="G11047"/>
      <c r="H11047"/>
    </row>
    <row r="11048" spans="1:8" x14ac:dyDescent="0.2">
      <c r="A11048" s="6">
        <v>45054</v>
      </c>
      <c r="B11048" t="s">
        <v>65</v>
      </c>
      <c r="C11048">
        <v>897</v>
      </c>
      <c r="G11048"/>
      <c r="H11048"/>
    </row>
    <row r="11049" spans="1:8" x14ac:dyDescent="0.2">
      <c r="A11049" s="6">
        <v>45054</v>
      </c>
      <c r="B11049" t="s">
        <v>81</v>
      </c>
      <c r="C11049">
        <v>797.41</v>
      </c>
      <c r="G11049"/>
      <c r="H11049"/>
    </row>
    <row r="11050" spans="1:8" x14ac:dyDescent="0.2">
      <c r="A11050" s="6">
        <v>45054</v>
      </c>
      <c r="B11050" t="s">
        <v>76</v>
      </c>
      <c r="C11050">
        <v>56</v>
      </c>
      <c r="G11050"/>
      <c r="H11050"/>
    </row>
    <row r="11051" spans="1:8" x14ac:dyDescent="0.2">
      <c r="A11051" s="6">
        <v>45054</v>
      </c>
      <c r="B11051" t="s">
        <v>68</v>
      </c>
      <c r="C11051">
        <v>58</v>
      </c>
      <c r="G11051"/>
      <c r="H11051"/>
    </row>
    <row r="11052" spans="1:8" x14ac:dyDescent="0.2">
      <c r="A11052" s="6">
        <v>45054</v>
      </c>
      <c r="B11052" t="s">
        <v>80</v>
      </c>
      <c r="C11052">
        <v>277</v>
      </c>
      <c r="G11052"/>
      <c r="H11052"/>
    </row>
    <row r="11053" spans="1:8" x14ac:dyDescent="0.2">
      <c r="A11053" s="6">
        <v>45055</v>
      </c>
      <c r="B11053" t="s">
        <v>61</v>
      </c>
      <c r="C11053">
        <v>199.28</v>
      </c>
      <c r="G11053"/>
      <c r="H11053"/>
    </row>
    <row r="11054" spans="1:8" x14ac:dyDescent="0.2">
      <c r="A11054" s="6">
        <v>45055</v>
      </c>
      <c r="B11054" t="s">
        <v>60</v>
      </c>
      <c r="C11054">
        <v>766.08</v>
      </c>
      <c r="G11054"/>
      <c r="H11054"/>
    </row>
    <row r="11055" spans="1:8" x14ac:dyDescent="0.2">
      <c r="A11055" s="6">
        <v>45055</v>
      </c>
      <c r="B11055" t="s">
        <v>74</v>
      </c>
      <c r="C11055">
        <v>162.97</v>
      </c>
      <c r="G11055"/>
      <c r="H11055"/>
    </row>
    <row r="11056" spans="1:8" x14ac:dyDescent="0.2">
      <c r="A11056" s="6">
        <v>45055</v>
      </c>
      <c r="B11056" t="s">
        <v>79</v>
      </c>
      <c r="C11056">
        <v>67.98</v>
      </c>
      <c r="G11056"/>
      <c r="H11056"/>
    </row>
    <row r="11057" spans="1:8" x14ac:dyDescent="0.2">
      <c r="A11057" s="6">
        <v>45055</v>
      </c>
      <c r="B11057" t="s">
        <v>70</v>
      </c>
      <c r="C11057">
        <v>139.86000000000001</v>
      </c>
      <c r="G11057"/>
      <c r="H11057"/>
    </row>
    <row r="11058" spans="1:8" x14ac:dyDescent="0.2">
      <c r="A11058" s="6">
        <v>45055</v>
      </c>
      <c r="B11058" t="s">
        <v>63</v>
      </c>
      <c r="C11058">
        <v>168.2</v>
      </c>
      <c r="G11058"/>
      <c r="H11058"/>
    </row>
    <row r="11059" spans="1:8" x14ac:dyDescent="0.2">
      <c r="A11059" s="6">
        <v>45055</v>
      </c>
      <c r="B11059" t="s">
        <v>69</v>
      </c>
      <c r="C11059">
        <v>191.48</v>
      </c>
      <c r="G11059"/>
      <c r="H11059"/>
    </row>
    <row r="11060" spans="1:8" x14ac:dyDescent="0.2">
      <c r="A11060" s="6">
        <v>45055</v>
      </c>
      <c r="B11060" t="s">
        <v>83</v>
      </c>
      <c r="C11060">
        <v>865.04</v>
      </c>
      <c r="G11060"/>
      <c r="H11060"/>
    </row>
    <row r="11061" spans="1:8" x14ac:dyDescent="0.2">
      <c r="A11061" s="6">
        <v>45055</v>
      </c>
      <c r="B11061" t="s">
        <v>62</v>
      </c>
      <c r="C11061">
        <v>607.79</v>
      </c>
      <c r="G11061"/>
      <c r="H11061"/>
    </row>
    <row r="11062" spans="1:8" x14ac:dyDescent="0.2">
      <c r="A11062" s="6">
        <v>45055</v>
      </c>
      <c r="B11062" t="s">
        <v>85</v>
      </c>
      <c r="C11062">
        <v>272.17</v>
      </c>
      <c r="G11062"/>
      <c r="H11062"/>
    </row>
    <row r="11063" spans="1:8" x14ac:dyDescent="0.2">
      <c r="A11063" s="6">
        <v>45055</v>
      </c>
      <c r="B11063" t="s">
        <v>77</v>
      </c>
      <c r="C11063">
        <v>464.43</v>
      </c>
      <c r="G11063"/>
      <c r="H11063"/>
    </row>
    <row r="11064" spans="1:8" x14ac:dyDescent="0.2">
      <c r="A11064" s="6">
        <v>45055</v>
      </c>
      <c r="B11064" t="s">
        <v>78</v>
      </c>
      <c r="C11064">
        <v>108.29</v>
      </c>
      <c r="G11064"/>
      <c r="H11064"/>
    </row>
    <row r="11065" spans="1:8" x14ac:dyDescent="0.2">
      <c r="A11065" s="6">
        <v>45055</v>
      </c>
      <c r="B11065" t="s">
        <v>84</v>
      </c>
      <c r="C11065">
        <v>387.87</v>
      </c>
      <c r="G11065"/>
      <c r="H11065"/>
    </row>
    <row r="11066" spans="1:8" x14ac:dyDescent="0.2">
      <c r="A11066" s="6">
        <v>45055</v>
      </c>
      <c r="B11066" t="s">
        <v>75</v>
      </c>
      <c r="C11066">
        <v>503.06</v>
      </c>
      <c r="G11066"/>
      <c r="H11066"/>
    </row>
    <row r="11067" spans="1:8" x14ac:dyDescent="0.2">
      <c r="A11067" s="6">
        <v>45055</v>
      </c>
      <c r="B11067" t="s">
        <v>66</v>
      </c>
      <c r="C11067">
        <v>513.47</v>
      </c>
      <c r="G11067"/>
      <c r="H11067"/>
    </row>
    <row r="11068" spans="1:8" x14ac:dyDescent="0.2">
      <c r="A11068" s="6">
        <v>45055</v>
      </c>
      <c r="B11068" t="s">
        <v>80</v>
      </c>
      <c r="C11068">
        <v>160.99</v>
      </c>
      <c r="G11068"/>
      <c r="H11068"/>
    </row>
    <row r="11069" spans="1:8" x14ac:dyDescent="0.2">
      <c r="A11069" s="6">
        <v>45055</v>
      </c>
      <c r="B11069" t="s">
        <v>76</v>
      </c>
      <c r="C11069">
        <v>63.98</v>
      </c>
      <c r="G11069"/>
      <c r="H11069"/>
    </row>
    <row r="11070" spans="1:8" x14ac:dyDescent="0.2">
      <c r="A11070" s="6">
        <v>45055</v>
      </c>
      <c r="B11070" t="s">
        <v>82</v>
      </c>
      <c r="C11070">
        <v>415.59</v>
      </c>
      <c r="G11070"/>
      <c r="H11070"/>
    </row>
    <row r="11071" spans="1:8" x14ac:dyDescent="0.2">
      <c r="A11071" s="6">
        <v>45055</v>
      </c>
      <c r="B11071" t="s">
        <v>71</v>
      </c>
      <c r="C11071">
        <v>414.16</v>
      </c>
      <c r="G11071"/>
      <c r="H11071"/>
    </row>
    <row r="11072" spans="1:8" x14ac:dyDescent="0.2">
      <c r="A11072" s="6">
        <v>45055</v>
      </c>
      <c r="B11072" t="s">
        <v>67</v>
      </c>
      <c r="C11072">
        <v>996.47</v>
      </c>
      <c r="G11072"/>
      <c r="H11072"/>
    </row>
    <row r="11073" spans="1:8" x14ac:dyDescent="0.2">
      <c r="A11073" s="6">
        <v>45055</v>
      </c>
      <c r="B11073" t="s">
        <v>65</v>
      </c>
      <c r="C11073">
        <v>867.61</v>
      </c>
      <c r="G11073"/>
      <c r="H11073"/>
    </row>
    <row r="11074" spans="1:8" x14ac:dyDescent="0.2">
      <c r="A11074" s="6">
        <v>45055</v>
      </c>
      <c r="B11074" t="s">
        <v>72</v>
      </c>
      <c r="C11074">
        <v>362.88</v>
      </c>
      <c r="G11074"/>
      <c r="H11074"/>
    </row>
    <row r="11075" spans="1:8" x14ac:dyDescent="0.2">
      <c r="A11075" s="6">
        <v>45055</v>
      </c>
      <c r="B11075" t="s">
        <v>81</v>
      </c>
      <c r="C11075">
        <v>712.44</v>
      </c>
      <c r="G11075"/>
      <c r="H11075"/>
    </row>
    <row r="11076" spans="1:8" x14ac:dyDescent="0.2">
      <c r="A11076" s="6">
        <v>45055</v>
      </c>
      <c r="B11076" t="s">
        <v>73</v>
      </c>
      <c r="C11076">
        <v>105.98</v>
      </c>
      <c r="G11076"/>
      <c r="H11076"/>
    </row>
    <row r="11077" spans="1:8" x14ac:dyDescent="0.2">
      <c r="A11077" s="6">
        <v>45055</v>
      </c>
      <c r="B11077" t="s">
        <v>68</v>
      </c>
      <c r="C11077">
        <v>98</v>
      </c>
      <c r="G11077"/>
      <c r="H11077"/>
    </row>
    <row r="11078" spans="1:8" x14ac:dyDescent="0.2">
      <c r="A11078" s="6">
        <v>45056</v>
      </c>
      <c r="B11078" t="s">
        <v>61</v>
      </c>
      <c r="C11078">
        <v>537.82000000000005</v>
      </c>
      <c r="G11078"/>
      <c r="H11078"/>
    </row>
    <row r="11079" spans="1:8" x14ac:dyDescent="0.2">
      <c r="A11079" s="6">
        <v>45056</v>
      </c>
      <c r="B11079" t="s">
        <v>74</v>
      </c>
      <c r="C11079">
        <v>394.15</v>
      </c>
      <c r="G11079"/>
      <c r="H11079"/>
    </row>
    <row r="11080" spans="1:8" x14ac:dyDescent="0.2">
      <c r="A11080" s="6">
        <v>45056</v>
      </c>
      <c r="B11080" t="s">
        <v>78</v>
      </c>
      <c r="C11080">
        <v>136.65</v>
      </c>
      <c r="G11080"/>
      <c r="H11080"/>
    </row>
    <row r="11081" spans="1:8" x14ac:dyDescent="0.2">
      <c r="A11081" s="6">
        <v>45056</v>
      </c>
      <c r="B11081" t="s">
        <v>84</v>
      </c>
      <c r="C11081">
        <v>717.6</v>
      </c>
      <c r="G11081"/>
      <c r="H11081"/>
    </row>
    <row r="11082" spans="1:8" x14ac:dyDescent="0.2">
      <c r="A11082" s="6">
        <v>45056</v>
      </c>
      <c r="B11082" t="s">
        <v>75</v>
      </c>
      <c r="C11082">
        <v>397.57</v>
      </c>
      <c r="G11082"/>
      <c r="H11082"/>
    </row>
    <row r="11083" spans="1:8" x14ac:dyDescent="0.2">
      <c r="A11083" s="6">
        <v>45056</v>
      </c>
      <c r="B11083" t="s">
        <v>60</v>
      </c>
      <c r="C11083">
        <v>474.46</v>
      </c>
      <c r="G11083"/>
      <c r="H11083"/>
    </row>
    <row r="11084" spans="1:8" x14ac:dyDescent="0.2">
      <c r="A11084" s="6">
        <v>45056</v>
      </c>
      <c r="B11084" t="s">
        <v>79</v>
      </c>
      <c r="C11084">
        <v>76.94</v>
      </c>
      <c r="G11084"/>
      <c r="H11084"/>
    </row>
    <row r="11085" spans="1:8" x14ac:dyDescent="0.2">
      <c r="A11085" s="6">
        <v>45056</v>
      </c>
      <c r="B11085" t="s">
        <v>63</v>
      </c>
      <c r="C11085">
        <v>14.33</v>
      </c>
      <c r="G11085"/>
      <c r="H11085"/>
    </row>
    <row r="11086" spans="1:8" x14ac:dyDescent="0.2">
      <c r="A11086" s="6">
        <v>45056</v>
      </c>
      <c r="B11086" t="s">
        <v>69</v>
      </c>
      <c r="C11086">
        <v>89.88</v>
      </c>
      <c r="G11086"/>
      <c r="H11086"/>
    </row>
    <row r="11087" spans="1:8" x14ac:dyDescent="0.2">
      <c r="A11087" s="6">
        <v>45056</v>
      </c>
      <c r="B11087" t="s">
        <v>76</v>
      </c>
      <c r="C11087">
        <v>14.9</v>
      </c>
      <c r="G11087"/>
      <c r="H11087"/>
    </row>
    <row r="11088" spans="1:8" x14ac:dyDescent="0.2">
      <c r="A11088" s="6">
        <v>45056</v>
      </c>
      <c r="B11088" t="s">
        <v>62</v>
      </c>
      <c r="C11088">
        <v>1445.71</v>
      </c>
      <c r="G11088"/>
      <c r="H11088"/>
    </row>
    <row r="11089" spans="1:8" x14ac:dyDescent="0.2">
      <c r="A11089" s="6">
        <v>45056</v>
      </c>
      <c r="B11089" t="s">
        <v>83</v>
      </c>
      <c r="C11089">
        <v>477.7</v>
      </c>
      <c r="G11089"/>
      <c r="H11089"/>
    </row>
    <row r="11090" spans="1:8" x14ac:dyDescent="0.2">
      <c r="A11090" s="6">
        <v>45056</v>
      </c>
      <c r="B11090" t="s">
        <v>72</v>
      </c>
      <c r="C11090">
        <v>592.54999999999995</v>
      </c>
      <c r="G11090"/>
      <c r="H11090"/>
    </row>
    <row r="11091" spans="1:8" x14ac:dyDescent="0.2">
      <c r="A11091" s="6">
        <v>45056</v>
      </c>
      <c r="B11091" t="s">
        <v>65</v>
      </c>
      <c r="C11091">
        <v>133.85</v>
      </c>
      <c r="G11091"/>
      <c r="H11091"/>
    </row>
    <row r="11092" spans="1:8" x14ac:dyDescent="0.2">
      <c r="A11092" s="6">
        <v>45056</v>
      </c>
      <c r="B11092" t="s">
        <v>66</v>
      </c>
      <c r="C11092">
        <v>799.84</v>
      </c>
      <c r="G11092"/>
      <c r="H11092"/>
    </row>
    <row r="11093" spans="1:8" x14ac:dyDescent="0.2">
      <c r="A11093" s="6">
        <v>45056</v>
      </c>
      <c r="B11093" t="s">
        <v>73</v>
      </c>
      <c r="C11093">
        <v>234.47</v>
      </c>
      <c r="G11093"/>
      <c r="H11093"/>
    </row>
    <row r="11094" spans="1:8" x14ac:dyDescent="0.2">
      <c r="A11094" s="6">
        <v>45056</v>
      </c>
      <c r="B11094" t="s">
        <v>77</v>
      </c>
      <c r="C11094">
        <v>446.86</v>
      </c>
      <c r="G11094"/>
      <c r="H11094"/>
    </row>
    <row r="11095" spans="1:8" x14ac:dyDescent="0.2">
      <c r="A11095" s="6">
        <v>45056</v>
      </c>
      <c r="B11095" t="s">
        <v>85</v>
      </c>
      <c r="C11095">
        <v>169.94</v>
      </c>
      <c r="G11095"/>
      <c r="H11095"/>
    </row>
    <row r="11096" spans="1:8" x14ac:dyDescent="0.2">
      <c r="A11096" s="6">
        <v>45056</v>
      </c>
      <c r="B11096" t="s">
        <v>81</v>
      </c>
      <c r="C11096">
        <v>620.1</v>
      </c>
      <c r="G11096"/>
      <c r="H11096"/>
    </row>
    <row r="11097" spans="1:8" x14ac:dyDescent="0.2">
      <c r="A11097" s="6">
        <v>45056</v>
      </c>
      <c r="B11097" t="s">
        <v>67</v>
      </c>
      <c r="C11097">
        <v>1685.49</v>
      </c>
      <c r="G11097"/>
      <c r="H11097"/>
    </row>
    <row r="11098" spans="1:8" x14ac:dyDescent="0.2">
      <c r="A11098" s="6">
        <v>45056</v>
      </c>
      <c r="B11098" t="s">
        <v>68</v>
      </c>
      <c r="C11098">
        <v>39.950000000000003</v>
      </c>
      <c r="G11098"/>
      <c r="H11098"/>
    </row>
    <row r="11099" spans="1:8" x14ac:dyDescent="0.2">
      <c r="A11099" s="6">
        <v>45056</v>
      </c>
      <c r="B11099" t="s">
        <v>82</v>
      </c>
      <c r="C11099">
        <v>437.3</v>
      </c>
      <c r="G11099"/>
      <c r="H11099"/>
    </row>
    <row r="11100" spans="1:8" x14ac:dyDescent="0.2">
      <c r="A11100" s="6">
        <v>45056</v>
      </c>
      <c r="B11100" t="s">
        <v>70</v>
      </c>
      <c r="C11100">
        <v>65.400000000000006</v>
      </c>
      <c r="G11100"/>
      <c r="H11100"/>
    </row>
    <row r="11101" spans="1:8" x14ac:dyDescent="0.2">
      <c r="A11101" s="6">
        <v>45056</v>
      </c>
      <c r="B11101" t="s">
        <v>71</v>
      </c>
      <c r="C11101">
        <v>578.42999999999995</v>
      </c>
      <c r="G11101"/>
      <c r="H11101"/>
    </row>
    <row r="11102" spans="1:8" x14ac:dyDescent="0.2">
      <c r="A11102" s="6">
        <v>45057</v>
      </c>
      <c r="B11102" t="s">
        <v>60</v>
      </c>
      <c r="C11102">
        <v>380.3</v>
      </c>
      <c r="G11102"/>
      <c r="H11102"/>
    </row>
    <row r="11103" spans="1:8" x14ac:dyDescent="0.2">
      <c r="A11103" s="6">
        <v>45057</v>
      </c>
      <c r="B11103" t="s">
        <v>61</v>
      </c>
      <c r="C11103">
        <v>369.2</v>
      </c>
      <c r="G11103"/>
      <c r="H11103"/>
    </row>
    <row r="11104" spans="1:8" x14ac:dyDescent="0.2">
      <c r="A11104" s="6">
        <v>45057</v>
      </c>
      <c r="B11104" t="s">
        <v>74</v>
      </c>
      <c r="C11104">
        <v>192.94</v>
      </c>
      <c r="G11104"/>
      <c r="H11104"/>
    </row>
    <row r="11105" spans="1:8" x14ac:dyDescent="0.2">
      <c r="A11105" s="6">
        <v>45057</v>
      </c>
      <c r="B11105" t="s">
        <v>84</v>
      </c>
      <c r="C11105">
        <v>475.28</v>
      </c>
      <c r="G11105"/>
      <c r="H11105"/>
    </row>
    <row r="11106" spans="1:8" x14ac:dyDescent="0.2">
      <c r="A11106" s="6">
        <v>45057</v>
      </c>
      <c r="B11106" t="s">
        <v>69</v>
      </c>
      <c r="C11106">
        <v>223.44</v>
      </c>
      <c r="G11106"/>
      <c r="H11106"/>
    </row>
    <row r="11107" spans="1:8" x14ac:dyDescent="0.2">
      <c r="A11107" s="6">
        <v>45057</v>
      </c>
      <c r="B11107" t="s">
        <v>79</v>
      </c>
      <c r="C11107">
        <v>72.94</v>
      </c>
      <c r="G11107"/>
      <c r="H11107"/>
    </row>
    <row r="11108" spans="1:8" x14ac:dyDescent="0.2">
      <c r="A11108" s="6">
        <v>45057</v>
      </c>
      <c r="B11108" t="s">
        <v>65</v>
      </c>
      <c r="C11108">
        <v>652.42999999999995</v>
      </c>
      <c r="G11108"/>
      <c r="H11108"/>
    </row>
    <row r="11109" spans="1:8" x14ac:dyDescent="0.2">
      <c r="A11109" s="6">
        <v>45057</v>
      </c>
      <c r="B11109" t="s">
        <v>78</v>
      </c>
      <c r="C11109">
        <v>71.53</v>
      </c>
      <c r="G11109"/>
      <c r="H11109"/>
    </row>
    <row r="11110" spans="1:8" x14ac:dyDescent="0.2">
      <c r="A11110" s="6">
        <v>45057</v>
      </c>
      <c r="B11110" t="s">
        <v>68</v>
      </c>
      <c r="C11110">
        <v>470.84</v>
      </c>
      <c r="G11110"/>
      <c r="H11110"/>
    </row>
    <row r="11111" spans="1:8" x14ac:dyDescent="0.2">
      <c r="A11111" s="6">
        <v>45057</v>
      </c>
      <c r="B11111" t="s">
        <v>85</v>
      </c>
      <c r="C11111">
        <v>288.48</v>
      </c>
      <c r="G11111"/>
      <c r="H11111"/>
    </row>
    <row r="11112" spans="1:8" x14ac:dyDescent="0.2">
      <c r="A11112" s="6">
        <v>45057</v>
      </c>
      <c r="B11112" t="s">
        <v>62</v>
      </c>
      <c r="C11112">
        <v>264.44</v>
      </c>
      <c r="G11112"/>
      <c r="H11112"/>
    </row>
    <row r="11113" spans="1:8" x14ac:dyDescent="0.2">
      <c r="A11113" s="6">
        <v>45057</v>
      </c>
      <c r="B11113" t="s">
        <v>76</v>
      </c>
      <c r="C11113">
        <v>107.98</v>
      </c>
      <c r="G11113"/>
      <c r="H11113"/>
    </row>
    <row r="11114" spans="1:8" x14ac:dyDescent="0.2">
      <c r="A11114" s="6">
        <v>45057</v>
      </c>
      <c r="B11114" t="s">
        <v>75</v>
      </c>
      <c r="C11114">
        <v>368.04</v>
      </c>
      <c r="G11114"/>
      <c r="H11114"/>
    </row>
    <row r="11115" spans="1:8" x14ac:dyDescent="0.2">
      <c r="A11115" s="6">
        <v>45057</v>
      </c>
      <c r="B11115" t="s">
        <v>81</v>
      </c>
      <c r="C11115">
        <v>117.41</v>
      </c>
      <c r="G11115"/>
      <c r="H11115"/>
    </row>
    <row r="11116" spans="1:8" x14ac:dyDescent="0.2">
      <c r="A11116" s="6">
        <v>45057</v>
      </c>
      <c r="B11116" t="s">
        <v>66</v>
      </c>
      <c r="C11116">
        <v>791.53</v>
      </c>
      <c r="G11116"/>
      <c r="H11116"/>
    </row>
    <row r="11117" spans="1:8" x14ac:dyDescent="0.2">
      <c r="A11117" s="6">
        <v>45057</v>
      </c>
      <c r="B11117" t="s">
        <v>73</v>
      </c>
      <c r="C11117">
        <v>88</v>
      </c>
      <c r="G11117"/>
      <c r="H11117"/>
    </row>
    <row r="11118" spans="1:8" x14ac:dyDescent="0.2">
      <c r="A11118" s="6">
        <v>45057</v>
      </c>
      <c r="B11118" t="s">
        <v>82</v>
      </c>
      <c r="C11118">
        <v>1117.5</v>
      </c>
      <c r="G11118"/>
      <c r="H11118"/>
    </row>
    <row r="11119" spans="1:8" x14ac:dyDescent="0.2">
      <c r="A11119" s="6">
        <v>45057</v>
      </c>
      <c r="B11119" t="s">
        <v>77</v>
      </c>
      <c r="C11119">
        <v>600.41</v>
      </c>
      <c r="G11119"/>
      <c r="H11119"/>
    </row>
    <row r="11120" spans="1:8" x14ac:dyDescent="0.2">
      <c r="A11120" s="6">
        <v>45057</v>
      </c>
      <c r="B11120" t="s">
        <v>67</v>
      </c>
      <c r="C11120">
        <v>1361.49</v>
      </c>
      <c r="G11120"/>
      <c r="H11120"/>
    </row>
    <row r="11121" spans="1:8" x14ac:dyDescent="0.2">
      <c r="A11121" s="6">
        <v>45057</v>
      </c>
      <c r="B11121" t="s">
        <v>83</v>
      </c>
      <c r="C11121">
        <v>550.85</v>
      </c>
      <c r="G11121"/>
      <c r="H11121"/>
    </row>
    <row r="11122" spans="1:8" x14ac:dyDescent="0.2">
      <c r="A11122" s="6">
        <v>45057</v>
      </c>
      <c r="B11122" t="s">
        <v>71</v>
      </c>
      <c r="C11122">
        <v>1717.04</v>
      </c>
      <c r="G11122"/>
      <c r="H11122"/>
    </row>
    <row r="11123" spans="1:8" x14ac:dyDescent="0.2">
      <c r="A11123" s="6">
        <v>45057</v>
      </c>
      <c r="B11123" t="s">
        <v>72</v>
      </c>
      <c r="C11123">
        <v>567.92999999999995</v>
      </c>
      <c r="G11123"/>
      <c r="H11123"/>
    </row>
    <row r="11124" spans="1:8" x14ac:dyDescent="0.2">
      <c r="A11124" s="6">
        <v>45057</v>
      </c>
      <c r="B11124" t="s">
        <v>70</v>
      </c>
      <c r="C11124">
        <v>120.56</v>
      </c>
      <c r="G11124"/>
      <c r="H11124"/>
    </row>
    <row r="11125" spans="1:8" x14ac:dyDescent="0.2">
      <c r="A11125" s="6">
        <v>45058</v>
      </c>
      <c r="B11125" t="s">
        <v>60</v>
      </c>
      <c r="C11125">
        <v>319.44</v>
      </c>
      <c r="G11125"/>
      <c r="H11125"/>
    </row>
    <row r="11126" spans="1:8" x14ac:dyDescent="0.2">
      <c r="A11126" s="6">
        <v>45058</v>
      </c>
      <c r="B11126" t="s">
        <v>79</v>
      </c>
      <c r="C11126">
        <v>76.89</v>
      </c>
      <c r="G11126"/>
      <c r="H11126"/>
    </row>
    <row r="11127" spans="1:8" x14ac:dyDescent="0.2">
      <c r="A11127" s="6">
        <v>45058</v>
      </c>
      <c r="B11127" t="s">
        <v>74</v>
      </c>
      <c r="C11127">
        <v>305.08999999999997</v>
      </c>
      <c r="G11127"/>
      <c r="H11127"/>
    </row>
    <row r="11128" spans="1:8" x14ac:dyDescent="0.2">
      <c r="A11128" s="6">
        <v>45058</v>
      </c>
      <c r="B11128" t="s">
        <v>62</v>
      </c>
      <c r="C11128">
        <v>790.1</v>
      </c>
      <c r="G11128"/>
      <c r="H11128"/>
    </row>
    <row r="11129" spans="1:8" x14ac:dyDescent="0.2">
      <c r="A11129" s="6">
        <v>45058</v>
      </c>
      <c r="B11129" t="s">
        <v>84</v>
      </c>
      <c r="C11129">
        <v>421.37</v>
      </c>
      <c r="G11129"/>
      <c r="H11129"/>
    </row>
    <row r="11130" spans="1:8" x14ac:dyDescent="0.2">
      <c r="A11130" s="6">
        <v>45058</v>
      </c>
      <c r="B11130" t="s">
        <v>69</v>
      </c>
      <c r="C11130">
        <v>24.9</v>
      </c>
      <c r="G11130"/>
      <c r="H11130"/>
    </row>
    <row r="11131" spans="1:8" x14ac:dyDescent="0.2">
      <c r="A11131" s="6">
        <v>45058</v>
      </c>
      <c r="B11131" t="s">
        <v>68</v>
      </c>
      <c r="C11131">
        <v>11.58</v>
      </c>
      <c r="G11131"/>
      <c r="H11131"/>
    </row>
    <row r="11132" spans="1:8" x14ac:dyDescent="0.2">
      <c r="A11132" s="6">
        <v>45058</v>
      </c>
      <c r="B11132" t="s">
        <v>77</v>
      </c>
      <c r="C11132">
        <v>348.22</v>
      </c>
      <c r="G11132"/>
      <c r="H11132"/>
    </row>
    <row r="11133" spans="1:8" x14ac:dyDescent="0.2">
      <c r="A11133" s="6">
        <v>45058</v>
      </c>
      <c r="B11133" t="s">
        <v>85</v>
      </c>
      <c r="C11133">
        <v>176.25</v>
      </c>
      <c r="G11133"/>
      <c r="H11133"/>
    </row>
    <row r="11134" spans="1:8" x14ac:dyDescent="0.2">
      <c r="A11134" s="6">
        <v>45058</v>
      </c>
      <c r="B11134" t="s">
        <v>61</v>
      </c>
      <c r="C11134">
        <v>90.95</v>
      </c>
      <c r="G11134"/>
      <c r="H11134"/>
    </row>
    <row r="11135" spans="1:8" x14ac:dyDescent="0.2">
      <c r="A11135" s="6">
        <v>45058</v>
      </c>
      <c r="B11135" t="s">
        <v>73</v>
      </c>
      <c r="C11135">
        <v>121.98</v>
      </c>
      <c r="G11135"/>
      <c r="H11135"/>
    </row>
    <row r="11136" spans="1:8" x14ac:dyDescent="0.2">
      <c r="A11136" s="6">
        <v>45058</v>
      </c>
      <c r="B11136" t="s">
        <v>72</v>
      </c>
      <c r="C11136">
        <v>308.58</v>
      </c>
      <c r="G11136"/>
      <c r="H11136"/>
    </row>
    <row r="11137" spans="1:8" x14ac:dyDescent="0.2">
      <c r="A11137" s="6">
        <v>45058</v>
      </c>
      <c r="B11137" t="s">
        <v>66</v>
      </c>
      <c r="C11137">
        <v>732.76</v>
      </c>
      <c r="G11137"/>
      <c r="H11137"/>
    </row>
    <row r="11138" spans="1:8" x14ac:dyDescent="0.2">
      <c r="A11138" s="6">
        <v>45058</v>
      </c>
      <c r="B11138" t="s">
        <v>75</v>
      </c>
      <c r="C11138">
        <v>586.09</v>
      </c>
      <c r="G11138"/>
      <c r="H11138"/>
    </row>
    <row r="11139" spans="1:8" x14ac:dyDescent="0.2">
      <c r="A11139" s="6">
        <v>45058</v>
      </c>
      <c r="B11139" t="s">
        <v>67</v>
      </c>
      <c r="C11139">
        <v>1051.6600000000001</v>
      </c>
      <c r="G11139"/>
      <c r="H11139"/>
    </row>
    <row r="11140" spans="1:8" x14ac:dyDescent="0.2">
      <c r="A11140" s="6">
        <v>45058</v>
      </c>
      <c r="B11140" t="s">
        <v>70</v>
      </c>
      <c r="C11140">
        <v>400.39</v>
      </c>
      <c r="G11140"/>
      <c r="H11140"/>
    </row>
    <row r="11141" spans="1:8" x14ac:dyDescent="0.2">
      <c r="A11141" s="6">
        <v>45058</v>
      </c>
      <c r="B11141" t="s">
        <v>65</v>
      </c>
      <c r="C11141">
        <v>766.19</v>
      </c>
      <c r="G11141"/>
      <c r="H11141"/>
    </row>
    <row r="11142" spans="1:8" x14ac:dyDescent="0.2">
      <c r="A11142" s="6">
        <v>45058</v>
      </c>
      <c r="B11142" t="s">
        <v>82</v>
      </c>
      <c r="C11142">
        <v>676.06</v>
      </c>
      <c r="G11142"/>
      <c r="H11142"/>
    </row>
    <row r="11143" spans="1:8" x14ac:dyDescent="0.2">
      <c r="A11143" s="6">
        <v>45058</v>
      </c>
      <c r="B11143" t="s">
        <v>83</v>
      </c>
      <c r="C11143">
        <v>517.52</v>
      </c>
      <c r="G11143"/>
      <c r="H11143"/>
    </row>
    <row r="11144" spans="1:8" x14ac:dyDescent="0.2">
      <c r="A11144" s="6">
        <v>45058</v>
      </c>
      <c r="B11144" t="s">
        <v>78</v>
      </c>
      <c r="C11144">
        <v>30</v>
      </c>
      <c r="G11144"/>
      <c r="H11144"/>
    </row>
    <row r="11145" spans="1:8" x14ac:dyDescent="0.2">
      <c r="A11145" s="6">
        <v>45058</v>
      </c>
      <c r="B11145" t="s">
        <v>81</v>
      </c>
      <c r="C11145">
        <v>627.72</v>
      </c>
      <c r="G11145"/>
      <c r="H11145"/>
    </row>
    <row r="11146" spans="1:8" x14ac:dyDescent="0.2">
      <c r="A11146" s="6">
        <v>45058</v>
      </c>
      <c r="B11146" t="s">
        <v>76</v>
      </c>
      <c r="C11146">
        <v>108.94</v>
      </c>
      <c r="G11146"/>
      <c r="H11146"/>
    </row>
    <row r="11147" spans="1:8" x14ac:dyDescent="0.2">
      <c r="A11147" s="6">
        <v>45058</v>
      </c>
      <c r="B11147" t="s">
        <v>63</v>
      </c>
      <c r="C11147">
        <v>128.79</v>
      </c>
      <c r="G11147"/>
      <c r="H11147"/>
    </row>
    <row r="11148" spans="1:8" x14ac:dyDescent="0.2">
      <c r="A11148" s="6">
        <v>45058</v>
      </c>
      <c r="B11148" t="s">
        <v>71</v>
      </c>
      <c r="C11148">
        <v>2387.3000000000002</v>
      </c>
      <c r="G11148"/>
      <c r="H11148"/>
    </row>
    <row r="11149" spans="1:8" x14ac:dyDescent="0.2">
      <c r="A11149" s="6">
        <v>45058</v>
      </c>
      <c r="B11149" t="s">
        <v>80</v>
      </c>
      <c r="C11149">
        <v>149</v>
      </c>
      <c r="G11149"/>
      <c r="H11149"/>
    </row>
    <row r="11150" spans="1:8" x14ac:dyDescent="0.2">
      <c r="A11150" s="6">
        <v>45059</v>
      </c>
      <c r="B11150" t="s">
        <v>60</v>
      </c>
      <c r="C11150">
        <v>563.64</v>
      </c>
      <c r="G11150"/>
      <c r="H11150"/>
    </row>
    <row r="11151" spans="1:8" x14ac:dyDescent="0.2">
      <c r="A11151" s="6">
        <v>45059</v>
      </c>
      <c r="B11151" t="s">
        <v>85</v>
      </c>
      <c r="C11151">
        <v>184.64</v>
      </c>
      <c r="G11151"/>
      <c r="H11151"/>
    </row>
    <row r="11152" spans="1:8" x14ac:dyDescent="0.2">
      <c r="A11152" s="6">
        <v>45059</v>
      </c>
      <c r="B11152" t="s">
        <v>69</v>
      </c>
      <c r="C11152">
        <v>30.63</v>
      </c>
      <c r="G11152"/>
      <c r="H11152"/>
    </row>
    <row r="11153" spans="1:8" x14ac:dyDescent="0.2">
      <c r="A11153" s="6">
        <v>45059</v>
      </c>
      <c r="B11153" t="s">
        <v>65</v>
      </c>
      <c r="C11153">
        <v>475.69</v>
      </c>
      <c r="G11153"/>
      <c r="H11153"/>
    </row>
    <row r="11154" spans="1:8" x14ac:dyDescent="0.2">
      <c r="A11154" s="6">
        <v>45059</v>
      </c>
      <c r="B11154" t="s">
        <v>78</v>
      </c>
      <c r="C11154">
        <v>214.7</v>
      </c>
      <c r="G11154"/>
      <c r="H11154"/>
    </row>
    <row r="11155" spans="1:8" x14ac:dyDescent="0.2">
      <c r="A11155" s="6">
        <v>45059</v>
      </c>
      <c r="B11155" t="s">
        <v>62</v>
      </c>
      <c r="C11155">
        <v>267.99</v>
      </c>
      <c r="G11155"/>
      <c r="H11155"/>
    </row>
    <row r="11156" spans="1:8" x14ac:dyDescent="0.2">
      <c r="A11156" s="6">
        <v>45059</v>
      </c>
      <c r="B11156" t="s">
        <v>68</v>
      </c>
      <c r="C11156">
        <v>13.24</v>
      </c>
      <c r="G11156"/>
      <c r="H11156"/>
    </row>
    <row r="11157" spans="1:8" x14ac:dyDescent="0.2">
      <c r="A11157" s="6">
        <v>45059</v>
      </c>
      <c r="B11157" t="s">
        <v>74</v>
      </c>
      <c r="C11157">
        <v>13.93</v>
      </c>
      <c r="G11157"/>
      <c r="H11157"/>
    </row>
    <row r="11158" spans="1:8" x14ac:dyDescent="0.2">
      <c r="A11158" s="6">
        <v>45059</v>
      </c>
      <c r="B11158" t="s">
        <v>63</v>
      </c>
      <c r="C11158">
        <v>105.98</v>
      </c>
      <c r="G11158"/>
      <c r="H11158"/>
    </row>
    <row r="11159" spans="1:8" x14ac:dyDescent="0.2">
      <c r="A11159" s="6">
        <v>45059</v>
      </c>
      <c r="B11159" t="s">
        <v>61</v>
      </c>
      <c r="C11159">
        <v>206.03</v>
      </c>
      <c r="G11159"/>
      <c r="H11159"/>
    </row>
    <row r="11160" spans="1:8" x14ac:dyDescent="0.2">
      <c r="A11160" s="6">
        <v>45059</v>
      </c>
      <c r="B11160" t="s">
        <v>77</v>
      </c>
      <c r="C11160">
        <v>291.02999999999997</v>
      </c>
      <c r="G11160"/>
      <c r="H11160"/>
    </row>
    <row r="11161" spans="1:8" x14ac:dyDescent="0.2">
      <c r="A11161" s="6">
        <v>45059</v>
      </c>
      <c r="B11161" t="s">
        <v>84</v>
      </c>
      <c r="C11161">
        <v>137.38</v>
      </c>
      <c r="G11161"/>
      <c r="H11161"/>
    </row>
    <row r="11162" spans="1:8" x14ac:dyDescent="0.2">
      <c r="A11162" s="6">
        <v>45059</v>
      </c>
      <c r="B11162" t="s">
        <v>72</v>
      </c>
      <c r="C11162">
        <v>790.75</v>
      </c>
      <c r="G11162"/>
      <c r="H11162"/>
    </row>
    <row r="11163" spans="1:8" x14ac:dyDescent="0.2">
      <c r="A11163" s="6">
        <v>45059</v>
      </c>
      <c r="B11163" t="s">
        <v>83</v>
      </c>
      <c r="C11163">
        <v>430.6</v>
      </c>
      <c r="G11163"/>
      <c r="H11163"/>
    </row>
    <row r="11164" spans="1:8" x14ac:dyDescent="0.2">
      <c r="A11164" s="6">
        <v>45059</v>
      </c>
      <c r="B11164" t="s">
        <v>70</v>
      </c>
      <c r="C11164">
        <v>616.65</v>
      </c>
      <c r="G11164"/>
      <c r="H11164"/>
    </row>
    <row r="11165" spans="1:8" x14ac:dyDescent="0.2">
      <c r="A11165" s="6">
        <v>45059</v>
      </c>
      <c r="B11165" t="s">
        <v>82</v>
      </c>
      <c r="C11165">
        <v>549.30999999999995</v>
      </c>
      <c r="G11165"/>
      <c r="H11165"/>
    </row>
    <row r="11166" spans="1:8" x14ac:dyDescent="0.2">
      <c r="A11166" s="6">
        <v>45059</v>
      </c>
      <c r="B11166" t="s">
        <v>79</v>
      </c>
      <c r="C11166">
        <v>22.99</v>
      </c>
      <c r="G11166"/>
      <c r="H11166"/>
    </row>
    <row r="11167" spans="1:8" x14ac:dyDescent="0.2">
      <c r="A11167" s="6">
        <v>45059</v>
      </c>
      <c r="B11167" t="s">
        <v>66</v>
      </c>
      <c r="C11167">
        <v>720.32</v>
      </c>
      <c r="G11167"/>
      <c r="H11167"/>
    </row>
    <row r="11168" spans="1:8" x14ac:dyDescent="0.2">
      <c r="A11168" s="6">
        <v>45059</v>
      </c>
      <c r="B11168" t="s">
        <v>67</v>
      </c>
      <c r="C11168">
        <v>449.21</v>
      </c>
      <c r="G11168"/>
      <c r="H11168"/>
    </row>
    <row r="11169" spans="1:8" x14ac:dyDescent="0.2">
      <c r="A11169" s="6">
        <v>45059</v>
      </c>
      <c r="B11169" t="s">
        <v>75</v>
      </c>
      <c r="C11169">
        <v>748.85</v>
      </c>
      <c r="G11169"/>
      <c r="H11169"/>
    </row>
    <row r="11170" spans="1:8" x14ac:dyDescent="0.2">
      <c r="A11170" s="6">
        <v>45059</v>
      </c>
      <c r="B11170" t="s">
        <v>71</v>
      </c>
      <c r="C11170">
        <v>1203.19</v>
      </c>
      <c r="G11170"/>
      <c r="H11170"/>
    </row>
    <row r="11171" spans="1:8" x14ac:dyDescent="0.2">
      <c r="A11171" s="6">
        <v>45059</v>
      </c>
      <c r="B11171" t="s">
        <v>81</v>
      </c>
      <c r="C11171">
        <v>1106.23</v>
      </c>
      <c r="G11171"/>
      <c r="H11171"/>
    </row>
    <row r="11172" spans="1:8" x14ac:dyDescent="0.2">
      <c r="A11172" s="6">
        <v>45059</v>
      </c>
      <c r="B11172" t="s">
        <v>73</v>
      </c>
      <c r="C11172">
        <v>143.97</v>
      </c>
      <c r="G11172"/>
      <c r="H11172"/>
    </row>
    <row r="11173" spans="1:8" x14ac:dyDescent="0.2">
      <c r="A11173" s="6">
        <v>45060</v>
      </c>
      <c r="B11173" t="s">
        <v>79</v>
      </c>
      <c r="C11173">
        <v>80.55</v>
      </c>
      <c r="G11173"/>
      <c r="H11173"/>
    </row>
    <row r="11174" spans="1:8" x14ac:dyDescent="0.2">
      <c r="A11174" s="6">
        <v>45060</v>
      </c>
      <c r="B11174" t="s">
        <v>61</v>
      </c>
      <c r="C11174">
        <v>121.94</v>
      </c>
      <c r="G11174"/>
      <c r="H11174"/>
    </row>
    <row r="11175" spans="1:8" x14ac:dyDescent="0.2">
      <c r="A11175" s="6">
        <v>45060</v>
      </c>
      <c r="B11175" t="s">
        <v>60</v>
      </c>
      <c r="C11175">
        <v>572.78</v>
      </c>
      <c r="G11175"/>
      <c r="H11175"/>
    </row>
    <row r="11176" spans="1:8" x14ac:dyDescent="0.2">
      <c r="A11176" s="6">
        <v>45060</v>
      </c>
      <c r="B11176" t="s">
        <v>65</v>
      </c>
      <c r="C11176">
        <v>1048.52</v>
      </c>
      <c r="G11176"/>
      <c r="H11176"/>
    </row>
    <row r="11177" spans="1:8" x14ac:dyDescent="0.2">
      <c r="A11177" s="6">
        <v>45060</v>
      </c>
      <c r="B11177" t="s">
        <v>62</v>
      </c>
      <c r="C11177">
        <v>133.34</v>
      </c>
      <c r="G11177"/>
      <c r="H11177"/>
    </row>
    <row r="11178" spans="1:8" x14ac:dyDescent="0.2">
      <c r="A11178" s="6">
        <v>45060</v>
      </c>
      <c r="B11178" t="s">
        <v>83</v>
      </c>
      <c r="C11178">
        <v>405.86</v>
      </c>
      <c r="G11178"/>
      <c r="H11178"/>
    </row>
    <row r="11179" spans="1:8" x14ac:dyDescent="0.2">
      <c r="A11179" s="6">
        <v>45060</v>
      </c>
      <c r="B11179" t="s">
        <v>82</v>
      </c>
      <c r="C11179">
        <v>875.49</v>
      </c>
      <c r="G11179"/>
      <c r="H11179"/>
    </row>
    <row r="11180" spans="1:8" x14ac:dyDescent="0.2">
      <c r="A11180" s="6">
        <v>45060</v>
      </c>
      <c r="B11180" t="s">
        <v>74</v>
      </c>
      <c r="C11180">
        <v>278.16000000000003</v>
      </c>
      <c r="G11180"/>
      <c r="H11180"/>
    </row>
    <row r="11181" spans="1:8" x14ac:dyDescent="0.2">
      <c r="A11181" s="6">
        <v>45060</v>
      </c>
      <c r="B11181" t="s">
        <v>77</v>
      </c>
      <c r="C11181">
        <v>403.49</v>
      </c>
      <c r="G11181"/>
      <c r="H11181"/>
    </row>
    <row r="11182" spans="1:8" x14ac:dyDescent="0.2">
      <c r="A11182" s="6">
        <v>45060</v>
      </c>
      <c r="B11182" t="s">
        <v>69</v>
      </c>
      <c r="C11182">
        <v>45.39</v>
      </c>
      <c r="G11182"/>
      <c r="H11182"/>
    </row>
    <row r="11183" spans="1:8" x14ac:dyDescent="0.2">
      <c r="A11183" s="6">
        <v>45060</v>
      </c>
      <c r="B11183" t="s">
        <v>78</v>
      </c>
      <c r="C11183">
        <v>49.25</v>
      </c>
      <c r="G11183"/>
      <c r="H11183"/>
    </row>
    <row r="11184" spans="1:8" x14ac:dyDescent="0.2">
      <c r="A11184" s="6">
        <v>45060</v>
      </c>
      <c r="B11184" t="s">
        <v>84</v>
      </c>
      <c r="C11184">
        <v>526.44000000000005</v>
      </c>
      <c r="G11184"/>
      <c r="H11184"/>
    </row>
    <row r="11185" spans="1:8" x14ac:dyDescent="0.2">
      <c r="A11185" s="6">
        <v>45060</v>
      </c>
      <c r="B11185" t="s">
        <v>68</v>
      </c>
      <c r="C11185">
        <v>54.86</v>
      </c>
      <c r="G11185"/>
      <c r="H11185"/>
    </row>
    <row r="11186" spans="1:8" x14ac:dyDescent="0.2">
      <c r="A11186" s="6">
        <v>45060</v>
      </c>
      <c r="B11186" t="s">
        <v>81</v>
      </c>
      <c r="C11186">
        <v>866.26</v>
      </c>
      <c r="G11186"/>
      <c r="H11186"/>
    </row>
    <row r="11187" spans="1:8" x14ac:dyDescent="0.2">
      <c r="A11187" s="6">
        <v>45060</v>
      </c>
      <c r="B11187" t="s">
        <v>75</v>
      </c>
      <c r="C11187">
        <v>403.52</v>
      </c>
      <c r="G11187"/>
      <c r="H11187"/>
    </row>
    <row r="11188" spans="1:8" x14ac:dyDescent="0.2">
      <c r="A11188" s="6">
        <v>45060</v>
      </c>
      <c r="B11188" t="s">
        <v>72</v>
      </c>
      <c r="C11188">
        <v>204.45</v>
      </c>
      <c r="G11188"/>
      <c r="H11188"/>
    </row>
    <row r="11189" spans="1:8" x14ac:dyDescent="0.2">
      <c r="A11189" s="6">
        <v>45060</v>
      </c>
      <c r="B11189" t="s">
        <v>85</v>
      </c>
      <c r="C11189">
        <v>30</v>
      </c>
      <c r="G11189"/>
      <c r="H11189"/>
    </row>
    <row r="11190" spans="1:8" x14ac:dyDescent="0.2">
      <c r="A11190" s="6">
        <v>45060</v>
      </c>
      <c r="B11190" t="s">
        <v>67</v>
      </c>
      <c r="C11190">
        <v>1684.3</v>
      </c>
      <c r="G11190"/>
      <c r="H11190"/>
    </row>
    <row r="11191" spans="1:8" x14ac:dyDescent="0.2">
      <c r="A11191" s="6">
        <v>45060</v>
      </c>
      <c r="B11191" t="s">
        <v>66</v>
      </c>
      <c r="C11191">
        <v>565.88</v>
      </c>
      <c r="G11191"/>
      <c r="H11191"/>
    </row>
    <row r="11192" spans="1:8" x14ac:dyDescent="0.2">
      <c r="A11192" s="6">
        <v>45060</v>
      </c>
      <c r="B11192" t="s">
        <v>71</v>
      </c>
      <c r="C11192">
        <v>1564.83</v>
      </c>
      <c r="G11192"/>
      <c r="H11192"/>
    </row>
    <row r="11193" spans="1:8" x14ac:dyDescent="0.2">
      <c r="A11193" s="6">
        <v>45060</v>
      </c>
      <c r="B11193" t="s">
        <v>70</v>
      </c>
      <c r="C11193">
        <v>117.94</v>
      </c>
      <c r="G11193"/>
      <c r="H11193"/>
    </row>
    <row r="11194" spans="1:8" x14ac:dyDescent="0.2">
      <c r="A11194" s="6">
        <v>45060</v>
      </c>
      <c r="B11194" t="s">
        <v>73</v>
      </c>
      <c r="C11194">
        <v>137.06</v>
      </c>
      <c r="G11194"/>
      <c r="H11194"/>
    </row>
    <row r="11195" spans="1:8" x14ac:dyDescent="0.2">
      <c r="A11195" s="6">
        <v>45060</v>
      </c>
      <c r="B11195" t="s">
        <v>63</v>
      </c>
      <c r="C11195">
        <v>160.5</v>
      </c>
      <c r="G11195"/>
      <c r="H11195"/>
    </row>
    <row r="11196" spans="1:8" x14ac:dyDescent="0.2">
      <c r="A11196" s="6">
        <v>45060</v>
      </c>
      <c r="B11196" t="s">
        <v>80</v>
      </c>
      <c r="C11196">
        <v>405.58</v>
      </c>
      <c r="G11196"/>
      <c r="H11196"/>
    </row>
    <row r="11197" spans="1:8" x14ac:dyDescent="0.2">
      <c r="A11197" s="6">
        <v>45061</v>
      </c>
      <c r="B11197" t="s">
        <v>61</v>
      </c>
      <c r="C11197">
        <v>146.9</v>
      </c>
      <c r="G11197"/>
      <c r="H11197"/>
    </row>
    <row r="11198" spans="1:8" x14ac:dyDescent="0.2">
      <c r="A11198" s="6">
        <v>45061</v>
      </c>
      <c r="B11198" t="s">
        <v>79</v>
      </c>
      <c r="C11198">
        <v>68.33</v>
      </c>
      <c r="G11198"/>
      <c r="H11198"/>
    </row>
    <row r="11199" spans="1:8" x14ac:dyDescent="0.2">
      <c r="A11199" s="6">
        <v>45061</v>
      </c>
      <c r="B11199" t="s">
        <v>75</v>
      </c>
      <c r="C11199">
        <v>535.27</v>
      </c>
      <c r="G11199"/>
      <c r="H11199"/>
    </row>
    <row r="11200" spans="1:8" x14ac:dyDescent="0.2">
      <c r="A11200" s="6">
        <v>45061</v>
      </c>
      <c r="B11200" t="s">
        <v>78</v>
      </c>
      <c r="C11200">
        <v>184.63</v>
      </c>
      <c r="G11200"/>
      <c r="H11200"/>
    </row>
    <row r="11201" spans="1:8" x14ac:dyDescent="0.2">
      <c r="A11201" s="6">
        <v>45061</v>
      </c>
      <c r="B11201" t="s">
        <v>85</v>
      </c>
      <c r="C11201">
        <v>311.64999999999998</v>
      </c>
      <c r="G11201"/>
      <c r="H11201"/>
    </row>
    <row r="11202" spans="1:8" x14ac:dyDescent="0.2">
      <c r="A11202" s="6">
        <v>45061</v>
      </c>
      <c r="B11202" t="s">
        <v>63</v>
      </c>
      <c r="C11202">
        <v>219.46</v>
      </c>
      <c r="G11202"/>
      <c r="H11202"/>
    </row>
    <row r="11203" spans="1:8" x14ac:dyDescent="0.2">
      <c r="A11203" s="6">
        <v>45061</v>
      </c>
      <c r="B11203" t="s">
        <v>82</v>
      </c>
      <c r="C11203">
        <v>1363.94</v>
      </c>
      <c r="G11203"/>
      <c r="H11203"/>
    </row>
    <row r="11204" spans="1:8" x14ac:dyDescent="0.2">
      <c r="A11204" s="6">
        <v>45061</v>
      </c>
      <c r="B11204" t="s">
        <v>66</v>
      </c>
      <c r="C11204">
        <v>571.97</v>
      </c>
      <c r="G11204"/>
      <c r="H11204"/>
    </row>
    <row r="11205" spans="1:8" x14ac:dyDescent="0.2">
      <c r="A11205" s="6">
        <v>45061</v>
      </c>
      <c r="B11205" t="s">
        <v>70</v>
      </c>
      <c r="C11205">
        <v>412.77</v>
      </c>
      <c r="G11205"/>
      <c r="H11205"/>
    </row>
    <row r="11206" spans="1:8" x14ac:dyDescent="0.2">
      <c r="A11206" s="6">
        <v>45061</v>
      </c>
      <c r="B11206" t="s">
        <v>74</v>
      </c>
      <c r="C11206">
        <v>95.99</v>
      </c>
      <c r="G11206"/>
      <c r="H11206"/>
    </row>
    <row r="11207" spans="1:8" x14ac:dyDescent="0.2">
      <c r="A11207" s="6">
        <v>45061</v>
      </c>
      <c r="B11207" t="s">
        <v>60</v>
      </c>
      <c r="C11207">
        <v>626.34</v>
      </c>
      <c r="G11207"/>
      <c r="H11207"/>
    </row>
    <row r="11208" spans="1:8" x14ac:dyDescent="0.2">
      <c r="A11208" s="6">
        <v>45061</v>
      </c>
      <c r="B11208" t="s">
        <v>84</v>
      </c>
      <c r="C11208">
        <v>508.33</v>
      </c>
      <c r="G11208"/>
      <c r="H11208"/>
    </row>
    <row r="11209" spans="1:8" x14ac:dyDescent="0.2">
      <c r="A11209" s="6">
        <v>45061</v>
      </c>
      <c r="B11209" t="s">
        <v>69</v>
      </c>
      <c r="C11209">
        <v>232.52</v>
      </c>
      <c r="G11209"/>
      <c r="H11209"/>
    </row>
    <row r="11210" spans="1:8" x14ac:dyDescent="0.2">
      <c r="A11210" s="6">
        <v>45061</v>
      </c>
      <c r="B11210" t="s">
        <v>62</v>
      </c>
      <c r="C11210">
        <v>124.04</v>
      </c>
      <c r="G11210"/>
      <c r="H11210"/>
    </row>
    <row r="11211" spans="1:8" x14ac:dyDescent="0.2">
      <c r="A11211" s="6">
        <v>45061</v>
      </c>
      <c r="B11211" t="s">
        <v>77</v>
      </c>
      <c r="C11211">
        <v>612.57000000000005</v>
      </c>
      <c r="G11211"/>
      <c r="H11211"/>
    </row>
    <row r="11212" spans="1:8" x14ac:dyDescent="0.2">
      <c r="A11212" s="6">
        <v>45061</v>
      </c>
      <c r="B11212" t="s">
        <v>71</v>
      </c>
      <c r="C11212">
        <v>1676.19</v>
      </c>
      <c r="G11212"/>
      <c r="H11212"/>
    </row>
    <row r="11213" spans="1:8" x14ac:dyDescent="0.2">
      <c r="A11213" s="6">
        <v>45061</v>
      </c>
      <c r="B11213" t="s">
        <v>67</v>
      </c>
      <c r="C11213">
        <v>1505.78</v>
      </c>
      <c r="G11213"/>
      <c r="H11213"/>
    </row>
    <row r="11214" spans="1:8" x14ac:dyDescent="0.2">
      <c r="A11214" s="6">
        <v>45061</v>
      </c>
      <c r="B11214" t="s">
        <v>83</v>
      </c>
      <c r="C11214">
        <v>757.83</v>
      </c>
      <c r="G11214"/>
      <c r="H11214"/>
    </row>
    <row r="11215" spans="1:8" x14ac:dyDescent="0.2">
      <c r="A11215" s="6">
        <v>45061</v>
      </c>
      <c r="B11215" t="s">
        <v>81</v>
      </c>
      <c r="C11215">
        <v>526.12</v>
      </c>
      <c r="G11215"/>
      <c r="H11215"/>
    </row>
    <row r="11216" spans="1:8" x14ac:dyDescent="0.2">
      <c r="A11216" s="6">
        <v>45061</v>
      </c>
      <c r="B11216" t="s">
        <v>65</v>
      </c>
      <c r="C11216">
        <v>953.66</v>
      </c>
      <c r="G11216"/>
      <c r="H11216"/>
    </row>
    <row r="11217" spans="1:8" x14ac:dyDescent="0.2">
      <c r="A11217" s="6">
        <v>45061</v>
      </c>
      <c r="B11217" t="s">
        <v>76</v>
      </c>
      <c r="C11217">
        <v>109.49</v>
      </c>
      <c r="G11217"/>
      <c r="H11217"/>
    </row>
    <row r="11218" spans="1:8" x14ac:dyDescent="0.2">
      <c r="A11218" s="6">
        <v>45061</v>
      </c>
      <c r="B11218" t="s">
        <v>72</v>
      </c>
      <c r="C11218">
        <v>267.48</v>
      </c>
      <c r="G11218"/>
      <c r="H11218"/>
    </row>
    <row r="11219" spans="1:8" x14ac:dyDescent="0.2">
      <c r="A11219" s="6">
        <v>45061</v>
      </c>
      <c r="B11219" t="s">
        <v>73</v>
      </c>
      <c r="C11219">
        <v>223</v>
      </c>
      <c r="G11219"/>
      <c r="H11219"/>
    </row>
    <row r="11220" spans="1:8" x14ac:dyDescent="0.2">
      <c r="A11220" s="6">
        <v>45061</v>
      </c>
      <c r="B11220" t="s">
        <v>80</v>
      </c>
      <c r="C11220">
        <v>90.3</v>
      </c>
      <c r="G11220"/>
      <c r="H11220"/>
    </row>
    <row r="11221" spans="1:8" x14ac:dyDescent="0.2">
      <c r="A11221" s="6">
        <v>45062</v>
      </c>
      <c r="B11221" t="s">
        <v>78</v>
      </c>
      <c r="C11221">
        <v>67.42</v>
      </c>
      <c r="G11221"/>
      <c r="H11221"/>
    </row>
    <row r="11222" spans="1:8" x14ac:dyDescent="0.2">
      <c r="A11222" s="6">
        <v>45062</v>
      </c>
      <c r="B11222" t="s">
        <v>69</v>
      </c>
      <c r="C11222">
        <v>70.09</v>
      </c>
      <c r="G11222"/>
      <c r="H11222"/>
    </row>
    <row r="11223" spans="1:8" x14ac:dyDescent="0.2">
      <c r="A11223" s="6">
        <v>45062</v>
      </c>
      <c r="B11223" t="s">
        <v>60</v>
      </c>
      <c r="C11223">
        <v>681.7</v>
      </c>
      <c r="G11223"/>
      <c r="H11223"/>
    </row>
    <row r="11224" spans="1:8" x14ac:dyDescent="0.2">
      <c r="A11224" s="6">
        <v>45062</v>
      </c>
      <c r="B11224" t="s">
        <v>84</v>
      </c>
      <c r="C11224">
        <v>394.91</v>
      </c>
      <c r="G11224"/>
      <c r="H11224"/>
    </row>
    <row r="11225" spans="1:8" x14ac:dyDescent="0.2">
      <c r="A11225" s="6">
        <v>45062</v>
      </c>
      <c r="B11225" t="s">
        <v>73</v>
      </c>
      <c r="C11225">
        <v>11.99</v>
      </c>
      <c r="G11225"/>
      <c r="H11225"/>
    </row>
    <row r="11226" spans="1:8" x14ac:dyDescent="0.2">
      <c r="A11226" s="6">
        <v>45062</v>
      </c>
      <c r="B11226" t="s">
        <v>67</v>
      </c>
      <c r="C11226">
        <v>1437.03</v>
      </c>
      <c r="G11226"/>
      <c r="H11226"/>
    </row>
    <row r="11227" spans="1:8" x14ac:dyDescent="0.2">
      <c r="A11227" s="6">
        <v>45062</v>
      </c>
      <c r="B11227" t="s">
        <v>85</v>
      </c>
      <c r="C11227">
        <v>254.12</v>
      </c>
      <c r="G11227"/>
      <c r="H11227"/>
    </row>
    <row r="11228" spans="1:8" x14ac:dyDescent="0.2">
      <c r="A11228" s="6">
        <v>45062</v>
      </c>
      <c r="B11228" t="s">
        <v>83</v>
      </c>
      <c r="C11228">
        <v>842.04</v>
      </c>
      <c r="G11228"/>
      <c r="H11228"/>
    </row>
    <row r="11229" spans="1:8" x14ac:dyDescent="0.2">
      <c r="A11229" s="6">
        <v>45062</v>
      </c>
      <c r="B11229" t="s">
        <v>80</v>
      </c>
      <c r="C11229">
        <v>13.99</v>
      </c>
      <c r="G11229"/>
      <c r="H11229"/>
    </row>
    <row r="11230" spans="1:8" x14ac:dyDescent="0.2">
      <c r="A11230" s="6">
        <v>45062</v>
      </c>
      <c r="B11230" t="s">
        <v>79</v>
      </c>
      <c r="C11230">
        <v>228.89</v>
      </c>
      <c r="G11230"/>
      <c r="H11230"/>
    </row>
    <row r="11231" spans="1:8" x14ac:dyDescent="0.2">
      <c r="A11231" s="6">
        <v>45062</v>
      </c>
      <c r="B11231" t="s">
        <v>77</v>
      </c>
      <c r="C11231">
        <v>492.99</v>
      </c>
      <c r="G11231"/>
      <c r="H11231"/>
    </row>
    <row r="11232" spans="1:8" x14ac:dyDescent="0.2">
      <c r="A11232" s="6">
        <v>45062</v>
      </c>
      <c r="B11232" t="s">
        <v>61</v>
      </c>
      <c r="C11232">
        <v>229.95</v>
      </c>
      <c r="G11232"/>
      <c r="H11232"/>
    </row>
    <row r="11233" spans="1:8" x14ac:dyDescent="0.2">
      <c r="A11233" s="6">
        <v>45062</v>
      </c>
      <c r="B11233" t="s">
        <v>70</v>
      </c>
      <c r="C11233">
        <v>298.08999999999997</v>
      </c>
      <c r="G11233"/>
      <c r="H11233"/>
    </row>
    <row r="11234" spans="1:8" x14ac:dyDescent="0.2">
      <c r="A11234" s="6">
        <v>45062</v>
      </c>
      <c r="B11234" t="s">
        <v>72</v>
      </c>
      <c r="C11234">
        <v>176.55</v>
      </c>
      <c r="G11234"/>
      <c r="H11234"/>
    </row>
    <row r="11235" spans="1:8" x14ac:dyDescent="0.2">
      <c r="A11235" s="6">
        <v>45062</v>
      </c>
      <c r="B11235" t="s">
        <v>71</v>
      </c>
      <c r="C11235">
        <v>610.19000000000005</v>
      </c>
      <c r="G11235"/>
      <c r="H11235"/>
    </row>
    <row r="11236" spans="1:8" x14ac:dyDescent="0.2">
      <c r="A11236" s="6">
        <v>45062</v>
      </c>
      <c r="B11236" t="s">
        <v>62</v>
      </c>
      <c r="C11236">
        <v>276.47000000000003</v>
      </c>
      <c r="G11236"/>
      <c r="H11236"/>
    </row>
    <row r="11237" spans="1:8" x14ac:dyDescent="0.2">
      <c r="A11237" s="6">
        <v>45062</v>
      </c>
      <c r="B11237" t="s">
        <v>82</v>
      </c>
      <c r="C11237">
        <v>1113.78</v>
      </c>
      <c r="G11237"/>
      <c r="H11237"/>
    </row>
    <row r="11238" spans="1:8" x14ac:dyDescent="0.2">
      <c r="A11238" s="6">
        <v>45062</v>
      </c>
      <c r="B11238" t="s">
        <v>65</v>
      </c>
      <c r="C11238">
        <v>675.25</v>
      </c>
      <c r="G11238"/>
      <c r="H11238"/>
    </row>
    <row r="11239" spans="1:8" x14ac:dyDescent="0.2">
      <c r="A11239" s="6">
        <v>45062</v>
      </c>
      <c r="B11239" t="s">
        <v>66</v>
      </c>
      <c r="C11239">
        <v>606.75</v>
      </c>
      <c r="G11239"/>
      <c r="H11239"/>
    </row>
    <row r="11240" spans="1:8" x14ac:dyDescent="0.2">
      <c r="A11240" s="6">
        <v>45062</v>
      </c>
      <c r="B11240" t="s">
        <v>75</v>
      </c>
      <c r="C11240">
        <v>481.13</v>
      </c>
      <c r="G11240"/>
      <c r="H11240"/>
    </row>
    <row r="11241" spans="1:8" x14ac:dyDescent="0.2">
      <c r="A11241" s="6">
        <v>45062</v>
      </c>
      <c r="B11241" t="s">
        <v>76</v>
      </c>
      <c r="C11241">
        <v>79.94</v>
      </c>
      <c r="G11241"/>
      <c r="H11241"/>
    </row>
    <row r="11242" spans="1:8" x14ac:dyDescent="0.2">
      <c r="A11242" s="6">
        <v>45062</v>
      </c>
      <c r="B11242" t="s">
        <v>63</v>
      </c>
      <c r="C11242">
        <v>83.36</v>
      </c>
      <c r="G11242"/>
      <c r="H11242"/>
    </row>
    <row r="11243" spans="1:8" x14ac:dyDescent="0.2">
      <c r="A11243" s="6">
        <v>45062</v>
      </c>
      <c r="B11243" t="s">
        <v>81</v>
      </c>
      <c r="C11243">
        <v>410.91</v>
      </c>
      <c r="G11243"/>
      <c r="H11243"/>
    </row>
    <row r="11244" spans="1:8" x14ac:dyDescent="0.2">
      <c r="A11244" s="6">
        <v>45063</v>
      </c>
      <c r="B11244" t="s">
        <v>79</v>
      </c>
      <c r="C11244">
        <v>116.41</v>
      </c>
      <c r="G11244"/>
      <c r="H11244"/>
    </row>
    <row r="11245" spans="1:8" x14ac:dyDescent="0.2">
      <c r="A11245" s="6">
        <v>45063</v>
      </c>
      <c r="B11245" t="s">
        <v>75</v>
      </c>
      <c r="C11245">
        <v>256.95</v>
      </c>
      <c r="G11245"/>
      <c r="H11245"/>
    </row>
    <row r="11246" spans="1:8" x14ac:dyDescent="0.2">
      <c r="A11246" s="6">
        <v>45063</v>
      </c>
      <c r="B11246" t="s">
        <v>69</v>
      </c>
      <c r="C11246">
        <v>26.98</v>
      </c>
      <c r="G11246"/>
      <c r="H11246"/>
    </row>
    <row r="11247" spans="1:8" x14ac:dyDescent="0.2">
      <c r="A11247" s="6">
        <v>45063</v>
      </c>
      <c r="B11247" t="s">
        <v>65</v>
      </c>
      <c r="C11247">
        <v>575.72</v>
      </c>
      <c r="G11247"/>
      <c r="H11247"/>
    </row>
    <row r="11248" spans="1:8" x14ac:dyDescent="0.2">
      <c r="A11248" s="6">
        <v>45063</v>
      </c>
      <c r="B11248" t="s">
        <v>68</v>
      </c>
      <c r="C11248">
        <v>125.21</v>
      </c>
      <c r="G11248"/>
      <c r="H11248"/>
    </row>
    <row r="11249" spans="1:8" x14ac:dyDescent="0.2">
      <c r="A11249" s="6">
        <v>45063</v>
      </c>
      <c r="B11249" t="s">
        <v>61</v>
      </c>
      <c r="C11249">
        <v>435.32</v>
      </c>
      <c r="G11249"/>
      <c r="H11249"/>
    </row>
    <row r="11250" spans="1:8" x14ac:dyDescent="0.2">
      <c r="A11250" s="6">
        <v>45063</v>
      </c>
      <c r="B11250" t="s">
        <v>72</v>
      </c>
      <c r="C11250">
        <v>376.02</v>
      </c>
      <c r="G11250"/>
      <c r="H11250"/>
    </row>
    <row r="11251" spans="1:8" x14ac:dyDescent="0.2">
      <c r="A11251" s="6">
        <v>45063</v>
      </c>
      <c r="B11251" t="s">
        <v>78</v>
      </c>
      <c r="C11251">
        <v>117.47</v>
      </c>
      <c r="G11251"/>
      <c r="H11251"/>
    </row>
    <row r="11252" spans="1:8" x14ac:dyDescent="0.2">
      <c r="A11252" s="6">
        <v>45063</v>
      </c>
      <c r="B11252" t="s">
        <v>85</v>
      </c>
      <c r="C11252">
        <v>252.9</v>
      </c>
      <c r="G11252"/>
      <c r="H11252"/>
    </row>
    <row r="11253" spans="1:8" x14ac:dyDescent="0.2">
      <c r="A11253" s="6">
        <v>45063</v>
      </c>
      <c r="B11253" t="s">
        <v>62</v>
      </c>
      <c r="C11253">
        <v>613.02</v>
      </c>
      <c r="G11253"/>
      <c r="H11253"/>
    </row>
    <row r="11254" spans="1:8" x14ac:dyDescent="0.2">
      <c r="A11254" s="6">
        <v>45063</v>
      </c>
      <c r="B11254" t="s">
        <v>81</v>
      </c>
      <c r="C11254">
        <v>241.5</v>
      </c>
      <c r="G11254"/>
      <c r="H11254"/>
    </row>
    <row r="11255" spans="1:8" x14ac:dyDescent="0.2">
      <c r="A11255" s="6">
        <v>45063</v>
      </c>
      <c r="B11255" t="s">
        <v>63</v>
      </c>
      <c r="C11255">
        <v>483.73</v>
      </c>
      <c r="G11255"/>
      <c r="H11255"/>
    </row>
    <row r="11256" spans="1:8" x14ac:dyDescent="0.2">
      <c r="A11256" s="6">
        <v>45063</v>
      </c>
      <c r="B11256" t="s">
        <v>66</v>
      </c>
      <c r="C11256">
        <v>464.19</v>
      </c>
      <c r="G11256"/>
      <c r="H11256"/>
    </row>
    <row r="11257" spans="1:8" x14ac:dyDescent="0.2">
      <c r="A11257" s="6">
        <v>45063</v>
      </c>
      <c r="B11257" t="s">
        <v>84</v>
      </c>
      <c r="C11257">
        <v>348.83</v>
      </c>
      <c r="G11257"/>
      <c r="H11257"/>
    </row>
    <row r="11258" spans="1:8" x14ac:dyDescent="0.2">
      <c r="A11258" s="6">
        <v>45063</v>
      </c>
      <c r="B11258" t="s">
        <v>83</v>
      </c>
      <c r="C11258">
        <v>419.01</v>
      </c>
      <c r="G11258"/>
      <c r="H11258"/>
    </row>
    <row r="11259" spans="1:8" x14ac:dyDescent="0.2">
      <c r="A11259" s="6">
        <v>45063</v>
      </c>
      <c r="B11259" t="s">
        <v>74</v>
      </c>
      <c r="C11259">
        <v>86.37</v>
      </c>
      <c r="G11259"/>
      <c r="H11259"/>
    </row>
    <row r="11260" spans="1:8" x14ac:dyDescent="0.2">
      <c r="A11260" s="6">
        <v>45063</v>
      </c>
      <c r="B11260" t="s">
        <v>60</v>
      </c>
      <c r="C11260">
        <v>293.94</v>
      </c>
      <c r="G11260"/>
      <c r="H11260"/>
    </row>
    <row r="11261" spans="1:8" x14ac:dyDescent="0.2">
      <c r="A11261" s="6">
        <v>45063</v>
      </c>
      <c r="B11261" t="s">
        <v>70</v>
      </c>
      <c r="C11261">
        <v>310.19</v>
      </c>
      <c r="G11261"/>
      <c r="H11261"/>
    </row>
    <row r="11262" spans="1:8" x14ac:dyDescent="0.2">
      <c r="A11262" s="6">
        <v>45063</v>
      </c>
      <c r="B11262" t="s">
        <v>77</v>
      </c>
      <c r="C11262">
        <v>482.01</v>
      </c>
      <c r="G11262"/>
      <c r="H11262"/>
    </row>
    <row r="11263" spans="1:8" x14ac:dyDescent="0.2">
      <c r="A11263" s="6">
        <v>45063</v>
      </c>
      <c r="B11263" t="s">
        <v>82</v>
      </c>
      <c r="C11263">
        <v>981.82</v>
      </c>
      <c r="G11263"/>
      <c r="H11263"/>
    </row>
    <row r="11264" spans="1:8" x14ac:dyDescent="0.2">
      <c r="A11264" s="6">
        <v>45063</v>
      </c>
      <c r="B11264" t="s">
        <v>67</v>
      </c>
      <c r="C11264">
        <v>1753.93</v>
      </c>
      <c r="G11264"/>
      <c r="H11264"/>
    </row>
    <row r="11265" spans="1:8" x14ac:dyDescent="0.2">
      <c r="A11265" s="6">
        <v>45063</v>
      </c>
      <c r="B11265" t="s">
        <v>76</v>
      </c>
      <c r="C11265">
        <v>188.98</v>
      </c>
      <c r="G11265"/>
      <c r="H11265"/>
    </row>
    <row r="11266" spans="1:8" x14ac:dyDescent="0.2">
      <c r="A11266" s="6">
        <v>45063</v>
      </c>
      <c r="B11266" t="s">
        <v>71</v>
      </c>
      <c r="C11266">
        <v>832.82</v>
      </c>
      <c r="G11266"/>
      <c r="H11266"/>
    </row>
    <row r="11267" spans="1:8" x14ac:dyDescent="0.2">
      <c r="A11267" s="6">
        <v>45063</v>
      </c>
      <c r="B11267" t="s">
        <v>73</v>
      </c>
      <c r="C11267">
        <v>125.5</v>
      </c>
      <c r="G11267"/>
      <c r="H11267"/>
    </row>
    <row r="11268" spans="1:8" x14ac:dyDescent="0.2">
      <c r="A11268" s="6">
        <v>45063</v>
      </c>
      <c r="B11268" t="s">
        <v>80</v>
      </c>
      <c r="C11268">
        <v>119.99</v>
      </c>
      <c r="G11268"/>
      <c r="H11268"/>
    </row>
    <row r="11269" spans="1:8" x14ac:dyDescent="0.2">
      <c r="A11269" s="6">
        <v>45064</v>
      </c>
      <c r="B11269" t="s">
        <v>79</v>
      </c>
      <c r="C11269">
        <v>8.49</v>
      </c>
      <c r="G11269"/>
      <c r="H11269"/>
    </row>
    <row r="11270" spans="1:8" x14ac:dyDescent="0.2">
      <c r="A11270" s="6">
        <v>45064</v>
      </c>
      <c r="B11270" t="s">
        <v>76</v>
      </c>
      <c r="C11270">
        <v>197.74</v>
      </c>
      <c r="G11270"/>
      <c r="H11270"/>
    </row>
    <row r="11271" spans="1:8" x14ac:dyDescent="0.2">
      <c r="A11271" s="6">
        <v>45064</v>
      </c>
      <c r="B11271" t="s">
        <v>82</v>
      </c>
      <c r="C11271">
        <v>226.33</v>
      </c>
      <c r="G11271"/>
      <c r="H11271"/>
    </row>
    <row r="11272" spans="1:8" x14ac:dyDescent="0.2">
      <c r="A11272" s="6">
        <v>45064</v>
      </c>
      <c r="B11272" t="s">
        <v>63</v>
      </c>
      <c r="C11272">
        <v>150.75</v>
      </c>
      <c r="G11272"/>
      <c r="H11272"/>
    </row>
    <row r="11273" spans="1:8" x14ac:dyDescent="0.2">
      <c r="A11273" s="6">
        <v>45064</v>
      </c>
      <c r="B11273" t="s">
        <v>78</v>
      </c>
      <c r="C11273">
        <v>92.12</v>
      </c>
      <c r="G11273"/>
      <c r="H11273"/>
    </row>
    <row r="11274" spans="1:8" x14ac:dyDescent="0.2">
      <c r="A11274" s="6">
        <v>45064</v>
      </c>
      <c r="B11274" t="s">
        <v>84</v>
      </c>
      <c r="C11274">
        <v>366.76</v>
      </c>
      <c r="G11274"/>
      <c r="H11274"/>
    </row>
    <row r="11275" spans="1:8" x14ac:dyDescent="0.2">
      <c r="A11275" s="6">
        <v>45064</v>
      </c>
      <c r="B11275" t="s">
        <v>85</v>
      </c>
      <c r="C11275">
        <v>225.86</v>
      </c>
      <c r="G11275"/>
      <c r="H11275"/>
    </row>
    <row r="11276" spans="1:8" x14ac:dyDescent="0.2">
      <c r="A11276" s="6">
        <v>45064</v>
      </c>
      <c r="B11276" t="s">
        <v>62</v>
      </c>
      <c r="C11276">
        <v>621.70000000000005</v>
      </c>
      <c r="G11276"/>
      <c r="H11276"/>
    </row>
    <row r="11277" spans="1:8" x14ac:dyDescent="0.2">
      <c r="A11277" s="6">
        <v>45064</v>
      </c>
      <c r="B11277" t="s">
        <v>68</v>
      </c>
      <c r="C11277">
        <v>68.83</v>
      </c>
      <c r="G11277"/>
      <c r="H11277"/>
    </row>
    <row r="11278" spans="1:8" x14ac:dyDescent="0.2">
      <c r="A11278" s="6">
        <v>45064</v>
      </c>
      <c r="B11278" t="s">
        <v>70</v>
      </c>
      <c r="C11278">
        <v>268.99</v>
      </c>
      <c r="G11278"/>
      <c r="H11278"/>
    </row>
    <row r="11279" spans="1:8" x14ac:dyDescent="0.2">
      <c r="A11279" s="6">
        <v>45064</v>
      </c>
      <c r="B11279" t="s">
        <v>77</v>
      </c>
      <c r="C11279">
        <v>914.51</v>
      </c>
      <c r="G11279"/>
      <c r="H11279"/>
    </row>
    <row r="11280" spans="1:8" x14ac:dyDescent="0.2">
      <c r="A11280" s="6">
        <v>45064</v>
      </c>
      <c r="B11280" t="s">
        <v>60</v>
      </c>
      <c r="C11280">
        <v>241.43</v>
      </c>
      <c r="G11280"/>
      <c r="H11280"/>
    </row>
    <row r="11281" spans="1:8" x14ac:dyDescent="0.2">
      <c r="A11281" s="6">
        <v>45064</v>
      </c>
      <c r="B11281" t="s">
        <v>66</v>
      </c>
      <c r="C11281">
        <v>537.11</v>
      </c>
      <c r="G11281"/>
      <c r="H11281"/>
    </row>
    <row r="11282" spans="1:8" x14ac:dyDescent="0.2">
      <c r="A11282" s="6">
        <v>45064</v>
      </c>
      <c r="B11282" t="s">
        <v>83</v>
      </c>
      <c r="C11282">
        <v>948.33</v>
      </c>
      <c r="G11282"/>
      <c r="H11282"/>
    </row>
    <row r="11283" spans="1:8" x14ac:dyDescent="0.2">
      <c r="A11283" s="6">
        <v>45064</v>
      </c>
      <c r="B11283" t="s">
        <v>75</v>
      </c>
      <c r="C11283">
        <v>536.12</v>
      </c>
      <c r="G11283"/>
      <c r="H11283"/>
    </row>
    <row r="11284" spans="1:8" x14ac:dyDescent="0.2">
      <c r="A11284" s="6">
        <v>45064</v>
      </c>
      <c r="B11284" t="s">
        <v>61</v>
      </c>
      <c r="C11284">
        <v>605.49</v>
      </c>
      <c r="G11284"/>
      <c r="H11284"/>
    </row>
    <row r="11285" spans="1:8" x14ac:dyDescent="0.2">
      <c r="A11285" s="6">
        <v>45064</v>
      </c>
      <c r="B11285" t="s">
        <v>65</v>
      </c>
      <c r="C11285">
        <v>361.49</v>
      </c>
      <c r="G11285"/>
      <c r="H11285"/>
    </row>
    <row r="11286" spans="1:8" x14ac:dyDescent="0.2">
      <c r="A11286" s="6">
        <v>45064</v>
      </c>
      <c r="B11286" t="s">
        <v>67</v>
      </c>
      <c r="C11286">
        <v>971.27</v>
      </c>
      <c r="G11286"/>
      <c r="H11286"/>
    </row>
    <row r="11287" spans="1:8" x14ac:dyDescent="0.2">
      <c r="A11287" s="6">
        <v>45064</v>
      </c>
      <c r="B11287" t="s">
        <v>72</v>
      </c>
      <c r="C11287">
        <v>355.97</v>
      </c>
      <c r="G11287"/>
      <c r="H11287"/>
    </row>
    <row r="11288" spans="1:8" x14ac:dyDescent="0.2">
      <c r="A11288" s="6">
        <v>45064</v>
      </c>
      <c r="B11288" t="s">
        <v>69</v>
      </c>
      <c r="C11288">
        <v>29.99</v>
      </c>
      <c r="G11288"/>
      <c r="H11288"/>
    </row>
    <row r="11289" spans="1:8" x14ac:dyDescent="0.2">
      <c r="A11289" s="6">
        <v>45064</v>
      </c>
      <c r="B11289" t="s">
        <v>73</v>
      </c>
      <c r="C11289">
        <v>199.72</v>
      </c>
      <c r="G11289"/>
      <c r="H11289"/>
    </row>
    <row r="11290" spans="1:8" x14ac:dyDescent="0.2">
      <c r="A11290" s="6">
        <v>45064</v>
      </c>
      <c r="B11290" t="s">
        <v>81</v>
      </c>
      <c r="C11290">
        <v>769.92</v>
      </c>
      <c r="G11290"/>
      <c r="H11290"/>
    </row>
    <row r="11291" spans="1:8" x14ac:dyDescent="0.2">
      <c r="A11291" s="6">
        <v>45064</v>
      </c>
      <c r="B11291" t="s">
        <v>71</v>
      </c>
      <c r="C11291">
        <v>1063.97</v>
      </c>
      <c r="G11291"/>
      <c r="H11291"/>
    </row>
    <row r="11292" spans="1:8" x14ac:dyDescent="0.2">
      <c r="A11292" s="6">
        <v>45064</v>
      </c>
      <c r="B11292" t="s">
        <v>74</v>
      </c>
      <c r="C11292">
        <v>538</v>
      </c>
      <c r="G11292"/>
      <c r="H11292"/>
    </row>
    <row r="11293" spans="1:8" x14ac:dyDescent="0.2">
      <c r="A11293" s="6">
        <v>45064</v>
      </c>
      <c r="B11293" t="s">
        <v>64</v>
      </c>
      <c r="C11293">
        <v>157.97999999999999</v>
      </c>
      <c r="G11293"/>
      <c r="H11293"/>
    </row>
    <row r="11294" spans="1:8" x14ac:dyDescent="0.2">
      <c r="A11294" s="6">
        <v>45064</v>
      </c>
      <c r="B11294" t="s">
        <v>80</v>
      </c>
      <c r="C11294">
        <v>224.98</v>
      </c>
      <c r="G11294"/>
      <c r="H11294"/>
    </row>
    <row r="11295" spans="1:8" x14ac:dyDescent="0.2">
      <c r="A11295" s="6">
        <v>45065</v>
      </c>
      <c r="B11295" t="s">
        <v>74</v>
      </c>
      <c r="C11295">
        <v>243.6</v>
      </c>
      <c r="G11295"/>
      <c r="H11295"/>
    </row>
    <row r="11296" spans="1:8" x14ac:dyDescent="0.2">
      <c r="A11296" s="6">
        <v>45065</v>
      </c>
      <c r="B11296" t="s">
        <v>61</v>
      </c>
      <c r="C11296">
        <v>186.5</v>
      </c>
      <c r="G11296"/>
      <c r="H11296"/>
    </row>
    <row r="11297" spans="1:8" x14ac:dyDescent="0.2">
      <c r="A11297" s="6">
        <v>45065</v>
      </c>
      <c r="B11297" t="s">
        <v>79</v>
      </c>
      <c r="C11297">
        <v>78.540000000000006</v>
      </c>
      <c r="G11297"/>
      <c r="H11297"/>
    </row>
    <row r="11298" spans="1:8" x14ac:dyDescent="0.2">
      <c r="A11298" s="6">
        <v>45065</v>
      </c>
      <c r="B11298" t="s">
        <v>62</v>
      </c>
      <c r="C11298">
        <v>369.25</v>
      </c>
      <c r="G11298"/>
      <c r="H11298"/>
    </row>
    <row r="11299" spans="1:8" x14ac:dyDescent="0.2">
      <c r="A11299" s="6">
        <v>45065</v>
      </c>
      <c r="B11299" t="s">
        <v>76</v>
      </c>
      <c r="C11299">
        <v>70.33</v>
      </c>
      <c r="G11299"/>
      <c r="H11299"/>
    </row>
    <row r="11300" spans="1:8" x14ac:dyDescent="0.2">
      <c r="A11300" s="6">
        <v>45065</v>
      </c>
      <c r="B11300" t="s">
        <v>84</v>
      </c>
      <c r="C11300">
        <v>384.65</v>
      </c>
      <c r="G11300"/>
      <c r="H11300"/>
    </row>
    <row r="11301" spans="1:8" x14ac:dyDescent="0.2">
      <c r="A11301" s="6">
        <v>45065</v>
      </c>
      <c r="B11301" t="s">
        <v>78</v>
      </c>
      <c r="C11301">
        <v>38.99</v>
      </c>
      <c r="G11301"/>
      <c r="H11301"/>
    </row>
    <row r="11302" spans="1:8" x14ac:dyDescent="0.2">
      <c r="A11302" s="6">
        <v>45065</v>
      </c>
      <c r="B11302" t="s">
        <v>60</v>
      </c>
      <c r="C11302">
        <v>407.64</v>
      </c>
      <c r="G11302"/>
      <c r="H11302"/>
    </row>
    <row r="11303" spans="1:8" x14ac:dyDescent="0.2">
      <c r="A11303" s="6">
        <v>45065</v>
      </c>
      <c r="B11303" t="s">
        <v>75</v>
      </c>
      <c r="C11303">
        <v>425.26</v>
      </c>
      <c r="G11303"/>
      <c r="H11303"/>
    </row>
    <row r="11304" spans="1:8" x14ac:dyDescent="0.2">
      <c r="A11304" s="6">
        <v>45065</v>
      </c>
      <c r="B11304" t="s">
        <v>69</v>
      </c>
      <c r="C11304">
        <v>210.11</v>
      </c>
      <c r="G11304"/>
      <c r="H11304"/>
    </row>
    <row r="11305" spans="1:8" x14ac:dyDescent="0.2">
      <c r="A11305" s="6">
        <v>45065</v>
      </c>
      <c r="B11305" t="s">
        <v>77</v>
      </c>
      <c r="C11305">
        <v>184.93</v>
      </c>
      <c r="G11305"/>
      <c r="H11305"/>
    </row>
    <row r="11306" spans="1:8" x14ac:dyDescent="0.2">
      <c r="A11306" s="6">
        <v>45065</v>
      </c>
      <c r="B11306" t="s">
        <v>82</v>
      </c>
      <c r="C11306">
        <v>694.51</v>
      </c>
      <c r="G11306"/>
      <c r="H11306"/>
    </row>
    <row r="11307" spans="1:8" x14ac:dyDescent="0.2">
      <c r="A11307" s="6">
        <v>45065</v>
      </c>
      <c r="B11307" t="s">
        <v>68</v>
      </c>
      <c r="C11307">
        <v>141.13</v>
      </c>
      <c r="G11307"/>
      <c r="H11307"/>
    </row>
    <row r="11308" spans="1:8" x14ac:dyDescent="0.2">
      <c r="A11308" s="6">
        <v>45065</v>
      </c>
      <c r="B11308" t="s">
        <v>85</v>
      </c>
      <c r="C11308">
        <v>157.79</v>
      </c>
      <c r="G11308"/>
      <c r="H11308"/>
    </row>
    <row r="11309" spans="1:8" x14ac:dyDescent="0.2">
      <c r="A11309" s="6">
        <v>45065</v>
      </c>
      <c r="B11309" t="s">
        <v>67</v>
      </c>
      <c r="C11309">
        <v>1737.5</v>
      </c>
      <c r="G11309"/>
      <c r="H11309"/>
    </row>
    <row r="11310" spans="1:8" x14ac:dyDescent="0.2">
      <c r="A11310" s="6">
        <v>45065</v>
      </c>
      <c r="B11310" t="s">
        <v>66</v>
      </c>
      <c r="C11310">
        <v>456.4</v>
      </c>
      <c r="G11310"/>
      <c r="H11310"/>
    </row>
    <row r="11311" spans="1:8" x14ac:dyDescent="0.2">
      <c r="A11311" s="6">
        <v>45065</v>
      </c>
      <c r="B11311" t="s">
        <v>73</v>
      </c>
      <c r="C11311">
        <v>279.74</v>
      </c>
      <c r="G11311"/>
      <c r="H11311"/>
    </row>
    <row r="11312" spans="1:8" x14ac:dyDescent="0.2">
      <c r="A11312" s="6">
        <v>45065</v>
      </c>
      <c r="B11312" t="s">
        <v>70</v>
      </c>
      <c r="C11312">
        <v>676.5</v>
      </c>
      <c r="G11312"/>
      <c r="H11312"/>
    </row>
    <row r="11313" spans="1:8" x14ac:dyDescent="0.2">
      <c r="A11313" s="6">
        <v>45065</v>
      </c>
      <c r="B11313" t="s">
        <v>81</v>
      </c>
      <c r="C11313">
        <v>705.92</v>
      </c>
      <c r="G11313"/>
      <c r="H11313"/>
    </row>
    <row r="11314" spans="1:8" x14ac:dyDescent="0.2">
      <c r="A11314" s="6">
        <v>45065</v>
      </c>
      <c r="B11314" t="s">
        <v>71</v>
      </c>
      <c r="C11314">
        <v>1356.09</v>
      </c>
      <c r="G11314"/>
      <c r="H11314"/>
    </row>
    <row r="11315" spans="1:8" x14ac:dyDescent="0.2">
      <c r="A11315" s="6">
        <v>45065</v>
      </c>
      <c r="B11315" t="s">
        <v>83</v>
      </c>
      <c r="C11315">
        <v>411.11</v>
      </c>
      <c r="G11315"/>
      <c r="H11315"/>
    </row>
    <row r="11316" spans="1:8" x14ac:dyDescent="0.2">
      <c r="A11316" s="6">
        <v>45065</v>
      </c>
      <c r="B11316" t="s">
        <v>65</v>
      </c>
      <c r="C11316">
        <v>509.46</v>
      </c>
      <c r="G11316"/>
      <c r="H11316"/>
    </row>
    <row r="11317" spans="1:8" x14ac:dyDescent="0.2">
      <c r="A11317" s="6">
        <v>45065</v>
      </c>
      <c r="B11317" t="s">
        <v>63</v>
      </c>
      <c r="C11317">
        <v>49.99</v>
      </c>
      <c r="G11317"/>
      <c r="H11317"/>
    </row>
    <row r="11318" spans="1:8" x14ac:dyDescent="0.2">
      <c r="A11318" s="6">
        <v>45065</v>
      </c>
      <c r="B11318" t="s">
        <v>72</v>
      </c>
      <c r="C11318">
        <v>196.44</v>
      </c>
      <c r="G11318"/>
      <c r="H11318"/>
    </row>
    <row r="11319" spans="1:8" x14ac:dyDescent="0.2">
      <c r="A11319" s="6">
        <v>45065</v>
      </c>
      <c r="B11319" t="s">
        <v>80</v>
      </c>
      <c r="C11319">
        <v>301.88</v>
      </c>
      <c r="G11319"/>
      <c r="H11319"/>
    </row>
    <row r="11320" spans="1:8" x14ac:dyDescent="0.2">
      <c r="A11320" s="6">
        <v>45066</v>
      </c>
      <c r="B11320" t="s">
        <v>61</v>
      </c>
      <c r="C11320">
        <v>634.27</v>
      </c>
      <c r="G11320"/>
      <c r="H11320"/>
    </row>
    <row r="11321" spans="1:8" x14ac:dyDescent="0.2">
      <c r="A11321" s="6">
        <v>45066</v>
      </c>
      <c r="B11321" t="s">
        <v>69</v>
      </c>
      <c r="C11321">
        <v>138.91</v>
      </c>
      <c r="G11321"/>
      <c r="H11321"/>
    </row>
    <row r="11322" spans="1:8" x14ac:dyDescent="0.2">
      <c r="A11322" s="6">
        <v>45066</v>
      </c>
      <c r="B11322" t="s">
        <v>60</v>
      </c>
      <c r="C11322">
        <v>580.94000000000005</v>
      </c>
      <c r="G11322"/>
      <c r="H11322"/>
    </row>
    <row r="11323" spans="1:8" x14ac:dyDescent="0.2">
      <c r="A11323" s="6">
        <v>45066</v>
      </c>
      <c r="B11323" t="s">
        <v>74</v>
      </c>
      <c r="C11323">
        <v>160.6</v>
      </c>
      <c r="G11323"/>
      <c r="H11323"/>
    </row>
    <row r="11324" spans="1:8" x14ac:dyDescent="0.2">
      <c r="A11324" s="6">
        <v>45066</v>
      </c>
      <c r="B11324" t="s">
        <v>78</v>
      </c>
      <c r="C11324">
        <v>145.79</v>
      </c>
      <c r="G11324"/>
      <c r="H11324"/>
    </row>
    <row r="11325" spans="1:8" x14ac:dyDescent="0.2">
      <c r="A11325" s="6">
        <v>45066</v>
      </c>
      <c r="B11325" t="s">
        <v>65</v>
      </c>
      <c r="C11325">
        <v>453.44</v>
      </c>
      <c r="G11325"/>
      <c r="H11325"/>
    </row>
    <row r="11326" spans="1:8" x14ac:dyDescent="0.2">
      <c r="A11326" s="6">
        <v>45066</v>
      </c>
      <c r="B11326" t="s">
        <v>84</v>
      </c>
      <c r="C11326">
        <v>476.34</v>
      </c>
      <c r="G11326"/>
      <c r="H11326"/>
    </row>
    <row r="11327" spans="1:8" x14ac:dyDescent="0.2">
      <c r="A11327" s="6">
        <v>45066</v>
      </c>
      <c r="B11327" t="s">
        <v>79</v>
      </c>
      <c r="C11327">
        <v>134.43</v>
      </c>
      <c r="G11327"/>
      <c r="H11327"/>
    </row>
    <row r="11328" spans="1:8" x14ac:dyDescent="0.2">
      <c r="A11328" s="6">
        <v>45066</v>
      </c>
      <c r="B11328" t="s">
        <v>85</v>
      </c>
      <c r="C11328">
        <v>114.49</v>
      </c>
      <c r="G11328"/>
      <c r="H11328"/>
    </row>
    <row r="11329" spans="1:8" x14ac:dyDescent="0.2">
      <c r="A11329" s="6">
        <v>45066</v>
      </c>
      <c r="B11329" t="s">
        <v>75</v>
      </c>
      <c r="C11329">
        <v>404.07</v>
      </c>
      <c r="G11329"/>
      <c r="H11329"/>
    </row>
    <row r="11330" spans="1:8" x14ac:dyDescent="0.2">
      <c r="A11330" s="6">
        <v>45066</v>
      </c>
      <c r="B11330" t="s">
        <v>76</v>
      </c>
      <c r="C11330">
        <v>270.75</v>
      </c>
      <c r="G11330"/>
      <c r="H11330"/>
    </row>
    <row r="11331" spans="1:8" x14ac:dyDescent="0.2">
      <c r="A11331" s="6">
        <v>45066</v>
      </c>
      <c r="B11331" t="s">
        <v>82</v>
      </c>
      <c r="C11331">
        <v>938.25</v>
      </c>
      <c r="G11331"/>
      <c r="H11331"/>
    </row>
    <row r="11332" spans="1:8" x14ac:dyDescent="0.2">
      <c r="A11332" s="6">
        <v>45066</v>
      </c>
      <c r="B11332" t="s">
        <v>77</v>
      </c>
      <c r="C11332">
        <v>523.51</v>
      </c>
      <c r="G11332"/>
      <c r="H11332"/>
    </row>
    <row r="11333" spans="1:8" x14ac:dyDescent="0.2">
      <c r="A11333" s="6">
        <v>45066</v>
      </c>
      <c r="B11333" t="s">
        <v>70</v>
      </c>
      <c r="C11333">
        <v>426.49</v>
      </c>
      <c r="G11333"/>
      <c r="H11333"/>
    </row>
    <row r="11334" spans="1:8" x14ac:dyDescent="0.2">
      <c r="A11334" s="6">
        <v>45066</v>
      </c>
      <c r="B11334" t="s">
        <v>83</v>
      </c>
      <c r="C11334">
        <v>933.28</v>
      </c>
      <c r="G11334"/>
      <c r="H11334"/>
    </row>
    <row r="11335" spans="1:8" x14ac:dyDescent="0.2">
      <c r="A11335" s="6">
        <v>45066</v>
      </c>
      <c r="B11335" t="s">
        <v>62</v>
      </c>
      <c r="C11335">
        <v>261.17</v>
      </c>
      <c r="G11335"/>
      <c r="H11335"/>
    </row>
    <row r="11336" spans="1:8" x14ac:dyDescent="0.2">
      <c r="A11336" s="6">
        <v>45066</v>
      </c>
      <c r="B11336" t="s">
        <v>73</v>
      </c>
      <c r="C11336">
        <v>76.87</v>
      </c>
      <c r="G11336"/>
      <c r="H11336"/>
    </row>
    <row r="11337" spans="1:8" x14ac:dyDescent="0.2">
      <c r="A11337" s="6">
        <v>45066</v>
      </c>
      <c r="B11337" t="s">
        <v>67</v>
      </c>
      <c r="C11337">
        <v>959.04</v>
      </c>
      <c r="G11337"/>
      <c r="H11337"/>
    </row>
    <row r="11338" spans="1:8" x14ac:dyDescent="0.2">
      <c r="A11338" s="6">
        <v>45066</v>
      </c>
      <c r="B11338" t="s">
        <v>68</v>
      </c>
      <c r="C11338">
        <v>158.94999999999999</v>
      </c>
      <c r="G11338"/>
      <c r="H11338"/>
    </row>
    <row r="11339" spans="1:8" x14ac:dyDescent="0.2">
      <c r="A11339" s="6">
        <v>45066</v>
      </c>
      <c r="B11339" t="s">
        <v>72</v>
      </c>
      <c r="C11339">
        <v>508.68</v>
      </c>
      <c r="G11339"/>
      <c r="H11339"/>
    </row>
    <row r="11340" spans="1:8" x14ac:dyDescent="0.2">
      <c r="A11340" s="6">
        <v>45066</v>
      </c>
      <c r="B11340" t="s">
        <v>66</v>
      </c>
      <c r="C11340">
        <v>781.59</v>
      </c>
      <c r="G11340"/>
      <c r="H11340"/>
    </row>
    <row r="11341" spans="1:8" x14ac:dyDescent="0.2">
      <c r="A11341" s="6">
        <v>45066</v>
      </c>
      <c r="B11341" t="s">
        <v>71</v>
      </c>
      <c r="C11341">
        <v>572.55999999999995</v>
      </c>
      <c r="G11341"/>
      <c r="H11341"/>
    </row>
    <row r="11342" spans="1:8" x14ac:dyDescent="0.2">
      <c r="A11342" s="6">
        <v>45066</v>
      </c>
      <c r="B11342" t="s">
        <v>81</v>
      </c>
      <c r="C11342">
        <v>1147.8599999999999</v>
      </c>
      <c r="G11342"/>
      <c r="H11342"/>
    </row>
    <row r="11343" spans="1:8" x14ac:dyDescent="0.2">
      <c r="A11343" s="6">
        <v>45066</v>
      </c>
      <c r="B11343" t="s">
        <v>63</v>
      </c>
      <c r="C11343">
        <v>174.92</v>
      </c>
      <c r="G11343"/>
      <c r="H11343"/>
    </row>
    <row r="11344" spans="1:8" x14ac:dyDescent="0.2">
      <c r="A11344" s="6">
        <v>45066</v>
      </c>
      <c r="B11344" t="s">
        <v>80</v>
      </c>
      <c r="C11344">
        <v>210.87</v>
      </c>
      <c r="G11344"/>
      <c r="H11344"/>
    </row>
    <row r="11345" spans="1:8" x14ac:dyDescent="0.2">
      <c r="A11345" s="6">
        <v>45067</v>
      </c>
      <c r="B11345" t="s">
        <v>79</v>
      </c>
      <c r="C11345">
        <v>4.99</v>
      </c>
      <c r="G11345"/>
      <c r="H11345"/>
    </row>
    <row r="11346" spans="1:8" x14ac:dyDescent="0.2">
      <c r="A11346" s="6">
        <v>45067</v>
      </c>
      <c r="B11346" t="s">
        <v>69</v>
      </c>
      <c r="C11346">
        <v>24.88</v>
      </c>
      <c r="G11346"/>
      <c r="H11346"/>
    </row>
    <row r="11347" spans="1:8" x14ac:dyDescent="0.2">
      <c r="A11347" s="6">
        <v>45067</v>
      </c>
      <c r="B11347" t="s">
        <v>61</v>
      </c>
      <c r="C11347">
        <v>189.96</v>
      </c>
      <c r="G11347"/>
      <c r="H11347"/>
    </row>
    <row r="11348" spans="1:8" x14ac:dyDescent="0.2">
      <c r="A11348" s="6">
        <v>45067</v>
      </c>
      <c r="B11348" t="s">
        <v>74</v>
      </c>
      <c r="C11348">
        <v>84.99</v>
      </c>
      <c r="G11348"/>
      <c r="H11348"/>
    </row>
    <row r="11349" spans="1:8" x14ac:dyDescent="0.2">
      <c r="A11349" s="6">
        <v>45067</v>
      </c>
      <c r="B11349" t="s">
        <v>60</v>
      </c>
      <c r="C11349">
        <v>423.03</v>
      </c>
      <c r="G11349"/>
      <c r="H11349"/>
    </row>
    <row r="11350" spans="1:8" x14ac:dyDescent="0.2">
      <c r="A11350" s="6">
        <v>45067</v>
      </c>
      <c r="B11350" t="s">
        <v>78</v>
      </c>
      <c r="C11350">
        <v>116.43</v>
      </c>
      <c r="G11350"/>
      <c r="H11350"/>
    </row>
    <row r="11351" spans="1:8" x14ac:dyDescent="0.2">
      <c r="A11351" s="6">
        <v>45067</v>
      </c>
      <c r="B11351" t="s">
        <v>75</v>
      </c>
      <c r="C11351">
        <v>244.58</v>
      </c>
      <c r="G11351"/>
      <c r="H11351"/>
    </row>
    <row r="11352" spans="1:8" x14ac:dyDescent="0.2">
      <c r="A11352" s="6">
        <v>45067</v>
      </c>
      <c r="B11352" t="s">
        <v>62</v>
      </c>
      <c r="C11352">
        <v>167.94</v>
      </c>
      <c r="G11352"/>
      <c r="H11352"/>
    </row>
    <row r="11353" spans="1:8" x14ac:dyDescent="0.2">
      <c r="A11353" s="6">
        <v>45067</v>
      </c>
      <c r="B11353" t="s">
        <v>85</v>
      </c>
      <c r="C11353">
        <v>202</v>
      </c>
      <c r="G11353"/>
      <c r="H11353"/>
    </row>
    <row r="11354" spans="1:8" x14ac:dyDescent="0.2">
      <c r="A11354" s="6">
        <v>45067</v>
      </c>
      <c r="B11354" t="s">
        <v>73</v>
      </c>
      <c r="C11354">
        <v>147.99</v>
      </c>
      <c r="G11354"/>
      <c r="H11354"/>
    </row>
    <row r="11355" spans="1:8" x14ac:dyDescent="0.2">
      <c r="A11355" s="6">
        <v>45067</v>
      </c>
      <c r="B11355" t="s">
        <v>77</v>
      </c>
      <c r="C11355">
        <v>620.29999999999995</v>
      </c>
      <c r="G11355"/>
      <c r="H11355"/>
    </row>
    <row r="11356" spans="1:8" x14ac:dyDescent="0.2">
      <c r="A11356" s="6">
        <v>45067</v>
      </c>
      <c r="B11356" t="s">
        <v>67</v>
      </c>
      <c r="C11356">
        <v>1089.29</v>
      </c>
      <c r="G11356"/>
      <c r="H11356"/>
    </row>
    <row r="11357" spans="1:8" x14ac:dyDescent="0.2">
      <c r="A11357" s="6">
        <v>45067</v>
      </c>
      <c r="B11357" t="s">
        <v>84</v>
      </c>
      <c r="C11357">
        <v>264.89999999999998</v>
      </c>
      <c r="G11357"/>
      <c r="H11357"/>
    </row>
    <row r="11358" spans="1:8" x14ac:dyDescent="0.2">
      <c r="A11358" s="6">
        <v>45067</v>
      </c>
      <c r="B11358" t="s">
        <v>70</v>
      </c>
      <c r="C11358">
        <v>227.87</v>
      </c>
      <c r="G11358"/>
      <c r="H11358"/>
    </row>
    <row r="11359" spans="1:8" x14ac:dyDescent="0.2">
      <c r="A11359" s="6">
        <v>45067</v>
      </c>
      <c r="B11359" t="s">
        <v>83</v>
      </c>
      <c r="C11359">
        <v>653.99</v>
      </c>
      <c r="G11359"/>
      <c r="H11359"/>
    </row>
    <row r="11360" spans="1:8" x14ac:dyDescent="0.2">
      <c r="A11360" s="6">
        <v>45067</v>
      </c>
      <c r="B11360" t="s">
        <v>82</v>
      </c>
      <c r="C11360">
        <v>739.67</v>
      </c>
      <c r="G11360"/>
      <c r="H11360"/>
    </row>
    <row r="11361" spans="1:8" x14ac:dyDescent="0.2">
      <c r="A11361" s="6">
        <v>45067</v>
      </c>
      <c r="B11361" t="s">
        <v>72</v>
      </c>
      <c r="C11361">
        <v>441.41</v>
      </c>
      <c r="G11361"/>
      <c r="H11361"/>
    </row>
    <row r="11362" spans="1:8" x14ac:dyDescent="0.2">
      <c r="A11362" s="6">
        <v>45067</v>
      </c>
      <c r="B11362" t="s">
        <v>66</v>
      </c>
      <c r="C11362">
        <v>198.45</v>
      </c>
      <c r="G11362"/>
      <c r="H11362"/>
    </row>
    <row r="11363" spans="1:8" x14ac:dyDescent="0.2">
      <c r="A11363" s="6">
        <v>45067</v>
      </c>
      <c r="B11363" t="s">
        <v>76</v>
      </c>
      <c r="C11363">
        <v>294.77</v>
      </c>
      <c r="G11363"/>
      <c r="H11363"/>
    </row>
    <row r="11364" spans="1:8" x14ac:dyDescent="0.2">
      <c r="A11364" s="6">
        <v>45067</v>
      </c>
      <c r="B11364" t="s">
        <v>65</v>
      </c>
      <c r="C11364">
        <v>457.17</v>
      </c>
      <c r="G11364"/>
      <c r="H11364"/>
    </row>
    <row r="11365" spans="1:8" x14ac:dyDescent="0.2">
      <c r="A11365" s="6">
        <v>45067</v>
      </c>
      <c r="B11365" t="s">
        <v>81</v>
      </c>
      <c r="C11365">
        <v>486.03</v>
      </c>
      <c r="G11365"/>
      <c r="H11365"/>
    </row>
    <row r="11366" spans="1:8" x14ac:dyDescent="0.2">
      <c r="A11366" s="6">
        <v>45067</v>
      </c>
      <c r="B11366" t="s">
        <v>71</v>
      </c>
      <c r="C11366">
        <v>2382.9299999999998</v>
      </c>
      <c r="G11366"/>
      <c r="H11366"/>
    </row>
    <row r="11367" spans="1:8" x14ac:dyDescent="0.2">
      <c r="A11367" s="6">
        <v>45067</v>
      </c>
      <c r="B11367" t="s">
        <v>63</v>
      </c>
      <c r="C11367">
        <v>553.92999999999995</v>
      </c>
      <c r="G11367"/>
      <c r="H11367"/>
    </row>
    <row r="11368" spans="1:8" x14ac:dyDescent="0.2">
      <c r="A11368" s="6">
        <v>45067</v>
      </c>
      <c r="B11368" t="s">
        <v>80</v>
      </c>
      <c r="C11368">
        <v>216.65</v>
      </c>
      <c r="G11368"/>
      <c r="H11368"/>
    </row>
    <row r="11369" spans="1:8" x14ac:dyDescent="0.2">
      <c r="A11369" s="6">
        <v>45067</v>
      </c>
      <c r="B11369" t="s">
        <v>68</v>
      </c>
      <c r="C11369">
        <v>78</v>
      </c>
      <c r="G11369"/>
      <c r="H11369"/>
    </row>
    <row r="11370" spans="1:8" x14ac:dyDescent="0.2">
      <c r="A11370" s="6">
        <v>45068</v>
      </c>
      <c r="B11370" t="s">
        <v>78</v>
      </c>
      <c r="C11370">
        <v>91.53</v>
      </c>
      <c r="G11370"/>
      <c r="H11370"/>
    </row>
    <row r="11371" spans="1:8" x14ac:dyDescent="0.2">
      <c r="A11371" s="6">
        <v>45068</v>
      </c>
      <c r="B11371" t="s">
        <v>85</v>
      </c>
      <c r="C11371">
        <v>241.24</v>
      </c>
      <c r="G11371"/>
      <c r="H11371"/>
    </row>
    <row r="11372" spans="1:8" x14ac:dyDescent="0.2">
      <c r="A11372" s="6">
        <v>45068</v>
      </c>
      <c r="B11372" t="s">
        <v>63</v>
      </c>
      <c r="C11372">
        <v>88.86</v>
      </c>
      <c r="G11372"/>
      <c r="H11372"/>
    </row>
    <row r="11373" spans="1:8" x14ac:dyDescent="0.2">
      <c r="A11373" s="6">
        <v>45068</v>
      </c>
      <c r="B11373" t="s">
        <v>61</v>
      </c>
      <c r="C11373">
        <v>320.39999999999998</v>
      </c>
      <c r="G11373"/>
      <c r="H11373"/>
    </row>
    <row r="11374" spans="1:8" x14ac:dyDescent="0.2">
      <c r="A11374" s="6">
        <v>45068</v>
      </c>
      <c r="B11374" t="s">
        <v>65</v>
      </c>
      <c r="C11374">
        <v>465.27</v>
      </c>
      <c r="G11374"/>
      <c r="H11374"/>
    </row>
    <row r="11375" spans="1:8" x14ac:dyDescent="0.2">
      <c r="A11375" s="6">
        <v>45068</v>
      </c>
      <c r="B11375" t="s">
        <v>60</v>
      </c>
      <c r="C11375">
        <v>392.19</v>
      </c>
      <c r="G11375"/>
      <c r="H11375"/>
    </row>
    <row r="11376" spans="1:8" x14ac:dyDescent="0.2">
      <c r="A11376" s="6">
        <v>45068</v>
      </c>
      <c r="B11376" t="s">
        <v>79</v>
      </c>
      <c r="C11376">
        <v>208.34</v>
      </c>
      <c r="G11376"/>
      <c r="H11376"/>
    </row>
    <row r="11377" spans="1:8" x14ac:dyDescent="0.2">
      <c r="A11377" s="6">
        <v>45068</v>
      </c>
      <c r="B11377" t="s">
        <v>74</v>
      </c>
      <c r="C11377">
        <v>163.13999999999999</v>
      </c>
      <c r="G11377"/>
      <c r="H11377"/>
    </row>
    <row r="11378" spans="1:8" x14ac:dyDescent="0.2">
      <c r="A11378" s="6">
        <v>45068</v>
      </c>
      <c r="B11378" t="s">
        <v>84</v>
      </c>
      <c r="C11378">
        <v>303.77</v>
      </c>
      <c r="G11378"/>
      <c r="H11378"/>
    </row>
    <row r="11379" spans="1:8" x14ac:dyDescent="0.2">
      <c r="A11379" s="6">
        <v>45068</v>
      </c>
      <c r="B11379" t="s">
        <v>77</v>
      </c>
      <c r="C11379">
        <v>860.88</v>
      </c>
      <c r="G11379"/>
      <c r="H11379"/>
    </row>
    <row r="11380" spans="1:8" x14ac:dyDescent="0.2">
      <c r="A11380" s="6">
        <v>45068</v>
      </c>
      <c r="B11380" t="s">
        <v>82</v>
      </c>
      <c r="C11380">
        <v>574.29999999999995</v>
      </c>
      <c r="G11380"/>
      <c r="H11380"/>
    </row>
    <row r="11381" spans="1:8" x14ac:dyDescent="0.2">
      <c r="A11381" s="6">
        <v>45068</v>
      </c>
      <c r="B11381" t="s">
        <v>75</v>
      </c>
      <c r="C11381">
        <v>318.05</v>
      </c>
      <c r="G11381"/>
      <c r="H11381"/>
    </row>
    <row r="11382" spans="1:8" x14ac:dyDescent="0.2">
      <c r="A11382" s="6">
        <v>45068</v>
      </c>
      <c r="B11382" t="s">
        <v>72</v>
      </c>
      <c r="C11382">
        <v>332.37</v>
      </c>
      <c r="G11382"/>
      <c r="H11382"/>
    </row>
    <row r="11383" spans="1:8" x14ac:dyDescent="0.2">
      <c r="A11383" s="6">
        <v>45068</v>
      </c>
      <c r="B11383" t="s">
        <v>62</v>
      </c>
      <c r="C11383">
        <v>525.84</v>
      </c>
      <c r="G11383"/>
      <c r="H11383"/>
    </row>
    <row r="11384" spans="1:8" x14ac:dyDescent="0.2">
      <c r="A11384" s="6">
        <v>45068</v>
      </c>
      <c r="B11384" t="s">
        <v>70</v>
      </c>
      <c r="C11384">
        <v>164.98</v>
      </c>
      <c r="G11384"/>
      <c r="H11384"/>
    </row>
    <row r="11385" spans="1:8" x14ac:dyDescent="0.2">
      <c r="A11385" s="6">
        <v>45068</v>
      </c>
      <c r="B11385" t="s">
        <v>83</v>
      </c>
      <c r="C11385">
        <v>559.96</v>
      </c>
      <c r="G11385"/>
      <c r="H11385"/>
    </row>
    <row r="11386" spans="1:8" x14ac:dyDescent="0.2">
      <c r="A11386" s="6">
        <v>45068</v>
      </c>
      <c r="B11386" t="s">
        <v>76</v>
      </c>
      <c r="C11386">
        <v>23.45</v>
      </c>
      <c r="G11386"/>
      <c r="H11386"/>
    </row>
    <row r="11387" spans="1:8" x14ac:dyDescent="0.2">
      <c r="A11387" s="6">
        <v>45068</v>
      </c>
      <c r="B11387" t="s">
        <v>67</v>
      </c>
      <c r="C11387">
        <v>883.55</v>
      </c>
      <c r="G11387"/>
      <c r="H11387"/>
    </row>
    <row r="11388" spans="1:8" x14ac:dyDescent="0.2">
      <c r="A11388" s="6">
        <v>45068</v>
      </c>
      <c r="B11388" t="s">
        <v>69</v>
      </c>
      <c r="C11388">
        <v>29.99</v>
      </c>
      <c r="G11388"/>
      <c r="H11388"/>
    </row>
    <row r="11389" spans="1:8" x14ac:dyDescent="0.2">
      <c r="A11389" s="6">
        <v>45068</v>
      </c>
      <c r="B11389" t="s">
        <v>66</v>
      </c>
      <c r="C11389">
        <v>320.89</v>
      </c>
      <c r="G11389"/>
      <c r="H11389"/>
    </row>
    <row r="11390" spans="1:8" x14ac:dyDescent="0.2">
      <c r="A11390" s="6">
        <v>45068</v>
      </c>
      <c r="B11390" t="s">
        <v>71</v>
      </c>
      <c r="C11390">
        <v>1158.79</v>
      </c>
      <c r="G11390"/>
      <c r="H11390"/>
    </row>
    <row r="11391" spans="1:8" x14ac:dyDescent="0.2">
      <c r="A11391" s="6">
        <v>45068</v>
      </c>
      <c r="B11391" t="s">
        <v>81</v>
      </c>
      <c r="C11391">
        <v>541.55999999999995</v>
      </c>
      <c r="G11391"/>
      <c r="H11391"/>
    </row>
    <row r="11392" spans="1:8" x14ac:dyDescent="0.2">
      <c r="A11392" s="6">
        <v>45068</v>
      </c>
      <c r="B11392" t="s">
        <v>80</v>
      </c>
      <c r="C11392">
        <v>150</v>
      </c>
      <c r="G11392"/>
      <c r="H11392"/>
    </row>
    <row r="11393" spans="1:8" x14ac:dyDescent="0.2">
      <c r="A11393" s="6">
        <v>45069</v>
      </c>
      <c r="B11393" t="s">
        <v>61</v>
      </c>
      <c r="C11393">
        <v>267.5</v>
      </c>
      <c r="G11393"/>
      <c r="H11393"/>
    </row>
    <row r="11394" spans="1:8" x14ac:dyDescent="0.2">
      <c r="A11394" s="6">
        <v>45069</v>
      </c>
      <c r="B11394" t="s">
        <v>74</v>
      </c>
      <c r="C11394">
        <v>191.69</v>
      </c>
      <c r="G11394"/>
      <c r="H11394"/>
    </row>
    <row r="11395" spans="1:8" x14ac:dyDescent="0.2">
      <c r="A11395" s="6">
        <v>45069</v>
      </c>
      <c r="B11395" t="s">
        <v>60</v>
      </c>
      <c r="C11395">
        <v>430.96</v>
      </c>
      <c r="G11395"/>
      <c r="H11395"/>
    </row>
    <row r="11396" spans="1:8" x14ac:dyDescent="0.2">
      <c r="A11396" s="6">
        <v>45069</v>
      </c>
      <c r="B11396" t="s">
        <v>78</v>
      </c>
      <c r="C11396">
        <v>223.13</v>
      </c>
      <c r="G11396"/>
      <c r="H11396"/>
    </row>
    <row r="11397" spans="1:8" x14ac:dyDescent="0.2">
      <c r="A11397" s="6">
        <v>45069</v>
      </c>
      <c r="B11397" t="s">
        <v>75</v>
      </c>
      <c r="C11397">
        <v>646.04</v>
      </c>
      <c r="G11397"/>
      <c r="H11397"/>
    </row>
    <row r="11398" spans="1:8" x14ac:dyDescent="0.2">
      <c r="A11398" s="6">
        <v>45069</v>
      </c>
      <c r="B11398" t="s">
        <v>84</v>
      </c>
      <c r="C11398">
        <v>523.79999999999995</v>
      </c>
      <c r="G11398"/>
      <c r="H11398"/>
    </row>
    <row r="11399" spans="1:8" x14ac:dyDescent="0.2">
      <c r="A11399" s="6">
        <v>45069</v>
      </c>
      <c r="B11399" t="s">
        <v>77</v>
      </c>
      <c r="C11399">
        <v>789.89</v>
      </c>
      <c r="G11399"/>
      <c r="H11399"/>
    </row>
    <row r="11400" spans="1:8" x14ac:dyDescent="0.2">
      <c r="A11400" s="6">
        <v>45069</v>
      </c>
      <c r="B11400" t="s">
        <v>79</v>
      </c>
      <c r="C11400">
        <v>56.47</v>
      </c>
      <c r="G11400"/>
      <c r="H11400"/>
    </row>
    <row r="11401" spans="1:8" x14ac:dyDescent="0.2">
      <c r="A11401" s="6">
        <v>45069</v>
      </c>
      <c r="B11401" t="s">
        <v>83</v>
      </c>
      <c r="C11401">
        <v>676.34</v>
      </c>
      <c r="G11401"/>
      <c r="H11401"/>
    </row>
    <row r="11402" spans="1:8" x14ac:dyDescent="0.2">
      <c r="A11402" s="6">
        <v>45069</v>
      </c>
      <c r="B11402" t="s">
        <v>69</v>
      </c>
      <c r="C11402">
        <v>148.74</v>
      </c>
      <c r="G11402"/>
      <c r="H11402"/>
    </row>
    <row r="11403" spans="1:8" x14ac:dyDescent="0.2">
      <c r="A11403" s="6">
        <v>45069</v>
      </c>
      <c r="B11403" t="s">
        <v>80</v>
      </c>
      <c r="C11403">
        <v>16.989999999999998</v>
      </c>
      <c r="G11403"/>
      <c r="H11403"/>
    </row>
    <row r="11404" spans="1:8" x14ac:dyDescent="0.2">
      <c r="A11404" s="6">
        <v>45069</v>
      </c>
      <c r="B11404" t="s">
        <v>85</v>
      </c>
      <c r="C11404">
        <v>147</v>
      </c>
      <c r="G11404"/>
      <c r="H11404"/>
    </row>
    <row r="11405" spans="1:8" x14ac:dyDescent="0.2">
      <c r="A11405" s="6">
        <v>45069</v>
      </c>
      <c r="B11405" t="s">
        <v>73</v>
      </c>
      <c r="C11405">
        <v>280.99</v>
      </c>
      <c r="G11405"/>
      <c r="H11405"/>
    </row>
    <row r="11406" spans="1:8" x14ac:dyDescent="0.2">
      <c r="A11406" s="6">
        <v>45069</v>
      </c>
      <c r="B11406" t="s">
        <v>82</v>
      </c>
      <c r="C11406">
        <v>1026.71</v>
      </c>
      <c r="G11406"/>
      <c r="H11406"/>
    </row>
    <row r="11407" spans="1:8" x14ac:dyDescent="0.2">
      <c r="A11407" s="6">
        <v>45069</v>
      </c>
      <c r="B11407" t="s">
        <v>66</v>
      </c>
      <c r="C11407">
        <v>463.69</v>
      </c>
      <c r="G11407"/>
      <c r="H11407"/>
    </row>
    <row r="11408" spans="1:8" x14ac:dyDescent="0.2">
      <c r="A11408" s="6">
        <v>45069</v>
      </c>
      <c r="B11408" t="s">
        <v>63</v>
      </c>
      <c r="C11408">
        <v>72.16</v>
      </c>
      <c r="G11408"/>
      <c r="H11408"/>
    </row>
    <row r="11409" spans="1:8" x14ac:dyDescent="0.2">
      <c r="A11409" s="6">
        <v>45069</v>
      </c>
      <c r="B11409" t="s">
        <v>62</v>
      </c>
      <c r="C11409">
        <v>502.1</v>
      </c>
      <c r="G11409"/>
      <c r="H11409"/>
    </row>
    <row r="11410" spans="1:8" x14ac:dyDescent="0.2">
      <c r="A11410" s="6">
        <v>45069</v>
      </c>
      <c r="B11410" t="s">
        <v>70</v>
      </c>
      <c r="C11410">
        <v>214.96</v>
      </c>
      <c r="G11410"/>
      <c r="H11410"/>
    </row>
    <row r="11411" spans="1:8" x14ac:dyDescent="0.2">
      <c r="A11411" s="6">
        <v>45069</v>
      </c>
      <c r="B11411" t="s">
        <v>72</v>
      </c>
      <c r="C11411">
        <v>578.84</v>
      </c>
      <c r="G11411"/>
      <c r="H11411"/>
    </row>
    <row r="11412" spans="1:8" x14ac:dyDescent="0.2">
      <c r="A11412" s="6">
        <v>45069</v>
      </c>
      <c r="B11412" t="s">
        <v>71</v>
      </c>
      <c r="C11412">
        <v>881.14</v>
      </c>
      <c r="G11412"/>
      <c r="H11412"/>
    </row>
    <row r="11413" spans="1:8" x14ac:dyDescent="0.2">
      <c r="A11413" s="6">
        <v>45069</v>
      </c>
      <c r="B11413" t="s">
        <v>65</v>
      </c>
      <c r="C11413">
        <v>172.4</v>
      </c>
      <c r="G11413"/>
      <c r="H11413"/>
    </row>
    <row r="11414" spans="1:8" x14ac:dyDescent="0.2">
      <c r="A11414" s="6">
        <v>45069</v>
      </c>
      <c r="B11414" t="s">
        <v>67</v>
      </c>
      <c r="C11414">
        <v>1222.08</v>
      </c>
      <c r="G11414"/>
      <c r="H11414"/>
    </row>
    <row r="11415" spans="1:8" x14ac:dyDescent="0.2">
      <c r="A11415" s="6">
        <v>45069</v>
      </c>
      <c r="B11415" t="s">
        <v>76</v>
      </c>
      <c r="C11415">
        <v>88.5</v>
      </c>
      <c r="G11415"/>
      <c r="H11415"/>
    </row>
    <row r="11416" spans="1:8" x14ac:dyDescent="0.2">
      <c r="A11416" s="6">
        <v>45069</v>
      </c>
      <c r="B11416" t="s">
        <v>81</v>
      </c>
      <c r="C11416">
        <v>819.84</v>
      </c>
      <c r="G11416"/>
      <c r="H11416"/>
    </row>
    <row r="11417" spans="1:8" x14ac:dyDescent="0.2">
      <c r="A11417" s="6">
        <v>45070</v>
      </c>
      <c r="B11417" t="s">
        <v>69</v>
      </c>
      <c r="C11417">
        <v>27.81</v>
      </c>
      <c r="G11417"/>
      <c r="H11417"/>
    </row>
    <row r="11418" spans="1:8" x14ac:dyDescent="0.2">
      <c r="A11418" s="6">
        <v>45070</v>
      </c>
      <c r="B11418" t="s">
        <v>61</v>
      </c>
      <c r="C11418">
        <v>345.72</v>
      </c>
      <c r="G11418"/>
      <c r="H11418"/>
    </row>
    <row r="11419" spans="1:8" x14ac:dyDescent="0.2">
      <c r="A11419" s="6">
        <v>45070</v>
      </c>
      <c r="B11419" t="s">
        <v>72</v>
      </c>
      <c r="C11419">
        <v>187.77</v>
      </c>
      <c r="G11419"/>
      <c r="H11419"/>
    </row>
    <row r="11420" spans="1:8" x14ac:dyDescent="0.2">
      <c r="A11420" s="6">
        <v>45070</v>
      </c>
      <c r="B11420" t="s">
        <v>75</v>
      </c>
      <c r="C11420">
        <v>580.21</v>
      </c>
      <c r="G11420"/>
      <c r="H11420"/>
    </row>
    <row r="11421" spans="1:8" x14ac:dyDescent="0.2">
      <c r="A11421" s="6">
        <v>45070</v>
      </c>
      <c r="B11421" t="s">
        <v>78</v>
      </c>
      <c r="C11421">
        <v>127.21</v>
      </c>
      <c r="G11421"/>
      <c r="H11421"/>
    </row>
    <row r="11422" spans="1:8" x14ac:dyDescent="0.2">
      <c r="A11422" s="6">
        <v>45070</v>
      </c>
      <c r="B11422" t="s">
        <v>60</v>
      </c>
      <c r="C11422">
        <v>416.37</v>
      </c>
      <c r="G11422"/>
      <c r="H11422"/>
    </row>
    <row r="11423" spans="1:8" x14ac:dyDescent="0.2">
      <c r="A11423" s="6">
        <v>45070</v>
      </c>
      <c r="B11423" t="s">
        <v>65</v>
      </c>
      <c r="C11423">
        <v>638.76</v>
      </c>
      <c r="G11423"/>
      <c r="H11423"/>
    </row>
    <row r="11424" spans="1:8" x14ac:dyDescent="0.2">
      <c r="A11424" s="6">
        <v>45070</v>
      </c>
      <c r="B11424" t="s">
        <v>62</v>
      </c>
      <c r="C11424">
        <v>162.44999999999999</v>
      </c>
      <c r="G11424"/>
      <c r="H11424"/>
    </row>
    <row r="11425" spans="1:8" x14ac:dyDescent="0.2">
      <c r="A11425" s="6">
        <v>45070</v>
      </c>
      <c r="B11425" t="s">
        <v>77</v>
      </c>
      <c r="C11425">
        <v>476.7</v>
      </c>
      <c r="G11425"/>
      <c r="H11425"/>
    </row>
    <row r="11426" spans="1:8" x14ac:dyDescent="0.2">
      <c r="A11426" s="6">
        <v>45070</v>
      </c>
      <c r="B11426" t="s">
        <v>79</v>
      </c>
      <c r="C11426">
        <v>66.95</v>
      </c>
      <c r="G11426"/>
      <c r="H11426"/>
    </row>
    <row r="11427" spans="1:8" x14ac:dyDescent="0.2">
      <c r="A11427" s="6">
        <v>45070</v>
      </c>
      <c r="B11427" t="s">
        <v>76</v>
      </c>
      <c r="C11427">
        <v>128.88</v>
      </c>
      <c r="G11427"/>
      <c r="H11427"/>
    </row>
    <row r="11428" spans="1:8" x14ac:dyDescent="0.2">
      <c r="A11428" s="6">
        <v>45070</v>
      </c>
      <c r="B11428" t="s">
        <v>82</v>
      </c>
      <c r="C11428">
        <v>1077.3399999999999</v>
      </c>
      <c r="G11428"/>
      <c r="H11428"/>
    </row>
    <row r="11429" spans="1:8" x14ac:dyDescent="0.2">
      <c r="A11429" s="6">
        <v>45070</v>
      </c>
      <c r="B11429" t="s">
        <v>63</v>
      </c>
      <c r="C11429">
        <v>270.7</v>
      </c>
      <c r="G11429"/>
      <c r="H11429"/>
    </row>
    <row r="11430" spans="1:8" x14ac:dyDescent="0.2">
      <c r="A11430" s="6">
        <v>45070</v>
      </c>
      <c r="B11430" t="s">
        <v>84</v>
      </c>
      <c r="C11430">
        <v>406.8</v>
      </c>
      <c r="G11430"/>
      <c r="H11430"/>
    </row>
    <row r="11431" spans="1:8" x14ac:dyDescent="0.2">
      <c r="A11431" s="6">
        <v>45070</v>
      </c>
      <c r="B11431" t="s">
        <v>67</v>
      </c>
      <c r="C11431">
        <v>1169.42</v>
      </c>
      <c r="G11431"/>
      <c r="H11431"/>
    </row>
    <row r="11432" spans="1:8" x14ac:dyDescent="0.2">
      <c r="A11432" s="6">
        <v>45070</v>
      </c>
      <c r="B11432" t="s">
        <v>85</v>
      </c>
      <c r="C11432">
        <v>387.94</v>
      </c>
      <c r="G11432"/>
      <c r="H11432"/>
    </row>
    <row r="11433" spans="1:8" x14ac:dyDescent="0.2">
      <c r="A11433" s="6">
        <v>45070</v>
      </c>
      <c r="B11433" t="s">
        <v>83</v>
      </c>
      <c r="C11433">
        <v>289.45</v>
      </c>
      <c r="G11433"/>
      <c r="H11433"/>
    </row>
    <row r="11434" spans="1:8" x14ac:dyDescent="0.2">
      <c r="A11434" s="6">
        <v>45070</v>
      </c>
      <c r="B11434" t="s">
        <v>70</v>
      </c>
      <c r="C11434">
        <v>25</v>
      </c>
      <c r="G11434"/>
      <c r="H11434"/>
    </row>
    <row r="11435" spans="1:8" x14ac:dyDescent="0.2">
      <c r="A11435" s="6">
        <v>45070</v>
      </c>
      <c r="B11435" t="s">
        <v>74</v>
      </c>
      <c r="C11435">
        <v>115.4</v>
      </c>
      <c r="G11435"/>
      <c r="H11435"/>
    </row>
    <row r="11436" spans="1:8" x14ac:dyDescent="0.2">
      <c r="A11436" s="6">
        <v>45070</v>
      </c>
      <c r="B11436" t="s">
        <v>66</v>
      </c>
      <c r="C11436">
        <v>377.04</v>
      </c>
      <c r="G11436"/>
      <c r="H11436"/>
    </row>
    <row r="11437" spans="1:8" x14ac:dyDescent="0.2">
      <c r="A11437" s="6">
        <v>45070</v>
      </c>
      <c r="B11437" t="s">
        <v>81</v>
      </c>
      <c r="C11437">
        <v>396.92</v>
      </c>
      <c r="G11437"/>
      <c r="H11437"/>
    </row>
    <row r="11438" spans="1:8" x14ac:dyDescent="0.2">
      <c r="A11438" s="6">
        <v>45070</v>
      </c>
      <c r="B11438" t="s">
        <v>73</v>
      </c>
      <c r="C11438">
        <v>286.75</v>
      </c>
      <c r="G11438"/>
      <c r="H11438"/>
    </row>
    <row r="11439" spans="1:8" x14ac:dyDescent="0.2">
      <c r="A11439" s="6">
        <v>45070</v>
      </c>
      <c r="B11439" t="s">
        <v>71</v>
      </c>
      <c r="C11439">
        <v>658.43</v>
      </c>
      <c r="G11439"/>
      <c r="H11439"/>
    </row>
    <row r="11440" spans="1:8" x14ac:dyDescent="0.2">
      <c r="A11440" s="6">
        <v>45070</v>
      </c>
      <c r="B11440" t="s">
        <v>80</v>
      </c>
      <c r="C11440">
        <v>409.71</v>
      </c>
      <c r="G11440"/>
      <c r="H11440"/>
    </row>
    <row r="11441" spans="1:8" x14ac:dyDescent="0.2">
      <c r="A11441" s="6">
        <v>45071</v>
      </c>
      <c r="B11441" t="s">
        <v>74</v>
      </c>
      <c r="C11441">
        <v>211.09</v>
      </c>
      <c r="G11441"/>
      <c r="H11441"/>
    </row>
    <row r="11442" spans="1:8" x14ac:dyDescent="0.2">
      <c r="A11442" s="6">
        <v>45071</v>
      </c>
      <c r="B11442" t="s">
        <v>61</v>
      </c>
      <c r="C11442">
        <v>487.57</v>
      </c>
      <c r="G11442"/>
      <c r="H11442"/>
    </row>
    <row r="11443" spans="1:8" x14ac:dyDescent="0.2">
      <c r="A11443" s="6">
        <v>45071</v>
      </c>
      <c r="B11443" t="s">
        <v>84</v>
      </c>
      <c r="C11443">
        <v>331.65</v>
      </c>
      <c r="G11443"/>
      <c r="H11443"/>
    </row>
    <row r="11444" spans="1:8" x14ac:dyDescent="0.2">
      <c r="A11444" s="6">
        <v>45071</v>
      </c>
      <c r="B11444" t="s">
        <v>78</v>
      </c>
      <c r="C11444">
        <v>172.17</v>
      </c>
      <c r="G11444"/>
      <c r="H11444"/>
    </row>
    <row r="11445" spans="1:8" x14ac:dyDescent="0.2">
      <c r="A11445" s="6">
        <v>45071</v>
      </c>
      <c r="B11445" t="s">
        <v>73</v>
      </c>
      <c r="C11445">
        <v>317.08</v>
      </c>
      <c r="G11445"/>
      <c r="H11445"/>
    </row>
    <row r="11446" spans="1:8" x14ac:dyDescent="0.2">
      <c r="A11446" s="6">
        <v>45071</v>
      </c>
      <c r="B11446" t="s">
        <v>62</v>
      </c>
      <c r="C11446">
        <v>195.09</v>
      </c>
      <c r="G11446"/>
      <c r="H11446"/>
    </row>
    <row r="11447" spans="1:8" x14ac:dyDescent="0.2">
      <c r="A11447" s="6">
        <v>45071</v>
      </c>
      <c r="B11447" t="s">
        <v>75</v>
      </c>
      <c r="C11447">
        <v>480.27</v>
      </c>
      <c r="G11447"/>
      <c r="H11447"/>
    </row>
    <row r="11448" spans="1:8" x14ac:dyDescent="0.2">
      <c r="A11448" s="6">
        <v>45071</v>
      </c>
      <c r="B11448" t="s">
        <v>77</v>
      </c>
      <c r="C11448">
        <v>313.31</v>
      </c>
      <c r="G11448"/>
      <c r="H11448"/>
    </row>
    <row r="11449" spans="1:8" x14ac:dyDescent="0.2">
      <c r="A11449" s="6">
        <v>45071</v>
      </c>
      <c r="B11449" t="s">
        <v>66</v>
      </c>
      <c r="C11449">
        <v>705.81</v>
      </c>
      <c r="G11449"/>
      <c r="H11449"/>
    </row>
    <row r="11450" spans="1:8" x14ac:dyDescent="0.2">
      <c r="A11450" s="6">
        <v>45071</v>
      </c>
      <c r="B11450" t="s">
        <v>60</v>
      </c>
      <c r="C11450">
        <v>294.43</v>
      </c>
      <c r="G11450"/>
      <c r="H11450"/>
    </row>
    <row r="11451" spans="1:8" x14ac:dyDescent="0.2">
      <c r="A11451" s="6">
        <v>45071</v>
      </c>
      <c r="B11451" t="s">
        <v>85</v>
      </c>
      <c r="C11451">
        <v>209.98</v>
      </c>
      <c r="G11451"/>
      <c r="H11451"/>
    </row>
    <row r="11452" spans="1:8" x14ac:dyDescent="0.2">
      <c r="A11452" s="6">
        <v>45071</v>
      </c>
      <c r="B11452" t="s">
        <v>70</v>
      </c>
      <c r="C11452">
        <v>106.94</v>
      </c>
      <c r="G11452"/>
      <c r="H11452"/>
    </row>
    <row r="11453" spans="1:8" x14ac:dyDescent="0.2">
      <c r="A11453" s="6">
        <v>45071</v>
      </c>
      <c r="B11453" t="s">
        <v>82</v>
      </c>
      <c r="C11453">
        <v>715.03</v>
      </c>
      <c r="G11453"/>
      <c r="H11453"/>
    </row>
    <row r="11454" spans="1:8" x14ac:dyDescent="0.2">
      <c r="A11454" s="6">
        <v>45071</v>
      </c>
      <c r="B11454" t="s">
        <v>67</v>
      </c>
      <c r="C11454">
        <v>999.06</v>
      </c>
      <c r="G11454"/>
      <c r="H11454"/>
    </row>
    <row r="11455" spans="1:8" x14ac:dyDescent="0.2">
      <c r="A11455" s="6">
        <v>45071</v>
      </c>
      <c r="B11455" t="s">
        <v>69</v>
      </c>
      <c r="C11455">
        <v>29.99</v>
      </c>
      <c r="G11455"/>
      <c r="H11455"/>
    </row>
    <row r="11456" spans="1:8" x14ac:dyDescent="0.2">
      <c r="A11456" s="6">
        <v>45071</v>
      </c>
      <c r="B11456" t="s">
        <v>71</v>
      </c>
      <c r="C11456">
        <v>1174.4100000000001</v>
      </c>
      <c r="G11456"/>
      <c r="H11456"/>
    </row>
    <row r="11457" spans="1:8" x14ac:dyDescent="0.2">
      <c r="A11457" s="6">
        <v>45071</v>
      </c>
      <c r="B11457" t="s">
        <v>83</v>
      </c>
      <c r="C11457">
        <v>543.99</v>
      </c>
      <c r="G11457"/>
      <c r="H11457"/>
    </row>
    <row r="11458" spans="1:8" x14ac:dyDescent="0.2">
      <c r="A11458" s="6">
        <v>45071</v>
      </c>
      <c r="B11458" t="s">
        <v>76</v>
      </c>
      <c r="C11458">
        <v>158.66999999999999</v>
      </c>
      <c r="G11458"/>
      <c r="H11458"/>
    </row>
    <row r="11459" spans="1:8" x14ac:dyDescent="0.2">
      <c r="A11459" s="6">
        <v>45071</v>
      </c>
      <c r="B11459" t="s">
        <v>72</v>
      </c>
      <c r="C11459">
        <v>289.41000000000003</v>
      </c>
      <c r="G11459"/>
      <c r="H11459"/>
    </row>
    <row r="11460" spans="1:8" x14ac:dyDescent="0.2">
      <c r="A11460" s="6">
        <v>45071</v>
      </c>
      <c r="B11460" t="s">
        <v>65</v>
      </c>
      <c r="C11460">
        <v>440.69</v>
      </c>
      <c r="G11460"/>
      <c r="H11460"/>
    </row>
    <row r="11461" spans="1:8" x14ac:dyDescent="0.2">
      <c r="A11461" s="6">
        <v>45071</v>
      </c>
      <c r="B11461" t="s">
        <v>81</v>
      </c>
      <c r="C11461">
        <v>641.9</v>
      </c>
      <c r="G11461"/>
      <c r="H11461"/>
    </row>
    <row r="11462" spans="1:8" x14ac:dyDescent="0.2">
      <c r="A11462" s="6">
        <v>45071</v>
      </c>
      <c r="B11462" t="s">
        <v>63</v>
      </c>
      <c r="C11462">
        <v>189</v>
      </c>
      <c r="G11462"/>
      <c r="H11462"/>
    </row>
    <row r="11463" spans="1:8" x14ac:dyDescent="0.2">
      <c r="A11463" s="6">
        <v>45072</v>
      </c>
      <c r="B11463" t="s">
        <v>61</v>
      </c>
      <c r="C11463">
        <v>346.86</v>
      </c>
      <c r="G11463"/>
      <c r="H11463"/>
    </row>
    <row r="11464" spans="1:8" x14ac:dyDescent="0.2">
      <c r="A11464" s="6">
        <v>45072</v>
      </c>
      <c r="B11464" t="s">
        <v>84</v>
      </c>
      <c r="C11464">
        <v>397.56</v>
      </c>
      <c r="G11464"/>
      <c r="H11464"/>
    </row>
    <row r="11465" spans="1:8" x14ac:dyDescent="0.2">
      <c r="A11465" s="6">
        <v>45072</v>
      </c>
      <c r="B11465" t="s">
        <v>62</v>
      </c>
      <c r="C11465">
        <v>571.86</v>
      </c>
      <c r="G11465"/>
      <c r="H11465"/>
    </row>
    <row r="11466" spans="1:8" x14ac:dyDescent="0.2">
      <c r="A11466" s="6">
        <v>45072</v>
      </c>
      <c r="B11466" t="s">
        <v>60</v>
      </c>
      <c r="C11466">
        <v>383.28</v>
      </c>
      <c r="G11466"/>
      <c r="H11466"/>
    </row>
    <row r="11467" spans="1:8" x14ac:dyDescent="0.2">
      <c r="A11467" s="6">
        <v>45072</v>
      </c>
      <c r="B11467" t="s">
        <v>74</v>
      </c>
      <c r="C11467">
        <v>100.15</v>
      </c>
      <c r="G11467"/>
      <c r="H11467"/>
    </row>
    <row r="11468" spans="1:8" x14ac:dyDescent="0.2">
      <c r="A11468" s="6">
        <v>45072</v>
      </c>
      <c r="B11468" t="s">
        <v>69</v>
      </c>
      <c r="C11468">
        <v>202.44</v>
      </c>
      <c r="G11468"/>
      <c r="H11468"/>
    </row>
    <row r="11469" spans="1:8" x14ac:dyDescent="0.2">
      <c r="A11469" s="6">
        <v>45072</v>
      </c>
      <c r="B11469" t="s">
        <v>85</v>
      </c>
      <c r="C11469">
        <v>122.45</v>
      </c>
      <c r="G11469"/>
      <c r="H11469"/>
    </row>
    <row r="11470" spans="1:8" x14ac:dyDescent="0.2">
      <c r="A11470" s="6">
        <v>45072</v>
      </c>
      <c r="B11470" t="s">
        <v>79</v>
      </c>
      <c r="C11470">
        <v>42.58</v>
      </c>
      <c r="G11470"/>
      <c r="H11470"/>
    </row>
    <row r="11471" spans="1:8" x14ac:dyDescent="0.2">
      <c r="A11471" s="6">
        <v>45072</v>
      </c>
      <c r="B11471" t="s">
        <v>78</v>
      </c>
      <c r="C11471">
        <v>63.26</v>
      </c>
      <c r="G11471"/>
      <c r="H11471"/>
    </row>
    <row r="11472" spans="1:8" x14ac:dyDescent="0.2">
      <c r="A11472" s="6">
        <v>45072</v>
      </c>
      <c r="B11472" t="s">
        <v>63</v>
      </c>
      <c r="C11472">
        <v>311.01</v>
      </c>
      <c r="G11472"/>
      <c r="H11472"/>
    </row>
    <row r="11473" spans="1:8" x14ac:dyDescent="0.2">
      <c r="A11473" s="6">
        <v>45072</v>
      </c>
      <c r="B11473" t="s">
        <v>82</v>
      </c>
      <c r="C11473">
        <v>502.09</v>
      </c>
      <c r="G11473"/>
      <c r="H11473"/>
    </row>
    <row r="11474" spans="1:8" x14ac:dyDescent="0.2">
      <c r="A11474" s="6">
        <v>45072</v>
      </c>
      <c r="B11474" t="s">
        <v>70</v>
      </c>
      <c r="C11474">
        <v>229.09</v>
      </c>
      <c r="G11474"/>
      <c r="H11474"/>
    </row>
    <row r="11475" spans="1:8" x14ac:dyDescent="0.2">
      <c r="A11475" s="6">
        <v>45072</v>
      </c>
      <c r="B11475" t="s">
        <v>75</v>
      </c>
      <c r="C11475">
        <v>712</v>
      </c>
      <c r="G11475"/>
      <c r="H11475"/>
    </row>
    <row r="11476" spans="1:8" x14ac:dyDescent="0.2">
      <c r="A11476" s="6">
        <v>45072</v>
      </c>
      <c r="B11476" t="s">
        <v>65</v>
      </c>
      <c r="C11476">
        <v>778.56</v>
      </c>
      <c r="G11476"/>
      <c r="H11476"/>
    </row>
    <row r="11477" spans="1:8" x14ac:dyDescent="0.2">
      <c r="A11477" s="6">
        <v>45072</v>
      </c>
      <c r="B11477" t="s">
        <v>81</v>
      </c>
      <c r="C11477">
        <v>970.91</v>
      </c>
      <c r="G11477"/>
      <c r="H11477"/>
    </row>
    <row r="11478" spans="1:8" x14ac:dyDescent="0.2">
      <c r="A11478" s="6">
        <v>45072</v>
      </c>
      <c r="B11478" t="s">
        <v>83</v>
      </c>
      <c r="C11478">
        <v>451.04</v>
      </c>
      <c r="G11478"/>
      <c r="H11478"/>
    </row>
    <row r="11479" spans="1:8" x14ac:dyDescent="0.2">
      <c r="A11479" s="6">
        <v>45072</v>
      </c>
      <c r="B11479" t="s">
        <v>72</v>
      </c>
      <c r="C11479">
        <v>187.98</v>
      </c>
      <c r="G11479"/>
      <c r="H11479"/>
    </row>
    <row r="11480" spans="1:8" x14ac:dyDescent="0.2">
      <c r="A11480" s="6">
        <v>45072</v>
      </c>
      <c r="B11480" t="s">
        <v>67</v>
      </c>
      <c r="C11480">
        <v>1378</v>
      </c>
      <c r="G11480"/>
      <c r="H11480"/>
    </row>
    <row r="11481" spans="1:8" x14ac:dyDescent="0.2">
      <c r="A11481" s="6">
        <v>45072</v>
      </c>
      <c r="B11481" t="s">
        <v>77</v>
      </c>
      <c r="C11481">
        <v>495.59</v>
      </c>
      <c r="G11481"/>
      <c r="H11481"/>
    </row>
    <row r="11482" spans="1:8" x14ac:dyDescent="0.2">
      <c r="A11482" s="6">
        <v>45072</v>
      </c>
      <c r="B11482" t="s">
        <v>66</v>
      </c>
      <c r="C11482">
        <v>798.09</v>
      </c>
      <c r="G11482"/>
      <c r="H11482"/>
    </row>
    <row r="11483" spans="1:8" x14ac:dyDescent="0.2">
      <c r="A11483" s="6">
        <v>45072</v>
      </c>
      <c r="B11483" t="s">
        <v>71</v>
      </c>
      <c r="C11483">
        <v>1287.02</v>
      </c>
      <c r="G11483"/>
      <c r="H11483"/>
    </row>
    <row r="11484" spans="1:8" x14ac:dyDescent="0.2">
      <c r="A11484" s="6">
        <v>45072</v>
      </c>
      <c r="B11484" t="s">
        <v>73</v>
      </c>
      <c r="C11484">
        <v>143.94999999999999</v>
      </c>
      <c r="G11484"/>
      <c r="H11484"/>
    </row>
    <row r="11485" spans="1:8" x14ac:dyDescent="0.2">
      <c r="A11485" s="6">
        <v>45072</v>
      </c>
      <c r="B11485" t="s">
        <v>64</v>
      </c>
      <c r="C11485">
        <v>129</v>
      </c>
      <c r="G11485"/>
      <c r="H11485"/>
    </row>
    <row r="11486" spans="1:8" x14ac:dyDescent="0.2">
      <c r="A11486" s="6">
        <v>45072</v>
      </c>
      <c r="B11486" t="s">
        <v>80</v>
      </c>
      <c r="C11486">
        <v>316.56</v>
      </c>
      <c r="G11486"/>
      <c r="H11486"/>
    </row>
    <row r="11487" spans="1:8" x14ac:dyDescent="0.2">
      <c r="A11487" s="6">
        <v>45073</v>
      </c>
      <c r="B11487" t="s">
        <v>78</v>
      </c>
      <c r="C11487">
        <v>96.11</v>
      </c>
      <c r="G11487"/>
      <c r="H11487"/>
    </row>
    <row r="11488" spans="1:8" x14ac:dyDescent="0.2">
      <c r="A11488" s="6">
        <v>45073</v>
      </c>
      <c r="B11488" t="s">
        <v>76</v>
      </c>
      <c r="C11488">
        <v>61.44</v>
      </c>
      <c r="G11488"/>
      <c r="H11488"/>
    </row>
    <row r="11489" spans="1:8" x14ac:dyDescent="0.2">
      <c r="A11489" s="6">
        <v>45073</v>
      </c>
      <c r="B11489" t="s">
        <v>69</v>
      </c>
      <c r="C11489">
        <v>31.95</v>
      </c>
      <c r="G11489"/>
      <c r="H11489"/>
    </row>
    <row r="11490" spans="1:8" x14ac:dyDescent="0.2">
      <c r="A11490" s="6">
        <v>45073</v>
      </c>
      <c r="B11490" t="s">
        <v>60</v>
      </c>
      <c r="C11490">
        <v>300.92</v>
      </c>
      <c r="G11490"/>
      <c r="H11490"/>
    </row>
    <row r="11491" spans="1:8" x14ac:dyDescent="0.2">
      <c r="A11491" s="6">
        <v>45073</v>
      </c>
      <c r="B11491" t="s">
        <v>74</v>
      </c>
      <c r="C11491">
        <v>383.43</v>
      </c>
      <c r="G11491"/>
      <c r="H11491"/>
    </row>
    <row r="11492" spans="1:8" x14ac:dyDescent="0.2">
      <c r="A11492" s="6">
        <v>45073</v>
      </c>
      <c r="B11492" t="s">
        <v>65</v>
      </c>
      <c r="C11492">
        <v>1138.51</v>
      </c>
      <c r="G11492"/>
      <c r="H11492"/>
    </row>
    <row r="11493" spans="1:8" x14ac:dyDescent="0.2">
      <c r="A11493" s="6">
        <v>45073</v>
      </c>
      <c r="B11493" t="s">
        <v>84</v>
      </c>
      <c r="C11493">
        <v>316.06</v>
      </c>
      <c r="G11493"/>
      <c r="H11493"/>
    </row>
    <row r="11494" spans="1:8" x14ac:dyDescent="0.2">
      <c r="A11494" s="6">
        <v>45073</v>
      </c>
      <c r="B11494" t="s">
        <v>82</v>
      </c>
      <c r="C11494">
        <v>401.63</v>
      </c>
      <c r="G11494"/>
      <c r="H11494"/>
    </row>
    <row r="11495" spans="1:8" x14ac:dyDescent="0.2">
      <c r="A11495" s="6">
        <v>45073</v>
      </c>
      <c r="B11495" t="s">
        <v>62</v>
      </c>
      <c r="C11495">
        <v>657.82</v>
      </c>
      <c r="G11495"/>
      <c r="H11495"/>
    </row>
    <row r="11496" spans="1:8" x14ac:dyDescent="0.2">
      <c r="A11496" s="6">
        <v>45073</v>
      </c>
      <c r="B11496" t="s">
        <v>72</v>
      </c>
      <c r="C11496">
        <v>234.91</v>
      </c>
      <c r="G11496"/>
      <c r="H11496"/>
    </row>
    <row r="11497" spans="1:8" x14ac:dyDescent="0.2">
      <c r="A11497" s="6">
        <v>45073</v>
      </c>
      <c r="B11497" t="s">
        <v>61</v>
      </c>
      <c r="C11497">
        <v>86.9</v>
      </c>
      <c r="G11497"/>
      <c r="H11497"/>
    </row>
    <row r="11498" spans="1:8" x14ac:dyDescent="0.2">
      <c r="A11498" s="6">
        <v>45073</v>
      </c>
      <c r="B11498" t="s">
        <v>81</v>
      </c>
      <c r="C11498">
        <v>405.74</v>
      </c>
      <c r="G11498"/>
      <c r="H11498"/>
    </row>
    <row r="11499" spans="1:8" x14ac:dyDescent="0.2">
      <c r="A11499" s="6">
        <v>45073</v>
      </c>
      <c r="B11499" t="s">
        <v>75</v>
      </c>
      <c r="C11499">
        <v>294.14999999999998</v>
      </c>
      <c r="G11499"/>
      <c r="H11499"/>
    </row>
    <row r="11500" spans="1:8" x14ac:dyDescent="0.2">
      <c r="A11500" s="6">
        <v>45073</v>
      </c>
      <c r="B11500" t="s">
        <v>83</v>
      </c>
      <c r="C11500">
        <v>569.78</v>
      </c>
      <c r="G11500"/>
      <c r="H11500"/>
    </row>
    <row r="11501" spans="1:8" x14ac:dyDescent="0.2">
      <c r="A11501" s="6">
        <v>45073</v>
      </c>
      <c r="B11501" t="s">
        <v>73</v>
      </c>
      <c r="C11501">
        <v>314.73</v>
      </c>
      <c r="G11501"/>
      <c r="H11501"/>
    </row>
    <row r="11502" spans="1:8" x14ac:dyDescent="0.2">
      <c r="A11502" s="6">
        <v>45073</v>
      </c>
      <c r="B11502" t="s">
        <v>63</v>
      </c>
      <c r="C11502">
        <v>335.54</v>
      </c>
      <c r="G11502"/>
      <c r="H11502"/>
    </row>
    <row r="11503" spans="1:8" x14ac:dyDescent="0.2">
      <c r="A11503" s="6">
        <v>45073</v>
      </c>
      <c r="B11503" t="s">
        <v>79</v>
      </c>
      <c r="C11503">
        <v>18</v>
      </c>
      <c r="G11503"/>
      <c r="H11503"/>
    </row>
    <row r="11504" spans="1:8" x14ac:dyDescent="0.2">
      <c r="A11504" s="6">
        <v>45073</v>
      </c>
      <c r="B11504" t="s">
        <v>66</v>
      </c>
      <c r="C11504">
        <v>722.53</v>
      </c>
      <c r="G11504"/>
      <c r="H11504"/>
    </row>
    <row r="11505" spans="1:8" x14ac:dyDescent="0.2">
      <c r="A11505" s="6">
        <v>45073</v>
      </c>
      <c r="B11505" t="s">
        <v>85</v>
      </c>
      <c r="C11505">
        <v>86.44</v>
      </c>
      <c r="G11505"/>
      <c r="H11505"/>
    </row>
    <row r="11506" spans="1:8" x14ac:dyDescent="0.2">
      <c r="A11506" s="6">
        <v>45073</v>
      </c>
      <c r="B11506" t="s">
        <v>77</v>
      </c>
      <c r="C11506">
        <v>388.18</v>
      </c>
      <c r="G11506"/>
      <c r="H11506"/>
    </row>
    <row r="11507" spans="1:8" x14ac:dyDescent="0.2">
      <c r="A11507" s="6">
        <v>45073</v>
      </c>
      <c r="B11507" t="s">
        <v>70</v>
      </c>
      <c r="C11507">
        <v>426.54</v>
      </c>
      <c r="G11507"/>
      <c r="H11507"/>
    </row>
    <row r="11508" spans="1:8" x14ac:dyDescent="0.2">
      <c r="A11508" s="6">
        <v>45073</v>
      </c>
      <c r="B11508" t="s">
        <v>67</v>
      </c>
      <c r="C11508">
        <v>1750.45</v>
      </c>
      <c r="G11508"/>
      <c r="H11508"/>
    </row>
    <row r="11509" spans="1:8" x14ac:dyDescent="0.2">
      <c r="A11509" s="6">
        <v>45073</v>
      </c>
      <c r="B11509" t="s">
        <v>71</v>
      </c>
      <c r="C11509">
        <v>1072.67</v>
      </c>
      <c r="G11509"/>
      <c r="H11509"/>
    </row>
    <row r="11510" spans="1:8" x14ac:dyDescent="0.2">
      <c r="A11510" s="6">
        <v>45073</v>
      </c>
      <c r="B11510" t="s">
        <v>80</v>
      </c>
      <c r="C11510">
        <v>168</v>
      </c>
      <c r="G11510"/>
      <c r="H11510"/>
    </row>
    <row r="11511" spans="1:8" x14ac:dyDescent="0.2">
      <c r="A11511" s="6">
        <v>45074</v>
      </c>
      <c r="B11511" t="s">
        <v>77</v>
      </c>
      <c r="C11511">
        <v>679.09</v>
      </c>
      <c r="G11511"/>
      <c r="H11511"/>
    </row>
    <row r="11512" spans="1:8" x14ac:dyDescent="0.2">
      <c r="A11512" s="6">
        <v>45074</v>
      </c>
      <c r="B11512" t="s">
        <v>61</v>
      </c>
      <c r="C11512">
        <v>331.81</v>
      </c>
      <c r="G11512"/>
      <c r="H11512"/>
    </row>
    <row r="11513" spans="1:8" x14ac:dyDescent="0.2">
      <c r="A11513" s="6">
        <v>45074</v>
      </c>
      <c r="B11513" t="s">
        <v>69</v>
      </c>
      <c r="C11513">
        <v>87.35</v>
      </c>
      <c r="G11513"/>
      <c r="H11513"/>
    </row>
    <row r="11514" spans="1:8" x14ac:dyDescent="0.2">
      <c r="A11514" s="6">
        <v>45074</v>
      </c>
      <c r="B11514" t="s">
        <v>65</v>
      </c>
      <c r="C11514">
        <v>411.23</v>
      </c>
      <c r="G11514"/>
      <c r="H11514"/>
    </row>
    <row r="11515" spans="1:8" x14ac:dyDescent="0.2">
      <c r="A11515" s="6">
        <v>45074</v>
      </c>
      <c r="B11515" t="s">
        <v>62</v>
      </c>
      <c r="C11515">
        <v>389.1</v>
      </c>
      <c r="G11515"/>
      <c r="H11515"/>
    </row>
    <row r="11516" spans="1:8" x14ac:dyDescent="0.2">
      <c r="A11516" s="6">
        <v>45074</v>
      </c>
      <c r="B11516" t="s">
        <v>60</v>
      </c>
      <c r="C11516">
        <v>625.59</v>
      </c>
      <c r="G11516"/>
      <c r="H11516"/>
    </row>
    <row r="11517" spans="1:8" x14ac:dyDescent="0.2">
      <c r="A11517" s="6">
        <v>45074</v>
      </c>
      <c r="B11517" t="s">
        <v>78</v>
      </c>
      <c r="C11517">
        <v>152.97999999999999</v>
      </c>
      <c r="G11517"/>
      <c r="H11517"/>
    </row>
    <row r="11518" spans="1:8" x14ac:dyDescent="0.2">
      <c r="A11518" s="6">
        <v>45074</v>
      </c>
      <c r="B11518" t="s">
        <v>74</v>
      </c>
      <c r="C11518">
        <v>184.91</v>
      </c>
      <c r="G11518"/>
      <c r="H11518"/>
    </row>
    <row r="11519" spans="1:8" x14ac:dyDescent="0.2">
      <c r="A11519" s="6">
        <v>45074</v>
      </c>
      <c r="B11519" t="s">
        <v>85</v>
      </c>
      <c r="C11519">
        <v>304.5</v>
      </c>
      <c r="G11519"/>
      <c r="H11519"/>
    </row>
    <row r="11520" spans="1:8" x14ac:dyDescent="0.2">
      <c r="A11520" s="6">
        <v>45074</v>
      </c>
      <c r="B11520" t="s">
        <v>79</v>
      </c>
      <c r="C11520">
        <v>43.28</v>
      </c>
      <c r="G11520"/>
      <c r="H11520"/>
    </row>
    <row r="11521" spans="1:8" x14ac:dyDescent="0.2">
      <c r="A11521" s="6">
        <v>45074</v>
      </c>
      <c r="B11521" t="s">
        <v>84</v>
      </c>
      <c r="C11521">
        <v>569.41999999999996</v>
      </c>
      <c r="G11521"/>
      <c r="H11521"/>
    </row>
    <row r="11522" spans="1:8" x14ac:dyDescent="0.2">
      <c r="A11522" s="6">
        <v>45074</v>
      </c>
      <c r="B11522" t="s">
        <v>68</v>
      </c>
      <c r="C11522">
        <v>13.96</v>
      </c>
      <c r="G11522"/>
      <c r="H11522"/>
    </row>
    <row r="11523" spans="1:8" x14ac:dyDescent="0.2">
      <c r="A11523" s="6">
        <v>45074</v>
      </c>
      <c r="B11523" t="s">
        <v>63</v>
      </c>
      <c r="C11523">
        <v>203.68</v>
      </c>
      <c r="G11523"/>
      <c r="H11523"/>
    </row>
    <row r="11524" spans="1:8" x14ac:dyDescent="0.2">
      <c r="A11524" s="6">
        <v>45074</v>
      </c>
      <c r="B11524" t="s">
        <v>67</v>
      </c>
      <c r="C11524">
        <v>858.74</v>
      </c>
      <c r="G11524"/>
      <c r="H11524"/>
    </row>
    <row r="11525" spans="1:8" x14ac:dyDescent="0.2">
      <c r="A11525" s="6">
        <v>45074</v>
      </c>
      <c r="B11525" t="s">
        <v>71</v>
      </c>
      <c r="C11525">
        <v>1227.5</v>
      </c>
      <c r="G11525"/>
      <c r="H11525"/>
    </row>
    <row r="11526" spans="1:8" x14ac:dyDescent="0.2">
      <c r="A11526" s="6">
        <v>45074</v>
      </c>
      <c r="B11526" t="s">
        <v>66</v>
      </c>
      <c r="C11526">
        <v>936.32</v>
      </c>
      <c r="G11526"/>
      <c r="H11526"/>
    </row>
    <row r="11527" spans="1:8" x14ac:dyDescent="0.2">
      <c r="A11527" s="6">
        <v>45074</v>
      </c>
      <c r="B11527" t="s">
        <v>81</v>
      </c>
      <c r="C11527">
        <v>556.58000000000004</v>
      </c>
      <c r="G11527"/>
      <c r="H11527"/>
    </row>
    <row r="11528" spans="1:8" x14ac:dyDescent="0.2">
      <c r="A11528" s="6">
        <v>45074</v>
      </c>
      <c r="B11528" t="s">
        <v>75</v>
      </c>
      <c r="C11528">
        <v>494.72</v>
      </c>
      <c r="G11528"/>
      <c r="H11528"/>
    </row>
    <row r="11529" spans="1:8" x14ac:dyDescent="0.2">
      <c r="A11529" s="6">
        <v>45074</v>
      </c>
      <c r="B11529" t="s">
        <v>82</v>
      </c>
      <c r="C11529">
        <v>602.88</v>
      </c>
      <c r="G11529"/>
      <c r="H11529"/>
    </row>
    <row r="11530" spans="1:8" x14ac:dyDescent="0.2">
      <c r="A11530" s="6">
        <v>45074</v>
      </c>
      <c r="B11530" t="s">
        <v>83</v>
      </c>
      <c r="C11530">
        <v>672.88</v>
      </c>
      <c r="G11530"/>
      <c r="H11530"/>
    </row>
    <row r="11531" spans="1:8" x14ac:dyDescent="0.2">
      <c r="A11531" s="6">
        <v>45074</v>
      </c>
      <c r="B11531" t="s">
        <v>76</v>
      </c>
      <c r="C11531">
        <v>696</v>
      </c>
      <c r="G11531"/>
      <c r="H11531"/>
    </row>
    <row r="11532" spans="1:8" x14ac:dyDescent="0.2">
      <c r="A11532" s="6">
        <v>45074</v>
      </c>
      <c r="B11532" t="s">
        <v>72</v>
      </c>
      <c r="C11532">
        <v>413.31</v>
      </c>
      <c r="G11532"/>
      <c r="H11532"/>
    </row>
    <row r="11533" spans="1:8" x14ac:dyDescent="0.2">
      <c r="A11533" s="6">
        <v>45074</v>
      </c>
      <c r="B11533" t="s">
        <v>73</v>
      </c>
      <c r="C11533">
        <v>98.37</v>
      </c>
      <c r="G11533"/>
      <c r="H11533"/>
    </row>
    <row r="11534" spans="1:8" x14ac:dyDescent="0.2">
      <c r="A11534" s="6">
        <v>45074</v>
      </c>
      <c r="B11534" t="s">
        <v>70</v>
      </c>
      <c r="C11534">
        <v>298.95</v>
      </c>
      <c r="G11534"/>
      <c r="H11534"/>
    </row>
    <row r="11535" spans="1:8" x14ac:dyDescent="0.2">
      <c r="A11535" s="6">
        <v>45074</v>
      </c>
      <c r="B11535" t="s">
        <v>64</v>
      </c>
      <c r="C11535">
        <v>54.99</v>
      </c>
      <c r="G11535"/>
      <c r="H11535"/>
    </row>
    <row r="11536" spans="1:8" x14ac:dyDescent="0.2">
      <c r="A11536" s="6">
        <v>45075</v>
      </c>
      <c r="B11536" t="s">
        <v>78</v>
      </c>
      <c r="C11536">
        <v>93.43</v>
      </c>
      <c r="G11536"/>
      <c r="H11536"/>
    </row>
    <row r="11537" spans="1:8" x14ac:dyDescent="0.2">
      <c r="A11537" s="6">
        <v>45075</v>
      </c>
      <c r="B11537" t="s">
        <v>61</v>
      </c>
      <c r="C11537">
        <v>352.54</v>
      </c>
      <c r="G11537"/>
      <c r="H11537"/>
    </row>
    <row r="11538" spans="1:8" x14ac:dyDescent="0.2">
      <c r="A11538" s="6">
        <v>45075</v>
      </c>
      <c r="B11538" t="s">
        <v>84</v>
      </c>
      <c r="C11538">
        <v>113.48</v>
      </c>
      <c r="G11538"/>
      <c r="H11538"/>
    </row>
    <row r="11539" spans="1:8" x14ac:dyDescent="0.2">
      <c r="A11539" s="6">
        <v>45075</v>
      </c>
      <c r="B11539" t="s">
        <v>69</v>
      </c>
      <c r="C11539">
        <v>47.09</v>
      </c>
      <c r="G11539"/>
      <c r="H11539"/>
    </row>
    <row r="11540" spans="1:8" x14ac:dyDescent="0.2">
      <c r="A11540" s="6">
        <v>45075</v>
      </c>
      <c r="B11540" t="s">
        <v>85</v>
      </c>
      <c r="C11540">
        <v>488.36</v>
      </c>
      <c r="G11540"/>
      <c r="H11540"/>
    </row>
    <row r="11541" spans="1:8" x14ac:dyDescent="0.2">
      <c r="A11541" s="6">
        <v>45075</v>
      </c>
      <c r="B11541" t="s">
        <v>79</v>
      </c>
      <c r="C11541">
        <v>20.36</v>
      </c>
      <c r="G11541"/>
      <c r="H11541"/>
    </row>
    <row r="11542" spans="1:8" x14ac:dyDescent="0.2">
      <c r="A11542" s="6">
        <v>45075</v>
      </c>
      <c r="B11542" t="s">
        <v>60</v>
      </c>
      <c r="C11542">
        <v>189.42</v>
      </c>
      <c r="G11542"/>
      <c r="H11542"/>
    </row>
    <row r="11543" spans="1:8" x14ac:dyDescent="0.2">
      <c r="A11543" s="6">
        <v>45075</v>
      </c>
      <c r="B11543" t="s">
        <v>74</v>
      </c>
      <c r="C11543">
        <v>64.94</v>
      </c>
      <c r="G11543"/>
      <c r="H11543"/>
    </row>
    <row r="11544" spans="1:8" x14ac:dyDescent="0.2">
      <c r="A11544" s="6">
        <v>45075</v>
      </c>
      <c r="B11544" t="s">
        <v>62</v>
      </c>
      <c r="C11544">
        <v>258.48</v>
      </c>
      <c r="G11544"/>
      <c r="H11544"/>
    </row>
    <row r="11545" spans="1:8" x14ac:dyDescent="0.2">
      <c r="A11545" s="6">
        <v>45075</v>
      </c>
      <c r="B11545" t="s">
        <v>77</v>
      </c>
      <c r="C11545">
        <v>725.56</v>
      </c>
      <c r="G11545"/>
      <c r="H11545"/>
    </row>
    <row r="11546" spans="1:8" x14ac:dyDescent="0.2">
      <c r="A11546" s="6">
        <v>45075</v>
      </c>
      <c r="B11546" t="s">
        <v>70</v>
      </c>
      <c r="C11546">
        <v>88.98</v>
      </c>
      <c r="G11546"/>
      <c r="H11546"/>
    </row>
    <row r="11547" spans="1:8" x14ac:dyDescent="0.2">
      <c r="A11547" s="6">
        <v>45075</v>
      </c>
      <c r="B11547" t="s">
        <v>75</v>
      </c>
      <c r="C11547">
        <v>593.86</v>
      </c>
      <c r="G11547"/>
      <c r="H11547"/>
    </row>
    <row r="11548" spans="1:8" x14ac:dyDescent="0.2">
      <c r="A11548" s="6">
        <v>45075</v>
      </c>
      <c r="B11548" t="s">
        <v>76</v>
      </c>
      <c r="C11548">
        <v>146.94</v>
      </c>
      <c r="G11548"/>
      <c r="H11548"/>
    </row>
    <row r="11549" spans="1:8" x14ac:dyDescent="0.2">
      <c r="A11549" s="6">
        <v>45075</v>
      </c>
      <c r="B11549" t="s">
        <v>82</v>
      </c>
      <c r="C11549">
        <v>536.42999999999995</v>
      </c>
      <c r="G11549"/>
      <c r="H11549"/>
    </row>
    <row r="11550" spans="1:8" x14ac:dyDescent="0.2">
      <c r="A11550" s="6">
        <v>45075</v>
      </c>
      <c r="B11550" t="s">
        <v>73</v>
      </c>
      <c r="C11550">
        <v>329.51</v>
      </c>
      <c r="G11550"/>
      <c r="H11550"/>
    </row>
    <row r="11551" spans="1:8" x14ac:dyDescent="0.2">
      <c r="A11551" s="6">
        <v>45075</v>
      </c>
      <c r="B11551" t="s">
        <v>83</v>
      </c>
      <c r="C11551">
        <v>518.94000000000005</v>
      </c>
      <c r="G11551"/>
      <c r="H11551"/>
    </row>
    <row r="11552" spans="1:8" x14ac:dyDescent="0.2">
      <c r="A11552" s="6">
        <v>45075</v>
      </c>
      <c r="B11552" t="s">
        <v>72</v>
      </c>
      <c r="C11552">
        <v>336.13</v>
      </c>
      <c r="G11552"/>
      <c r="H11552"/>
    </row>
    <row r="11553" spans="1:8" x14ac:dyDescent="0.2">
      <c r="A11553" s="6">
        <v>45075</v>
      </c>
      <c r="B11553" t="s">
        <v>63</v>
      </c>
      <c r="C11553">
        <v>525.94000000000005</v>
      </c>
      <c r="G11553"/>
      <c r="H11553"/>
    </row>
    <row r="11554" spans="1:8" x14ac:dyDescent="0.2">
      <c r="A11554" s="6">
        <v>45075</v>
      </c>
      <c r="B11554" t="s">
        <v>66</v>
      </c>
      <c r="C11554">
        <v>485.3</v>
      </c>
      <c r="G11554"/>
      <c r="H11554"/>
    </row>
    <row r="11555" spans="1:8" x14ac:dyDescent="0.2">
      <c r="A11555" s="6">
        <v>45075</v>
      </c>
      <c r="B11555" t="s">
        <v>68</v>
      </c>
      <c r="C11555">
        <v>83.81</v>
      </c>
      <c r="G11555"/>
      <c r="H11555"/>
    </row>
    <row r="11556" spans="1:8" x14ac:dyDescent="0.2">
      <c r="A11556" s="6">
        <v>45075</v>
      </c>
      <c r="B11556" t="s">
        <v>67</v>
      </c>
      <c r="C11556">
        <v>1372.5</v>
      </c>
      <c r="G11556"/>
      <c r="H11556"/>
    </row>
    <row r="11557" spans="1:8" x14ac:dyDescent="0.2">
      <c r="A11557" s="6">
        <v>45075</v>
      </c>
      <c r="B11557" t="s">
        <v>81</v>
      </c>
      <c r="C11557">
        <v>656.84</v>
      </c>
      <c r="G11557"/>
      <c r="H11557"/>
    </row>
    <row r="11558" spans="1:8" x14ac:dyDescent="0.2">
      <c r="A11558" s="6">
        <v>45075</v>
      </c>
      <c r="B11558" t="s">
        <v>65</v>
      </c>
      <c r="C11558">
        <v>467.8</v>
      </c>
      <c r="G11558"/>
      <c r="H11558"/>
    </row>
    <row r="11559" spans="1:8" x14ac:dyDescent="0.2">
      <c r="A11559" s="6">
        <v>45075</v>
      </c>
      <c r="B11559" t="s">
        <v>71</v>
      </c>
      <c r="C11559">
        <v>2095.9499999999998</v>
      </c>
      <c r="G11559"/>
      <c r="H11559"/>
    </row>
    <row r="11560" spans="1:8" x14ac:dyDescent="0.2">
      <c r="A11560" s="6">
        <v>45076</v>
      </c>
      <c r="B11560" t="s">
        <v>61</v>
      </c>
      <c r="C11560">
        <v>416.37</v>
      </c>
      <c r="G11560"/>
      <c r="H11560"/>
    </row>
    <row r="11561" spans="1:8" x14ac:dyDescent="0.2">
      <c r="A11561" s="6">
        <v>45076</v>
      </c>
      <c r="B11561" t="s">
        <v>79</v>
      </c>
      <c r="C11561">
        <v>25.49</v>
      </c>
      <c r="G11561"/>
      <c r="H11561"/>
    </row>
    <row r="11562" spans="1:8" x14ac:dyDescent="0.2">
      <c r="A11562" s="6">
        <v>45076</v>
      </c>
      <c r="B11562" t="s">
        <v>78</v>
      </c>
      <c r="C11562">
        <v>40.61</v>
      </c>
      <c r="G11562"/>
      <c r="H11562"/>
    </row>
    <row r="11563" spans="1:8" x14ac:dyDescent="0.2">
      <c r="A11563" s="6">
        <v>45076</v>
      </c>
      <c r="B11563" t="s">
        <v>74</v>
      </c>
      <c r="C11563">
        <v>34.25</v>
      </c>
      <c r="G11563"/>
      <c r="H11563"/>
    </row>
    <row r="11564" spans="1:8" x14ac:dyDescent="0.2">
      <c r="A11564" s="6">
        <v>45076</v>
      </c>
      <c r="B11564" t="s">
        <v>69</v>
      </c>
      <c r="C11564">
        <v>64.150000000000006</v>
      </c>
      <c r="G11564"/>
      <c r="H11564"/>
    </row>
    <row r="11565" spans="1:8" x14ac:dyDescent="0.2">
      <c r="A11565" s="6">
        <v>45076</v>
      </c>
      <c r="B11565" t="s">
        <v>75</v>
      </c>
      <c r="C11565">
        <v>295.13</v>
      </c>
      <c r="G11565"/>
      <c r="H11565"/>
    </row>
    <row r="11566" spans="1:8" x14ac:dyDescent="0.2">
      <c r="A11566" s="6">
        <v>45076</v>
      </c>
      <c r="B11566" t="s">
        <v>84</v>
      </c>
      <c r="C11566">
        <v>429.08</v>
      </c>
      <c r="G11566"/>
      <c r="H11566"/>
    </row>
    <row r="11567" spans="1:8" x14ac:dyDescent="0.2">
      <c r="A11567" s="6">
        <v>45076</v>
      </c>
      <c r="B11567" t="s">
        <v>60</v>
      </c>
      <c r="C11567">
        <v>473.33</v>
      </c>
      <c r="G11567"/>
      <c r="H11567"/>
    </row>
    <row r="11568" spans="1:8" x14ac:dyDescent="0.2">
      <c r="A11568" s="6">
        <v>45076</v>
      </c>
      <c r="B11568" t="s">
        <v>68</v>
      </c>
      <c r="C11568">
        <v>59.08</v>
      </c>
      <c r="G11568"/>
      <c r="H11568"/>
    </row>
    <row r="11569" spans="1:8" x14ac:dyDescent="0.2">
      <c r="A11569" s="6">
        <v>45076</v>
      </c>
      <c r="B11569" t="s">
        <v>77</v>
      </c>
      <c r="C11569">
        <v>711.72</v>
      </c>
      <c r="G11569"/>
      <c r="H11569"/>
    </row>
    <row r="11570" spans="1:8" x14ac:dyDescent="0.2">
      <c r="A11570" s="6">
        <v>45076</v>
      </c>
      <c r="B11570" t="s">
        <v>82</v>
      </c>
      <c r="C11570">
        <v>782.65</v>
      </c>
      <c r="G11570"/>
      <c r="H11570"/>
    </row>
    <row r="11571" spans="1:8" x14ac:dyDescent="0.2">
      <c r="A11571" s="6">
        <v>45076</v>
      </c>
      <c r="B11571" t="s">
        <v>85</v>
      </c>
      <c r="C11571">
        <v>360.24</v>
      </c>
      <c r="G11571"/>
      <c r="H11571"/>
    </row>
    <row r="11572" spans="1:8" x14ac:dyDescent="0.2">
      <c r="A11572" s="6">
        <v>45076</v>
      </c>
      <c r="B11572" t="s">
        <v>62</v>
      </c>
      <c r="C11572">
        <v>146.79</v>
      </c>
      <c r="G11572"/>
      <c r="H11572"/>
    </row>
    <row r="11573" spans="1:8" x14ac:dyDescent="0.2">
      <c r="A11573" s="6">
        <v>45076</v>
      </c>
      <c r="B11573" t="s">
        <v>72</v>
      </c>
      <c r="C11573">
        <v>263.99</v>
      </c>
      <c r="G11573"/>
      <c r="H11573"/>
    </row>
    <row r="11574" spans="1:8" x14ac:dyDescent="0.2">
      <c r="A11574" s="6">
        <v>45076</v>
      </c>
      <c r="B11574" t="s">
        <v>66</v>
      </c>
      <c r="C11574">
        <v>234.02</v>
      </c>
      <c r="G11574"/>
      <c r="H11574"/>
    </row>
    <row r="11575" spans="1:8" x14ac:dyDescent="0.2">
      <c r="A11575" s="6">
        <v>45076</v>
      </c>
      <c r="B11575" t="s">
        <v>73</v>
      </c>
      <c r="C11575">
        <v>339.24</v>
      </c>
      <c r="G11575"/>
      <c r="H11575"/>
    </row>
    <row r="11576" spans="1:8" x14ac:dyDescent="0.2">
      <c r="A11576" s="6">
        <v>45076</v>
      </c>
      <c r="B11576" t="s">
        <v>81</v>
      </c>
      <c r="C11576">
        <v>347.3</v>
      </c>
      <c r="G11576"/>
      <c r="H11576"/>
    </row>
    <row r="11577" spans="1:8" x14ac:dyDescent="0.2">
      <c r="A11577" s="6">
        <v>45076</v>
      </c>
      <c r="B11577" t="s">
        <v>83</v>
      </c>
      <c r="C11577">
        <v>958.72</v>
      </c>
      <c r="G11577"/>
      <c r="H11577"/>
    </row>
    <row r="11578" spans="1:8" x14ac:dyDescent="0.2">
      <c r="A11578" s="6">
        <v>45076</v>
      </c>
      <c r="B11578" t="s">
        <v>70</v>
      </c>
      <c r="C11578">
        <v>268.49</v>
      </c>
      <c r="G11578"/>
      <c r="H11578"/>
    </row>
    <row r="11579" spans="1:8" x14ac:dyDescent="0.2">
      <c r="A11579" s="6">
        <v>45076</v>
      </c>
      <c r="B11579" t="s">
        <v>67</v>
      </c>
      <c r="C11579">
        <v>694.15</v>
      </c>
      <c r="G11579"/>
      <c r="H11579"/>
    </row>
    <row r="11580" spans="1:8" x14ac:dyDescent="0.2">
      <c r="A11580" s="6">
        <v>45076</v>
      </c>
      <c r="B11580" t="s">
        <v>71</v>
      </c>
      <c r="C11580">
        <v>438.87</v>
      </c>
      <c r="G11580"/>
      <c r="H11580"/>
    </row>
    <row r="11581" spans="1:8" x14ac:dyDescent="0.2">
      <c r="A11581" s="6">
        <v>45076</v>
      </c>
      <c r="B11581" t="s">
        <v>65</v>
      </c>
      <c r="C11581">
        <v>126.98</v>
      </c>
      <c r="G11581"/>
      <c r="H11581"/>
    </row>
    <row r="11582" spans="1:8" x14ac:dyDescent="0.2">
      <c r="A11582" s="6">
        <v>45076</v>
      </c>
      <c r="B11582" t="s">
        <v>63</v>
      </c>
      <c r="C11582">
        <v>691</v>
      </c>
      <c r="G11582"/>
      <c r="H11582"/>
    </row>
    <row r="11583" spans="1:8" x14ac:dyDescent="0.2">
      <c r="A11583" s="6">
        <v>45077</v>
      </c>
      <c r="B11583" t="s">
        <v>61</v>
      </c>
      <c r="C11583">
        <v>196.8</v>
      </c>
      <c r="G11583"/>
      <c r="H11583"/>
    </row>
    <row r="11584" spans="1:8" x14ac:dyDescent="0.2">
      <c r="A11584" s="6">
        <v>45077</v>
      </c>
      <c r="B11584" t="s">
        <v>74</v>
      </c>
      <c r="C11584">
        <v>59.93</v>
      </c>
      <c r="G11584"/>
      <c r="H11584"/>
    </row>
    <row r="11585" spans="1:8" x14ac:dyDescent="0.2">
      <c r="A11585" s="6">
        <v>45077</v>
      </c>
      <c r="B11585" t="s">
        <v>69</v>
      </c>
      <c r="C11585">
        <v>54.91</v>
      </c>
      <c r="G11585"/>
      <c r="H11585"/>
    </row>
    <row r="11586" spans="1:8" x14ac:dyDescent="0.2">
      <c r="A11586" s="6">
        <v>45077</v>
      </c>
      <c r="B11586" t="s">
        <v>75</v>
      </c>
      <c r="C11586">
        <v>551.11</v>
      </c>
      <c r="G11586"/>
      <c r="H11586"/>
    </row>
    <row r="11587" spans="1:8" x14ac:dyDescent="0.2">
      <c r="A11587" s="6">
        <v>45077</v>
      </c>
      <c r="B11587" t="s">
        <v>68</v>
      </c>
      <c r="C11587">
        <v>8.74</v>
      </c>
      <c r="G11587"/>
      <c r="H11587"/>
    </row>
    <row r="11588" spans="1:8" x14ac:dyDescent="0.2">
      <c r="A11588" s="6">
        <v>45077</v>
      </c>
      <c r="B11588" t="s">
        <v>78</v>
      </c>
      <c r="C11588">
        <v>104.9</v>
      </c>
      <c r="G11588"/>
      <c r="H11588"/>
    </row>
    <row r="11589" spans="1:8" x14ac:dyDescent="0.2">
      <c r="A11589" s="6">
        <v>45077</v>
      </c>
      <c r="B11589" t="s">
        <v>65</v>
      </c>
      <c r="C11589">
        <v>828.88</v>
      </c>
      <c r="G11589"/>
      <c r="H11589"/>
    </row>
    <row r="11590" spans="1:8" x14ac:dyDescent="0.2">
      <c r="A11590" s="6">
        <v>45077</v>
      </c>
      <c r="B11590" t="s">
        <v>79</v>
      </c>
      <c r="C11590">
        <v>41.94</v>
      </c>
      <c r="G11590"/>
      <c r="H11590"/>
    </row>
    <row r="11591" spans="1:8" x14ac:dyDescent="0.2">
      <c r="A11591" s="6">
        <v>45077</v>
      </c>
      <c r="B11591" t="s">
        <v>77</v>
      </c>
      <c r="C11591">
        <v>632.66999999999996</v>
      </c>
      <c r="G11591"/>
      <c r="H11591"/>
    </row>
    <row r="11592" spans="1:8" x14ac:dyDescent="0.2">
      <c r="A11592" s="6">
        <v>45077</v>
      </c>
      <c r="B11592" t="s">
        <v>60</v>
      </c>
      <c r="C11592">
        <v>580.54999999999995</v>
      </c>
      <c r="G11592"/>
      <c r="H11592"/>
    </row>
    <row r="11593" spans="1:8" x14ac:dyDescent="0.2">
      <c r="A11593" s="6">
        <v>45077</v>
      </c>
      <c r="B11593" t="s">
        <v>73</v>
      </c>
      <c r="C11593">
        <v>293.61</v>
      </c>
      <c r="G11593"/>
      <c r="H11593"/>
    </row>
    <row r="11594" spans="1:8" x14ac:dyDescent="0.2">
      <c r="A11594" s="6">
        <v>45077</v>
      </c>
      <c r="B11594" t="s">
        <v>62</v>
      </c>
      <c r="C11594">
        <v>672.46</v>
      </c>
      <c r="G11594"/>
      <c r="H11594"/>
    </row>
    <row r="11595" spans="1:8" x14ac:dyDescent="0.2">
      <c r="A11595" s="6">
        <v>45077</v>
      </c>
      <c r="B11595" t="s">
        <v>72</v>
      </c>
      <c r="C11595">
        <v>385.99</v>
      </c>
      <c r="G11595"/>
      <c r="H11595"/>
    </row>
    <row r="11596" spans="1:8" x14ac:dyDescent="0.2">
      <c r="A11596" s="6">
        <v>45077</v>
      </c>
      <c r="B11596" t="s">
        <v>84</v>
      </c>
      <c r="C11596">
        <v>337.44</v>
      </c>
      <c r="G11596"/>
      <c r="H11596"/>
    </row>
    <row r="11597" spans="1:8" x14ac:dyDescent="0.2">
      <c r="A11597" s="6">
        <v>45077</v>
      </c>
      <c r="B11597" t="s">
        <v>85</v>
      </c>
      <c r="C11597">
        <v>136.93</v>
      </c>
      <c r="G11597"/>
      <c r="H11597"/>
    </row>
    <row r="11598" spans="1:8" x14ac:dyDescent="0.2">
      <c r="A11598" s="6">
        <v>45077</v>
      </c>
      <c r="B11598" t="s">
        <v>83</v>
      </c>
      <c r="C11598">
        <v>767.09</v>
      </c>
      <c r="G11598"/>
      <c r="H11598"/>
    </row>
    <row r="11599" spans="1:8" x14ac:dyDescent="0.2">
      <c r="A11599" s="6">
        <v>45077</v>
      </c>
      <c r="B11599" t="s">
        <v>82</v>
      </c>
      <c r="C11599">
        <v>1051.2</v>
      </c>
      <c r="G11599"/>
      <c r="H11599"/>
    </row>
    <row r="11600" spans="1:8" x14ac:dyDescent="0.2">
      <c r="A11600" s="6">
        <v>45077</v>
      </c>
      <c r="B11600" t="s">
        <v>70</v>
      </c>
      <c r="C11600">
        <v>85.98</v>
      </c>
      <c r="G11600"/>
      <c r="H11600"/>
    </row>
    <row r="11601" spans="1:8" x14ac:dyDescent="0.2">
      <c r="A11601" s="6">
        <v>45077</v>
      </c>
      <c r="B11601" t="s">
        <v>71</v>
      </c>
      <c r="C11601">
        <v>507.45</v>
      </c>
      <c r="G11601"/>
      <c r="H11601"/>
    </row>
    <row r="11602" spans="1:8" x14ac:dyDescent="0.2">
      <c r="A11602" s="6">
        <v>45077</v>
      </c>
      <c r="B11602" t="s">
        <v>76</v>
      </c>
      <c r="C11602">
        <v>109.9</v>
      </c>
      <c r="G11602"/>
      <c r="H11602"/>
    </row>
    <row r="11603" spans="1:8" x14ac:dyDescent="0.2">
      <c r="A11603" s="6">
        <v>45077</v>
      </c>
      <c r="B11603" t="s">
        <v>67</v>
      </c>
      <c r="C11603">
        <v>1423.34</v>
      </c>
      <c r="G11603"/>
      <c r="H11603"/>
    </row>
    <row r="11604" spans="1:8" x14ac:dyDescent="0.2">
      <c r="A11604" s="6">
        <v>45077</v>
      </c>
      <c r="B11604" t="s">
        <v>66</v>
      </c>
      <c r="C11604">
        <v>579.48</v>
      </c>
      <c r="G11604"/>
      <c r="H11604"/>
    </row>
    <row r="11605" spans="1:8" x14ac:dyDescent="0.2">
      <c r="A11605" s="6">
        <v>45077</v>
      </c>
      <c r="B11605" t="s">
        <v>80</v>
      </c>
      <c r="C11605">
        <v>165.98</v>
      </c>
      <c r="G11605"/>
      <c r="H11605"/>
    </row>
    <row r="11606" spans="1:8" x14ac:dyDescent="0.2">
      <c r="A11606" s="6">
        <v>45077</v>
      </c>
      <c r="B11606" t="s">
        <v>63</v>
      </c>
      <c r="C11606">
        <v>87.12</v>
      </c>
      <c r="G11606"/>
      <c r="H11606"/>
    </row>
    <row r="11607" spans="1:8" x14ac:dyDescent="0.2">
      <c r="A11607" s="6">
        <v>45077</v>
      </c>
      <c r="B11607" t="s">
        <v>81</v>
      </c>
      <c r="C11607">
        <v>525.88</v>
      </c>
      <c r="G11607"/>
      <c r="H11607"/>
    </row>
    <row r="11608" spans="1:8" x14ac:dyDescent="0.2">
      <c r="A11608" s="6">
        <v>45078</v>
      </c>
      <c r="B11608" t="s">
        <v>61</v>
      </c>
      <c r="C11608">
        <v>311.39999999999998</v>
      </c>
      <c r="G11608"/>
      <c r="H11608"/>
    </row>
    <row r="11609" spans="1:8" x14ac:dyDescent="0.2">
      <c r="A11609" s="6">
        <v>45078</v>
      </c>
      <c r="B11609" t="s">
        <v>74</v>
      </c>
      <c r="C11609">
        <v>36.159999999999997</v>
      </c>
      <c r="G11609"/>
      <c r="H11609"/>
    </row>
    <row r="11610" spans="1:8" x14ac:dyDescent="0.2">
      <c r="A11610" s="6">
        <v>45078</v>
      </c>
      <c r="B11610" t="s">
        <v>60</v>
      </c>
      <c r="C11610">
        <v>377.45</v>
      </c>
      <c r="G11610"/>
      <c r="H11610"/>
    </row>
    <row r="11611" spans="1:8" x14ac:dyDescent="0.2">
      <c r="A11611" s="6">
        <v>45078</v>
      </c>
      <c r="B11611" t="s">
        <v>69</v>
      </c>
      <c r="C11611">
        <v>104.46</v>
      </c>
      <c r="G11611"/>
      <c r="H11611"/>
    </row>
    <row r="11612" spans="1:8" x14ac:dyDescent="0.2">
      <c r="A11612" s="6">
        <v>45078</v>
      </c>
      <c r="B11612" t="s">
        <v>84</v>
      </c>
      <c r="C11612">
        <v>555.52</v>
      </c>
      <c r="G11612"/>
      <c r="H11612"/>
    </row>
    <row r="11613" spans="1:8" x14ac:dyDescent="0.2">
      <c r="A11613" s="6">
        <v>45078</v>
      </c>
      <c r="B11613" t="s">
        <v>77</v>
      </c>
      <c r="C11613">
        <v>357.97</v>
      </c>
      <c r="G11613"/>
      <c r="H11613"/>
    </row>
    <row r="11614" spans="1:8" x14ac:dyDescent="0.2">
      <c r="A11614" s="6">
        <v>45078</v>
      </c>
      <c r="B11614" t="s">
        <v>79</v>
      </c>
      <c r="C11614">
        <v>31.94</v>
      </c>
      <c r="G11614"/>
      <c r="H11614"/>
    </row>
    <row r="11615" spans="1:8" x14ac:dyDescent="0.2">
      <c r="A11615" s="6">
        <v>45078</v>
      </c>
      <c r="B11615" t="s">
        <v>70</v>
      </c>
      <c r="C11615">
        <v>307.95999999999998</v>
      </c>
      <c r="G11615"/>
      <c r="H11615"/>
    </row>
    <row r="11616" spans="1:8" x14ac:dyDescent="0.2">
      <c r="A11616" s="6">
        <v>45078</v>
      </c>
      <c r="B11616" t="s">
        <v>78</v>
      </c>
      <c r="C11616">
        <v>110.45</v>
      </c>
      <c r="G11616"/>
      <c r="H11616"/>
    </row>
    <row r="11617" spans="1:8" x14ac:dyDescent="0.2">
      <c r="A11617" s="6">
        <v>45078</v>
      </c>
      <c r="B11617" t="s">
        <v>72</v>
      </c>
      <c r="C11617">
        <v>302.10000000000002</v>
      </c>
      <c r="G11617"/>
      <c r="H11617"/>
    </row>
    <row r="11618" spans="1:8" x14ac:dyDescent="0.2">
      <c r="A11618" s="6">
        <v>45078</v>
      </c>
      <c r="B11618" t="s">
        <v>85</v>
      </c>
      <c r="C11618">
        <v>240.98</v>
      </c>
      <c r="G11618"/>
      <c r="H11618"/>
    </row>
    <row r="11619" spans="1:8" x14ac:dyDescent="0.2">
      <c r="A11619" s="6">
        <v>45078</v>
      </c>
      <c r="B11619" t="s">
        <v>62</v>
      </c>
      <c r="C11619">
        <v>176.43</v>
      </c>
      <c r="G11619"/>
      <c r="H11619"/>
    </row>
    <row r="11620" spans="1:8" x14ac:dyDescent="0.2">
      <c r="A11620" s="6">
        <v>45078</v>
      </c>
      <c r="B11620" t="s">
        <v>75</v>
      </c>
      <c r="C11620">
        <v>698.79</v>
      </c>
      <c r="G11620"/>
      <c r="H11620"/>
    </row>
    <row r="11621" spans="1:8" x14ac:dyDescent="0.2">
      <c r="A11621" s="6">
        <v>45078</v>
      </c>
      <c r="B11621" t="s">
        <v>63</v>
      </c>
      <c r="C11621">
        <v>114.87</v>
      </c>
      <c r="G11621"/>
      <c r="H11621"/>
    </row>
    <row r="11622" spans="1:8" x14ac:dyDescent="0.2">
      <c r="A11622" s="6">
        <v>45078</v>
      </c>
      <c r="B11622" t="s">
        <v>73</v>
      </c>
      <c r="C11622">
        <v>293.02999999999997</v>
      </c>
      <c r="G11622"/>
      <c r="H11622"/>
    </row>
    <row r="11623" spans="1:8" x14ac:dyDescent="0.2">
      <c r="A11623" s="6">
        <v>45078</v>
      </c>
      <c r="B11623" t="s">
        <v>66</v>
      </c>
      <c r="C11623">
        <v>850.06</v>
      </c>
      <c r="G11623"/>
      <c r="H11623"/>
    </row>
    <row r="11624" spans="1:8" x14ac:dyDescent="0.2">
      <c r="A11624" s="6">
        <v>45078</v>
      </c>
      <c r="B11624" t="s">
        <v>83</v>
      </c>
      <c r="C11624">
        <v>389.83</v>
      </c>
      <c r="G11624"/>
      <c r="H11624"/>
    </row>
    <row r="11625" spans="1:8" x14ac:dyDescent="0.2">
      <c r="A11625" s="6">
        <v>45078</v>
      </c>
      <c r="B11625" t="s">
        <v>81</v>
      </c>
      <c r="C11625">
        <v>409.92</v>
      </c>
      <c r="G11625"/>
      <c r="H11625"/>
    </row>
    <row r="11626" spans="1:8" x14ac:dyDescent="0.2">
      <c r="A11626" s="6">
        <v>45078</v>
      </c>
      <c r="B11626" t="s">
        <v>76</v>
      </c>
      <c r="C11626">
        <v>25</v>
      </c>
      <c r="G11626"/>
      <c r="H11626"/>
    </row>
    <row r="11627" spans="1:8" x14ac:dyDescent="0.2">
      <c r="A11627" s="6">
        <v>45078</v>
      </c>
      <c r="B11627" t="s">
        <v>67</v>
      </c>
      <c r="C11627">
        <v>839.95</v>
      </c>
      <c r="G11627"/>
      <c r="H11627"/>
    </row>
    <row r="11628" spans="1:8" x14ac:dyDescent="0.2">
      <c r="A11628" s="6">
        <v>45078</v>
      </c>
      <c r="B11628" t="s">
        <v>82</v>
      </c>
      <c r="C11628">
        <v>1114.1099999999999</v>
      </c>
      <c r="G11628"/>
      <c r="H11628"/>
    </row>
    <row r="11629" spans="1:8" x14ac:dyDescent="0.2">
      <c r="A11629" s="6">
        <v>45078</v>
      </c>
      <c r="B11629" t="s">
        <v>71</v>
      </c>
      <c r="C11629">
        <v>1431.03</v>
      </c>
      <c r="G11629"/>
      <c r="H11629"/>
    </row>
    <row r="11630" spans="1:8" x14ac:dyDescent="0.2">
      <c r="A11630" s="6">
        <v>45078</v>
      </c>
      <c r="B11630" t="s">
        <v>65</v>
      </c>
      <c r="C11630">
        <v>141.99</v>
      </c>
      <c r="G11630"/>
      <c r="H11630"/>
    </row>
    <row r="11631" spans="1:8" x14ac:dyDescent="0.2">
      <c r="A11631" s="6">
        <v>45078</v>
      </c>
      <c r="B11631" t="s">
        <v>80</v>
      </c>
      <c r="C11631">
        <v>99.93</v>
      </c>
      <c r="G11631"/>
      <c r="H11631"/>
    </row>
    <row r="11632" spans="1:8" x14ac:dyDescent="0.2">
      <c r="A11632" s="6">
        <v>45079</v>
      </c>
      <c r="B11632" t="s">
        <v>84</v>
      </c>
      <c r="C11632">
        <v>452.19</v>
      </c>
      <c r="G11632"/>
      <c r="H11632"/>
    </row>
    <row r="11633" spans="1:8" x14ac:dyDescent="0.2">
      <c r="A11633" s="6">
        <v>45079</v>
      </c>
      <c r="B11633" t="s">
        <v>60</v>
      </c>
      <c r="C11633">
        <v>260.06</v>
      </c>
      <c r="G11633"/>
      <c r="H11633"/>
    </row>
    <row r="11634" spans="1:8" x14ac:dyDescent="0.2">
      <c r="A11634" s="6">
        <v>45079</v>
      </c>
      <c r="B11634" t="s">
        <v>78</v>
      </c>
      <c r="C11634">
        <v>74.98</v>
      </c>
      <c r="G11634"/>
      <c r="H11634"/>
    </row>
    <row r="11635" spans="1:8" x14ac:dyDescent="0.2">
      <c r="A11635" s="6">
        <v>45079</v>
      </c>
      <c r="B11635" t="s">
        <v>75</v>
      </c>
      <c r="C11635">
        <v>473.39</v>
      </c>
      <c r="G11635"/>
      <c r="H11635"/>
    </row>
    <row r="11636" spans="1:8" x14ac:dyDescent="0.2">
      <c r="A11636" s="6">
        <v>45079</v>
      </c>
      <c r="B11636" t="s">
        <v>85</v>
      </c>
      <c r="C11636">
        <v>193.92</v>
      </c>
      <c r="G11636"/>
      <c r="H11636"/>
    </row>
    <row r="11637" spans="1:8" x14ac:dyDescent="0.2">
      <c r="A11637" s="6">
        <v>45079</v>
      </c>
      <c r="B11637" t="s">
        <v>77</v>
      </c>
      <c r="C11637">
        <v>905.91</v>
      </c>
      <c r="G11637"/>
      <c r="H11637"/>
    </row>
    <row r="11638" spans="1:8" x14ac:dyDescent="0.2">
      <c r="A11638" s="6">
        <v>45079</v>
      </c>
      <c r="B11638" t="s">
        <v>74</v>
      </c>
      <c r="C11638">
        <v>123.44</v>
      </c>
      <c r="G11638"/>
      <c r="H11638"/>
    </row>
    <row r="11639" spans="1:8" x14ac:dyDescent="0.2">
      <c r="A11639" s="6">
        <v>45079</v>
      </c>
      <c r="B11639" t="s">
        <v>65</v>
      </c>
      <c r="C11639">
        <v>241.7</v>
      </c>
      <c r="G11639"/>
      <c r="H11639"/>
    </row>
    <row r="11640" spans="1:8" x14ac:dyDescent="0.2">
      <c r="A11640" s="6">
        <v>45079</v>
      </c>
      <c r="B11640" t="s">
        <v>81</v>
      </c>
      <c r="C11640">
        <v>453.63</v>
      </c>
      <c r="G11640"/>
      <c r="H11640"/>
    </row>
    <row r="11641" spans="1:8" x14ac:dyDescent="0.2">
      <c r="A11641" s="6">
        <v>45079</v>
      </c>
      <c r="B11641" t="s">
        <v>62</v>
      </c>
      <c r="C11641">
        <v>76.849999999999994</v>
      </c>
      <c r="G11641"/>
      <c r="H11641"/>
    </row>
    <row r="11642" spans="1:8" x14ac:dyDescent="0.2">
      <c r="A11642" s="6">
        <v>45079</v>
      </c>
      <c r="B11642" t="s">
        <v>79</v>
      </c>
      <c r="C11642">
        <v>47.94</v>
      </c>
      <c r="G11642"/>
      <c r="H11642"/>
    </row>
    <row r="11643" spans="1:8" x14ac:dyDescent="0.2">
      <c r="A11643" s="6">
        <v>45079</v>
      </c>
      <c r="B11643" t="s">
        <v>66</v>
      </c>
      <c r="C11643">
        <v>458.3</v>
      </c>
      <c r="G11643"/>
      <c r="H11643"/>
    </row>
    <row r="11644" spans="1:8" x14ac:dyDescent="0.2">
      <c r="A11644" s="6">
        <v>45079</v>
      </c>
      <c r="B11644" t="s">
        <v>82</v>
      </c>
      <c r="C11644">
        <v>617.02</v>
      </c>
      <c r="G11644"/>
      <c r="H11644"/>
    </row>
    <row r="11645" spans="1:8" x14ac:dyDescent="0.2">
      <c r="A11645" s="6">
        <v>45079</v>
      </c>
      <c r="B11645" t="s">
        <v>61</v>
      </c>
      <c r="C11645">
        <v>494.26</v>
      </c>
      <c r="G11645"/>
      <c r="H11645"/>
    </row>
    <row r="11646" spans="1:8" x14ac:dyDescent="0.2">
      <c r="A11646" s="6">
        <v>45079</v>
      </c>
      <c r="B11646" t="s">
        <v>72</v>
      </c>
      <c r="C11646">
        <v>458.86</v>
      </c>
      <c r="G11646"/>
      <c r="H11646"/>
    </row>
    <row r="11647" spans="1:8" x14ac:dyDescent="0.2">
      <c r="A11647" s="6">
        <v>45079</v>
      </c>
      <c r="B11647" t="s">
        <v>80</v>
      </c>
      <c r="C11647">
        <v>19.989999999999998</v>
      </c>
      <c r="G11647"/>
      <c r="H11647"/>
    </row>
    <row r="11648" spans="1:8" x14ac:dyDescent="0.2">
      <c r="A11648" s="6">
        <v>45079</v>
      </c>
      <c r="B11648" t="s">
        <v>69</v>
      </c>
      <c r="C11648">
        <v>74.989999999999995</v>
      </c>
      <c r="G11648"/>
      <c r="H11648"/>
    </row>
    <row r="11649" spans="1:8" x14ac:dyDescent="0.2">
      <c r="A11649" s="6">
        <v>45079</v>
      </c>
      <c r="B11649" t="s">
        <v>70</v>
      </c>
      <c r="C11649">
        <v>259.06</v>
      </c>
      <c r="G11649"/>
      <c r="H11649"/>
    </row>
    <row r="11650" spans="1:8" x14ac:dyDescent="0.2">
      <c r="A11650" s="6">
        <v>45079</v>
      </c>
      <c r="B11650" t="s">
        <v>67</v>
      </c>
      <c r="C11650">
        <v>743.84</v>
      </c>
      <c r="G11650"/>
      <c r="H11650"/>
    </row>
    <row r="11651" spans="1:8" x14ac:dyDescent="0.2">
      <c r="A11651" s="6">
        <v>45079</v>
      </c>
      <c r="B11651" t="s">
        <v>83</v>
      </c>
      <c r="C11651">
        <v>608.91999999999996</v>
      </c>
      <c r="G11651"/>
      <c r="H11651"/>
    </row>
    <row r="11652" spans="1:8" x14ac:dyDescent="0.2">
      <c r="A11652" s="6">
        <v>45079</v>
      </c>
      <c r="B11652" t="s">
        <v>71</v>
      </c>
      <c r="C11652">
        <v>1368.46</v>
      </c>
      <c r="G11652"/>
      <c r="H11652"/>
    </row>
    <row r="11653" spans="1:8" x14ac:dyDescent="0.2">
      <c r="A11653" s="6">
        <v>45079</v>
      </c>
      <c r="B11653" t="s">
        <v>76</v>
      </c>
      <c r="C11653">
        <v>270.99</v>
      </c>
      <c r="G11653"/>
      <c r="H11653"/>
    </row>
    <row r="11654" spans="1:8" x14ac:dyDescent="0.2">
      <c r="A11654" s="6">
        <v>45079</v>
      </c>
      <c r="B11654" t="s">
        <v>63</v>
      </c>
      <c r="C11654">
        <v>108.97</v>
      </c>
      <c r="G11654"/>
      <c r="H11654"/>
    </row>
    <row r="11655" spans="1:8" x14ac:dyDescent="0.2">
      <c r="A11655" s="6">
        <v>45080</v>
      </c>
      <c r="B11655" t="s">
        <v>61</v>
      </c>
      <c r="C11655">
        <v>417.14</v>
      </c>
      <c r="G11655"/>
      <c r="H11655"/>
    </row>
    <row r="11656" spans="1:8" x14ac:dyDescent="0.2">
      <c r="A11656" s="6">
        <v>45080</v>
      </c>
      <c r="B11656" t="s">
        <v>79</v>
      </c>
      <c r="C11656">
        <v>111.88</v>
      </c>
      <c r="G11656"/>
      <c r="H11656"/>
    </row>
    <row r="11657" spans="1:8" x14ac:dyDescent="0.2">
      <c r="A11657" s="6">
        <v>45080</v>
      </c>
      <c r="B11657" t="s">
        <v>60</v>
      </c>
      <c r="C11657">
        <v>533.84</v>
      </c>
      <c r="G11657"/>
      <c r="H11657"/>
    </row>
    <row r="11658" spans="1:8" x14ac:dyDescent="0.2">
      <c r="A11658" s="6">
        <v>45080</v>
      </c>
      <c r="B11658" t="s">
        <v>75</v>
      </c>
      <c r="C11658">
        <v>393.18</v>
      </c>
      <c r="G11658"/>
      <c r="H11658"/>
    </row>
    <row r="11659" spans="1:8" x14ac:dyDescent="0.2">
      <c r="A11659" s="6">
        <v>45080</v>
      </c>
      <c r="B11659" t="s">
        <v>82</v>
      </c>
      <c r="C11659">
        <v>642.58000000000004</v>
      </c>
      <c r="G11659"/>
      <c r="H11659"/>
    </row>
    <row r="11660" spans="1:8" x14ac:dyDescent="0.2">
      <c r="A11660" s="6">
        <v>45080</v>
      </c>
      <c r="B11660" t="s">
        <v>78</v>
      </c>
      <c r="C11660">
        <v>36.99</v>
      </c>
      <c r="G11660"/>
      <c r="H11660"/>
    </row>
    <row r="11661" spans="1:8" x14ac:dyDescent="0.2">
      <c r="A11661" s="6">
        <v>45080</v>
      </c>
      <c r="B11661" t="s">
        <v>65</v>
      </c>
      <c r="C11661">
        <v>343.23</v>
      </c>
      <c r="G11661"/>
      <c r="H11661"/>
    </row>
    <row r="11662" spans="1:8" x14ac:dyDescent="0.2">
      <c r="A11662" s="6">
        <v>45080</v>
      </c>
      <c r="B11662" t="s">
        <v>77</v>
      </c>
      <c r="C11662">
        <v>904.53</v>
      </c>
      <c r="G11662"/>
      <c r="H11662"/>
    </row>
    <row r="11663" spans="1:8" x14ac:dyDescent="0.2">
      <c r="A11663" s="6">
        <v>45080</v>
      </c>
      <c r="B11663" t="s">
        <v>63</v>
      </c>
      <c r="C11663">
        <v>123.15</v>
      </c>
      <c r="G11663"/>
      <c r="H11663"/>
    </row>
    <row r="11664" spans="1:8" x14ac:dyDescent="0.2">
      <c r="A11664" s="6">
        <v>45080</v>
      </c>
      <c r="B11664" t="s">
        <v>62</v>
      </c>
      <c r="C11664">
        <v>1364.66</v>
      </c>
      <c r="G11664"/>
      <c r="H11664"/>
    </row>
    <row r="11665" spans="1:8" x14ac:dyDescent="0.2">
      <c r="A11665" s="6">
        <v>45080</v>
      </c>
      <c r="B11665" t="s">
        <v>69</v>
      </c>
      <c r="C11665">
        <v>53.93</v>
      </c>
      <c r="G11665"/>
      <c r="H11665"/>
    </row>
    <row r="11666" spans="1:8" x14ac:dyDescent="0.2">
      <c r="A11666" s="6">
        <v>45080</v>
      </c>
      <c r="B11666" t="s">
        <v>70</v>
      </c>
      <c r="C11666">
        <v>353.93</v>
      </c>
      <c r="G11666"/>
      <c r="H11666"/>
    </row>
    <row r="11667" spans="1:8" x14ac:dyDescent="0.2">
      <c r="A11667" s="6">
        <v>45080</v>
      </c>
      <c r="B11667" t="s">
        <v>68</v>
      </c>
      <c r="C11667">
        <v>17.329999999999998</v>
      </c>
      <c r="G11667"/>
      <c r="H11667"/>
    </row>
    <row r="11668" spans="1:8" x14ac:dyDescent="0.2">
      <c r="A11668" s="6">
        <v>45080</v>
      </c>
      <c r="B11668" t="s">
        <v>72</v>
      </c>
      <c r="C11668">
        <v>577.84</v>
      </c>
      <c r="G11668"/>
      <c r="H11668"/>
    </row>
    <row r="11669" spans="1:8" x14ac:dyDescent="0.2">
      <c r="A11669" s="6">
        <v>45080</v>
      </c>
      <c r="B11669" t="s">
        <v>76</v>
      </c>
      <c r="C11669">
        <v>226.26</v>
      </c>
      <c r="G11669"/>
      <c r="H11669"/>
    </row>
    <row r="11670" spans="1:8" x14ac:dyDescent="0.2">
      <c r="A11670" s="6">
        <v>45080</v>
      </c>
      <c r="B11670" t="s">
        <v>84</v>
      </c>
      <c r="C11670">
        <v>456.82</v>
      </c>
      <c r="G11670"/>
      <c r="H11670"/>
    </row>
    <row r="11671" spans="1:8" x14ac:dyDescent="0.2">
      <c r="A11671" s="6">
        <v>45080</v>
      </c>
      <c r="B11671" t="s">
        <v>73</v>
      </c>
      <c r="C11671">
        <v>209.59</v>
      </c>
      <c r="G11671"/>
      <c r="H11671"/>
    </row>
    <row r="11672" spans="1:8" x14ac:dyDescent="0.2">
      <c r="A11672" s="6">
        <v>45080</v>
      </c>
      <c r="B11672" t="s">
        <v>85</v>
      </c>
      <c r="C11672">
        <v>110.2</v>
      </c>
      <c r="G11672"/>
      <c r="H11672"/>
    </row>
    <row r="11673" spans="1:8" x14ac:dyDescent="0.2">
      <c r="A11673" s="6">
        <v>45080</v>
      </c>
      <c r="B11673" t="s">
        <v>66</v>
      </c>
      <c r="C11673">
        <v>1107.47</v>
      </c>
      <c r="G11673"/>
      <c r="H11673"/>
    </row>
    <row r="11674" spans="1:8" x14ac:dyDescent="0.2">
      <c r="A11674" s="6">
        <v>45080</v>
      </c>
      <c r="B11674" t="s">
        <v>74</v>
      </c>
      <c r="C11674">
        <v>599.36</v>
      </c>
      <c r="G11674"/>
      <c r="H11674"/>
    </row>
    <row r="11675" spans="1:8" x14ac:dyDescent="0.2">
      <c r="A11675" s="6">
        <v>45080</v>
      </c>
      <c r="B11675" t="s">
        <v>71</v>
      </c>
      <c r="C11675">
        <v>1006.83</v>
      </c>
      <c r="G11675"/>
      <c r="H11675"/>
    </row>
    <row r="11676" spans="1:8" x14ac:dyDescent="0.2">
      <c r="A11676" s="6">
        <v>45080</v>
      </c>
      <c r="B11676" t="s">
        <v>83</v>
      </c>
      <c r="C11676">
        <v>839.65</v>
      </c>
      <c r="G11676"/>
      <c r="H11676"/>
    </row>
    <row r="11677" spans="1:8" x14ac:dyDescent="0.2">
      <c r="A11677" s="6">
        <v>45080</v>
      </c>
      <c r="B11677" t="s">
        <v>67</v>
      </c>
      <c r="C11677">
        <v>1349.8</v>
      </c>
      <c r="G11677"/>
      <c r="H11677"/>
    </row>
    <row r="11678" spans="1:8" x14ac:dyDescent="0.2">
      <c r="A11678" s="6">
        <v>45080</v>
      </c>
      <c r="B11678" t="s">
        <v>80</v>
      </c>
      <c r="C11678">
        <v>54</v>
      </c>
      <c r="G11678"/>
      <c r="H11678"/>
    </row>
    <row r="11679" spans="1:8" x14ac:dyDescent="0.2">
      <c r="A11679" s="6">
        <v>45080</v>
      </c>
      <c r="B11679" t="s">
        <v>81</v>
      </c>
      <c r="C11679">
        <v>629.91999999999996</v>
      </c>
      <c r="G11679"/>
      <c r="H11679"/>
    </row>
    <row r="11680" spans="1:8" x14ac:dyDescent="0.2">
      <c r="A11680" s="6">
        <v>45081</v>
      </c>
      <c r="B11680" t="s">
        <v>74</v>
      </c>
      <c r="C11680">
        <v>1064.94</v>
      </c>
      <c r="G11680"/>
      <c r="H11680"/>
    </row>
    <row r="11681" spans="1:8" x14ac:dyDescent="0.2">
      <c r="A11681" s="6">
        <v>45081</v>
      </c>
      <c r="B11681" t="s">
        <v>61</v>
      </c>
      <c r="C11681">
        <v>328.33</v>
      </c>
      <c r="G11681"/>
      <c r="H11681"/>
    </row>
    <row r="11682" spans="1:8" x14ac:dyDescent="0.2">
      <c r="A11682" s="6">
        <v>45081</v>
      </c>
      <c r="B11682" t="s">
        <v>69</v>
      </c>
      <c r="C11682">
        <v>15.52</v>
      </c>
      <c r="G11682"/>
      <c r="H11682"/>
    </row>
    <row r="11683" spans="1:8" x14ac:dyDescent="0.2">
      <c r="A11683" s="6">
        <v>45081</v>
      </c>
      <c r="B11683" t="s">
        <v>79</v>
      </c>
      <c r="C11683">
        <v>81.64</v>
      </c>
      <c r="G11683"/>
      <c r="H11683"/>
    </row>
    <row r="11684" spans="1:8" x14ac:dyDescent="0.2">
      <c r="A11684" s="6">
        <v>45081</v>
      </c>
      <c r="B11684" t="s">
        <v>62</v>
      </c>
      <c r="C11684">
        <v>524.03</v>
      </c>
      <c r="G11684"/>
      <c r="H11684"/>
    </row>
    <row r="11685" spans="1:8" x14ac:dyDescent="0.2">
      <c r="A11685" s="6">
        <v>45081</v>
      </c>
      <c r="B11685" t="s">
        <v>78</v>
      </c>
      <c r="C11685">
        <v>71.489999999999995</v>
      </c>
      <c r="G11685"/>
      <c r="H11685"/>
    </row>
    <row r="11686" spans="1:8" x14ac:dyDescent="0.2">
      <c r="A11686" s="6">
        <v>45081</v>
      </c>
      <c r="B11686" t="s">
        <v>60</v>
      </c>
      <c r="C11686">
        <v>123.99</v>
      </c>
      <c r="G11686"/>
      <c r="H11686"/>
    </row>
    <row r="11687" spans="1:8" x14ac:dyDescent="0.2">
      <c r="A11687" s="6">
        <v>45081</v>
      </c>
      <c r="B11687" t="s">
        <v>73</v>
      </c>
      <c r="C11687">
        <v>183.56</v>
      </c>
      <c r="G11687"/>
      <c r="H11687"/>
    </row>
    <row r="11688" spans="1:8" x14ac:dyDescent="0.2">
      <c r="A11688" s="6">
        <v>45081</v>
      </c>
      <c r="B11688" t="s">
        <v>66</v>
      </c>
      <c r="C11688">
        <v>268.98</v>
      </c>
      <c r="G11688"/>
      <c r="H11688"/>
    </row>
    <row r="11689" spans="1:8" x14ac:dyDescent="0.2">
      <c r="A11689" s="6">
        <v>45081</v>
      </c>
      <c r="B11689" t="s">
        <v>77</v>
      </c>
      <c r="C11689">
        <v>348.47</v>
      </c>
      <c r="G11689"/>
      <c r="H11689"/>
    </row>
    <row r="11690" spans="1:8" x14ac:dyDescent="0.2">
      <c r="A11690" s="6">
        <v>45081</v>
      </c>
      <c r="B11690" t="s">
        <v>65</v>
      </c>
      <c r="C11690">
        <v>102.39</v>
      </c>
      <c r="G11690"/>
      <c r="H11690"/>
    </row>
    <row r="11691" spans="1:8" x14ac:dyDescent="0.2">
      <c r="A11691" s="6">
        <v>45081</v>
      </c>
      <c r="B11691" t="s">
        <v>85</v>
      </c>
      <c r="C11691">
        <v>143</v>
      </c>
      <c r="G11691"/>
      <c r="H11691"/>
    </row>
    <row r="11692" spans="1:8" x14ac:dyDescent="0.2">
      <c r="A11692" s="6">
        <v>45081</v>
      </c>
      <c r="B11692" t="s">
        <v>70</v>
      </c>
      <c r="C11692">
        <v>273.10000000000002</v>
      </c>
      <c r="G11692"/>
      <c r="H11692"/>
    </row>
    <row r="11693" spans="1:8" x14ac:dyDescent="0.2">
      <c r="A11693" s="6">
        <v>45081</v>
      </c>
      <c r="B11693" t="s">
        <v>68</v>
      </c>
      <c r="C11693">
        <v>17.27</v>
      </c>
      <c r="G11693"/>
      <c r="H11693"/>
    </row>
    <row r="11694" spans="1:8" x14ac:dyDescent="0.2">
      <c r="A11694" s="6">
        <v>45081</v>
      </c>
      <c r="B11694" t="s">
        <v>76</v>
      </c>
      <c r="C11694">
        <v>18</v>
      </c>
      <c r="G11694"/>
      <c r="H11694"/>
    </row>
    <row r="11695" spans="1:8" x14ac:dyDescent="0.2">
      <c r="A11695" s="6">
        <v>45081</v>
      </c>
      <c r="B11695" t="s">
        <v>84</v>
      </c>
      <c r="C11695">
        <v>439.32</v>
      </c>
      <c r="G11695"/>
      <c r="H11695"/>
    </row>
    <row r="11696" spans="1:8" x14ac:dyDescent="0.2">
      <c r="A11696" s="6">
        <v>45081</v>
      </c>
      <c r="B11696" t="s">
        <v>82</v>
      </c>
      <c r="C11696">
        <v>1174.55</v>
      </c>
      <c r="G11696"/>
      <c r="H11696"/>
    </row>
    <row r="11697" spans="1:8" x14ac:dyDescent="0.2">
      <c r="A11697" s="6">
        <v>45081</v>
      </c>
      <c r="B11697" t="s">
        <v>67</v>
      </c>
      <c r="C11697">
        <v>1302.01</v>
      </c>
      <c r="G11697"/>
      <c r="H11697"/>
    </row>
    <row r="11698" spans="1:8" x14ac:dyDescent="0.2">
      <c r="A11698" s="6">
        <v>45081</v>
      </c>
      <c r="B11698" t="s">
        <v>63</v>
      </c>
      <c r="C11698">
        <v>295.16000000000003</v>
      </c>
      <c r="G11698"/>
      <c r="H11698"/>
    </row>
    <row r="11699" spans="1:8" x14ac:dyDescent="0.2">
      <c r="A11699" s="6">
        <v>45081</v>
      </c>
      <c r="B11699" t="s">
        <v>75</v>
      </c>
      <c r="C11699">
        <v>307.83</v>
      </c>
      <c r="G11699"/>
      <c r="H11699"/>
    </row>
    <row r="11700" spans="1:8" x14ac:dyDescent="0.2">
      <c r="A11700" s="6">
        <v>45081</v>
      </c>
      <c r="B11700" t="s">
        <v>71</v>
      </c>
      <c r="C11700">
        <v>1147.6400000000001</v>
      </c>
      <c r="G11700"/>
      <c r="H11700"/>
    </row>
    <row r="11701" spans="1:8" x14ac:dyDescent="0.2">
      <c r="A11701" s="6">
        <v>45081</v>
      </c>
      <c r="B11701" t="s">
        <v>72</v>
      </c>
      <c r="C11701">
        <v>409.93</v>
      </c>
      <c r="G11701"/>
      <c r="H11701"/>
    </row>
    <row r="11702" spans="1:8" x14ac:dyDescent="0.2">
      <c r="A11702" s="6">
        <v>45081</v>
      </c>
      <c r="B11702" t="s">
        <v>83</v>
      </c>
      <c r="C11702">
        <v>759.35</v>
      </c>
      <c r="G11702"/>
      <c r="H11702"/>
    </row>
    <row r="11703" spans="1:8" x14ac:dyDescent="0.2">
      <c r="A11703" s="6">
        <v>45081</v>
      </c>
      <c r="B11703" t="s">
        <v>64</v>
      </c>
      <c r="C11703">
        <v>39.99</v>
      </c>
      <c r="G11703"/>
      <c r="H11703"/>
    </row>
    <row r="11704" spans="1:8" x14ac:dyDescent="0.2">
      <c r="A11704" s="6">
        <v>45081</v>
      </c>
      <c r="B11704" t="s">
        <v>81</v>
      </c>
      <c r="C11704">
        <v>289.97000000000003</v>
      </c>
      <c r="G11704"/>
      <c r="H11704"/>
    </row>
    <row r="11705" spans="1:8" x14ac:dyDescent="0.2">
      <c r="A11705" s="6">
        <v>45081</v>
      </c>
      <c r="B11705" t="s">
        <v>80</v>
      </c>
      <c r="C11705">
        <v>220</v>
      </c>
      <c r="G11705"/>
      <c r="H11705"/>
    </row>
    <row r="11706" spans="1:8" x14ac:dyDescent="0.2">
      <c r="A11706" s="6">
        <v>45082</v>
      </c>
      <c r="B11706" t="s">
        <v>61</v>
      </c>
      <c r="C11706">
        <v>204.27</v>
      </c>
      <c r="G11706"/>
      <c r="H11706"/>
    </row>
    <row r="11707" spans="1:8" x14ac:dyDescent="0.2">
      <c r="A11707" s="6">
        <v>45082</v>
      </c>
      <c r="B11707" t="s">
        <v>74</v>
      </c>
      <c r="C11707">
        <v>83.72</v>
      </c>
      <c r="G11707"/>
      <c r="H11707"/>
    </row>
    <row r="11708" spans="1:8" x14ac:dyDescent="0.2">
      <c r="A11708" s="6">
        <v>45082</v>
      </c>
      <c r="B11708" t="s">
        <v>69</v>
      </c>
      <c r="C11708">
        <v>25.98</v>
      </c>
      <c r="G11708"/>
      <c r="H11708"/>
    </row>
    <row r="11709" spans="1:8" x14ac:dyDescent="0.2">
      <c r="A11709" s="6">
        <v>45082</v>
      </c>
      <c r="B11709" t="s">
        <v>60</v>
      </c>
      <c r="C11709">
        <v>359.38</v>
      </c>
      <c r="G11709"/>
      <c r="H11709"/>
    </row>
    <row r="11710" spans="1:8" x14ac:dyDescent="0.2">
      <c r="A11710" s="6">
        <v>45082</v>
      </c>
      <c r="B11710" t="s">
        <v>84</v>
      </c>
      <c r="C11710">
        <v>406.86</v>
      </c>
      <c r="G11710"/>
      <c r="H11710"/>
    </row>
    <row r="11711" spans="1:8" x14ac:dyDescent="0.2">
      <c r="A11711" s="6">
        <v>45082</v>
      </c>
      <c r="B11711" t="s">
        <v>65</v>
      </c>
      <c r="C11711">
        <v>559.65</v>
      </c>
      <c r="G11711"/>
      <c r="H11711"/>
    </row>
    <row r="11712" spans="1:8" x14ac:dyDescent="0.2">
      <c r="A11712" s="6">
        <v>45082</v>
      </c>
      <c r="B11712" t="s">
        <v>82</v>
      </c>
      <c r="C11712">
        <v>973.52</v>
      </c>
      <c r="G11712"/>
      <c r="H11712"/>
    </row>
    <row r="11713" spans="1:8" x14ac:dyDescent="0.2">
      <c r="A11713" s="6">
        <v>45082</v>
      </c>
      <c r="B11713" t="s">
        <v>78</v>
      </c>
      <c r="C11713">
        <v>15</v>
      </c>
      <c r="G11713"/>
      <c r="H11713"/>
    </row>
    <row r="11714" spans="1:8" x14ac:dyDescent="0.2">
      <c r="A11714" s="6">
        <v>45082</v>
      </c>
      <c r="B11714" t="s">
        <v>85</v>
      </c>
      <c r="C11714">
        <v>126.7</v>
      </c>
      <c r="G11714"/>
      <c r="H11714"/>
    </row>
    <row r="11715" spans="1:8" x14ac:dyDescent="0.2">
      <c r="A11715" s="6">
        <v>45082</v>
      </c>
      <c r="B11715" t="s">
        <v>63</v>
      </c>
      <c r="C11715">
        <v>46.04</v>
      </c>
      <c r="G11715"/>
      <c r="H11715"/>
    </row>
    <row r="11716" spans="1:8" x14ac:dyDescent="0.2">
      <c r="A11716" s="6">
        <v>45082</v>
      </c>
      <c r="B11716" t="s">
        <v>77</v>
      </c>
      <c r="C11716">
        <v>400.87</v>
      </c>
      <c r="G11716"/>
      <c r="H11716"/>
    </row>
    <row r="11717" spans="1:8" x14ac:dyDescent="0.2">
      <c r="A11717" s="6">
        <v>45082</v>
      </c>
      <c r="B11717" t="s">
        <v>70</v>
      </c>
      <c r="C11717">
        <v>95.58</v>
      </c>
      <c r="G11717"/>
      <c r="H11717"/>
    </row>
    <row r="11718" spans="1:8" x14ac:dyDescent="0.2">
      <c r="A11718" s="6">
        <v>45082</v>
      </c>
      <c r="B11718" t="s">
        <v>75</v>
      </c>
      <c r="C11718">
        <v>361.48</v>
      </c>
      <c r="G11718"/>
      <c r="H11718"/>
    </row>
    <row r="11719" spans="1:8" x14ac:dyDescent="0.2">
      <c r="A11719" s="6">
        <v>45082</v>
      </c>
      <c r="B11719" t="s">
        <v>62</v>
      </c>
      <c r="C11719">
        <v>290.82</v>
      </c>
      <c r="G11719"/>
      <c r="H11719"/>
    </row>
    <row r="11720" spans="1:8" x14ac:dyDescent="0.2">
      <c r="A11720" s="6">
        <v>45082</v>
      </c>
      <c r="B11720" t="s">
        <v>81</v>
      </c>
      <c r="C11720">
        <v>426.94</v>
      </c>
      <c r="G11720"/>
      <c r="H11720"/>
    </row>
    <row r="11721" spans="1:8" x14ac:dyDescent="0.2">
      <c r="A11721" s="6">
        <v>45082</v>
      </c>
      <c r="B11721" t="s">
        <v>83</v>
      </c>
      <c r="C11721">
        <v>378.69</v>
      </c>
      <c r="G11721"/>
      <c r="H11721"/>
    </row>
    <row r="11722" spans="1:8" x14ac:dyDescent="0.2">
      <c r="A11722" s="6">
        <v>45082</v>
      </c>
      <c r="B11722" t="s">
        <v>67</v>
      </c>
      <c r="C11722">
        <v>865.94</v>
      </c>
      <c r="G11722"/>
      <c r="H11722"/>
    </row>
    <row r="11723" spans="1:8" x14ac:dyDescent="0.2">
      <c r="A11723" s="6">
        <v>45082</v>
      </c>
      <c r="B11723" t="s">
        <v>76</v>
      </c>
      <c r="C11723">
        <v>259.72000000000003</v>
      </c>
      <c r="G11723"/>
      <c r="H11723"/>
    </row>
    <row r="11724" spans="1:8" x14ac:dyDescent="0.2">
      <c r="A11724" s="6">
        <v>45082</v>
      </c>
      <c r="B11724" t="s">
        <v>79</v>
      </c>
      <c r="C11724">
        <v>27</v>
      </c>
      <c r="G11724"/>
      <c r="H11724"/>
    </row>
    <row r="11725" spans="1:8" x14ac:dyDescent="0.2">
      <c r="A11725" s="6">
        <v>45082</v>
      </c>
      <c r="B11725" t="s">
        <v>72</v>
      </c>
      <c r="C11725">
        <v>743.22</v>
      </c>
      <c r="G11725"/>
      <c r="H11725"/>
    </row>
    <row r="11726" spans="1:8" x14ac:dyDescent="0.2">
      <c r="A11726" s="6">
        <v>45082</v>
      </c>
      <c r="B11726" t="s">
        <v>66</v>
      </c>
      <c r="C11726">
        <v>701.13</v>
      </c>
      <c r="G11726"/>
      <c r="H11726"/>
    </row>
    <row r="11727" spans="1:8" x14ac:dyDescent="0.2">
      <c r="A11727" s="6">
        <v>45082</v>
      </c>
      <c r="B11727" t="s">
        <v>68</v>
      </c>
      <c r="C11727">
        <v>34.99</v>
      </c>
      <c r="G11727"/>
      <c r="H11727"/>
    </row>
    <row r="11728" spans="1:8" x14ac:dyDescent="0.2">
      <c r="A11728" s="6">
        <v>45082</v>
      </c>
      <c r="B11728" t="s">
        <v>71</v>
      </c>
      <c r="C11728">
        <v>1230.42</v>
      </c>
      <c r="G11728"/>
      <c r="H11728"/>
    </row>
    <row r="11729" spans="1:8" x14ac:dyDescent="0.2">
      <c r="A11729" s="6">
        <v>45082</v>
      </c>
      <c r="B11729" t="s">
        <v>73</v>
      </c>
      <c r="C11729">
        <v>230</v>
      </c>
      <c r="G11729"/>
      <c r="H11729"/>
    </row>
    <row r="11730" spans="1:8" x14ac:dyDescent="0.2">
      <c r="A11730" s="6">
        <v>45082</v>
      </c>
      <c r="B11730" t="s">
        <v>80</v>
      </c>
      <c r="C11730">
        <v>127.51</v>
      </c>
      <c r="G11730"/>
      <c r="H11730"/>
    </row>
    <row r="11731" spans="1:8" x14ac:dyDescent="0.2">
      <c r="A11731" s="6">
        <v>45083</v>
      </c>
      <c r="B11731" t="s">
        <v>61</v>
      </c>
      <c r="C11731">
        <v>933.34</v>
      </c>
      <c r="G11731"/>
      <c r="H11731"/>
    </row>
    <row r="11732" spans="1:8" x14ac:dyDescent="0.2">
      <c r="A11732" s="6">
        <v>45083</v>
      </c>
      <c r="B11732" t="s">
        <v>79</v>
      </c>
      <c r="C11732">
        <v>117.44</v>
      </c>
      <c r="G11732"/>
      <c r="H11732"/>
    </row>
    <row r="11733" spans="1:8" x14ac:dyDescent="0.2">
      <c r="A11733" s="6">
        <v>45083</v>
      </c>
      <c r="B11733" t="s">
        <v>76</v>
      </c>
      <c r="C11733">
        <v>58.16</v>
      </c>
      <c r="G11733"/>
      <c r="H11733"/>
    </row>
    <row r="11734" spans="1:8" x14ac:dyDescent="0.2">
      <c r="A11734" s="6">
        <v>45083</v>
      </c>
      <c r="B11734" t="s">
        <v>69</v>
      </c>
      <c r="C11734">
        <v>126.04</v>
      </c>
      <c r="G11734"/>
      <c r="H11734"/>
    </row>
    <row r="11735" spans="1:8" x14ac:dyDescent="0.2">
      <c r="A11735" s="6">
        <v>45083</v>
      </c>
      <c r="B11735" t="s">
        <v>74</v>
      </c>
      <c r="C11735">
        <v>194.98</v>
      </c>
      <c r="G11735"/>
      <c r="H11735"/>
    </row>
    <row r="11736" spans="1:8" x14ac:dyDescent="0.2">
      <c r="A11736" s="6">
        <v>45083</v>
      </c>
      <c r="B11736" t="s">
        <v>78</v>
      </c>
      <c r="C11736">
        <v>39.17</v>
      </c>
      <c r="G11736"/>
      <c r="H11736"/>
    </row>
    <row r="11737" spans="1:8" x14ac:dyDescent="0.2">
      <c r="A11737" s="6">
        <v>45083</v>
      </c>
      <c r="B11737" t="s">
        <v>65</v>
      </c>
      <c r="C11737">
        <v>400.77</v>
      </c>
      <c r="G11737"/>
      <c r="H11737"/>
    </row>
    <row r="11738" spans="1:8" x14ac:dyDescent="0.2">
      <c r="A11738" s="6">
        <v>45083</v>
      </c>
      <c r="B11738" t="s">
        <v>77</v>
      </c>
      <c r="C11738">
        <v>1022.74</v>
      </c>
      <c r="G11738"/>
      <c r="H11738"/>
    </row>
    <row r="11739" spans="1:8" x14ac:dyDescent="0.2">
      <c r="A11739" s="6">
        <v>45083</v>
      </c>
      <c r="B11739" t="s">
        <v>60</v>
      </c>
      <c r="C11739">
        <v>444.32</v>
      </c>
      <c r="G11739"/>
      <c r="H11739"/>
    </row>
    <row r="11740" spans="1:8" x14ac:dyDescent="0.2">
      <c r="A11740" s="6">
        <v>45083</v>
      </c>
      <c r="B11740" t="s">
        <v>62</v>
      </c>
      <c r="C11740">
        <v>424.24</v>
      </c>
      <c r="G11740"/>
      <c r="H11740"/>
    </row>
    <row r="11741" spans="1:8" x14ac:dyDescent="0.2">
      <c r="A11741" s="6">
        <v>45083</v>
      </c>
      <c r="B11741" t="s">
        <v>82</v>
      </c>
      <c r="C11741">
        <v>614.32000000000005</v>
      </c>
      <c r="G11741"/>
      <c r="H11741"/>
    </row>
    <row r="11742" spans="1:8" x14ac:dyDescent="0.2">
      <c r="A11742" s="6">
        <v>45083</v>
      </c>
      <c r="B11742" t="s">
        <v>64</v>
      </c>
      <c r="C11742">
        <v>19.989999999999998</v>
      </c>
      <c r="G11742"/>
      <c r="H11742"/>
    </row>
    <row r="11743" spans="1:8" x14ac:dyDescent="0.2">
      <c r="A11743" s="6">
        <v>45083</v>
      </c>
      <c r="B11743" t="s">
        <v>84</v>
      </c>
      <c r="C11743">
        <v>513.46</v>
      </c>
      <c r="G11743"/>
      <c r="H11743"/>
    </row>
    <row r="11744" spans="1:8" x14ac:dyDescent="0.2">
      <c r="A11744" s="6">
        <v>45083</v>
      </c>
      <c r="B11744" t="s">
        <v>73</v>
      </c>
      <c r="C11744">
        <v>47.44</v>
      </c>
      <c r="G11744"/>
      <c r="H11744"/>
    </row>
    <row r="11745" spans="1:8" x14ac:dyDescent="0.2">
      <c r="A11745" s="6">
        <v>45083</v>
      </c>
      <c r="B11745" t="s">
        <v>75</v>
      </c>
      <c r="C11745">
        <v>706.14</v>
      </c>
      <c r="G11745"/>
      <c r="H11745"/>
    </row>
    <row r="11746" spans="1:8" x14ac:dyDescent="0.2">
      <c r="A11746" s="6">
        <v>45083</v>
      </c>
      <c r="B11746" t="s">
        <v>85</v>
      </c>
      <c r="C11746">
        <v>104.99</v>
      </c>
      <c r="G11746"/>
      <c r="H11746"/>
    </row>
    <row r="11747" spans="1:8" x14ac:dyDescent="0.2">
      <c r="A11747" s="6">
        <v>45083</v>
      </c>
      <c r="B11747" t="s">
        <v>72</v>
      </c>
      <c r="C11747">
        <v>583.30999999999995</v>
      </c>
      <c r="G11747"/>
      <c r="H11747"/>
    </row>
    <row r="11748" spans="1:8" x14ac:dyDescent="0.2">
      <c r="A11748" s="6">
        <v>45083</v>
      </c>
      <c r="B11748" t="s">
        <v>70</v>
      </c>
      <c r="C11748">
        <v>370.41</v>
      </c>
      <c r="G11748"/>
      <c r="H11748"/>
    </row>
    <row r="11749" spans="1:8" x14ac:dyDescent="0.2">
      <c r="A11749" s="6">
        <v>45083</v>
      </c>
      <c r="B11749" t="s">
        <v>83</v>
      </c>
      <c r="C11749">
        <v>900.73</v>
      </c>
      <c r="G11749"/>
      <c r="H11749"/>
    </row>
    <row r="11750" spans="1:8" x14ac:dyDescent="0.2">
      <c r="A11750" s="6">
        <v>45083</v>
      </c>
      <c r="B11750" t="s">
        <v>68</v>
      </c>
      <c r="C11750">
        <v>29</v>
      </c>
      <c r="G11750"/>
      <c r="H11750"/>
    </row>
    <row r="11751" spans="1:8" x14ac:dyDescent="0.2">
      <c r="A11751" s="6">
        <v>45083</v>
      </c>
      <c r="B11751" t="s">
        <v>66</v>
      </c>
      <c r="C11751">
        <v>924.77</v>
      </c>
      <c r="G11751"/>
      <c r="H11751"/>
    </row>
    <row r="11752" spans="1:8" x14ac:dyDescent="0.2">
      <c r="A11752" s="6">
        <v>45083</v>
      </c>
      <c r="B11752" t="s">
        <v>67</v>
      </c>
      <c r="C11752">
        <v>764.11</v>
      </c>
      <c r="G11752"/>
      <c r="H11752"/>
    </row>
    <row r="11753" spans="1:8" x14ac:dyDescent="0.2">
      <c r="A11753" s="6">
        <v>45083</v>
      </c>
      <c r="B11753" t="s">
        <v>71</v>
      </c>
      <c r="C11753">
        <v>878.32</v>
      </c>
      <c r="G11753"/>
      <c r="H11753"/>
    </row>
    <row r="11754" spans="1:8" x14ac:dyDescent="0.2">
      <c r="A11754" s="6">
        <v>45083</v>
      </c>
      <c r="B11754" t="s">
        <v>81</v>
      </c>
      <c r="C11754">
        <v>833.78</v>
      </c>
      <c r="G11754"/>
      <c r="H11754"/>
    </row>
    <row r="11755" spans="1:8" x14ac:dyDescent="0.2">
      <c r="A11755" s="6">
        <v>45083</v>
      </c>
      <c r="B11755" t="s">
        <v>80</v>
      </c>
      <c r="C11755">
        <v>208.99</v>
      </c>
      <c r="G11755"/>
      <c r="H11755"/>
    </row>
    <row r="11756" spans="1:8" x14ac:dyDescent="0.2">
      <c r="A11756" s="6">
        <v>45083</v>
      </c>
      <c r="B11756" t="s">
        <v>63</v>
      </c>
      <c r="C11756">
        <v>539.4</v>
      </c>
      <c r="G11756"/>
      <c r="H11756"/>
    </row>
    <row r="11757" spans="1:8" x14ac:dyDescent="0.2">
      <c r="A11757" s="6">
        <v>45084</v>
      </c>
      <c r="B11757" t="s">
        <v>78</v>
      </c>
      <c r="C11757">
        <v>226.91</v>
      </c>
      <c r="G11757"/>
      <c r="H11757"/>
    </row>
    <row r="11758" spans="1:8" x14ac:dyDescent="0.2">
      <c r="A11758" s="6">
        <v>45084</v>
      </c>
      <c r="B11758" t="s">
        <v>61</v>
      </c>
      <c r="C11758">
        <v>532.41</v>
      </c>
      <c r="G11758"/>
      <c r="H11758"/>
    </row>
    <row r="11759" spans="1:8" x14ac:dyDescent="0.2">
      <c r="A11759" s="6">
        <v>45084</v>
      </c>
      <c r="B11759" t="s">
        <v>65</v>
      </c>
      <c r="C11759">
        <v>750.79</v>
      </c>
      <c r="G11759"/>
      <c r="H11759"/>
    </row>
    <row r="11760" spans="1:8" x14ac:dyDescent="0.2">
      <c r="A11760" s="6">
        <v>45084</v>
      </c>
      <c r="B11760" t="s">
        <v>60</v>
      </c>
      <c r="C11760">
        <v>660.05</v>
      </c>
      <c r="G11760"/>
      <c r="H11760"/>
    </row>
    <row r="11761" spans="1:8" x14ac:dyDescent="0.2">
      <c r="A11761" s="6">
        <v>45084</v>
      </c>
      <c r="B11761" t="s">
        <v>74</v>
      </c>
      <c r="C11761">
        <v>61.97</v>
      </c>
      <c r="G11761"/>
      <c r="H11761"/>
    </row>
    <row r="11762" spans="1:8" x14ac:dyDescent="0.2">
      <c r="A11762" s="6">
        <v>45084</v>
      </c>
      <c r="B11762" t="s">
        <v>79</v>
      </c>
      <c r="C11762">
        <v>126.22</v>
      </c>
      <c r="G11762"/>
      <c r="H11762"/>
    </row>
    <row r="11763" spans="1:8" x14ac:dyDescent="0.2">
      <c r="A11763" s="6">
        <v>45084</v>
      </c>
      <c r="B11763" t="s">
        <v>84</v>
      </c>
      <c r="C11763">
        <v>615.59</v>
      </c>
      <c r="G11763"/>
      <c r="H11763"/>
    </row>
    <row r="11764" spans="1:8" x14ac:dyDescent="0.2">
      <c r="A11764" s="6">
        <v>45084</v>
      </c>
      <c r="B11764" t="s">
        <v>69</v>
      </c>
      <c r="C11764">
        <v>80.98</v>
      </c>
      <c r="G11764"/>
      <c r="H11764"/>
    </row>
    <row r="11765" spans="1:8" x14ac:dyDescent="0.2">
      <c r="A11765" s="6">
        <v>45084</v>
      </c>
      <c r="B11765" t="s">
        <v>62</v>
      </c>
      <c r="C11765">
        <v>382.8</v>
      </c>
      <c r="G11765"/>
      <c r="H11765"/>
    </row>
    <row r="11766" spans="1:8" x14ac:dyDescent="0.2">
      <c r="A11766" s="6">
        <v>45084</v>
      </c>
      <c r="B11766" t="s">
        <v>77</v>
      </c>
      <c r="C11766">
        <v>465.45</v>
      </c>
      <c r="G11766"/>
      <c r="H11766"/>
    </row>
    <row r="11767" spans="1:8" x14ac:dyDescent="0.2">
      <c r="A11767" s="6">
        <v>45084</v>
      </c>
      <c r="B11767" t="s">
        <v>85</v>
      </c>
      <c r="C11767">
        <v>171.78</v>
      </c>
      <c r="G11767"/>
      <c r="H11767"/>
    </row>
    <row r="11768" spans="1:8" x14ac:dyDescent="0.2">
      <c r="A11768" s="6">
        <v>45084</v>
      </c>
      <c r="B11768" t="s">
        <v>72</v>
      </c>
      <c r="C11768">
        <v>701.36</v>
      </c>
      <c r="G11768"/>
      <c r="H11768"/>
    </row>
    <row r="11769" spans="1:8" x14ac:dyDescent="0.2">
      <c r="A11769" s="6">
        <v>45084</v>
      </c>
      <c r="B11769" t="s">
        <v>82</v>
      </c>
      <c r="C11769">
        <v>1216.8800000000001</v>
      </c>
      <c r="G11769"/>
      <c r="H11769"/>
    </row>
    <row r="11770" spans="1:8" x14ac:dyDescent="0.2">
      <c r="A11770" s="6">
        <v>45084</v>
      </c>
      <c r="B11770" t="s">
        <v>75</v>
      </c>
      <c r="C11770">
        <v>271.35000000000002</v>
      </c>
      <c r="G11770"/>
      <c r="H11770"/>
    </row>
    <row r="11771" spans="1:8" x14ac:dyDescent="0.2">
      <c r="A11771" s="6">
        <v>45084</v>
      </c>
      <c r="B11771" t="s">
        <v>66</v>
      </c>
      <c r="C11771">
        <v>491.39</v>
      </c>
      <c r="G11771"/>
      <c r="H11771"/>
    </row>
    <row r="11772" spans="1:8" x14ac:dyDescent="0.2">
      <c r="A11772" s="6">
        <v>45084</v>
      </c>
      <c r="B11772" t="s">
        <v>83</v>
      </c>
      <c r="C11772">
        <v>390</v>
      </c>
      <c r="G11772"/>
      <c r="H11772"/>
    </row>
    <row r="11773" spans="1:8" x14ac:dyDescent="0.2">
      <c r="A11773" s="6">
        <v>45084</v>
      </c>
      <c r="B11773" t="s">
        <v>71</v>
      </c>
      <c r="C11773">
        <v>1316.72</v>
      </c>
      <c r="G11773"/>
      <c r="H11773"/>
    </row>
    <row r="11774" spans="1:8" x14ac:dyDescent="0.2">
      <c r="A11774" s="6">
        <v>45084</v>
      </c>
      <c r="B11774" t="s">
        <v>70</v>
      </c>
      <c r="C11774">
        <v>327.3</v>
      </c>
      <c r="G11774"/>
      <c r="H11774"/>
    </row>
    <row r="11775" spans="1:8" x14ac:dyDescent="0.2">
      <c r="A11775" s="6">
        <v>45084</v>
      </c>
      <c r="B11775" t="s">
        <v>67</v>
      </c>
      <c r="C11775">
        <v>1956.84</v>
      </c>
      <c r="G11775"/>
      <c r="H11775"/>
    </row>
    <row r="11776" spans="1:8" x14ac:dyDescent="0.2">
      <c r="A11776" s="6">
        <v>45084</v>
      </c>
      <c r="B11776" t="s">
        <v>63</v>
      </c>
      <c r="C11776">
        <v>324.77</v>
      </c>
      <c r="G11776"/>
      <c r="H11776"/>
    </row>
    <row r="11777" spans="1:8" x14ac:dyDescent="0.2">
      <c r="A11777" s="6">
        <v>45084</v>
      </c>
      <c r="B11777" t="s">
        <v>68</v>
      </c>
      <c r="C11777">
        <v>49.5</v>
      </c>
      <c r="G11777"/>
      <c r="H11777"/>
    </row>
    <row r="11778" spans="1:8" x14ac:dyDescent="0.2">
      <c r="A11778" s="6">
        <v>45084</v>
      </c>
      <c r="B11778" t="s">
        <v>81</v>
      </c>
      <c r="C11778">
        <v>1343.44</v>
      </c>
      <c r="G11778"/>
      <c r="H11778"/>
    </row>
    <row r="11779" spans="1:8" x14ac:dyDescent="0.2">
      <c r="A11779" s="6">
        <v>45084</v>
      </c>
      <c r="B11779" t="s">
        <v>76</v>
      </c>
      <c r="C11779">
        <v>295</v>
      </c>
      <c r="G11779"/>
      <c r="H11779"/>
    </row>
    <row r="11780" spans="1:8" x14ac:dyDescent="0.2">
      <c r="A11780" s="6">
        <v>45085</v>
      </c>
      <c r="B11780" t="s">
        <v>61</v>
      </c>
      <c r="C11780">
        <v>457.46</v>
      </c>
      <c r="G11780"/>
      <c r="H11780"/>
    </row>
    <row r="11781" spans="1:8" x14ac:dyDescent="0.2">
      <c r="A11781" s="6">
        <v>45085</v>
      </c>
      <c r="B11781" t="s">
        <v>69</v>
      </c>
      <c r="C11781">
        <v>55.41</v>
      </c>
      <c r="G11781"/>
      <c r="H11781"/>
    </row>
    <row r="11782" spans="1:8" x14ac:dyDescent="0.2">
      <c r="A11782" s="6">
        <v>45085</v>
      </c>
      <c r="B11782" t="s">
        <v>83</v>
      </c>
      <c r="C11782">
        <v>692.1</v>
      </c>
      <c r="G11782"/>
      <c r="H11782"/>
    </row>
    <row r="11783" spans="1:8" x14ac:dyDescent="0.2">
      <c r="A11783" s="6">
        <v>45085</v>
      </c>
      <c r="B11783" t="s">
        <v>84</v>
      </c>
      <c r="C11783">
        <v>497.95</v>
      </c>
      <c r="G11783"/>
      <c r="H11783"/>
    </row>
    <row r="11784" spans="1:8" x14ac:dyDescent="0.2">
      <c r="A11784" s="6">
        <v>45085</v>
      </c>
      <c r="B11784" t="s">
        <v>60</v>
      </c>
      <c r="C11784">
        <v>408.3</v>
      </c>
      <c r="G11784"/>
      <c r="H11784"/>
    </row>
    <row r="11785" spans="1:8" x14ac:dyDescent="0.2">
      <c r="A11785" s="6">
        <v>45085</v>
      </c>
      <c r="B11785" t="s">
        <v>75</v>
      </c>
      <c r="C11785">
        <v>361.56</v>
      </c>
      <c r="G11785"/>
      <c r="H11785"/>
    </row>
    <row r="11786" spans="1:8" x14ac:dyDescent="0.2">
      <c r="A11786" s="6">
        <v>45085</v>
      </c>
      <c r="B11786" t="s">
        <v>65</v>
      </c>
      <c r="C11786">
        <v>236.08</v>
      </c>
      <c r="G11786"/>
      <c r="H11786"/>
    </row>
    <row r="11787" spans="1:8" x14ac:dyDescent="0.2">
      <c r="A11787" s="6">
        <v>45085</v>
      </c>
      <c r="B11787" t="s">
        <v>63</v>
      </c>
      <c r="C11787">
        <v>184.19</v>
      </c>
      <c r="G11787"/>
      <c r="H11787"/>
    </row>
    <row r="11788" spans="1:8" x14ac:dyDescent="0.2">
      <c r="A11788" s="6">
        <v>45085</v>
      </c>
      <c r="B11788" t="s">
        <v>74</v>
      </c>
      <c r="C11788">
        <v>239.73</v>
      </c>
      <c r="G11788"/>
      <c r="H11788"/>
    </row>
    <row r="11789" spans="1:8" x14ac:dyDescent="0.2">
      <c r="A11789" s="6">
        <v>45085</v>
      </c>
      <c r="B11789" t="s">
        <v>77</v>
      </c>
      <c r="C11789">
        <v>547.46</v>
      </c>
      <c r="G11789"/>
      <c r="H11789"/>
    </row>
    <row r="11790" spans="1:8" x14ac:dyDescent="0.2">
      <c r="A11790" s="6">
        <v>45085</v>
      </c>
      <c r="B11790" t="s">
        <v>79</v>
      </c>
      <c r="C11790">
        <v>88.92</v>
      </c>
      <c r="G11790"/>
      <c r="H11790"/>
    </row>
    <row r="11791" spans="1:8" x14ac:dyDescent="0.2">
      <c r="A11791" s="6">
        <v>45085</v>
      </c>
      <c r="B11791" t="s">
        <v>85</v>
      </c>
      <c r="C11791">
        <v>194.69</v>
      </c>
      <c r="G11791"/>
      <c r="H11791"/>
    </row>
    <row r="11792" spans="1:8" x14ac:dyDescent="0.2">
      <c r="A11792" s="6">
        <v>45085</v>
      </c>
      <c r="B11792" t="s">
        <v>66</v>
      </c>
      <c r="C11792">
        <v>728.91</v>
      </c>
      <c r="G11792"/>
      <c r="H11792"/>
    </row>
    <row r="11793" spans="1:8" x14ac:dyDescent="0.2">
      <c r="A11793" s="6">
        <v>45085</v>
      </c>
      <c r="B11793" t="s">
        <v>62</v>
      </c>
      <c r="C11793">
        <v>54.98</v>
      </c>
      <c r="G11793"/>
      <c r="H11793"/>
    </row>
    <row r="11794" spans="1:8" x14ac:dyDescent="0.2">
      <c r="A11794" s="6">
        <v>45085</v>
      </c>
      <c r="B11794" t="s">
        <v>76</v>
      </c>
      <c r="C11794">
        <v>95.15</v>
      </c>
      <c r="G11794"/>
      <c r="H11794"/>
    </row>
    <row r="11795" spans="1:8" x14ac:dyDescent="0.2">
      <c r="A11795" s="6">
        <v>45085</v>
      </c>
      <c r="B11795" t="s">
        <v>78</v>
      </c>
      <c r="C11795">
        <v>84.93</v>
      </c>
      <c r="G11795"/>
      <c r="H11795"/>
    </row>
    <row r="11796" spans="1:8" x14ac:dyDescent="0.2">
      <c r="A11796" s="6">
        <v>45085</v>
      </c>
      <c r="B11796" t="s">
        <v>82</v>
      </c>
      <c r="C11796">
        <v>1191.31</v>
      </c>
      <c r="G11796"/>
      <c r="H11796"/>
    </row>
    <row r="11797" spans="1:8" x14ac:dyDescent="0.2">
      <c r="A11797" s="6">
        <v>45085</v>
      </c>
      <c r="B11797" t="s">
        <v>70</v>
      </c>
      <c r="C11797">
        <v>370.61</v>
      </c>
      <c r="G11797"/>
      <c r="H11797"/>
    </row>
    <row r="11798" spans="1:8" x14ac:dyDescent="0.2">
      <c r="A11798" s="6">
        <v>45085</v>
      </c>
      <c r="B11798" t="s">
        <v>73</v>
      </c>
      <c r="C11798">
        <v>199.98</v>
      </c>
      <c r="G11798"/>
      <c r="H11798"/>
    </row>
    <row r="11799" spans="1:8" x14ac:dyDescent="0.2">
      <c r="A11799" s="6">
        <v>45085</v>
      </c>
      <c r="B11799" t="s">
        <v>81</v>
      </c>
      <c r="C11799">
        <v>499.29</v>
      </c>
      <c r="G11799"/>
      <c r="H11799"/>
    </row>
    <row r="11800" spans="1:8" x14ac:dyDescent="0.2">
      <c r="A11800" s="6">
        <v>45085</v>
      </c>
      <c r="B11800" t="s">
        <v>67</v>
      </c>
      <c r="C11800">
        <v>976.61</v>
      </c>
      <c r="G11800"/>
      <c r="H11800"/>
    </row>
    <row r="11801" spans="1:8" x14ac:dyDescent="0.2">
      <c r="A11801" s="6">
        <v>45085</v>
      </c>
      <c r="B11801" t="s">
        <v>72</v>
      </c>
      <c r="C11801">
        <v>355.63</v>
      </c>
      <c r="G11801"/>
      <c r="H11801"/>
    </row>
    <row r="11802" spans="1:8" x14ac:dyDescent="0.2">
      <c r="A11802" s="6">
        <v>45085</v>
      </c>
      <c r="B11802" t="s">
        <v>71</v>
      </c>
      <c r="C11802">
        <v>1135.1400000000001</v>
      </c>
      <c r="G11802"/>
      <c r="H11802"/>
    </row>
    <row r="11803" spans="1:8" x14ac:dyDescent="0.2">
      <c r="A11803" s="6">
        <v>45086</v>
      </c>
      <c r="B11803" t="s">
        <v>74</v>
      </c>
      <c r="C11803">
        <v>123.34</v>
      </c>
      <c r="G11803"/>
      <c r="H11803"/>
    </row>
    <row r="11804" spans="1:8" x14ac:dyDescent="0.2">
      <c r="A11804" s="6">
        <v>45086</v>
      </c>
      <c r="B11804" t="s">
        <v>60</v>
      </c>
      <c r="C11804">
        <v>277.27</v>
      </c>
      <c r="G11804"/>
      <c r="H11804"/>
    </row>
    <row r="11805" spans="1:8" x14ac:dyDescent="0.2">
      <c r="A11805" s="6">
        <v>45086</v>
      </c>
      <c r="B11805" t="s">
        <v>79</v>
      </c>
      <c r="C11805">
        <v>56.49</v>
      </c>
      <c r="G11805"/>
      <c r="H11805"/>
    </row>
    <row r="11806" spans="1:8" x14ac:dyDescent="0.2">
      <c r="A11806" s="6">
        <v>45086</v>
      </c>
      <c r="B11806" t="s">
        <v>66</v>
      </c>
      <c r="C11806">
        <v>571.12</v>
      </c>
      <c r="G11806"/>
      <c r="H11806"/>
    </row>
    <row r="11807" spans="1:8" x14ac:dyDescent="0.2">
      <c r="A11807" s="6">
        <v>45086</v>
      </c>
      <c r="B11807" t="s">
        <v>69</v>
      </c>
      <c r="C11807">
        <v>120.51</v>
      </c>
      <c r="G11807"/>
      <c r="H11807"/>
    </row>
    <row r="11808" spans="1:8" x14ac:dyDescent="0.2">
      <c r="A11808" s="6">
        <v>45086</v>
      </c>
      <c r="B11808" t="s">
        <v>85</v>
      </c>
      <c r="C11808">
        <v>314.43</v>
      </c>
      <c r="G11808"/>
      <c r="H11808"/>
    </row>
    <row r="11809" spans="1:8" x14ac:dyDescent="0.2">
      <c r="A11809" s="6">
        <v>45086</v>
      </c>
      <c r="B11809" t="s">
        <v>78</v>
      </c>
      <c r="C11809">
        <v>188.9</v>
      </c>
      <c r="G11809"/>
      <c r="H11809"/>
    </row>
    <row r="11810" spans="1:8" x14ac:dyDescent="0.2">
      <c r="A11810" s="6">
        <v>45086</v>
      </c>
      <c r="B11810" t="s">
        <v>63</v>
      </c>
      <c r="C11810">
        <v>442.04</v>
      </c>
      <c r="G11810"/>
      <c r="H11810"/>
    </row>
    <row r="11811" spans="1:8" x14ac:dyDescent="0.2">
      <c r="A11811" s="6">
        <v>45086</v>
      </c>
      <c r="B11811" t="s">
        <v>62</v>
      </c>
      <c r="C11811">
        <v>631.29</v>
      </c>
      <c r="G11811"/>
      <c r="H11811"/>
    </row>
    <row r="11812" spans="1:8" x14ac:dyDescent="0.2">
      <c r="A11812" s="6">
        <v>45086</v>
      </c>
      <c r="B11812" t="s">
        <v>65</v>
      </c>
      <c r="C11812">
        <v>266.10000000000002</v>
      </c>
      <c r="G11812"/>
      <c r="H11812"/>
    </row>
    <row r="11813" spans="1:8" x14ac:dyDescent="0.2">
      <c r="A11813" s="6">
        <v>45086</v>
      </c>
      <c r="B11813" t="s">
        <v>77</v>
      </c>
      <c r="C11813">
        <v>185.67</v>
      </c>
      <c r="G11813"/>
      <c r="H11813"/>
    </row>
    <row r="11814" spans="1:8" x14ac:dyDescent="0.2">
      <c r="A11814" s="6">
        <v>45086</v>
      </c>
      <c r="B11814" t="s">
        <v>83</v>
      </c>
      <c r="C11814">
        <v>549.66</v>
      </c>
      <c r="G11814"/>
      <c r="H11814"/>
    </row>
    <row r="11815" spans="1:8" x14ac:dyDescent="0.2">
      <c r="A11815" s="6">
        <v>45086</v>
      </c>
      <c r="B11815" t="s">
        <v>75</v>
      </c>
      <c r="C11815">
        <v>512.54</v>
      </c>
      <c r="G11815"/>
      <c r="H11815"/>
    </row>
    <row r="11816" spans="1:8" x14ac:dyDescent="0.2">
      <c r="A11816" s="6">
        <v>45086</v>
      </c>
      <c r="B11816" t="s">
        <v>61</v>
      </c>
      <c r="C11816">
        <v>420.95</v>
      </c>
      <c r="G11816"/>
      <c r="H11816"/>
    </row>
    <row r="11817" spans="1:8" x14ac:dyDescent="0.2">
      <c r="A11817" s="6">
        <v>45086</v>
      </c>
      <c r="B11817" t="s">
        <v>70</v>
      </c>
      <c r="C11817">
        <v>236.59</v>
      </c>
      <c r="G11817"/>
      <c r="H11817"/>
    </row>
    <row r="11818" spans="1:8" x14ac:dyDescent="0.2">
      <c r="A11818" s="6">
        <v>45086</v>
      </c>
      <c r="B11818" t="s">
        <v>68</v>
      </c>
      <c r="C11818">
        <v>23.5</v>
      </c>
      <c r="G11818"/>
      <c r="H11818"/>
    </row>
    <row r="11819" spans="1:8" x14ac:dyDescent="0.2">
      <c r="A11819" s="6">
        <v>45086</v>
      </c>
      <c r="B11819" t="s">
        <v>67</v>
      </c>
      <c r="C11819">
        <v>1887.79</v>
      </c>
      <c r="G11819"/>
      <c r="H11819"/>
    </row>
    <row r="11820" spans="1:8" x14ac:dyDescent="0.2">
      <c r="A11820" s="6">
        <v>45086</v>
      </c>
      <c r="B11820" t="s">
        <v>84</v>
      </c>
      <c r="C11820">
        <v>527.66</v>
      </c>
      <c r="G11820"/>
      <c r="H11820"/>
    </row>
    <row r="11821" spans="1:8" x14ac:dyDescent="0.2">
      <c r="A11821" s="6">
        <v>45086</v>
      </c>
      <c r="B11821" t="s">
        <v>73</v>
      </c>
      <c r="C11821">
        <v>150.97</v>
      </c>
      <c r="G11821"/>
      <c r="H11821"/>
    </row>
    <row r="11822" spans="1:8" x14ac:dyDescent="0.2">
      <c r="A11822" s="6">
        <v>45086</v>
      </c>
      <c r="B11822" t="s">
        <v>71</v>
      </c>
      <c r="C11822">
        <v>1428.82</v>
      </c>
      <c r="G11822"/>
      <c r="H11822"/>
    </row>
    <row r="11823" spans="1:8" x14ac:dyDescent="0.2">
      <c r="A11823" s="6">
        <v>45086</v>
      </c>
      <c r="B11823" t="s">
        <v>82</v>
      </c>
      <c r="C11823">
        <v>449.83</v>
      </c>
      <c r="G11823"/>
      <c r="H11823"/>
    </row>
    <row r="11824" spans="1:8" x14ac:dyDescent="0.2">
      <c r="A11824" s="6">
        <v>45086</v>
      </c>
      <c r="B11824" t="s">
        <v>76</v>
      </c>
      <c r="C11824">
        <v>349.96</v>
      </c>
      <c r="G11824"/>
      <c r="H11824"/>
    </row>
    <row r="11825" spans="1:8" x14ac:dyDescent="0.2">
      <c r="A11825" s="6">
        <v>45086</v>
      </c>
      <c r="B11825" t="s">
        <v>72</v>
      </c>
      <c r="C11825">
        <v>522.94000000000005</v>
      </c>
      <c r="G11825"/>
      <c r="H11825"/>
    </row>
    <row r="11826" spans="1:8" x14ac:dyDescent="0.2">
      <c r="A11826" s="6">
        <v>45086</v>
      </c>
      <c r="B11826" t="s">
        <v>81</v>
      </c>
      <c r="C11826">
        <v>813.39</v>
      </c>
      <c r="G11826"/>
      <c r="H11826"/>
    </row>
    <row r="11827" spans="1:8" x14ac:dyDescent="0.2">
      <c r="A11827" s="6">
        <v>45086</v>
      </c>
      <c r="B11827" t="s">
        <v>80</v>
      </c>
      <c r="C11827">
        <v>210.87</v>
      </c>
      <c r="G11827"/>
      <c r="H11827"/>
    </row>
    <row r="11828" spans="1:8" x14ac:dyDescent="0.2">
      <c r="A11828" s="6">
        <v>45087</v>
      </c>
      <c r="B11828" t="s">
        <v>60</v>
      </c>
      <c r="C11828">
        <v>248.28</v>
      </c>
      <c r="G11828"/>
      <c r="H11828"/>
    </row>
    <row r="11829" spans="1:8" x14ac:dyDescent="0.2">
      <c r="A11829" s="6">
        <v>45087</v>
      </c>
      <c r="B11829" t="s">
        <v>61</v>
      </c>
      <c r="C11829">
        <v>726.66</v>
      </c>
      <c r="G11829"/>
      <c r="H11829"/>
    </row>
    <row r="11830" spans="1:8" x14ac:dyDescent="0.2">
      <c r="A11830" s="6">
        <v>45087</v>
      </c>
      <c r="B11830" t="s">
        <v>69</v>
      </c>
      <c r="C11830">
        <v>106.84</v>
      </c>
      <c r="G11830"/>
      <c r="H11830"/>
    </row>
    <row r="11831" spans="1:8" x14ac:dyDescent="0.2">
      <c r="A11831" s="6">
        <v>45087</v>
      </c>
      <c r="B11831" t="s">
        <v>85</v>
      </c>
      <c r="C11831">
        <v>206.37</v>
      </c>
      <c r="G11831"/>
      <c r="H11831"/>
    </row>
    <row r="11832" spans="1:8" x14ac:dyDescent="0.2">
      <c r="A11832" s="6">
        <v>45087</v>
      </c>
      <c r="B11832" t="s">
        <v>62</v>
      </c>
      <c r="C11832">
        <v>470.43</v>
      </c>
      <c r="G11832"/>
      <c r="H11832"/>
    </row>
    <row r="11833" spans="1:8" x14ac:dyDescent="0.2">
      <c r="A11833" s="6">
        <v>45087</v>
      </c>
      <c r="B11833" t="s">
        <v>65</v>
      </c>
      <c r="C11833">
        <v>187.1</v>
      </c>
      <c r="G11833"/>
      <c r="H11833"/>
    </row>
    <row r="11834" spans="1:8" x14ac:dyDescent="0.2">
      <c r="A11834" s="6">
        <v>45087</v>
      </c>
      <c r="B11834" t="s">
        <v>78</v>
      </c>
      <c r="C11834">
        <v>185.62</v>
      </c>
      <c r="G11834"/>
      <c r="H11834"/>
    </row>
    <row r="11835" spans="1:8" x14ac:dyDescent="0.2">
      <c r="A11835" s="6">
        <v>45087</v>
      </c>
      <c r="B11835" t="s">
        <v>75</v>
      </c>
      <c r="C11835">
        <v>377.28</v>
      </c>
      <c r="G11835"/>
      <c r="H11835"/>
    </row>
    <row r="11836" spans="1:8" x14ac:dyDescent="0.2">
      <c r="A11836" s="6">
        <v>45087</v>
      </c>
      <c r="B11836" t="s">
        <v>79</v>
      </c>
      <c r="C11836">
        <v>44.07</v>
      </c>
      <c r="G11836"/>
      <c r="H11836"/>
    </row>
    <row r="11837" spans="1:8" x14ac:dyDescent="0.2">
      <c r="A11837" s="6">
        <v>45087</v>
      </c>
      <c r="B11837" t="s">
        <v>82</v>
      </c>
      <c r="C11837">
        <v>1190.03</v>
      </c>
      <c r="G11837"/>
      <c r="H11837"/>
    </row>
    <row r="11838" spans="1:8" x14ac:dyDescent="0.2">
      <c r="A11838" s="6">
        <v>45087</v>
      </c>
      <c r="B11838" t="s">
        <v>66</v>
      </c>
      <c r="C11838">
        <v>629.16999999999996</v>
      </c>
      <c r="G11838"/>
      <c r="H11838"/>
    </row>
    <row r="11839" spans="1:8" x14ac:dyDescent="0.2">
      <c r="A11839" s="6">
        <v>45087</v>
      </c>
      <c r="B11839" t="s">
        <v>84</v>
      </c>
      <c r="C11839">
        <v>220.47</v>
      </c>
      <c r="G11839"/>
      <c r="H11839"/>
    </row>
    <row r="11840" spans="1:8" x14ac:dyDescent="0.2">
      <c r="A11840" s="6">
        <v>45087</v>
      </c>
      <c r="B11840" t="s">
        <v>63</v>
      </c>
      <c r="C11840">
        <v>44.1</v>
      </c>
      <c r="G11840"/>
      <c r="H11840"/>
    </row>
    <row r="11841" spans="1:8" x14ac:dyDescent="0.2">
      <c r="A11841" s="6">
        <v>45087</v>
      </c>
      <c r="B11841" t="s">
        <v>74</v>
      </c>
      <c r="C11841">
        <v>444.81</v>
      </c>
      <c r="G11841"/>
      <c r="H11841"/>
    </row>
    <row r="11842" spans="1:8" x14ac:dyDescent="0.2">
      <c r="A11842" s="6">
        <v>45087</v>
      </c>
      <c r="B11842" t="s">
        <v>83</v>
      </c>
      <c r="C11842">
        <v>1071.96</v>
      </c>
      <c r="G11842"/>
      <c r="H11842"/>
    </row>
    <row r="11843" spans="1:8" x14ac:dyDescent="0.2">
      <c r="A11843" s="6">
        <v>45087</v>
      </c>
      <c r="B11843" t="s">
        <v>72</v>
      </c>
      <c r="C11843">
        <v>138.96</v>
      </c>
      <c r="G11843"/>
      <c r="H11843"/>
    </row>
    <row r="11844" spans="1:8" x14ac:dyDescent="0.2">
      <c r="A11844" s="6">
        <v>45087</v>
      </c>
      <c r="B11844" t="s">
        <v>81</v>
      </c>
      <c r="C11844">
        <v>782.22</v>
      </c>
      <c r="G11844"/>
      <c r="H11844"/>
    </row>
    <row r="11845" spans="1:8" x14ac:dyDescent="0.2">
      <c r="A11845" s="6">
        <v>45087</v>
      </c>
      <c r="B11845" t="s">
        <v>77</v>
      </c>
      <c r="C11845">
        <v>768.19</v>
      </c>
      <c r="G11845"/>
      <c r="H11845"/>
    </row>
    <row r="11846" spans="1:8" x14ac:dyDescent="0.2">
      <c r="A11846" s="6">
        <v>45087</v>
      </c>
      <c r="B11846" t="s">
        <v>73</v>
      </c>
      <c r="C11846">
        <v>219.89</v>
      </c>
      <c r="G11846"/>
      <c r="H11846"/>
    </row>
    <row r="11847" spans="1:8" x14ac:dyDescent="0.2">
      <c r="A11847" s="6">
        <v>45087</v>
      </c>
      <c r="B11847" t="s">
        <v>67</v>
      </c>
      <c r="C11847">
        <v>1581.68</v>
      </c>
      <c r="G11847"/>
      <c r="H11847"/>
    </row>
    <row r="11848" spans="1:8" x14ac:dyDescent="0.2">
      <c r="A11848" s="6">
        <v>45087</v>
      </c>
      <c r="B11848" t="s">
        <v>71</v>
      </c>
      <c r="C11848">
        <v>1264.2</v>
      </c>
      <c r="G11848"/>
      <c r="H11848"/>
    </row>
    <row r="11849" spans="1:8" x14ac:dyDescent="0.2">
      <c r="A11849" s="6">
        <v>45087</v>
      </c>
      <c r="B11849" t="s">
        <v>76</v>
      </c>
      <c r="C11849">
        <v>42</v>
      </c>
      <c r="G11849"/>
      <c r="H11849"/>
    </row>
    <row r="11850" spans="1:8" x14ac:dyDescent="0.2">
      <c r="A11850" s="6">
        <v>45087</v>
      </c>
      <c r="B11850" t="s">
        <v>70</v>
      </c>
      <c r="C11850">
        <v>209.95</v>
      </c>
      <c r="G11850"/>
      <c r="H11850"/>
    </row>
    <row r="11851" spans="1:8" x14ac:dyDescent="0.2">
      <c r="A11851" s="6">
        <v>45087</v>
      </c>
      <c r="B11851" t="s">
        <v>80</v>
      </c>
      <c r="C11851">
        <v>69.98</v>
      </c>
      <c r="G11851"/>
      <c r="H11851"/>
    </row>
    <row r="11852" spans="1:8" x14ac:dyDescent="0.2">
      <c r="A11852" s="6">
        <v>45088</v>
      </c>
      <c r="B11852" t="s">
        <v>60</v>
      </c>
      <c r="C11852">
        <v>334.45</v>
      </c>
      <c r="G11852"/>
      <c r="H11852"/>
    </row>
    <row r="11853" spans="1:8" x14ac:dyDescent="0.2">
      <c r="A11853" s="6">
        <v>45088</v>
      </c>
      <c r="B11853" t="s">
        <v>84</v>
      </c>
      <c r="C11853">
        <v>449.98</v>
      </c>
      <c r="G11853"/>
      <c r="H11853"/>
    </row>
    <row r="11854" spans="1:8" x14ac:dyDescent="0.2">
      <c r="A11854" s="6">
        <v>45088</v>
      </c>
      <c r="B11854" t="s">
        <v>65</v>
      </c>
      <c r="C11854">
        <v>171.34</v>
      </c>
      <c r="G11854"/>
      <c r="H11854"/>
    </row>
    <row r="11855" spans="1:8" x14ac:dyDescent="0.2">
      <c r="A11855" s="6">
        <v>45088</v>
      </c>
      <c r="B11855" t="s">
        <v>79</v>
      </c>
      <c r="C11855">
        <v>36.78</v>
      </c>
      <c r="G11855"/>
      <c r="H11855"/>
    </row>
    <row r="11856" spans="1:8" x14ac:dyDescent="0.2">
      <c r="A11856" s="6">
        <v>45088</v>
      </c>
      <c r="B11856" t="s">
        <v>61</v>
      </c>
      <c r="C11856">
        <v>421.25</v>
      </c>
      <c r="G11856"/>
      <c r="H11856"/>
    </row>
    <row r="11857" spans="1:8" x14ac:dyDescent="0.2">
      <c r="A11857" s="6">
        <v>45088</v>
      </c>
      <c r="B11857" t="s">
        <v>77</v>
      </c>
      <c r="C11857">
        <v>659.76</v>
      </c>
      <c r="G11857"/>
      <c r="H11857"/>
    </row>
    <row r="11858" spans="1:8" x14ac:dyDescent="0.2">
      <c r="A11858" s="6">
        <v>45088</v>
      </c>
      <c r="B11858" t="s">
        <v>83</v>
      </c>
      <c r="C11858">
        <v>519.87</v>
      </c>
      <c r="G11858"/>
      <c r="H11858"/>
    </row>
    <row r="11859" spans="1:8" x14ac:dyDescent="0.2">
      <c r="A11859" s="6">
        <v>45088</v>
      </c>
      <c r="B11859" t="s">
        <v>62</v>
      </c>
      <c r="C11859">
        <v>1482.98</v>
      </c>
      <c r="G11859"/>
      <c r="H11859"/>
    </row>
    <row r="11860" spans="1:8" x14ac:dyDescent="0.2">
      <c r="A11860" s="6">
        <v>45088</v>
      </c>
      <c r="B11860" t="s">
        <v>78</v>
      </c>
      <c r="C11860">
        <v>179.72</v>
      </c>
      <c r="G11860"/>
      <c r="H11860"/>
    </row>
    <row r="11861" spans="1:8" x14ac:dyDescent="0.2">
      <c r="A11861" s="6">
        <v>45088</v>
      </c>
      <c r="B11861" t="s">
        <v>76</v>
      </c>
      <c r="C11861">
        <v>14.5</v>
      </c>
      <c r="G11861"/>
      <c r="H11861"/>
    </row>
    <row r="11862" spans="1:8" x14ac:dyDescent="0.2">
      <c r="A11862" s="6">
        <v>45088</v>
      </c>
      <c r="B11862" t="s">
        <v>70</v>
      </c>
      <c r="C11862">
        <v>238.82</v>
      </c>
      <c r="G11862"/>
      <c r="H11862"/>
    </row>
    <row r="11863" spans="1:8" x14ac:dyDescent="0.2">
      <c r="A11863" s="6">
        <v>45088</v>
      </c>
      <c r="B11863" t="s">
        <v>66</v>
      </c>
      <c r="C11863">
        <v>386.34</v>
      </c>
      <c r="G11863"/>
      <c r="H11863"/>
    </row>
    <row r="11864" spans="1:8" x14ac:dyDescent="0.2">
      <c r="A11864" s="6">
        <v>45088</v>
      </c>
      <c r="B11864" t="s">
        <v>75</v>
      </c>
      <c r="C11864">
        <v>822.69</v>
      </c>
      <c r="G11864"/>
      <c r="H11864"/>
    </row>
    <row r="11865" spans="1:8" x14ac:dyDescent="0.2">
      <c r="A11865" s="6">
        <v>45088</v>
      </c>
      <c r="B11865" t="s">
        <v>82</v>
      </c>
      <c r="C11865">
        <v>971.85</v>
      </c>
      <c r="G11865"/>
      <c r="H11865"/>
    </row>
    <row r="11866" spans="1:8" x14ac:dyDescent="0.2">
      <c r="A11866" s="6">
        <v>45088</v>
      </c>
      <c r="B11866" t="s">
        <v>69</v>
      </c>
      <c r="C11866">
        <v>41.94</v>
      </c>
      <c r="G11866"/>
      <c r="H11866"/>
    </row>
    <row r="11867" spans="1:8" x14ac:dyDescent="0.2">
      <c r="A11867" s="6">
        <v>45088</v>
      </c>
      <c r="B11867" t="s">
        <v>85</v>
      </c>
      <c r="C11867">
        <v>221.48</v>
      </c>
      <c r="G11867"/>
      <c r="H11867"/>
    </row>
    <row r="11868" spans="1:8" x14ac:dyDescent="0.2">
      <c r="A11868" s="6">
        <v>45088</v>
      </c>
      <c r="B11868" t="s">
        <v>67</v>
      </c>
      <c r="C11868">
        <v>802.39</v>
      </c>
      <c r="G11868"/>
      <c r="H11868"/>
    </row>
    <row r="11869" spans="1:8" x14ac:dyDescent="0.2">
      <c r="A11869" s="6">
        <v>45088</v>
      </c>
      <c r="B11869" t="s">
        <v>72</v>
      </c>
      <c r="C11869">
        <v>367.02</v>
      </c>
      <c r="G11869"/>
      <c r="H11869"/>
    </row>
    <row r="11870" spans="1:8" x14ac:dyDescent="0.2">
      <c r="A11870" s="6">
        <v>45088</v>
      </c>
      <c r="B11870" t="s">
        <v>81</v>
      </c>
      <c r="C11870">
        <v>334.93</v>
      </c>
      <c r="G11870"/>
      <c r="H11870"/>
    </row>
    <row r="11871" spans="1:8" x14ac:dyDescent="0.2">
      <c r="A11871" s="6">
        <v>45088</v>
      </c>
      <c r="B11871" t="s">
        <v>73</v>
      </c>
      <c r="C11871">
        <v>318.81</v>
      </c>
      <c r="G11871"/>
      <c r="H11871"/>
    </row>
    <row r="11872" spans="1:8" x14ac:dyDescent="0.2">
      <c r="A11872" s="6">
        <v>45088</v>
      </c>
      <c r="B11872" t="s">
        <v>63</v>
      </c>
      <c r="C11872">
        <v>49.99</v>
      </c>
      <c r="G11872"/>
      <c r="H11872"/>
    </row>
    <row r="11873" spans="1:8" x14ac:dyDescent="0.2">
      <c r="A11873" s="6">
        <v>45088</v>
      </c>
      <c r="B11873" t="s">
        <v>74</v>
      </c>
      <c r="C11873">
        <v>99.99</v>
      </c>
      <c r="G11873"/>
      <c r="H11873"/>
    </row>
    <row r="11874" spans="1:8" x14ac:dyDescent="0.2">
      <c r="A11874" s="6">
        <v>45088</v>
      </c>
      <c r="B11874" t="s">
        <v>71</v>
      </c>
      <c r="C11874">
        <v>1369.99</v>
      </c>
      <c r="G11874"/>
      <c r="H11874"/>
    </row>
    <row r="11875" spans="1:8" x14ac:dyDescent="0.2">
      <c r="A11875" s="6">
        <v>45088</v>
      </c>
      <c r="B11875" t="s">
        <v>80</v>
      </c>
      <c r="C11875">
        <v>128</v>
      </c>
      <c r="G11875"/>
      <c r="H11875"/>
    </row>
    <row r="11876" spans="1:8" x14ac:dyDescent="0.2">
      <c r="A11876" s="6">
        <v>45089</v>
      </c>
      <c r="B11876" t="s">
        <v>61</v>
      </c>
      <c r="C11876">
        <v>158.1</v>
      </c>
      <c r="G11876"/>
      <c r="H11876"/>
    </row>
    <row r="11877" spans="1:8" x14ac:dyDescent="0.2">
      <c r="A11877" s="6">
        <v>45089</v>
      </c>
      <c r="B11877" t="s">
        <v>78</v>
      </c>
      <c r="C11877">
        <v>122.75</v>
      </c>
      <c r="G11877"/>
      <c r="H11877"/>
    </row>
    <row r="11878" spans="1:8" x14ac:dyDescent="0.2">
      <c r="A11878" s="6">
        <v>45089</v>
      </c>
      <c r="B11878" t="s">
        <v>79</v>
      </c>
      <c r="C11878">
        <v>81.209999999999994</v>
      </c>
      <c r="G11878"/>
      <c r="H11878"/>
    </row>
    <row r="11879" spans="1:8" x14ac:dyDescent="0.2">
      <c r="A11879" s="6">
        <v>45089</v>
      </c>
      <c r="B11879" t="s">
        <v>60</v>
      </c>
      <c r="C11879">
        <v>340.71</v>
      </c>
      <c r="G11879"/>
      <c r="H11879"/>
    </row>
    <row r="11880" spans="1:8" x14ac:dyDescent="0.2">
      <c r="A11880" s="6">
        <v>45089</v>
      </c>
      <c r="B11880" t="s">
        <v>82</v>
      </c>
      <c r="C11880">
        <v>687.54</v>
      </c>
      <c r="G11880"/>
      <c r="H11880"/>
    </row>
    <row r="11881" spans="1:8" x14ac:dyDescent="0.2">
      <c r="A11881" s="6">
        <v>45089</v>
      </c>
      <c r="B11881" t="s">
        <v>63</v>
      </c>
      <c r="C11881">
        <v>77.069999999999993</v>
      </c>
      <c r="G11881"/>
      <c r="H11881"/>
    </row>
    <row r="11882" spans="1:8" x14ac:dyDescent="0.2">
      <c r="A11882" s="6">
        <v>45089</v>
      </c>
      <c r="B11882" t="s">
        <v>62</v>
      </c>
      <c r="C11882">
        <v>463.25</v>
      </c>
      <c r="G11882"/>
      <c r="H11882"/>
    </row>
    <row r="11883" spans="1:8" x14ac:dyDescent="0.2">
      <c r="A11883" s="6">
        <v>45089</v>
      </c>
      <c r="B11883" t="s">
        <v>77</v>
      </c>
      <c r="C11883">
        <v>201.66</v>
      </c>
      <c r="G11883"/>
      <c r="H11883"/>
    </row>
    <row r="11884" spans="1:8" x14ac:dyDescent="0.2">
      <c r="A11884" s="6">
        <v>45089</v>
      </c>
      <c r="B11884" t="s">
        <v>75</v>
      </c>
      <c r="C11884">
        <v>605.44000000000005</v>
      </c>
      <c r="G11884"/>
      <c r="H11884"/>
    </row>
    <row r="11885" spans="1:8" x14ac:dyDescent="0.2">
      <c r="A11885" s="6">
        <v>45089</v>
      </c>
      <c r="B11885" t="s">
        <v>85</v>
      </c>
      <c r="C11885">
        <v>187.45</v>
      </c>
      <c r="G11885"/>
      <c r="H11885"/>
    </row>
    <row r="11886" spans="1:8" x14ac:dyDescent="0.2">
      <c r="A11886" s="6">
        <v>45089</v>
      </c>
      <c r="B11886" t="s">
        <v>65</v>
      </c>
      <c r="C11886">
        <v>309.52</v>
      </c>
      <c r="G11886"/>
      <c r="H11886"/>
    </row>
    <row r="11887" spans="1:8" x14ac:dyDescent="0.2">
      <c r="A11887" s="6">
        <v>45089</v>
      </c>
      <c r="B11887" t="s">
        <v>72</v>
      </c>
      <c r="C11887">
        <v>425.86</v>
      </c>
      <c r="G11887"/>
      <c r="H11887"/>
    </row>
    <row r="11888" spans="1:8" x14ac:dyDescent="0.2">
      <c r="A11888" s="6">
        <v>45089</v>
      </c>
      <c r="B11888" t="s">
        <v>83</v>
      </c>
      <c r="C11888">
        <v>611.89</v>
      </c>
      <c r="G11888"/>
      <c r="H11888"/>
    </row>
    <row r="11889" spans="1:8" x14ac:dyDescent="0.2">
      <c r="A11889" s="6">
        <v>45089</v>
      </c>
      <c r="B11889" t="s">
        <v>66</v>
      </c>
      <c r="C11889">
        <v>781.48</v>
      </c>
      <c r="G11889"/>
      <c r="H11889"/>
    </row>
    <row r="11890" spans="1:8" x14ac:dyDescent="0.2">
      <c r="A11890" s="6">
        <v>45089</v>
      </c>
      <c r="B11890" t="s">
        <v>74</v>
      </c>
      <c r="C11890">
        <v>121.92</v>
      </c>
      <c r="G11890"/>
      <c r="H11890"/>
    </row>
    <row r="11891" spans="1:8" x14ac:dyDescent="0.2">
      <c r="A11891" s="6">
        <v>45089</v>
      </c>
      <c r="B11891" t="s">
        <v>69</v>
      </c>
      <c r="C11891">
        <v>163.46</v>
      </c>
      <c r="G11891"/>
      <c r="H11891"/>
    </row>
    <row r="11892" spans="1:8" x14ac:dyDescent="0.2">
      <c r="A11892" s="6">
        <v>45089</v>
      </c>
      <c r="B11892" t="s">
        <v>70</v>
      </c>
      <c r="C11892">
        <v>26.98</v>
      </c>
      <c r="G11892"/>
      <c r="H11892"/>
    </row>
    <row r="11893" spans="1:8" x14ac:dyDescent="0.2">
      <c r="A11893" s="6">
        <v>45089</v>
      </c>
      <c r="B11893" t="s">
        <v>67</v>
      </c>
      <c r="C11893">
        <v>1315.39</v>
      </c>
      <c r="G11893"/>
      <c r="H11893"/>
    </row>
    <row r="11894" spans="1:8" x14ac:dyDescent="0.2">
      <c r="A11894" s="6">
        <v>45089</v>
      </c>
      <c r="B11894" t="s">
        <v>84</v>
      </c>
      <c r="C11894">
        <v>539.66999999999996</v>
      </c>
      <c r="G11894"/>
      <c r="H11894"/>
    </row>
    <row r="11895" spans="1:8" x14ac:dyDescent="0.2">
      <c r="A11895" s="6">
        <v>45089</v>
      </c>
      <c r="B11895" t="s">
        <v>73</v>
      </c>
      <c r="C11895">
        <v>35.18</v>
      </c>
      <c r="G11895"/>
      <c r="H11895"/>
    </row>
    <row r="11896" spans="1:8" x14ac:dyDescent="0.2">
      <c r="A11896" s="6">
        <v>45089</v>
      </c>
      <c r="B11896" t="s">
        <v>71</v>
      </c>
      <c r="C11896">
        <v>1238.3699999999999</v>
      </c>
      <c r="G11896"/>
      <c r="H11896"/>
    </row>
    <row r="11897" spans="1:8" x14ac:dyDescent="0.2">
      <c r="A11897" s="6">
        <v>45089</v>
      </c>
      <c r="B11897" t="s">
        <v>81</v>
      </c>
      <c r="C11897">
        <v>528.46</v>
      </c>
      <c r="G11897"/>
      <c r="H11897"/>
    </row>
    <row r="11898" spans="1:8" x14ac:dyDescent="0.2">
      <c r="A11898" s="6">
        <v>45090</v>
      </c>
      <c r="B11898" t="s">
        <v>61</v>
      </c>
      <c r="C11898">
        <v>330.37</v>
      </c>
      <c r="G11898"/>
      <c r="H11898"/>
    </row>
    <row r="11899" spans="1:8" x14ac:dyDescent="0.2">
      <c r="A11899" s="6">
        <v>45090</v>
      </c>
      <c r="B11899" t="s">
        <v>60</v>
      </c>
      <c r="C11899">
        <v>379.59</v>
      </c>
      <c r="G11899"/>
      <c r="H11899"/>
    </row>
    <row r="11900" spans="1:8" x14ac:dyDescent="0.2">
      <c r="A11900" s="6">
        <v>45090</v>
      </c>
      <c r="B11900" t="s">
        <v>78</v>
      </c>
      <c r="C11900">
        <v>94.22</v>
      </c>
      <c r="G11900"/>
      <c r="H11900"/>
    </row>
    <row r="11901" spans="1:8" x14ac:dyDescent="0.2">
      <c r="A11901" s="6">
        <v>45090</v>
      </c>
      <c r="B11901" t="s">
        <v>63</v>
      </c>
      <c r="C11901">
        <v>386.58</v>
      </c>
      <c r="G11901"/>
      <c r="H11901"/>
    </row>
    <row r="11902" spans="1:8" x14ac:dyDescent="0.2">
      <c r="A11902" s="6">
        <v>45090</v>
      </c>
      <c r="B11902" t="s">
        <v>69</v>
      </c>
      <c r="C11902">
        <v>12.5</v>
      </c>
      <c r="G11902"/>
      <c r="H11902"/>
    </row>
    <row r="11903" spans="1:8" x14ac:dyDescent="0.2">
      <c r="A11903" s="6">
        <v>45090</v>
      </c>
      <c r="B11903" t="s">
        <v>62</v>
      </c>
      <c r="C11903">
        <v>529.63</v>
      </c>
      <c r="G11903"/>
      <c r="H11903"/>
    </row>
    <row r="11904" spans="1:8" x14ac:dyDescent="0.2">
      <c r="A11904" s="6">
        <v>45090</v>
      </c>
      <c r="B11904" t="s">
        <v>65</v>
      </c>
      <c r="C11904">
        <v>311.25</v>
      </c>
      <c r="G11904"/>
      <c r="H11904"/>
    </row>
    <row r="11905" spans="1:8" x14ac:dyDescent="0.2">
      <c r="A11905" s="6">
        <v>45090</v>
      </c>
      <c r="B11905" t="s">
        <v>74</v>
      </c>
      <c r="C11905">
        <v>254.23</v>
      </c>
      <c r="G11905"/>
      <c r="H11905"/>
    </row>
    <row r="11906" spans="1:8" x14ac:dyDescent="0.2">
      <c r="A11906" s="6">
        <v>45090</v>
      </c>
      <c r="B11906" t="s">
        <v>85</v>
      </c>
      <c r="C11906">
        <v>273.19</v>
      </c>
      <c r="G11906"/>
      <c r="H11906"/>
    </row>
    <row r="11907" spans="1:8" x14ac:dyDescent="0.2">
      <c r="A11907" s="6">
        <v>45090</v>
      </c>
      <c r="B11907" t="s">
        <v>75</v>
      </c>
      <c r="C11907">
        <v>594.24</v>
      </c>
      <c r="G11907"/>
      <c r="H11907"/>
    </row>
    <row r="11908" spans="1:8" x14ac:dyDescent="0.2">
      <c r="A11908" s="6">
        <v>45090</v>
      </c>
      <c r="B11908" t="s">
        <v>84</v>
      </c>
      <c r="C11908">
        <v>624.16</v>
      </c>
      <c r="G11908"/>
      <c r="H11908"/>
    </row>
    <row r="11909" spans="1:8" x14ac:dyDescent="0.2">
      <c r="A11909" s="6">
        <v>45090</v>
      </c>
      <c r="B11909" t="s">
        <v>79</v>
      </c>
      <c r="C11909">
        <v>17.95</v>
      </c>
      <c r="G11909"/>
      <c r="H11909"/>
    </row>
    <row r="11910" spans="1:8" x14ac:dyDescent="0.2">
      <c r="A11910" s="6">
        <v>45090</v>
      </c>
      <c r="B11910" t="s">
        <v>83</v>
      </c>
      <c r="C11910">
        <v>388.89</v>
      </c>
      <c r="G11910"/>
      <c r="H11910"/>
    </row>
    <row r="11911" spans="1:8" x14ac:dyDescent="0.2">
      <c r="A11911" s="6">
        <v>45090</v>
      </c>
      <c r="B11911" t="s">
        <v>72</v>
      </c>
      <c r="C11911">
        <v>536.20000000000005</v>
      </c>
      <c r="G11911"/>
      <c r="H11911"/>
    </row>
    <row r="11912" spans="1:8" x14ac:dyDescent="0.2">
      <c r="A11912" s="6">
        <v>45090</v>
      </c>
      <c r="B11912" t="s">
        <v>77</v>
      </c>
      <c r="C11912">
        <v>740.93</v>
      </c>
      <c r="G11912"/>
      <c r="H11912"/>
    </row>
    <row r="11913" spans="1:8" x14ac:dyDescent="0.2">
      <c r="A11913" s="6">
        <v>45090</v>
      </c>
      <c r="B11913" t="s">
        <v>68</v>
      </c>
      <c r="C11913">
        <v>23</v>
      </c>
      <c r="G11913"/>
      <c r="H11913"/>
    </row>
    <row r="11914" spans="1:8" x14ac:dyDescent="0.2">
      <c r="A11914" s="6">
        <v>45090</v>
      </c>
      <c r="B11914" t="s">
        <v>67</v>
      </c>
      <c r="C11914">
        <v>1034.97</v>
      </c>
      <c r="G11914"/>
      <c r="H11914"/>
    </row>
    <row r="11915" spans="1:8" x14ac:dyDescent="0.2">
      <c r="A11915" s="6">
        <v>45090</v>
      </c>
      <c r="B11915" t="s">
        <v>73</v>
      </c>
      <c r="C11915">
        <v>69.989999999999995</v>
      </c>
      <c r="G11915"/>
      <c r="H11915"/>
    </row>
    <row r="11916" spans="1:8" x14ac:dyDescent="0.2">
      <c r="A11916" s="6">
        <v>45090</v>
      </c>
      <c r="B11916" t="s">
        <v>70</v>
      </c>
      <c r="C11916">
        <v>218.23</v>
      </c>
      <c r="G11916"/>
      <c r="H11916"/>
    </row>
    <row r="11917" spans="1:8" x14ac:dyDescent="0.2">
      <c r="A11917" s="6">
        <v>45090</v>
      </c>
      <c r="B11917" t="s">
        <v>82</v>
      </c>
      <c r="C11917">
        <v>1820.21</v>
      </c>
      <c r="G11917"/>
      <c r="H11917"/>
    </row>
    <row r="11918" spans="1:8" x14ac:dyDescent="0.2">
      <c r="A11918" s="6">
        <v>45090</v>
      </c>
      <c r="B11918" t="s">
        <v>81</v>
      </c>
      <c r="C11918">
        <v>312.33999999999997</v>
      </c>
      <c r="G11918"/>
      <c r="H11918"/>
    </row>
    <row r="11919" spans="1:8" x14ac:dyDescent="0.2">
      <c r="A11919" s="6">
        <v>45090</v>
      </c>
      <c r="B11919" t="s">
        <v>66</v>
      </c>
      <c r="C11919">
        <v>256.92</v>
      </c>
      <c r="G11919"/>
      <c r="H11919"/>
    </row>
    <row r="11920" spans="1:8" x14ac:dyDescent="0.2">
      <c r="A11920" s="6">
        <v>45090</v>
      </c>
      <c r="B11920" t="s">
        <v>71</v>
      </c>
      <c r="C11920">
        <v>1147.08</v>
      </c>
      <c r="G11920"/>
      <c r="H11920"/>
    </row>
    <row r="11921" spans="1:8" x14ac:dyDescent="0.2">
      <c r="A11921" s="6">
        <v>45090</v>
      </c>
      <c r="B11921" t="s">
        <v>76</v>
      </c>
      <c r="C11921">
        <v>54</v>
      </c>
      <c r="G11921"/>
      <c r="H11921"/>
    </row>
    <row r="11922" spans="1:8" x14ac:dyDescent="0.2">
      <c r="A11922" s="6">
        <v>45091</v>
      </c>
      <c r="B11922" t="s">
        <v>79</v>
      </c>
      <c r="C11922">
        <v>36.369999999999997</v>
      </c>
      <c r="G11922"/>
      <c r="H11922"/>
    </row>
    <row r="11923" spans="1:8" x14ac:dyDescent="0.2">
      <c r="A11923" s="6">
        <v>45091</v>
      </c>
      <c r="B11923" t="s">
        <v>61</v>
      </c>
      <c r="C11923">
        <v>519.26</v>
      </c>
      <c r="G11923"/>
      <c r="H11923"/>
    </row>
    <row r="11924" spans="1:8" x14ac:dyDescent="0.2">
      <c r="A11924" s="6">
        <v>45091</v>
      </c>
      <c r="B11924" t="s">
        <v>78</v>
      </c>
      <c r="C11924">
        <v>157.76</v>
      </c>
      <c r="G11924"/>
      <c r="H11924"/>
    </row>
    <row r="11925" spans="1:8" x14ac:dyDescent="0.2">
      <c r="A11925" s="6">
        <v>45091</v>
      </c>
      <c r="B11925" t="s">
        <v>63</v>
      </c>
      <c r="C11925">
        <v>483.15</v>
      </c>
      <c r="G11925"/>
      <c r="H11925"/>
    </row>
    <row r="11926" spans="1:8" x14ac:dyDescent="0.2">
      <c r="A11926" s="6">
        <v>45091</v>
      </c>
      <c r="B11926" t="s">
        <v>74</v>
      </c>
      <c r="C11926">
        <v>280.63</v>
      </c>
      <c r="G11926"/>
      <c r="H11926"/>
    </row>
    <row r="11927" spans="1:8" x14ac:dyDescent="0.2">
      <c r="A11927" s="6">
        <v>45091</v>
      </c>
      <c r="B11927" t="s">
        <v>60</v>
      </c>
      <c r="C11927">
        <v>307.75</v>
      </c>
      <c r="G11927"/>
      <c r="H11927"/>
    </row>
    <row r="11928" spans="1:8" x14ac:dyDescent="0.2">
      <c r="A11928" s="6">
        <v>45091</v>
      </c>
      <c r="B11928" t="s">
        <v>62</v>
      </c>
      <c r="C11928">
        <v>323.04000000000002</v>
      </c>
      <c r="G11928"/>
      <c r="H11928"/>
    </row>
    <row r="11929" spans="1:8" x14ac:dyDescent="0.2">
      <c r="A11929" s="6">
        <v>45091</v>
      </c>
      <c r="B11929" t="s">
        <v>84</v>
      </c>
      <c r="C11929">
        <v>584.02</v>
      </c>
      <c r="G11929"/>
      <c r="H11929"/>
    </row>
    <row r="11930" spans="1:8" x14ac:dyDescent="0.2">
      <c r="A11930" s="6">
        <v>45091</v>
      </c>
      <c r="B11930" t="s">
        <v>66</v>
      </c>
      <c r="C11930">
        <v>833.56</v>
      </c>
      <c r="G11930"/>
      <c r="H11930"/>
    </row>
    <row r="11931" spans="1:8" x14ac:dyDescent="0.2">
      <c r="A11931" s="6">
        <v>45091</v>
      </c>
      <c r="B11931" t="s">
        <v>75</v>
      </c>
      <c r="C11931">
        <v>736.61</v>
      </c>
      <c r="G11931"/>
      <c r="H11931"/>
    </row>
    <row r="11932" spans="1:8" x14ac:dyDescent="0.2">
      <c r="A11932" s="6">
        <v>45091</v>
      </c>
      <c r="B11932" t="s">
        <v>76</v>
      </c>
      <c r="C11932">
        <v>15.9</v>
      </c>
      <c r="G11932"/>
      <c r="H11932"/>
    </row>
    <row r="11933" spans="1:8" x14ac:dyDescent="0.2">
      <c r="A11933" s="6">
        <v>45091</v>
      </c>
      <c r="B11933" t="s">
        <v>82</v>
      </c>
      <c r="C11933">
        <v>559.51</v>
      </c>
      <c r="G11933"/>
      <c r="H11933"/>
    </row>
    <row r="11934" spans="1:8" x14ac:dyDescent="0.2">
      <c r="A11934" s="6">
        <v>45091</v>
      </c>
      <c r="B11934" t="s">
        <v>77</v>
      </c>
      <c r="C11934">
        <v>426.2</v>
      </c>
      <c r="G11934"/>
      <c r="H11934"/>
    </row>
    <row r="11935" spans="1:8" x14ac:dyDescent="0.2">
      <c r="A11935" s="6">
        <v>45091</v>
      </c>
      <c r="B11935" t="s">
        <v>72</v>
      </c>
      <c r="C11935">
        <v>294.67</v>
      </c>
      <c r="G11935"/>
      <c r="H11935"/>
    </row>
    <row r="11936" spans="1:8" x14ac:dyDescent="0.2">
      <c r="A11936" s="6">
        <v>45091</v>
      </c>
      <c r="B11936" t="s">
        <v>67</v>
      </c>
      <c r="C11936">
        <v>1713.21</v>
      </c>
      <c r="G11936"/>
      <c r="H11936"/>
    </row>
    <row r="11937" spans="1:8" x14ac:dyDescent="0.2">
      <c r="A11937" s="6">
        <v>45091</v>
      </c>
      <c r="B11937" t="s">
        <v>81</v>
      </c>
      <c r="C11937">
        <v>859.91</v>
      </c>
      <c r="G11937"/>
      <c r="H11937"/>
    </row>
    <row r="11938" spans="1:8" x14ac:dyDescent="0.2">
      <c r="A11938" s="6">
        <v>45091</v>
      </c>
      <c r="B11938" t="s">
        <v>73</v>
      </c>
      <c r="C11938">
        <v>244.99</v>
      </c>
      <c r="G11938"/>
      <c r="H11938"/>
    </row>
    <row r="11939" spans="1:8" x14ac:dyDescent="0.2">
      <c r="A11939" s="6">
        <v>45091</v>
      </c>
      <c r="B11939" t="s">
        <v>85</v>
      </c>
      <c r="C11939">
        <v>202.5</v>
      </c>
      <c r="G11939"/>
      <c r="H11939"/>
    </row>
    <row r="11940" spans="1:8" x14ac:dyDescent="0.2">
      <c r="A11940" s="6">
        <v>45091</v>
      </c>
      <c r="B11940" t="s">
        <v>83</v>
      </c>
      <c r="C11940">
        <v>957.48</v>
      </c>
      <c r="G11940"/>
      <c r="H11940"/>
    </row>
    <row r="11941" spans="1:8" x14ac:dyDescent="0.2">
      <c r="A11941" s="6">
        <v>45091</v>
      </c>
      <c r="B11941" t="s">
        <v>69</v>
      </c>
      <c r="C11941">
        <v>29.99</v>
      </c>
      <c r="G11941"/>
      <c r="H11941"/>
    </row>
    <row r="11942" spans="1:8" x14ac:dyDescent="0.2">
      <c r="A11942" s="6">
        <v>45091</v>
      </c>
      <c r="B11942" t="s">
        <v>65</v>
      </c>
      <c r="C11942">
        <v>274.52</v>
      </c>
      <c r="G11942"/>
      <c r="H11942"/>
    </row>
    <row r="11943" spans="1:8" x14ac:dyDescent="0.2">
      <c r="A11943" s="6">
        <v>45091</v>
      </c>
      <c r="B11943" t="s">
        <v>70</v>
      </c>
      <c r="C11943">
        <v>321.95999999999998</v>
      </c>
      <c r="G11943"/>
      <c r="H11943"/>
    </row>
    <row r="11944" spans="1:8" x14ac:dyDescent="0.2">
      <c r="A11944" s="6">
        <v>45091</v>
      </c>
      <c r="B11944" t="s">
        <v>71</v>
      </c>
      <c r="C11944">
        <v>1253.95</v>
      </c>
      <c r="G11944"/>
      <c r="H11944"/>
    </row>
    <row r="11945" spans="1:8" x14ac:dyDescent="0.2">
      <c r="A11945" s="6">
        <v>45091</v>
      </c>
      <c r="B11945" t="s">
        <v>64</v>
      </c>
      <c r="C11945">
        <v>59</v>
      </c>
      <c r="G11945"/>
      <c r="H11945"/>
    </row>
    <row r="11946" spans="1:8" x14ac:dyDescent="0.2">
      <c r="A11946" s="6">
        <v>45091</v>
      </c>
      <c r="B11946" t="s">
        <v>80</v>
      </c>
      <c r="C11946">
        <v>83.36</v>
      </c>
      <c r="G11946"/>
      <c r="H11946"/>
    </row>
    <row r="11947" spans="1:8" x14ac:dyDescent="0.2">
      <c r="A11947" s="6">
        <v>45092</v>
      </c>
      <c r="B11947" t="s">
        <v>61</v>
      </c>
      <c r="C11947">
        <v>502.39</v>
      </c>
      <c r="G11947"/>
      <c r="H11947"/>
    </row>
    <row r="11948" spans="1:8" x14ac:dyDescent="0.2">
      <c r="A11948" s="6">
        <v>45092</v>
      </c>
      <c r="B11948" t="s">
        <v>78</v>
      </c>
      <c r="C11948">
        <v>1019.36</v>
      </c>
      <c r="G11948"/>
      <c r="H11948"/>
    </row>
    <row r="11949" spans="1:8" x14ac:dyDescent="0.2">
      <c r="A11949" s="6">
        <v>45092</v>
      </c>
      <c r="B11949" t="s">
        <v>79</v>
      </c>
      <c r="C11949">
        <v>127.77</v>
      </c>
      <c r="G11949"/>
      <c r="H11949"/>
    </row>
    <row r="11950" spans="1:8" x14ac:dyDescent="0.2">
      <c r="A11950" s="6">
        <v>45092</v>
      </c>
      <c r="B11950" t="s">
        <v>65</v>
      </c>
      <c r="C11950">
        <v>781.11</v>
      </c>
      <c r="G11950"/>
      <c r="H11950"/>
    </row>
    <row r="11951" spans="1:8" x14ac:dyDescent="0.2">
      <c r="A11951" s="6">
        <v>45092</v>
      </c>
      <c r="B11951" t="s">
        <v>84</v>
      </c>
      <c r="C11951">
        <v>671.96</v>
      </c>
      <c r="G11951"/>
      <c r="H11951"/>
    </row>
    <row r="11952" spans="1:8" x14ac:dyDescent="0.2">
      <c r="A11952" s="6">
        <v>45092</v>
      </c>
      <c r="B11952" t="s">
        <v>60</v>
      </c>
      <c r="C11952">
        <v>489.87</v>
      </c>
      <c r="G11952"/>
      <c r="H11952"/>
    </row>
    <row r="11953" spans="1:8" x14ac:dyDescent="0.2">
      <c r="A11953" s="6">
        <v>45092</v>
      </c>
      <c r="B11953" t="s">
        <v>68</v>
      </c>
      <c r="C11953">
        <v>11.19</v>
      </c>
      <c r="G11953"/>
      <c r="H11953"/>
    </row>
    <row r="11954" spans="1:8" x14ac:dyDescent="0.2">
      <c r="A11954" s="6">
        <v>45092</v>
      </c>
      <c r="B11954" t="s">
        <v>85</v>
      </c>
      <c r="C11954">
        <v>296.42</v>
      </c>
      <c r="G11954"/>
      <c r="H11954"/>
    </row>
    <row r="11955" spans="1:8" x14ac:dyDescent="0.2">
      <c r="A11955" s="6">
        <v>45092</v>
      </c>
      <c r="B11955" t="s">
        <v>74</v>
      </c>
      <c r="C11955">
        <v>27.99</v>
      </c>
      <c r="G11955"/>
      <c r="H11955"/>
    </row>
    <row r="11956" spans="1:8" x14ac:dyDescent="0.2">
      <c r="A11956" s="6">
        <v>45092</v>
      </c>
      <c r="B11956" t="s">
        <v>63</v>
      </c>
      <c r="C11956">
        <v>335.85</v>
      </c>
      <c r="G11956"/>
      <c r="H11956"/>
    </row>
    <row r="11957" spans="1:8" x14ac:dyDescent="0.2">
      <c r="A11957" s="6">
        <v>45092</v>
      </c>
      <c r="B11957" t="s">
        <v>75</v>
      </c>
      <c r="C11957">
        <v>1014.88</v>
      </c>
      <c r="G11957"/>
      <c r="H11957"/>
    </row>
    <row r="11958" spans="1:8" x14ac:dyDescent="0.2">
      <c r="A11958" s="6">
        <v>45092</v>
      </c>
      <c r="B11958" t="s">
        <v>66</v>
      </c>
      <c r="C11958">
        <v>629.75</v>
      </c>
      <c r="G11958"/>
      <c r="H11958"/>
    </row>
    <row r="11959" spans="1:8" x14ac:dyDescent="0.2">
      <c r="A11959" s="6">
        <v>45092</v>
      </c>
      <c r="B11959" t="s">
        <v>70</v>
      </c>
      <c r="C11959">
        <v>95.94</v>
      </c>
      <c r="G11959"/>
      <c r="H11959"/>
    </row>
    <row r="11960" spans="1:8" x14ac:dyDescent="0.2">
      <c r="A11960" s="6">
        <v>45092</v>
      </c>
      <c r="B11960" t="s">
        <v>73</v>
      </c>
      <c r="C11960">
        <v>94.93</v>
      </c>
      <c r="G11960"/>
      <c r="H11960"/>
    </row>
    <row r="11961" spans="1:8" x14ac:dyDescent="0.2">
      <c r="A11961" s="6">
        <v>45092</v>
      </c>
      <c r="B11961" t="s">
        <v>81</v>
      </c>
      <c r="C11961">
        <v>235.6</v>
      </c>
      <c r="G11961"/>
      <c r="H11961"/>
    </row>
    <row r="11962" spans="1:8" x14ac:dyDescent="0.2">
      <c r="A11962" s="6">
        <v>45092</v>
      </c>
      <c r="B11962" t="s">
        <v>83</v>
      </c>
      <c r="C11962">
        <v>607.95000000000005</v>
      </c>
      <c r="G11962"/>
      <c r="H11962"/>
    </row>
    <row r="11963" spans="1:8" x14ac:dyDescent="0.2">
      <c r="A11963" s="6">
        <v>45092</v>
      </c>
      <c r="B11963" t="s">
        <v>62</v>
      </c>
      <c r="C11963">
        <v>184.93</v>
      </c>
      <c r="G11963"/>
      <c r="H11963"/>
    </row>
    <row r="11964" spans="1:8" x14ac:dyDescent="0.2">
      <c r="A11964" s="6">
        <v>45092</v>
      </c>
      <c r="B11964" t="s">
        <v>77</v>
      </c>
      <c r="C11964">
        <v>424.72</v>
      </c>
      <c r="G11964"/>
      <c r="H11964"/>
    </row>
    <row r="11965" spans="1:8" x14ac:dyDescent="0.2">
      <c r="A11965" s="6">
        <v>45092</v>
      </c>
      <c r="B11965" t="s">
        <v>80</v>
      </c>
      <c r="C11965">
        <v>86.98</v>
      </c>
      <c r="G11965"/>
      <c r="H11965"/>
    </row>
    <row r="11966" spans="1:8" x14ac:dyDescent="0.2">
      <c r="A11966" s="6">
        <v>45092</v>
      </c>
      <c r="B11966" t="s">
        <v>76</v>
      </c>
      <c r="C11966">
        <v>74.97</v>
      </c>
      <c r="G11966"/>
      <c r="H11966"/>
    </row>
    <row r="11967" spans="1:8" x14ac:dyDescent="0.2">
      <c r="A11967" s="6">
        <v>45092</v>
      </c>
      <c r="B11967" t="s">
        <v>67</v>
      </c>
      <c r="C11967">
        <v>399.99</v>
      </c>
      <c r="G11967"/>
      <c r="H11967"/>
    </row>
    <row r="11968" spans="1:8" x14ac:dyDescent="0.2">
      <c r="A11968" s="6">
        <v>45092</v>
      </c>
      <c r="B11968" t="s">
        <v>72</v>
      </c>
      <c r="C11968">
        <v>391.28</v>
      </c>
      <c r="G11968"/>
      <c r="H11968"/>
    </row>
    <row r="11969" spans="1:8" x14ac:dyDescent="0.2">
      <c r="A11969" s="6">
        <v>45092</v>
      </c>
      <c r="B11969" t="s">
        <v>82</v>
      </c>
      <c r="C11969">
        <v>745.76</v>
      </c>
      <c r="G11969"/>
      <c r="H11969"/>
    </row>
    <row r="11970" spans="1:8" x14ac:dyDescent="0.2">
      <c r="A11970" s="6">
        <v>45092</v>
      </c>
      <c r="B11970" t="s">
        <v>64</v>
      </c>
      <c r="C11970">
        <v>112.98</v>
      </c>
      <c r="G11970"/>
      <c r="H11970"/>
    </row>
    <row r="11971" spans="1:8" x14ac:dyDescent="0.2">
      <c r="A11971" s="6">
        <v>45092</v>
      </c>
      <c r="B11971" t="s">
        <v>71</v>
      </c>
      <c r="C11971">
        <v>603.58000000000004</v>
      </c>
      <c r="G11971"/>
      <c r="H11971"/>
    </row>
    <row r="11972" spans="1:8" x14ac:dyDescent="0.2">
      <c r="A11972" s="6">
        <v>45093</v>
      </c>
      <c r="B11972" t="s">
        <v>61</v>
      </c>
      <c r="C11972">
        <v>315.27999999999997</v>
      </c>
      <c r="G11972"/>
      <c r="H11972"/>
    </row>
    <row r="11973" spans="1:8" x14ac:dyDescent="0.2">
      <c r="A11973" s="6">
        <v>45093</v>
      </c>
      <c r="B11973" t="s">
        <v>74</v>
      </c>
      <c r="C11973">
        <v>40.15</v>
      </c>
      <c r="G11973"/>
      <c r="H11973"/>
    </row>
    <row r="11974" spans="1:8" x14ac:dyDescent="0.2">
      <c r="A11974" s="6">
        <v>45093</v>
      </c>
      <c r="B11974" t="s">
        <v>85</v>
      </c>
      <c r="C11974">
        <v>253.83</v>
      </c>
      <c r="G11974"/>
      <c r="H11974"/>
    </row>
    <row r="11975" spans="1:8" x14ac:dyDescent="0.2">
      <c r="A11975" s="6">
        <v>45093</v>
      </c>
      <c r="B11975" t="s">
        <v>77</v>
      </c>
      <c r="C11975">
        <v>872.81</v>
      </c>
      <c r="G11975"/>
      <c r="H11975"/>
    </row>
    <row r="11976" spans="1:8" x14ac:dyDescent="0.2">
      <c r="A11976" s="6">
        <v>45093</v>
      </c>
      <c r="B11976" t="s">
        <v>78</v>
      </c>
      <c r="C11976">
        <v>50.31</v>
      </c>
      <c r="G11976"/>
      <c r="H11976"/>
    </row>
    <row r="11977" spans="1:8" x14ac:dyDescent="0.2">
      <c r="A11977" s="6">
        <v>45093</v>
      </c>
      <c r="B11977" t="s">
        <v>65</v>
      </c>
      <c r="C11977">
        <v>327.99</v>
      </c>
      <c r="G11977"/>
      <c r="H11977"/>
    </row>
    <row r="11978" spans="1:8" x14ac:dyDescent="0.2">
      <c r="A11978" s="6">
        <v>45093</v>
      </c>
      <c r="B11978" t="s">
        <v>79</v>
      </c>
      <c r="C11978">
        <v>97.94</v>
      </c>
      <c r="G11978"/>
      <c r="H11978"/>
    </row>
    <row r="11979" spans="1:8" x14ac:dyDescent="0.2">
      <c r="A11979" s="6">
        <v>45093</v>
      </c>
      <c r="B11979" t="s">
        <v>73</v>
      </c>
      <c r="C11979">
        <v>10.72</v>
      </c>
      <c r="G11979"/>
      <c r="H11979"/>
    </row>
    <row r="11980" spans="1:8" x14ac:dyDescent="0.2">
      <c r="A11980" s="6">
        <v>45093</v>
      </c>
      <c r="B11980" t="s">
        <v>62</v>
      </c>
      <c r="C11980">
        <v>503.91</v>
      </c>
      <c r="G11980"/>
      <c r="H11980"/>
    </row>
    <row r="11981" spans="1:8" x14ac:dyDescent="0.2">
      <c r="A11981" s="6">
        <v>45093</v>
      </c>
      <c r="B11981" t="s">
        <v>84</v>
      </c>
      <c r="C11981">
        <v>771.81</v>
      </c>
      <c r="G11981"/>
      <c r="H11981"/>
    </row>
    <row r="11982" spans="1:8" x14ac:dyDescent="0.2">
      <c r="A11982" s="6">
        <v>45093</v>
      </c>
      <c r="B11982" t="s">
        <v>82</v>
      </c>
      <c r="C11982">
        <v>842.6</v>
      </c>
      <c r="G11982"/>
      <c r="H11982"/>
    </row>
    <row r="11983" spans="1:8" x14ac:dyDescent="0.2">
      <c r="A11983" s="6">
        <v>45093</v>
      </c>
      <c r="B11983" t="s">
        <v>75</v>
      </c>
      <c r="C11983">
        <v>985.37</v>
      </c>
      <c r="G11983"/>
      <c r="H11983"/>
    </row>
    <row r="11984" spans="1:8" x14ac:dyDescent="0.2">
      <c r="A11984" s="6">
        <v>45093</v>
      </c>
      <c r="B11984" t="s">
        <v>60</v>
      </c>
      <c r="C11984">
        <v>476.19</v>
      </c>
      <c r="G11984"/>
      <c r="H11984"/>
    </row>
    <row r="11985" spans="1:8" x14ac:dyDescent="0.2">
      <c r="A11985" s="6">
        <v>45093</v>
      </c>
      <c r="B11985" t="s">
        <v>81</v>
      </c>
      <c r="C11985">
        <v>1325.02</v>
      </c>
      <c r="G11985"/>
      <c r="H11985"/>
    </row>
    <row r="11986" spans="1:8" x14ac:dyDescent="0.2">
      <c r="A11986" s="6">
        <v>45093</v>
      </c>
      <c r="B11986" t="s">
        <v>83</v>
      </c>
      <c r="C11986">
        <v>292.7</v>
      </c>
      <c r="G11986"/>
      <c r="H11986"/>
    </row>
    <row r="11987" spans="1:8" x14ac:dyDescent="0.2">
      <c r="A11987" s="6">
        <v>45093</v>
      </c>
      <c r="B11987" t="s">
        <v>71</v>
      </c>
      <c r="C11987">
        <v>1425.34</v>
      </c>
      <c r="G11987"/>
      <c r="H11987"/>
    </row>
    <row r="11988" spans="1:8" x14ac:dyDescent="0.2">
      <c r="A11988" s="6">
        <v>45093</v>
      </c>
      <c r="B11988" t="s">
        <v>70</v>
      </c>
      <c r="C11988">
        <v>416.41</v>
      </c>
      <c r="G11988"/>
      <c r="H11988"/>
    </row>
    <row r="11989" spans="1:8" x14ac:dyDescent="0.2">
      <c r="A11989" s="6">
        <v>45093</v>
      </c>
      <c r="B11989" t="s">
        <v>69</v>
      </c>
      <c r="C11989">
        <v>25</v>
      </c>
      <c r="G11989"/>
      <c r="H11989"/>
    </row>
    <row r="11990" spans="1:8" x14ac:dyDescent="0.2">
      <c r="A11990" s="6">
        <v>45093</v>
      </c>
      <c r="B11990" t="s">
        <v>66</v>
      </c>
      <c r="C11990">
        <v>711.41</v>
      </c>
      <c r="G11990"/>
      <c r="H11990"/>
    </row>
    <row r="11991" spans="1:8" x14ac:dyDescent="0.2">
      <c r="A11991" s="6">
        <v>45093</v>
      </c>
      <c r="B11991" t="s">
        <v>72</v>
      </c>
      <c r="C11991">
        <v>446.97</v>
      </c>
      <c r="G11991"/>
      <c r="H11991"/>
    </row>
    <row r="11992" spans="1:8" x14ac:dyDescent="0.2">
      <c r="A11992" s="6">
        <v>45093</v>
      </c>
      <c r="B11992" t="s">
        <v>67</v>
      </c>
      <c r="C11992">
        <v>1158.27</v>
      </c>
      <c r="G11992"/>
      <c r="H11992"/>
    </row>
    <row r="11993" spans="1:8" x14ac:dyDescent="0.2">
      <c r="A11993" s="6">
        <v>45093</v>
      </c>
      <c r="B11993" t="s">
        <v>63</v>
      </c>
      <c r="C11993">
        <v>120.15</v>
      </c>
      <c r="G11993"/>
      <c r="H11993"/>
    </row>
    <row r="11994" spans="1:8" x14ac:dyDescent="0.2">
      <c r="A11994" s="6">
        <v>45093</v>
      </c>
      <c r="B11994" t="s">
        <v>80</v>
      </c>
      <c r="C11994">
        <v>197.51</v>
      </c>
      <c r="G11994"/>
      <c r="H11994"/>
    </row>
    <row r="11995" spans="1:8" x14ac:dyDescent="0.2">
      <c r="A11995" s="6">
        <v>45093</v>
      </c>
      <c r="B11995" t="s">
        <v>76</v>
      </c>
      <c r="C11995">
        <v>89</v>
      </c>
      <c r="G11995"/>
      <c r="H11995"/>
    </row>
    <row r="11996" spans="1:8" x14ac:dyDescent="0.2">
      <c r="A11996" s="6">
        <v>45094</v>
      </c>
      <c r="B11996" t="s">
        <v>60</v>
      </c>
      <c r="C11996">
        <v>350.25</v>
      </c>
      <c r="G11996"/>
      <c r="H11996"/>
    </row>
    <row r="11997" spans="1:8" x14ac:dyDescent="0.2">
      <c r="A11997" s="6">
        <v>45094</v>
      </c>
      <c r="B11997" t="s">
        <v>61</v>
      </c>
      <c r="C11997">
        <v>729.69</v>
      </c>
      <c r="G11997"/>
      <c r="H11997"/>
    </row>
    <row r="11998" spans="1:8" x14ac:dyDescent="0.2">
      <c r="A11998" s="6">
        <v>45094</v>
      </c>
      <c r="B11998" t="s">
        <v>79</v>
      </c>
      <c r="C11998">
        <v>18.5</v>
      </c>
      <c r="G11998"/>
      <c r="H11998"/>
    </row>
    <row r="11999" spans="1:8" x14ac:dyDescent="0.2">
      <c r="A11999" s="6">
        <v>45094</v>
      </c>
      <c r="B11999" t="s">
        <v>84</v>
      </c>
      <c r="C11999">
        <v>364.35</v>
      </c>
      <c r="G11999"/>
      <c r="H11999"/>
    </row>
    <row r="12000" spans="1:8" x14ac:dyDescent="0.2">
      <c r="A12000" s="6">
        <v>45094</v>
      </c>
      <c r="B12000" t="s">
        <v>69</v>
      </c>
      <c r="C12000">
        <v>54.98</v>
      </c>
      <c r="G12000"/>
      <c r="H12000"/>
    </row>
    <row r="12001" spans="1:8" x14ac:dyDescent="0.2">
      <c r="A12001" s="6">
        <v>45094</v>
      </c>
      <c r="B12001" t="s">
        <v>82</v>
      </c>
      <c r="C12001">
        <v>314.81</v>
      </c>
      <c r="G12001"/>
      <c r="H12001"/>
    </row>
    <row r="12002" spans="1:8" x14ac:dyDescent="0.2">
      <c r="A12002" s="6">
        <v>45094</v>
      </c>
      <c r="B12002" t="s">
        <v>72</v>
      </c>
      <c r="C12002">
        <v>516.33000000000004</v>
      </c>
      <c r="G12002"/>
      <c r="H12002"/>
    </row>
    <row r="12003" spans="1:8" x14ac:dyDescent="0.2">
      <c r="A12003" s="6">
        <v>45094</v>
      </c>
      <c r="B12003" t="s">
        <v>78</v>
      </c>
      <c r="C12003">
        <v>51.5</v>
      </c>
      <c r="G12003"/>
      <c r="H12003"/>
    </row>
    <row r="12004" spans="1:8" x14ac:dyDescent="0.2">
      <c r="A12004" s="6">
        <v>45094</v>
      </c>
      <c r="B12004" t="s">
        <v>63</v>
      </c>
      <c r="C12004">
        <v>223.94</v>
      </c>
      <c r="G12004"/>
      <c r="H12004"/>
    </row>
    <row r="12005" spans="1:8" x14ac:dyDescent="0.2">
      <c r="A12005" s="6">
        <v>45094</v>
      </c>
      <c r="B12005" t="s">
        <v>73</v>
      </c>
      <c r="C12005">
        <v>275.33999999999997</v>
      </c>
      <c r="G12005"/>
      <c r="H12005"/>
    </row>
    <row r="12006" spans="1:8" x14ac:dyDescent="0.2">
      <c r="A12006" s="6">
        <v>45094</v>
      </c>
      <c r="B12006" t="s">
        <v>77</v>
      </c>
      <c r="C12006">
        <v>368.16</v>
      </c>
      <c r="G12006"/>
      <c r="H12006"/>
    </row>
    <row r="12007" spans="1:8" x14ac:dyDescent="0.2">
      <c r="A12007" s="6">
        <v>45094</v>
      </c>
      <c r="B12007" t="s">
        <v>76</v>
      </c>
      <c r="C12007">
        <v>17.989999999999998</v>
      </c>
      <c r="G12007"/>
      <c r="H12007"/>
    </row>
    <row r="12008" spans="1:8" x14ac:dyDescent="0.2">
      <c r="A12008" s="6">
        <v>45094</v>
      </c>
      <c r="B12008" t="s">
        <v>85</v>
      </c>
      <c r="C12008">
        <v>167.85</v>
      </c>
      <c r="G12008"/>
      <c r="H12008"/>
    </row>
    <row r="12009" spans="1:8" x14ac:dyDescent="0.2">
      <c r="A12009" s="6">
        <v>45094</v>
      </c>
      <c r="B12009" t="s">
        <v>62</v>
      </c>
      <c r="C12009">
        <v>380.06</v>
      </c>
      <c r="G12009"/>
      <c r="H12009"/>
    </row>
    <row r="12010" spans="1:8" x14ac:dyDescent="0.2">
      <c r="A12010" s="6">
        <v>45094</v>
      </c>
      <c r="B12010" t="s">
        <v>70</v>
      </c>
      <c r="C12010">
        <v>326</v>
      </c>
      <c r="G12010"/>
      <c r="H12010"/>
    </row>
    <row r="12011" spans="1:8" x14ac:dyDescent="0.2">
      <c r="A12011" s="6">
        <v>45094</v>
      </c>
      <c r="B12011" t="s">
        <v>75</v>
      </c>
      <c r="C12011">
        <v>613.35</v>
      </c>
      <c r="G12011"/>
      <c r="H12011"/>
    </row>
    <row r="12012" spans="1:8" x14ac:dyDescent="0.2">
      <c r="A12012" s="6">
        <v>45094</v>
      </c>
      <c r="B12012" t="s">
        <v>83</v>
      </c>
      <c r="C12012">
        <v>273.86</v>
      </c>
      <c r="G12012"/>
      <c r="H12012"/>
    </row>
    <row r="12013" spans="1:8" x14ac:dyDescent="0.2">
      <c r="A12013" s="6">
        <v>45094</v>
      </c>
      <c r="B12013" t="s">
        <v>66</v>
      </c>
      <c r="C12013">
        <v>593.1</v>
      </c>
      <c r="G12013"/>
      <c r="H12013"/>
    </row>
    <row r="12014" spans="1:8" x14ac:dyDescent="0.2">
      <c r="A12014" s="6">
        <v>45094</v>
      </c>
      <c r="B12014" t="s">
        <v>67</v>
      </c>
      <c r="C12014">
        <v>1051.08</v>
      </c>
      <c r="G12014"/>
      <c r="H12014"/>
    </row>
    <row r="12015" spans="1:8" x14ac:dyDescent="0.2">
      <c r="A12015" s="6">
        <v>45094</v>
      </c>
      <c r="B12015" t="s">
        <v>81</v>
      </c>
      <c r="C12015">
        <v>206.45</v>
      </c>
      <c r="G12015"/>
      <c r="H12015"/>
    </row>
    <row r="12016" spans="1:8" x14ac:dyDescent="0.2">
      <c r="A12016" s="6">
        <v>45094</v>
      </c>
      <c r="B12016" t="s">
        <v>74</v>
      </c>
      <c r="C12016">
        <v>285.14999999999998</v>
      </c>
      <c r="G12016"/>
      <c r="H12016"/>
    </row>
    <row r="12017" spans="1:8" x14ac:dyDescent="0.2">
      <c r="A12017" s="6">
        <v>45094</v>
      </c>
      <c r="B12017" t="s">
        <v>65</v>
      </c>
      <c r="C12017">
        <v>98</v>
      </c>
      <c r="G12017"/>
      <c r="H12017"/>
    </row>
    <row r="12018" spans="1:8" x14ac:dyDescent="0.2">
      <c r="A12018" s="6">
        <v>45094</v>
      </c>
      <c r="B12018" t="s">
        <v>80</v>
      </c>
      <c r="C12018">
        <v>299.86</v>
      </c>
      <c r="G12018"/>
      <c r="H12018"/>
    </row>
    <row r="12019" spans="1:8" x14ac:dyDescent="0.2">
      <c r="A12019" s="6">
        <v>45094</v>
      </c>
      <c r="B12019" t="s">
        <v>71</v>
      </c>
      <c r="C12019">
        <v>1987.12</v>
      </c>
      <c r="G12019"/>
      <c r="H12019"/>
    </row>
    <row r="12020" spans="1:8" x14ac:dyDescent="0.2">
      <c r="A12020" s="6">
        <v>45095</v>
      </c>
      <c r="B12020" t="s">
        <v>79</v>
      </c>
      <c r="C12020">
        <v>91.94</v>
      </c>
      <c r="G12020"/>
      <c r="H12020"/>
    </row>
    <row r="12021" spans="1:8" x14ac:dyDescent="0.2">
      <c r="A12021" s="6">
        <v>45095</v>
      </c>
      <c r="B12021" t="s">
        <v>78</v>
      </c>
      <c r="C12021">
        <v>64.95</v>
      </c>
      <c r="G12021"/>
      <c r="H12021"/>
    </row>
    <row r="12022" spans="1:8" x14ac:dyDescent="0.2">
      <c r="A12022" s="6">
        <v>45095</v>
      </c>
      <c r="B12022" t="s">
        <v>61</v>
      </c>
      <c r="C12022">
        <v>555.86</v>
      </c>
      <c r="G12022"/>
      <c r="H12022"/>
    </row>
    <row r="12023" spans="1:8" x14ac:dyDescent="0.2">
      <c r="A12023" s="6">
        <v>45095</v>
      </c>
      <c r="B12023" t="s">
        <v>82</v>
      </c>
      <c r="C12023">
        <v>422.66</v>
      </c>
      <c r="G12023"/>
      <c r="H12023"/>
    </row>
    <row r="12024" spans="1:8" x14ac:dyDescent="0.2">
      <c r="A12024" s="6">
        <v>45095</v>
      </c>
      <c r="B12024" t="s">
        <v>69</v>
      </c>
      <c r="C12024">
        <v>34.94</v>
      </c>
      <c r="G12024"/>
      <c r="H12024"/>
    </row>
    <row r="12025" spans="1:8" x14ac:dyDescent="0.2">
      <c r="A12025" s="6">
        <v>45095</v>
      </c>
      <c r="B12025" t="s">
        <v>70</v>
      </c>
      <c r="C12025">
        <v>143.56</v>
      </c>
      <c r="G12025"/>
      <c r="H12025"/>
    </row>
    <row r="12026" spans="1:8" x14ac:dyDescent="0.2">
      <c r="A12026" s="6">
        <v>45095</v>
      </c>
      <c r="B12026" t="s">
        <v>60</v>
      </c>
      <c r="C12026">
        <v>337.93</v>
      </c>
      <c r="G12026"/>
      <c r="H12026"/>
    </row>
    <row r="12027" spans="1:8" x14ac:dyDescent="0.2">
      <c r="A12027" s="6">
        <v>45095</v>
      </c>
      <c r="B12027" t="s">
        <v>75</v>
      </c>
      <c r="C12027">
        <v>325.95999999999998</v>
      </c>
      <c r="G12027"/>
      <c r="H12027"/>
    </row>
    <row r="12028" spans="1:8" x14ac:dyDescent="0.2">
      <c r="A12028" s="6">
        <v>45095</v>
      </c>
      <c r="B12028" t="s">
        <v>65</v>
      </c>
      <c r="C12028">
        <v>262.98</v>
      </c>
      <c r="G12028"/>
      <c r="H12028"/>
    </row>
    <row r="12029" spans="1:8" x14ac:dyDescent="0.2">
      <c r="A12029" s="6">
        <v>45095</v>
      </c>
      <c r="B12029" t="s">
        <v>85</v>
      </c>
      <c r="C12029">
        <v>206.99</v>
      </c>
      <c r="G12029"/>
      <c r="H12029"/>
    </row>
    <row r="12030" spans="1:8" x14ac:dyDescent="0.2">
      <c r="A12030" s="6">
        <v>45095</v>
      </c>
      <c r="B12030" t="s">
        <v>74</v>
      </c>
      <c r="C12030">
        <v>268.27999999999997</v>
      </c>
      <c r="G12030"/>
      <c r="H12030"/>
    </row>
    <row r="12031" spans="1:8" x14ac:dyDescent="0.2">
      <c r="A12031" s="6">
        <v>45095</v>
      </c>
      <c r="B12031" t="s">
        <v>77</v>
      </c>
      <c r="C12031">
        <v>397.87</v>
      </c>
      <c r="G12031"/>
      <c r="H12031"/>
    </row>
    <row r="12032" spans="1:8" x14ac:dyDescent="0.2">
      <c r="A12032" s="6">
        <v>45095</v>
      </c>
      <c r="B12032" t="s">
        <v>66</v>
      </c>
      <c r="C12032">
        <v>875.53</v>
      </c>
      <c r="G12032"/>
      <c r="H12032"/>
    </row>
    <row r="12033" spans="1:8" x14ac:dyDescent="0.2">
      <c r="A12033" s="6">
        <v>45095</v>
      </c>
      <c r="B12033" t="s">
        <v>62</v>
      </c>
      <c r="C12033">
        <v>335.96</v>
      </c>
      <c r="G12033"/>
      <c r="H12033"/>
    </row>
    <row r="12034" spans="1:8" x14ac:dyDescent="0.2">
      <c r="A12034" s="6">
        <v>45095</v>
      </c>
      <c r="B12034" t="s">
        <v>83</v>
      </c>
      <c r="C12034">
        <v>725.41</v>
      </c>
      <c r="G12034"/>
      <c r="H12034"/>
    </row>
    <row r="12035" spans="1:8" x14ac:dyDescent="0.2">
      <c r="A12035" s="6">
        <v>45095</v>
      </c>
      <c r="B12035" t="s">
        <v>84</v>
      </c>
      <c r="C12035">
        <v>358.73</v>
      </c>
      <c r="G12035"/>
      <c r="H12035"/>
    </row>
    <row r="12036" spans="1:8" x14ac:dyDescent="0.2">
      <c r="A12036" s="6">
        <v>45095</v>
      </c>
      <c r="B12036" t="s">
        <v>81</v>
      </c>
      <c r="C12036">
        <v>570.19000000000005</v>
      </c>
      <c r="G12036"/>
      <c r="H12036"/>
    </row>
    <row r="12037" spans="1:8" x14ac:dyDescent="0.2">
      <c r="A12037" s="6">
        <v>45095</v>
      </c>
      <c r="B12037" t="s">
        <v>68</v>
      </c>
      <c r="C12037">
        <v>47.9</v>
      </c>
      <c r="G12037"/>
      <c r="H12037"/>
    </row>
    <row r="12038" spans="1:8" x14ac:dyDescent="0.2">
      <c r="A12038" s="6">
        <v>45095</v>
      </c>
      <c r="B12038" t="s">
        <v>67</v>
      </c>
      <c r="C12038">
        <v>992.66</v>
      </c>
      <c r="G12038"/>
      <c r="H12038"/>
    </row>
    <row r="12039" spans="1:8" x14ac:dyDescent="0.2">
      <c r="A12039" s="6">
        <v>45095</v>
      </c>
      <c r="B12039" t="s">
        <v>73</v>
      </c>
      <c r="C12039">
        <v>307.14999999999998</v>
      </c>
      <c r="G12039"/>
      <c r="H12039"/>
    </row>
    <row r="12040" spans="1:8" x14ac:dyDescent="0.2">
      <c r="A12040" s="6">
        <v>45095</v>
      </c>
      <c r="B12040" t="s">
        <v>72</v>
      </c>
      <c r="C12040">
        <v>213.52</v>
      </c>
      <c r="G12040"/>
      <c r="H12040"/>
    </row>
    <row r="12041" spans="1:8" x14ac:dyDescent="0.2">
      <c r="A12041" s="6">
        <v>45095</v>
      </c>
      <c r="B12041" t="s">
        <v>71</v>
      </c>
      <c r="C12041">
        <v>1519.93</v>
      </c>
      <c r="G12041"/>
      <c r="H12041"/>
    </row>
    <row r="12042" spans="1:8" x14ac:dyDescent="0.2">
      <c r="A12042" s="6">
        <v>45095</v>
      </c>
      <c r="B12042" t="s">
        <v>64</v>
      </c>
      <c r="C12042">
        <v>69.989999999999995</v>
      </c>
      <c r="G12042"/>
      <c r="H12042"/>
    </row>
    <row r="12043" spans="1:8" x14ac:dyDescent="0.2">
      <c r="A12043" s="6">
        <v>45095</v>
      </c>
      <c r="B12043" t="s">
        <v>80</v>
      </c>
      <c r="C12043">
        <v>127.51</v>
      </c>
      <c r="G12043"/>
      <c r="H12043"/>
    </row>
    <row r="12044" spans="1:8" x14ac:dyDescent="0.2">
      <c r="A12044" s="6">
        <v>45095</v>
      </c>
      <c r="B12044" t="s">
        <v>76</v>
      </c>
      <c r="C12044">
        <v>149</v>
      </c>
      <c r="G12044"/>
      <c r="H12044"/>
    </row>
    <row r="12045" spans="1:8" x14ac:dyDescent="0.2">
      <c r="A12045" s="6">
        <v>45095</v>
      </c>
      <c r="B12045" t="s">
        <v>63</v>
      </c>
      <c r="C12045">
        <v>158</v>
      </c>
      <c r="G12045"/>
      <c r="H12045"/>
    </row>
    <row r="12046" spans="1:8" x14ac:dyDescent="0.2">
      <c r="A12046" s="6">
        <v>45096</v>
      </c>
      <c r="B12046" t="s">
        <v>61</v>
      </c>
      <c r="C12046">
        <v>103.67</v>
      </c>
      <c r="G12046"/>
      <c r="H12046"/>
    </row>
    <row r="12047" spans="1:8" x14ac:dyDescent="0.2">
      <c r="A12047" s="6">
        <v>45096</v>
      </c>
      <c r="B12047" t="s">
        <v>60</v>
      </c>
      <c r="C12047">
        <v>261.33</v>
      </c>
      <c r="G12047"/>
      <c r="H12047"/>
    </row>
    <row r="12048" spans="1:8" x14ac:dyDescent="0.2">
      <c r="A12048" s="6">
        <v>45096</v>
      </c>
      <c r="B12048" t="s">
        <v>78</v>
      </c>
      <c r="C12048">
        <v>67.22</v>
      </c>
      <c r="G12048"/>
      <c r="H12048"/>
    </row>
    <row r="12049" spans="1:8" x14ac:dyDescent="0.2">
      <c r="A12049" s="6">
        <v>45096</v>
      </c>
      <c r="B12049" t="s">
        <v>62</v>
      </c>
      <c r="C12049">
        <v>568.63</v>
      </c>
      <c r="G12049"/>
      <c r="H12049"/>
    </row>
    <row r="12050" spans="1:8" x14ac:dyDescent="0.2">
      <c r="A12050" s="6">
        <v>45096</v>
      </c>
      <c r="B12050" t="s">
        <v>69</v>
      </c>
      <c r="C12050">
        <v>22.94</v>
      </c>
      <c r="G12050"/>
      <c r="H12050"/>
    </row>
    <row r="12051" spans="1:8" x14ac:dyDescent="0.2">
      <c r="A12051" s="6">
        <v>45096</v>
      </c>
      <c r="B12051" t="s">
        <v>84</v>
      </c>
      <c r="C12051">
        <v>136.08000000000001</v>
      </c>
      <c r="G12051"/>
      <c r="H12051"/>
    </row>
    <row r="12052" spans="1:8" x14ac:dyDescent="0.2">
      <c r="A12052" s="6">
        <v>45096</v>
      </c>
      <c r="B12052" t="s">
        <v>79</v>
      </c>
      <c r="C12052">
        <v>90.9</v>
      </c>
      <c r="G12052"/>
      <c r="H12052"/>
    </row>
    <row r="12053" spans="1:8" x14ac:dyDescent="0.2">
      <c r="A12053" s="6">
        <v>45096</v>
      </c>
      <c r="B12053" t="s">
        <v>75</v>
      </c>
      <c r="C12053">
        <v>487.13</v>
      </c>
      <c r="G12053"/>
      <c r="H12053"/>
    </row>
    <row r="12054" spans="1:8" x14ac:dyDescent="0.2">
      <c r="A12054" s="6">
        <v>45096</v>
      </c>
      <c r="B12054" t="s">
        <v>83</v>
      </c>
      <c r="C12054">
        <v>312.54000000000002</v>
      </c>
      <c r="G12054"/>
      <c r="H12054"/>
    </row>
    <row r="12055" spans="1:8" x14ac:dyDescent="0.2">
      <c r="A12055" s="6">
        <v>45096</v>
      </c>
      <c r="B12055" t="s">
        <v>72</v>
      </c>
      <c r="C12055">
        <v>283.86</v>
      </c>
      <c r="G12055"/>
      <c r="H12055"/>
    </row>
    <row r="12056" spans="1:8" x14ac:dyDescent="0.2">
      <c r="A12056" s="6">
        <v>45096</v>
      </c>
      <c r="B12056" t="s">
        <v>82</v>
      </c>
      <c r="C12056">
        <v>733.14</v>
      </c>
      <c r="G12056"/>
      <c r="H12056"/>
    </row>
    <row r="12057" spans="1:8" x14ac:dyDescent="0.2">
      <c r="A12057" s="6">
        <v>45096</v>
      </c>
      <c r="B12057" t="s">
        <v>85</v>
      </c>
      <c r="C12057">
        <v>170.83</v>
      </c>
      <c r="G12057"/>
      <c r="H12057"/>
    </row>
    <row r="12058" spans="1:8" x14ac:dyDescent="0.2">
      <c r="A12058" s="6">
        <v>45096</v>
      </c>
      <c r="B12058" t="s">
        <v>66</v>
      </c>
      <c r="C12058">
        <v>620.91999999999996</v>
      </c>
      <c r="G12058"/>
      <c r="H12058"/>
    </row>
    <row r="12059" spans="1:8" x14ac:dyDescent="0.2">
      <c r="A12059" s="6">
        <v>45096</v>
      </c>
      <c r="B12059" t="s">
        <v>76</v>
      </c>
      <c r="C12059">
        <v>24.78</v>
      </c>
      <c r="G12059"/>
      <c r="H12059"/>
    </row>
    <row r="12060" spans="1:8" x14ac:dyDescent="0.2">
      <c r="A12060" s="6">
        <v>45096</v>
      </c>
      <c r="B12060" t="s">
        <v>67</v>
      </c>
      <c r="C12060">
        <v>1759.12</v>
      </c>
      <c r="G12060"/>
      <c r="H12060"/>
    </row>
    <row r="12061" spans="1:8" x14ac:dyDescent="0.2">
      <c r="A12061" s="6">
        <v>45096</v>
      </c>
      <c r="B12061" t="s">
        <v>74</v>
      </c>
      <c r="C12061">
        <v>301.72000000000003</v>
      </c>
      <c r="G12061"/>
      <c r="H12061"/>
    </row>
    <row r="12062" spans="1:8" x14ac:dyDescent="0.2">
      <c r="A12062" s="6">
        <v>45096</v>
      </c>
      <c r="B12062" t="s">
        <v>77</v>
      </c>
      <c r="C12062">
        <v>477.99</v>
      </c>
      <c r="G12062"/>
      <c r="H12062"/>
    </row>
    <row r="12063" spans="1:8" x14ac:dyDescent="0.2">
      <c r="A12063" s="6">
        <v>45096</v>
      </c>
      <c r="B12063" t="s">
        <v>71</v>
      </c>
      <c r="C12063">
        <v>1155.95</v>
      </c>
      <c r="G12063"/>
      <c r="H12063"/>
    </row>
    <row r="12064" spans="1:8" x14ac:dyDescent="0.2">
      <c r="A12064" s="6">
        <v>45096</v>
      </c>
      <c r="B12064" t="s">
        <v>70</v>
      </c>
      <c r="C12064">
        <v>290.20999999999998</v>
      </c>
      <c r="G12064"/>
      <c r="H12064"/>
    </row>
    <row r="12065" spans="1:8" x14ac:dyDescent="0.2">
      <c r="A12065" s="6">
        <v>45096</v>
      </c>
      <c r="B12065" t="s">
        <v>73</v>
      </c>
      <c r="C12065">
        <v>191.15</v>
      </c>
      <c r="G12065"/>
      <c r="H12065"/>
    </row>
    <row r="12066" spans="1:8" x14ac:dyDescent="0.2">
      <c r="A12066" s="6">
        <v>45096</v>
      </c>
      <c r="B12066" t="s">
        <v>81</v>
      </c>
      <c r="C12066">
        <v>1406.3</v>
      </c>
      <c r="G12066"/>
      <c r="H12066"/>
    </row>
    <row r="12067" spans="1:8" x14ac:dyDescent="0.2">
      <c r="A12067" s="6">
        <v>45096</v>
      </c>
      <c r="B12067" t="s">
        <v>68</v>
      </c>
      <c r="C12067">
        <v>243.95</v>
      </c>
      <c r="G12067"/>
      <c r="H12067"/>
    </row>
    <row r="12068" spans="1:8" x14ac:dyDescent="0.2">
      <c r="A12068" s="6">
        <v>45096</v>
      </c>
      <c r="B12068" t="s">
        <v>65</v>
      </c>
      <c r="C12068">
        <v>574.49</v>
      </c>
      <c r="G12068"/>
      <c r="H12068"/>
    </row>
    <row r="12069" spans="1:8" x14ac:dyDescent="0.2">
      <c r="A12069" s="6">
        <v>45096</v>
      </c>
      <c r="B12069" t="s">
        <v>63</v>
      </c>
      <c r="C12069">
        <v>334.98</v>
      </c>
      <c r="G12069"/>
      <c r="H12069"/>
    </row>
    <row r="12070" spans="1:8" x14ac:dyDescent="0.2">
      <c r="A12070" s="6">
        <v>45096</v>
      </c>
      <c r="B12070" t="s">
        <v>80</v>
      </c>
      <c r="C12070">
        <v>141.62</v>
      </c>
      <c r="G12070"/>
      <c r="H12070"/>
    </row>
    <row r="12071" spans="1:8" x14ac:dyDescent="0.2">
      <c r="A12071" s="6">
        <v>45097</v>
      </c>
      <c r="B12071" t="s">
        <v>61</v>
      </c>
      <c r="C12071">
        <v>379.36</v>
      </c>
      <c r="G12071"/>
      <c r="H12071"/>
    </row>
    <row r="12072" spans="1:8" x14ac:dyDescent="0.2">
      <c r="A12072" s="6">
        <v>45097</v>
      </c>
      <c r="B12072" t="s">
        <v>60</v>
      </c>
      <c r="C12072">
        <v>494.11</v>
      </c>
      <c r="G12072"/>
      <c r="H12072"/>
    </row>
    <row r="12073" spans="1:8" x14ac:dyDescent="0.2">
      <c r="A12073" s="6">
        <v>45097</v>
      </c>
      <c r="B12073" t="s">
        <v>74</v>
      </c>
      <c r="C12073">
        <v>127.41</v>
      </c>
      <c r="G12073"/>
      <c r="H12073"/>
    </row>
    <row r="12074" spans="1:8" x14ac:dyDescent="0.2">
      <c r="A12074" s="6">
        <v>45097</v>
      </c>
      <c r="B12074" t="s">
        <v>69</v>
      </c>
      <c r="C12074">
        <v>87.01</v>
      </c>
      <c r="G12074"/>
      <c r="H12074"/>
    </row>
    <row r="12075" spans="1:8" x14ac:dyDescent="0.2">
      <c r="A12075" s="6">
        <v>45097</v>
      </c>
      <c r="B12075" t="s">
        <v>84</v>
      </c>
      <c r="C12075">
        <v>433.19</v>
      </c>
      <c r="G12075"/>
      <c r="H12075"/>
    </row>
    <row r="12076" spans="1:8" x14ac:dyDescent="0.2">
      <c r="A12076" s="6">
        <v>45097</v>
      </c>
      <c r="B12076" t="s">
        <v>79</v>
      </c>
      <c r="C12076">
        <v>118.94</v>
      </c>
      <c r="G12076"/>
      <c r="H12076"/>
    </row>
    <row r="12077" spans="1:8" x14ac:dyDescent="0.2">
      <c r="A12077" s="6">
        <v>45097</v>
      </c>
      <c r="B12077" t="s">
        <v>66</v>
      </c>
      <c r="C12077">
        <v>791.31</v>
      </c>
      <c r="G12077"/>
      <c r="H12077"/>
    </row>
    <row r="12078" spans="1:8" x14ac:dyDescent="0.2">
      <c r="A12078" s="6">
        <v>45097</v>
      </c>
      <c r="B12078" t="s">
        <v>65</v>
      </c>
      <c r="C12078">
        <v>522.77</v>
      </c>
      <c r="G12078"/>
      <c r="H12078"/>
    </row>
    <row r="12079" spans="1:8" x14ac:dyDescent="0.2">
      <c r="A12079" s="6">
        <v>45097</v>
      </c>
      <c r="B12079" t="s">
        <v>62</v>
      </c>
      <c r="C12079">
        <v>382.93</v>
      </c>
      <c r="G12079"/>
      <c r="H12079"/>
    </row>
    <row r="12080" spans="1:8" x14ac:dyDescent="0.2">
      <c r="A12080" s="6">
        <v>45097</v>
      </c>
      <c r="B12080" t="s">
        <v>77</v>
      </c>
      <c r="C12080">
        <v>823.35</v>
      </c>
      <c r="G12080"/>
      <c r="H12080"/>
    </row>
    <row r="12081" spans="1:8" x14ac:dyDescent="0.2">
      <c r="A12081" s="6">
        <v>45097</v>
      </c>
      <c r="B12081" t="s">
        <v>78</v>
      </c>
      <c r="C12081">
        <v>160.79</v>
      </c>
      <c r="G12081"/>
      <c r="H12081"/>
    </row>
    <row r="12082" spans="1:8" x14ac:dyDescent="0.2">
      <c r="A12082" s="6">
        <v>45097</v>
      </c>
      <c r="B12082" t="s">
        <v>82</v>
      </c>
      <c r="C12082">
        <v>488.96</v>
      </c>
      <c r="G12082"/>
      <c r="H12082"/>
    </row>
    <row r="12083" spans="1:8" x14ac:dyDescent="0.2">
      <c r="A12083" s="6">
        <v>45097</v>
      </c>
      <c r="B12083" t="s">
        <v>71</v>
      </c>
      <c r="C12083">
        <v>2065.84</v>
      </c>
      <c r="G12083"/>
      <c r="H12083"/>
    </row>
    <row r="12084" spans="1:8" x14ac:dyDescent="0.2">
      <c r="A12084" s="6">
        <v>45097</v>
      </c>
      <c r="B12084" t="s">
        <v>72</v>
      </c>
      <c r="C12084">
        <v>563.80999999999995</v>
      </c>
      <c r="G12084"/>
      <c r="H12084"/>
    </row>
    <row r="12085" spans="1:8" x14ac:dyDescent="0.2">
      <c r="A12085" s="6">
        <v>45097</v>
      </c>
      <c r="B12085" t="s">
        <v>85</v>
      </c>
      <c r="C12085">
        <v>263.5</v>
      </c>
      <c r="G12085"/>
      <c r="H12085"/>
    </row>
    <row r="12086" spans="1:8" x14ac:dyDescent="0.2">
      <c r="A12086" s="6">
        <v>45097</v>
      </c>
      <c r="B12086" t="s">
        <v>75</v>
      </c>
      <c r="C12086">
        <v>500.94</v>
      </c>
      <c r="G12086"/>
      <c r="H12086"/>
    </row>
    <row r="12087" spans="1:8" x14ac:dyDescent="0.2">
      <c r="A12087" s="6">
        <v>45097</v>
      </c>
      <c r="B12087" t="s">
        <v>81</v>
      </c>
      <c r="C12087">
        <v>496.88</v>
      </c>
      <c r="G12087"/>
      <c r="H12087"/>
    </row>
    <row r="12088" spans="1:8" x14ac:dyDescent="0.2">
      <c r="A12088" s="6">
        <v>45097</v>
      </c>
      <c r="B12088" t="s">
        <v>70</v>
      </c>
      <c r="C12088">
        <v>644.41</v>
      </c>
      <c r="G12088"/>
      <c r="H12088"/>
    </row>
    <row r="12089" spans="1:8" x14ac:dyDescent="0.2">
      <c r="A12089" s="6">
        <v>45097</v>
      </c>
      <c r="B12089" t="s">
        <v>67</v>
      </c>
      <c r="C12089">
        <v>1592.24</v>
      </c>
      <c r="G12089"/>
      <c r="H12089"/>
    </row>
    <row r="12090" spans="1:8" x14ac:dyDescent="0.2">
      <c r="A12090" s="6">
        <v>45097</v>
      </c>
      <c r="B12090" t="s">
        <v>73</v>
      </c>
      <c r="C12090">
        <v>70</v>
      </c>
      <c r="G12090"/>
      <c r="H12090"/>
    </row>
    <row r="12091" spans="1:8" x14ac:dyDescent="0.2">
      <c r="A12091" s="6">
        <v>45097</v>
      </c>
      <c r="B12091" t="s">
        <v>76</v>
      </c>
      <c r="C12091">
        <v>29.45</v>
      </c>
      <c r="G12091"/>
      <c r="H12091"/>
    </row>
    <row r="12092" spans="1:8" x14ac:dyDescent="0.2">
      <c r="A12092" s="6">
        <v>45097</v>
      </c>
      <c r="B12092" t="s">
        <v>83</v>
      </c>
      <c r="C12092">
        <v>212.76</v>
      </c>
      <c r="G12092"/>
      <c r="H12092"/>
    </row>
    <row r="12093" spans="1:8" x14ac:dyDescent="0.2">
      <c r="A12093" s="6">
        <v>45097</v>
      </c>
      <c r="B12093" t="s">
        <v>63</v>
      </c>
      <c r="C12093">
        <v>408.84</v>
      </c>
      <c r="G12093"/>
      <c r="H12093"/>
    </row>
    <row r="12094" spans="1:8" x14ac:dyDescent="0.2">
      <c r="A12094" s="6">
        <v>45098</v>
      </c>
      <c r="B12094" t="s">
        <v>74</v>
      </c>
      <c r="C12094">
        <v>351.61</v>
      </c>
      <c r="G12094"/>
      <c r="H12094"/>
    </row>
    <row r="12095" spans="1:8" x14ac:dyDescent="0.2">
      <c r="A12095" s="6">
        <v>45098</v>
      </c>
      <c r="B12095" t="s">
        <v>60</v>
      </c>
      <c r="C12095">
        <v>402.76</v>
      </c>
      <c r="G12095"/>
      <c r="H12095"/>
    </row>
    <row r="12096" spans="1:8" x14ac:dyDescent="0.2">
      <c r="A12096" s="6">
        <v>45098</v>
      </c>
      <c r="B12096" t="s">
        <v>69</v>
      </c>
      <c r="C12096">
        <v>29.9</v>
      </c>
      <c r="G12096"/>
      <c r="H12096"/>
    </row>
    <row r="12097" spans="1:8" x14ac:dyDescent="0.2">
      <c r="A12097" s="6">
        <v>45098</v>
      </c>
      <c r="B12097" t="s">
        <v>61</v>
      </c>
      <c r="C12097">
        <v>241.79</v>
      </c>
      <c r="G12097"/>
      <c r="H12097"/>
    </row>
    <row r="12098" spans="1:8" x14ac:dyDescent="0.2">
      <c r="A12098" s="6">
        <v>45098</v>
      </c>
      <c r="B12098" t="s">
        <v>79</v>
      </c>
      <c r="C12098">
        <v>35</v>
      </c>
      <c r="G12098"/>
      <c r="H12098"/>
    </row>
    <row r="12099" spans="1:8" x14ac:dyDescent="0.2">
      <c r="A12099" s="6">
        <v>45098</v>
      </c>
      <c r="B12099" t="s">
        <v>75</v>
      </c>
      <c r="C12099">
        <v>690.26</v>
      </c>
      <c r="G12099"/>
      <c r="H12099"/>
    </row>
    <row r="12100" spans="1:8" x14ac:dyDescent="0.2">
      <c r="A12100" s="6">
        <v>45098</v>
      </c>
      <c r="B12100" t="s">
        <v>81</v>
      </c>
      <c r="C12100">
        <v>531.33000000000004</v>
      </c>
      <c r="G12100"/>
      <c r="H12100"/>
    </row>
    <row r="12101" spans="1:8" x14ac:dyDescent="0.2">
      <c r="A12101" s="6">
        <v>45098</v>
      </c>
      <c r="B12101" t="s">
        <v>68</v>
      </c>
      <c r="C12101">
        <v>11.78</v>
      </c>
      <c r="G12101"/>
      <c r="H12101"/>
    </row>
    <row r="12102" spans="1:8" x14ac:dyDescent="0.2">
      <c r="A12102" s="6">
        <v>45098</v>
      </c>
      <c r="B12102" t="s">
        <v>62</v>
      </c>
      <c r="C12102">
        <v>515.73</v>
      </c>
      <c r="G12102"/>
      <c r="H12102"/>
    </row>
    <row r="12103" spans="1:8" x14ac:dyDescent="0.2">
      <c r="A12103" s="6">
        <v>45098</v>
      </c>
      <c r="B12103" t="s">
        <v>84</v>
      </c>
      <c r="C12103">
        <v>453.31</v>
      </c>
      <c r="G12103"/>
      <c r="H12103"/>
    </row>
    <row r="12104" spans="1:8" x14ac:dyDescent="0.2">
      <c r="A12104" s="6">
        <v>45098</v>
      </c>
      <c r="B12104" t="s">
        <v>70</v>
      </c>
      <c r="C12104">
        <v>248.19</v>
      </c>
      <c r="G12104"/>
      <c r="H12104"/>
    </row>
    <row r="12105" spans="1:8" x14ac:dyDescent="0.2">
      <c r="A12105" s="6">
        <v>45098</v>
      </c>
      <c r="B12105" t="s">
        <v>85</v>
      </c>
      <c r="C12105">
        <v>207.18</v>
      </c>
      <c r="G12105"/>
      <c r="H12105"/>
    </row>
    <row r="12106" spans="1:8" x14ac:dyDescent="0.2">
      <c r="A12106" s="6">
        <v>45098</v>
      </c>
      <c r="B12106" t="s">
        <v>72</v>
      </c>
      <c r="C12106">
        <v>245.94</v>
      </c>
      <c r="G12106"/>
      <c r="H12106"/>
    </row>
    <row r="12107" spans="1:8" x14ac:dyDescent="0.2">
      <c r="A12107" s="6">
        <v>45098</v>
      </c>
      <c r="B12107" t="s">
        <v>78</v>
      </c>
      <c r="C12107">
        <v>94.88</v>
      </c>
      <c r="G12107"/>
      <c r="H12107"/>
    </row>
    <row r="12108" spans="1:8" x14ac:dyDescent="0.2">
      <c r="A12108" s="6">
        <v>45098</v>
      </c>
      <c r="B12108" t="s">
        <v>76</v>
      </c>
      <c r="C12108">
        <v>185.12</v>
      </c>
      <c r="G12108"/>
      <c r="H12108"/>
    </row>
    <row r="12109" spans="1:8" x14ac:dyDescent="0.2">
      <c r="A12109" s="6">
        <v>45098</v>
      </c>
      <c r="B12109" t="s">
        <v>65</v>
      </c>
      <c r="C12109">
        <v>540.48</v>
      </c>
      <c r="G12109"/>
      <c r="H12109"/>
    </row>
    <row r="12110" spans="1:8" x14ac:dyDescent="0.2">
      <c r="A12110" s="6">
        <v>45098</v>
      </c>
      <c r="B12110" t="s">
        <v>66</v>
      </c>
      <c r="C12110">
        <v>254.76</v>
      </c>
      <c r="G12110"/>
      <c r="H12110"/>
    </row>
    <row r="12111" spans="1:8" x14ac:dyDescent="0.2">
      <c r="A12111" s="6">
        <v>45098</v>
      </c>
      <c r="B12111" t="s">
        <v>82</v>
      </c>
      <c r="C12111">
        <v>1160.2</v>
      </c>
      <c r="G12111"/>
      <c r="H12111"/>
    </row>
    <row r="12112" spans="1:8" x14ac:dyDescent="0.2">
      <c r="A12112" s="6">
        <v>45098</v>
      </c>
      <c r="B12112" t="s">
        <v>73</v>
      </c>
      <c r="C12112">
        <v>523.16999999999996</v>
      </c>
      <c r="G12112"/>
      <c r="H12112"/>
    </row>
    <row r="12113" spans="1:8" x14ac:dyDescent="0.2">
      <c r="A12113" s="6">
        <v>45098</v>
      </c>
      <c r="B12113" t="s">
        <v>77</v>
      </c>
      <c r="C12113">
        <v>531.99</v>
      </c>
      <c r="G12113"/>
      <c r="H12113"/>
    </row>
    <row r="12114" spans="1:8" x14ac:dyDescent="0.2">
      <c r="A12114" s="6">
        <v>45098</v>
      </c>
      <c r="B12114" t="s">
        <v>83</v>
      </c>
      <c r="C12114">
        <v>802.76</v>
      </c>
      <c r="G12114"/>
      <c r="H12114"/>
    </row>
    <row r="12115" spans="1:8" x14ac:dyDescent="0.2">
      <c r="A12115" s="6">
        <v>45098</v>
      </c>
      <c r="B12115" t="s">
        <v>63</v>
      </c>
      <c r="C12115">
        <v>659.66</v>
      </c>
      <c r="G12115"/>
      <c r="H12115"/>
    </row>
    <row r="12116" spans="1:8" x14ac:dyDescent="0.2">
      <c r="A12116" s="6">
        <v>45098</v>
      </c>
      <c r="B12116" t="s">
        <v>67</v>
      </c>
      <c r="C12116">
        <v>968.97</v>
      </c>
      <c r="G12116"/>
      <c r="H12116"/>
    </row>
    <row r="12117" spans="1:8" x14ac:dyDescent="0.2">
      <c r="A12117" s="6">
        <v>45098</v>
      </c>
      <c r="B12117" t="s">
        <v>71</v>
      </c>
      <c r="C12117">
        <v>1287.49</v>
      </c>
      <c r="G12117"/>
      <c r="H12117"/>
    </row>
    <row r="12118" spans="1:8" x14ac:dyDescent="0.2">
      <c r="A12118" s="6">
        <v>45098</v>
      </c>
      <c r="B12118" t="s">
        <v>80</v>
      </c>
      <c r="C12118">
        <v>264.95</v>
      </c>
      <c r="G12118"/>
      <c r="H12118"/>
    </row>
    <row r="12119" spans="1:8" x14ac:dyDescent="0.2">
      <c r="A12119" s="6">
        <v>45099</v>
      </c>
      <c r="B12119" t="s">
        <v>75</v>
      </c>
      <c r="C12119">
        <v>567.16</v>
      </c>
      <c r="G12119"/>
      <c r="H12119"/>
    </row>
    <row r="12120" spans="1:8" x14ac:dyDescent="0.2">
      <c r="A12120" s="6">
        <v>45099</v>
      </c>
      <c r="B12120" t="s">
        <v>84</v>
      </c>
      <c r="C12120">
        <v>692.83</v>
      </c>
      <c r="G12120"/>
      <c r="H12120"/>
    </row>
    <row r="12121" spans="1:8" x14ac:dyDescent="0.2">
      <c r="A12121" s="6">
        <v>45099</v>
      </c>
      <c r="B12121" t="s">
        <v>79</v>
      </c>
      <c r="C12121">
        <v>48.99</v>
      </c>
      <c r="G12121"/>
      <c r="H12121"/>
    </row>
    <row r="12122" spans="1:8" x14ac:dyDescent="0.2">
      <c r="A12122" s="6">
        <v>45099</v>
      </c>
      <c r="B12122" t="s">
        <v>65</v>
      </c>
      <c r="C12122">
        <v>519.37</v>
      </c>
      <c r="G12122"/>
      <c r="H12122"/>
    </row>
    <row r="12123" spans="1:8" x14ac:dyDescent="0.2">
      <c r="A12123" s="6">
        <v>45099</v>
      </c>
      <c r="B12123" t="s">
        <v>69</v>
      </c>
      <c r="C12123">
        <v>78.540000000000006</v>
      </c>
      <c r="G12123"/>
      <c r="H12123"/>
    </row>
    <row r="12124" spans="1:8" x14ac:dyDescent="0.2">
      <c r="A12124" s="6">
        <v>45099</v>
      </c>
      <c r="B12124" t="s">
        <v>62</v>
      </c>
      <c r="C12124">
        <v>616.57000000000005</v>
      </c>
      <c r="G12124"/>
      <c r="H12124"/>
    </row>
    <row r="12125" spans="1:8" x14ac:dyDescent="0.2">
      <c r="A12125" s="6">
        <v>45099</v>
      </c>
      <c r="B12125" t="s">
        <v>74</v>
      </c>
      <c r="C12125">
        <v>138.02000000000001</v>
      </c>
      <c r="G12125"/>
      <c r="H12125"/>
    </row>
    <row r="12126" spans="1:8" x14ac:dyDescent="0.2">
      <c r="A12126" s="6">
        <v>45099</v>
      </c>
      <c r="B12126" t="s">
        <v>61</v>
      </c>
      <c r="C12126">
        <v>144.11000000000001</v>
      </c>
      <c r="G12126"/>
      <c r="H12126"/>
    </row>
    <row r="12127" spans="1:8" x14ac:dyDescent="0.2">
      <c r="A12127" s="6">
        <v>45099</v>
      </c>
      <c r="B12127" t="s">
        <v>60</v>
      </c>
      <c r="C12127">
        <v>282.93</v>
      </c>
      <c r="G12127"/>
      <c r="H12127"/>
    </row>
    <row r="12128" spans="1:8" x14ac:dyDescent="0.2">
      <c r="A12128" s="6">
        <v>45099</v>
      </c>
      <c r="B12128" t="s">
        <v>78</v>
      </c>
      <c r="C12128">
        <v>73</v>
      </c>
      <c r="G12128"/>
      <c r="H12128"/>
    </row>
    <row r="12129" spans="1:8" x14ac:dyDescent="0.2">
      <c r="A12129" s="6">
        <v>45099</v>
      </c>
      <c r="B12129" t="s">
        <v>77</v>
      </c>
      <c r="C12129">
        <v>529.85</v>
      </c>
      <c r="G12129"/>
      <c r="H12129"/>
    </row>
    <row r="12130" spans="1:8" x14ac:dyDescent="0.2">
      <c r="A12130" s="6">
        <v>45099</v>
      </c>
      <c r="B12130" t="s">
        <v>85</v>
      </c>
      <c r="C12130">
        <v>173.9</v>
      </c>
      <c r="G12130"/>
      <c r="H12130"/>
    </row>
    <row r="12131" spans="1:8" x14ac:dyDescent="0.2">
      <c r="A12131" s="6">
        <v>45099</v>
      </c>
      <c r="B12131" t="s">
        <v>83</v>
      </c>
      <c r="C12131">
        <v>730.58</v>
      </c>
      <c r="G12131"/>
      <c r="H12131"/>
    </row>
    <row r="12132" spans="1:8" x14ac:dyDescent="0.2">
      <c r="A12132" s="6">
        <v>45099</v>
      </c>
      <c r="B12132" t="s">
        <v>70</v>
      </c>
      <c r="C12132">
        <v>191.99</v>
      </c>
      <c r="G12132"/>
      <c r="H12132"/>
    </row>
    <row r="12133" spans="1:8" x14ac:dyDescent="0.2">
      <c r="A12133" s="6">
        <v>45099</v>
      </c>
      <c r="B12133" t="s">
        <v>63</v>
      </c>
      <c r="C12133">
        <v>17.899999999999999</v>
      </c>
      <c r="G12133"/>
      <c r="H12133"/>
    </row>
    <row r="12134" spans="1:8" x14ac:dyDescent="0.2">
      <c r="A12134" s="6">
        <v>45099</v>
      </c>
      <c r="B12134" t="s">
        <v>72</v>
      </c>
      <c r="C12134">
        <v>518.71</v>
      </c>
      <c r="G12134"/>
      <c r="H12134"/>
    </row>
    <row r="12135" spans="1:8" x14ac:dyDescent="0.2">
      <c r="A12135" s="6">
        <v>45099</v>
      </c>
      <c r="B12135" t="s">
        <v>66</v>
      </c>
      <c r="C12135">
        <v>478.24</v>
      </c>
      <c r="G12135"/>
      <c r="H12135"/>
    </row>
    <row r="12136" spans="1:8" x14ac:dyDescent="0.2">
      <c r="A12136" s="6">
        <v>45099</v>
      </c>
      <c r="B12136" t="s">
        <v>67</v>
      </c>
      <c r="C12136">
        <v>2511.89</v>
      </c>
      <c r="G12136"/>
      <c r="H12136"/>
    </row>
    <row r="12137" spans="1:8" x14ac:dyDescent="0.2">
      <c r="A12137" s="6">
        <v>45099</v>
      </c>
      <c r="B12137" t="s">
        <v>82</v>
      </c>
      <c r="C12137">
        <v>1281.75</v>
      </c>
      <c r="G12137"/>
      <c r="H12137"/>
    </row>
    <row r="12138" spans="1:8" x14ac:dyDescent="0.2">
      <c r="A12138" s="6">
        <v>45099</v>
      </c>
      <c r="B12138" t="s">
        <v>73</v>
      </c>
      <c r="C12138">
        <v>134.1</v>
      </c>
      <c r="G12138"/>
      <c r="H12138"/>
    </row>
    <row r="12139" spans="1:8" x14ac:dyDescent="0.2">
      <c r="A12139" s="6">
        <v>45099</v>
      </c>
      <c r="B12139" t="s">
        <v>71</v>
      </c>
      <c r="C12139">
        <v>2477.1999999999998</v>
      </c>
      <c r="G12139"/>
      <c r="H12139"/>
    </row>
    <row r="12140" spans="1:8" x14ac:dyDescent="0.2">
      <c r="A12140" s="6">
        <v>45099</v>
      </c>
      <c r="B12140" t="s">
        <v>81</v>
      </c>
      <c r="C12140">
        <v>437.93</v>
      </c>
      <c r="G12140"/>
      <c r="H12140"/>
    </row>
    <row r="12141" spans="1:8" x14ac:dyDescent="0.2">
      <c r="A12141" s="6">
        <v>45100</v>
      </c>
      <c r="B12141" t="s">
        <v>61</v>
      </c>
      <c r="C12141">
        <v>324.64</v>
      </c>
      <c r="G12141"/>
      <c r="H12141"/>
    </row>
    <row r="12142" spans="1:8" x14ac:dyDescent="0.2">
      <c r="A12142" s="6">
        <v>45100</v>
      </c>
      <c r="B12142" t="s">
        <v>74</v>
      </c>
      <c r="C12142">
        <v>54.98</v>
      </c>
      <c r="G12142"/>
      <c r="H12142"/>
    </row>
    <row r="12143" spans="1:8" x14ac:dyDescent="0.2">
      <c r="A12143" s="6">
        <v>45100</v>
      </c>
      <c r="B12143" t="s">
        <v>60</v>
      </c>
      <c r="C12143">
        <v>604.19000000000005</v>
      </c>
      <c r="G12143"/>
      <c r="H12143"/>
    </row>
    <row r="12144" spans="1:8" x14ac:dyDescent="0.2">
      <c r="A12144" s="6">
        <v>45100</v>
      </c>
      <c r="B12144" t="s">
        <v>78</v>
      </c>
      <c r="C12144">
        <v>112.4</v>
      </c>
      <c r="G12144"/>
      <c r="H12144"/>
    </row>
    <row r="12145" spans="1:8" x14ac:dyDescent="0.2">
      <c r="A12145" s="6">
        <v>45100</v>
      </c>
      <c r="B12145" t="s">
        <v>85</v>
      </c>
      <c r="C12145">
        <v>362.57</v>
      </c>
      <c r="G12145"/>
      <c r="H12145"/>
    </row>
    <row r="12146" spans="1:8" x14ac:dyDescent="0.2">
      <c r="A12146" s="6">
        <v>45100</v>
      </c>
      <c r="B12146" t="s">
        <v>84</v>
      </c>
      <c r="C12146">
        <v>538.57000000000005</v>
      </c>
      <c r="G12146"/>
      <c r="H12146"/>
    </row>
    <row r="12147" spans="1:8" x14ac:dyDescent="0.2">
      <c r="A12147" s="6">
        <v>45100</v>
      </c>
      <c r="B12147" t="s">
        <v>67</v>
      </c>
      <c r="C12147">
        <v>1759.29</v>
      </c>
      <c r="G12147"/>
      <c r="H12147"/>
    </row>
    <row r="12148" spans="1:8" x14ac:dyDescent="0.2">
      <c r="A12148" s="6">
        <v>45100</v>
      </c>
      <c r="B12148" t="s">
        <v>65</v>
      </c>
      <c r="C12148">
        <v>406.71</v>
      </c>
      <c r="G12148"/>
      <c r="H12148"/>
    </row>
    <row r="12149" spans="1:8" x14ac:dyDescent="0.2">
      <c r="A12149" s="6">
        <v>45100</v>
      </c>
      <c r="B12149" t="s">
        <v>81</v>
      </c>
      <c r="C12149">
        <v>1607.19</v>
      </c>
      <c r="G12149"/>
      <c r="H12149"/>
    </row>
    <row r="12150" spans="1:8" x14ac:dyDescent="0.2">
      <c r="A12150" s="6">
        <v>45100</v>
      </c>
      <c r="B12150" t="s">
        <v>79</v>
      </c>
      <c r="C12150">
        <v>66.44</v>
      </c>
      <c r="G12150"/>
      <c r="H12150"/>
    </row>
    <row r="12151" spans="1:8" x14ac:dyDescent="0.2">
      <c r="A12151" s="6">
        <v>45100</v>
      </c>
      <c r="B12151" t="s">
        <v>62</v>
      </c>
      <c r="C12151">
        <v>468.57</v>
      </c>
      <c r="G12151"/>
      <c r="H12151"/>
    </row>
    <row r="12152" spans="1:8" x14ac:dyDescent="0.2">
      <c r="A12152" s="6">
        <v>45100</v>
      </c>
      <c r="B12152" t="s">
        <v>69</v>
      </c>
      <c r="C12152">
        <v>134.97999999999999</v>
      </c>
      <c r="G12152"/>
      <c r="H12152"/>
    </row>
    <row r="12153" spans="1:8" x14ac:dyDescent="0.2">
      <c r="A12153" s="6">
        <v>45100</v>
      </c>
      <c r="B12153" t="s">
        <v>71</v>
      </c>
      <c r="C12153">
        <v>1637.37</v>
      </c>
      <c r="G12153"/>
      <c r="H12153"/>
    </row>
    <row r="12154" spans="1:8" x14ac:dyDescent="0.2">
      <c r="A12154" s="6">
        <v>45100</v>
      </c>
      <c r="B12154" t="s">
        <v>77</v>
      </c>
      <c r="C12154">
        <v>592.12</v>
      </c>
      <c r="G12154"/>
      <c r="H12154"/>
    </row>
    <row r="12155" spans="1:8" x14ac:dyDescent="0.2">
      <c r="A12155" s="6">
        <v>45100</v>
      </c>
      <c r="B12155" t="s">
        <v>75</v>
      </c>
      <c r="C12155">
        <v>838.01</v>
      </c>
      <c r="G12155"/>
      <c r="H12155"/>
    </row>
    <row r="12156" spans="1:8" x14ac:dyDescent="0.2">
      <c r="A12156" s="6">
        <v>45100</v>
      </c>
      <c r="B12156" t="s">
        <v>82</v>
      </c>
      <c r="C12156">
        <v>713.76</v>
      </c>
      <c r="G12156"/>
      <c r="H12156"/>
    </row>
    <row r="12157" spans="1:8" x14ac:dyDescent="0.2">
      <c r="A12157" s="6">
        <v>45100</v>
      </c>
      <c r="B12157" t="s">
        <v>66</v>
      </c>
      <c r="C12157">
        <v>584.92999999999995</v>
      </c>
      <c r="G12157"/>
      <c r="H12157"/>
    </row>
    <row r="12158" spans="1:8" x14ac:dyDescent="0.2">
      <c r="A12158" s="6">
        <v>45100</v>
      </c>
      <c r="B12158" t="s">
        <v>83</v>
      </c>
      <c r="C12158">
        <v>751.33</v>
      </c>
      <c r="G12158"/>
      <c r="H12158"/>
    </row>
    <row r="12159" spans="1:8" x14ac:dyDescent="0.2">
      <c r="A12159" s="6">
        <v>45100</v>
      </c>
      <c r="B12159" t="s">
        <v>70</v>
      </c>
      <c r="C12159">
        <v>278.99</v>
      </c>
      <c r="G12159"/>
      <c r="H12159"/>
    </row>
    <row r="12160" spans="1:8" x14ac:dyDescent="0.2">
      <c r="A12160" s="6">
        <v>45100</v>
      </c>
      <c r="B12160" t="s">
        <v>73</v>
      </c>
      <c r="C12160">
        <v>79.95</v>
      </c>
      <c r="G12160"/>
      <c r="H12160"/>
    </row>
    <row r="12161" spans="1:8" x14ac:dyDescent="0.2">
      <c r="A12161" s="6">
        <v>45100</v>
      </c>
      <c r="B12161" t="s">
        <v>72</v>
      </c>
      <c r="C12161">
        <v>671.5</v>
      </c>
      <c r="G12161"/>
      <c r="H12161"/>
    </row>
    <row r="12162" spans="1:8" x14ac:dyDescent="0.2">
      <c r="A12162" s="6">
        <v>45100</v>
      </c>
      <c r="B12162" t="s">
        <v>63</v>
      </c>
      <c r="C12162">
        <v>58.84</v>
      </c>
      <c r="G12162"/>
      <c r="H12162"/>
    </row>
    <row r="12163" spans="1:8" x14ac:dyDescent="0.2">
      <c r="A12163" s="6">
        <v>45100</v>
      </c>
      <c r="B12163" t="s">
        <v>80</v>
      </c>
      <c r="C12163">
        <v>129.99</v>
      </c>
      <c r="G12163"/>
      <c r="H12163"/>
    </row>
    <row r="12164" spans="1:8" x14ac:dyDescent="0.2">
      <c r="A12164" s="6">
        <v>45101</v>
      </c>
      <c r="B12164" t="s">
        <v>60</v>
      </c>
      <c r="C12164">
        <v>171.24</v>
      </c>
      <c r="G12164"/>
      <c r="H12164"/>
    </row>
    <row r="12165" spans="1:8" x14ac:dyDescent="0.2">
      <c r="A12165" s="6">
        <v>45101</v>
      </c>
      <c r="B12165" t="s">
        <v>69</v>
      </c>
      <c r="C12165">
        <v>46.88</v>
      </c>
      <c r="G12165"/>
      <c r="H12165"/>
    </row>
    <row r="12166" spans="1:8" x14ac:dyDescent="0.2">
      <c r="A12166" s="6">
        <v>45101</v>
      </c>
      <c r="B12166" t="s">
        <v>84</v>
      </c>
      <c r="C12166">
        <v>356.02</v>
      </c>
      <c r="G12166"/>
      <c r="H12166"/>
    </row>
    <row r="12167" spans="1:8" x14ac:dyDescent="0.2">
      <c r="A12167" s="6">
        <v>45101</v>
      </c>
      <c r="B12167" t="s">
        <v>61</v>
      </c>
      <c r="C12167">
        <v>335.87</v>
      </c>
      <c r="G12167"/>
      <c r="H12167"/>
    </row>
    <row r="12168" spans="1:8" x14ac:dyDescent="0.2">
      <c r="A12168" s="6">
        <v>45101</v>
      </c>
      <c r="B12168" t="s">
        <v>78</v>
      </c>
      <c r="C12168">
        <v>103.69</v>
      </c>
      <c r="G12168"/>
      <c r="H12168"/>
    </row>
    <row r="12169" spans="1:8" x14ac:dyDescent="0.2">
      <c r="A12169" s="6">
        <v>45101</v>
      </c>
      <c r="B12169" t="s">
        <v>85</v>
      </c>
      <c r="C12169">
        <v>284.39</v>
      </c>
      <c r="G12169"/>
      <c r="H12169"/>
    </row>
    <row r="12170" spans="1:8" x14ac:dyDescent="0.2">
      <c r="A12170" s="6">
        <v>45101</v>
      </c>
      <c r="B12170" t="s">
        <v>79</v>
      </c>
      <c r="C12170">
        <v>31.89</v>
      </c>
      <c r="G12170"/>
      <c r="H12170"/>
    </row>
    <row r="12171" spans="1:8" x14ac:dyDescent="0.2">
      <c r="A12171" s="6">
        <v>45101</v>
      </c>
      <c r="B12171" t="s">
        <v>65</v>
      </c>
      <c r="C12171">
        <v>251.18</v>
      </c>
      <c r="G12171"/>
      <c r="H12171"/>
    </row>
    <row r="12172" spans="1:8" x14ac:dyDescent="0.2">
      <c r="A12172" s="6">
        <v>45101</v>
      </c>
      <c r="B12172" t="s">
        <v>63</v>
      </c>
      <c r="C12172">
        <v>171.25</v>
      </c>
      <c r="G12172"/>
      <c r="H12172"/>
    </row>
    <row r="12173" spans="1:8" x14ac:dyDescent="0.2">
      <c r="A12173" s="6">
        <v>45101</v>
      </c>
      <c r="B12173" t="s">
        <v>72</v>
      </c>
      <c r="C12173">
        <v>570.47</v>
      </c>
      <c r="G12173"/>
      <c r="H12173"/>
    </row>
    <row r="12174" spans="1:8" x14ac:dyDescent="0.2">
      <c r="A12174" s="6">
        <v>45101</v>
      </c>
      <c r="B12174" t="s">
        <v>77</v>
      </c>
      <c r="C12174">
        <v>518.63</v>
      </c>
      <c r="G12174"/>
      <c r="H12174"/>
    </row>
    <row r="12175" spans="1:8" x14ac:dyDescent="0.2">
      <c r="A12175" s="6">
        <v>45101</v>
      </c>
      <c r="B12175" t="s">
        <v>82</v>
      </c>
      <c r="C12175">
        <v>968.92</v>
      </c>
      <c r="G12175"/>
      <c r="H12175"/>
    </row>
    <row r="12176" spans="1:8" x14ac:dyDescent="0.2">
      <c r="A12176" s="6">
        <v>45101</v>
      </c>
      <c r="B12176" t="s">
        <v>66</v>
      </c>
      <c r="C12176">
        <v>995.39</v>
      </c>
      <c r="G12176"/>
      <c r="H12176"/>
    </row>
    <row r="12177" spans="1:8" x14ac:dyDescent="0.2">
      <c r="A12177" s="6">
        <v>45101</v>
      </c>
      <c r="B12177" t="s">
        <v>70</v>
      </c>
      <c r="C12177">
        <v>114.98</v>
      </c>
      <c r="G12177"/>
      <c r="H12177"/>
    </row>
    <row r="12178" spans="1:8" x14ac:dyDescent="0.2">
      <c r="A12178" s="6">
        <v>45101</v>
      </c>
      <c r="B12178" t="s">
        <v>67</v>
      </c>
      <c r="C12178">
        <v>1589.51</v>
      </c>
      <c r="G12178"/>
      <c r="H12178"/>
    </row>
    <row r="12179" spans="1:8" x14ac:dyDescent="0.2">
      <c r="A12179" s="6">
        <v>45101</v>
      </c>
      <c r="B12179" t="s">
        <v>73</v>
      </c>
      <c r="C12179">
        <v>137.97</v>
      </c>
      <c r="G12179"/>
      <c r="H12179"/>
    </row>
    <row r="12180" spans="1:8" x14ac:dyDescent="0.2">
      <c r="A12180" s="6">
        <v>45101</v>
      </c>
      <c r="B12180" t="s">
        <v>83</v>
      </c>
      <c r="C12180">
        <v>1008.09</v>
      </c>
      <c r="G12180"/>
      <c r="H12180"/>
    </row>
    <row r="12181" spans="1:8" x14ac:dyDescent="0.2">
      <c r="A12181" s="6">
        <v>45101</v>
      </c>
      <c r="B12181" t="s">
        <v>75</v>
      </c>
      <c r="C12181">
        <v>648.41999999999996</v>
      </c>
      <c r="G12181"/>
      <c r="H12181"/>
    </row>
    <row r="12182" spans="1:8" x14ac:dyDescent="0.2">
      <c r="A12182" s="6">
        <v>45101</v>
      </c>
      <c r="B12182" t="s">
        <v>62</v>
      </c>
      <c r="C12182">
        <v>402.99</v>
      </c>
      <c r="G12182"/>
      <c r="H12182"/>
    </row>
    <row r="12183" spans="1:8" x14ac:dyDescent="0.2">
      <c r="A12183" s="6">
        <v>45101</v>
      </c>
      <c r="B12183" t="s">
        <v>80</v>
      </c>
      <c r="C12183">
        <v>25.99</v>
      </c>
      <c r="G12183"/>
      <c r="H12183"/>
    </row>
    <row r="12184" spans="1:8" x14ac:dyDescent="0.2">
      <c r="A12184" s="6">
        <v>45101</v>
      </c>
      <c r="B12184" t="s">
        <v>76</v>
      </c>
      <c r="C12184">
        <v>29.99</v>
      </c>
      <c r="G12184"/>
      <c r="H12184"/>
    </row>
    <row r="12185" spans="1:8" x14ac:dyDescent="0.2">
      <c r="A12185" s="6">
        <v>45101</v>
      </c>
      <c r="B12185" t="s">
        <v>71</v>
      </c>
      <c r="C12185">
        <v>2084.37</v>
      </c>
      <c r="G12185"/>
      <c r="H12185"/>
    </row>
    <row r="12186" spans="1:8" x14ac:dyDescent="0.2">
      <c r="A12186" s="6">
        <v>45101</v>
      </c>
      <c r="B12186" t="s">
        <v>74</v>
      </c>
      <c r="C12186">
        <v>56.47</v>
      </c>
      <c r="G12186"/>
      <c r="H12186"/>
    </row>
    <row r="12187" spans="1:8" x14ac:dyDescent="0.2">
      <c r="A12187" s="6">
        <v>45101</v>
      </c>
      <c r="B12187" t="s">
        <v>81</v>
      </c>
      <c r="C12187">
        <v>427.84</v>
      </c>
      <c r="G12187"/>
      <c r="H12187"/>
    </row>
    <row r="12188" spans="1:8" x14ac:dyDescent="0.2">
      <c r="A12188" s="6">
        <v>45101</v>
      </c>
      <c r="B12188" t="s">
        <v>64</v>
      </c>
      <c r="C12188">
        <v>319.95</v>
      </c>
      <c r="G12188"/>
      <c r="H12188"/>
    </row>
    <row r="12189" spans="1:8" x14ac:dyDescent="0.2">
      <c r="A12189" s="6">
        <v>45102</v>
      </c>
      <c r="B12189" t="s">
        <v>61</v>
      </c>
      <c r="C12189">
        <v>735.48</v>
      </c>
      <c r="G12189"/>
      <c r="H12189"/>
    </row>
    <row r="12190" spans="1:8" x14ac:dyDescent="0.2">
      <c r="A12190" s="6">
        <v>45102</v>
      </c>
      <c r="B12190" t="s">
        <v>69</v>
      </c>
      <c r="C12190">
        <v>72.069999999999993</v>
      </c>
      <c r="G12190"/>
      <c r="H12190"/>
    </row>
    <row r="12191" spans="1:8" x14ac:dyDescent="0.2">
      <c r="A12191" s="6">
        <v>45102</v>
      </c>
      <c r="B12191" t="s">
        <v>77</v>
      </c>
      <c r="C12191">
        <v>650.61</v>
      </c>
      <c r="G12191"/>
      <c r="H12191"/>
    </row>
    <row r="12192" spans="1:8" x14ac:dyDescent="0.2">
      <c r="A12192" s="6">
        <v>45102</v>
      </c>
      <c r="B12192" t="s">
        <v>79</v>
      </c>
      <c r="C12192">
        <v>109.03</v>
      </c>
      <c r="G12192"/>
      <c r="H12192"/>
    </row>
    <row r="12193" spans="1:8" x14ac:dyDescent="0.2">
      <c r="A12193" s="6">
        <v>45102</v>
      </c>
      <c r="B12193" t="s">
        <v>60</v>
      </c>
      <c r="C12193">
        <v>527.76</v>
      </c>
      <c r="G12193"/>
      <c r="H12193"/>
    </row>
    <row r="12194" spans="1:8" x14ac:dyDescent="0.2">
      <c r="A12194" s="6">
        <v>45102</v>
      </c>
      <c r="B12194" t="s">
        <v>75</v>
      </c>
      <c r="C12194">
        <v>402.6</v>
      </c>
      <c r="G12194"/>
      <c r="H12194"/>
    </row>
    <row r="12195" spans="1:8" x14ac:dyDescent="0.2">
      <c r="A12195" s="6">
        <v>45102</v>
      </c>
      <c r="B12195" t="s">
        <v>82</v>
      </c>
      <c r="C12195">
        <v>420.09</v>
      </c>
      <c r="G12195"/>
      <c r="H12195"/>
    </row>
    <row r="12196" spans="1:8" x14ac:dyDescent="0.2">
      <c r="A12196" s="6">
        <v>45102</v>
      </c>
      <c r="B12196" t="s">
        <v>66</v>
      </c>
      <c r="C12196">
        <v>672.56</v>
      </c>
      <c r="G12196"/>
      <c r="H12196"/>
    </row>
    <row r="12197" spans="1:8" x14ac:dyDescent="0.2">
      <c r="A12197" s="6">
        <v>45102</v>
      </c>
      <c r="B12197" t="s">
        <v>78</v>
      </c>
      <c r="C12197">
        <v>62.73</v>
      </c>
      <c r="G12197"/>
      <c r="H12197"/>
    </row>
    <row r="12198" spans="1:8" x14ac:dyDescent="0.2">
      <c r="A12198" s="6">
        <v>45102</v>
      </c>
      <c r="B12198" t="s">
        <v>63</v>
      </c>
      <c r="C12198">
        <v>315.39</v>
      </c>
      <c r="G12198"/>
      <c r="H12198"/>
    </row>
    <row r="12199" spans="1:8" x14ac:dyDescent="0.2">
      <c r="A12199" s="6">
        <v>45102</v>
      </c>
      <c r="B12199" t="s">
        <v>74</v>
      </c>
      <c r="C12199">
        <v>78.989999999999995</v>
      </c>
      <c r="G12199"/>
      <c r="H12199"/>
    </row>
    <row r="12200" spans="1:8" x14ac:dyDescent="0.2">
      <c r="A12200" s="6">
        <v>45102</v>
      </c>
      <c r="B12200" t="s">
        <v>84</v>
      </c>
      <c r="C12200">
        <v>476.69</v>
      </c>
      <c r="G12200"/>
      <c r="H12200"/>
    </row>
    <row r="12201" spans="1:8" x14ac:dyDescent="0.2">
      <c r="A12201" s="6">
        <v>45102</v>
      </c>
      <c r="B12201" t="s">
        <v>62</v>
      </c>
      <c r="C12201">
        <v>645.89</v>
      </c>
      <c r="G12201"/>
      <c r="H12201"/>
    </row>
    <row r="12202" spans="1:8" x14ac:dyDescent="0.2">
      <c r="A12202" s="6">
        <v>45102</v>
      </c>
      <c r="B12202" t="s">
        <v>70</v>
      </c>
      <c r="C12202">
        <v>448.76</v>
      </c>
      <c r="G12202"/>
      <c r="H12202"/>
    </row>
    <row r="12203" spans="1:8" x14ac:dyDescent="0.2">
      <c r="A12203" s="6">
        <v>45102</v>
      </c>
      <c r="B12203" t="s">
        <v>83</v>
      </c>
      <c r="C12203">
        <v>879.3</v>
      </c>
      <c r="G12203"/>
      <c r="H12203"/>
    </row>
    <row r="12204" spans="1:8" x14ac:dyDescent="0.2">
      <c r="A12204" s="6">
        <v>45102</v>
      </c>
      <c r="B12204" t="s">
        <v>85</v>
      </c>
      <c r="C12204">
        <v>206.45</v>
      </c>
      <c r="G12204"/>
      <c r="H12204"/>
    </row>
    <row r="12205" spans="1:8" x14ac:dyDescent="0.2">
      <c r="A12205" s="6">
        <v>45102</v>
      </c>
      <c r="B12205" t="s">
        <v>81</v>
      </c>
      <c r="C12205">
        <v>576.27</v>
      </c>
      <c r="G12205"/>
      <c r="H12205"/>
    </row>
    <row r="12206" spans="1:8" x14ac:dyDescent="0.2">
      <c r="A12206" s="6">
        <v>45102</v>
      </c>
      <c r="B12206" t="s">
        <v>76</v>
      </c>
      <c r="C12206">
        <v>73.930000000000007</v>
      </c>
      <c r="G12206"/>
      <c r="H12206"/>
    </row>
    <row r="12207" spans="1:8" x14ac:dyDescent="0.2">
      <c r="A12207" s="6">
        <v>45102</v>
      </c>
      <c r="B12207" t="s">
        <v>72</v>
      </c>
      <c r="C12207">
        <v>378.44</v>
      </c>
      <c r="G12207"/>
      <c r="H12207"/>
    </row>
    <row r="12208" spans="1:8" x14ac:dyDescent="0.2">
      <c r="A12208" s="6">
        <v>45102</v>
      </c>
      <c r="B12208" t="s">
        <v>67</v>
      </c>
      <c r="C12208">
        <v>1583.4</v>
      </c>
      <c r="G12208"/>
      <c r="H12208"/>
    </row>
    <row r="12209" spans="1:8" x14ac:dyDescent="0.2">
      <c r="A12209" s="6">
        <v>45102</v>
      </c>
      <c r="B12209" t="s">
        <v>71</v>
      </c>
      <c r="C12209">
        <v>949.52</v>
      </c>
      <c r="G12209"/>
      <c r="H12209"/>
    </row>
    <row r="12210" spans="1:8" x14ac:dyDescent="0.2">
      <c r="A12210" s="6">
        <v>45102</v>
      </c>
      <c r="B12210" t="s">
        <v>73</v>
      </c>
      <c r="C12210">
        <v>102.23</v>
      </c>
      <c r="G12210"/>
      <c r="H12210"/>
    </row>
    <row r="12211" spans="1:8" x14ac:dyDescent="0.2">
      <c r="A12211" s="6">
        <v>45102</v>
      </c>
      <c r="B12211" t="s">
        <v>68</v>
      </c>
      <c r="C12211">
        <v>98</v>
      </c>
      <c r="G12211"/>
      <c r="H12211"/>
    </row>
    <row r="12212" spans="1:8" x14ac:dyDescent="0.2">
      <c r="A12212" s="6">
        <v>45102</v>
      </c>
      <c r="B12212" t="s">
        <v>80</v>
      </c>
      <c r="C12212">
        <v>127.51</v>
      </c>
      <c r="G12212"/>
      <c r="H12212"/>
    </row>
    <row r="12213" spans="1:8" x14ac:dyDescent="0.2">
      <c r="A12213" s="6">
        <v>45103</v>
      </c>
      <c r="B12213" t="s">
        <v>60</v>
      </c>
      <c r="C12213">
        <v>558.23</v>
      </c>
      <c r="G12213"/>
      <c r="H12213"/>
    </row>
    <row r="12214" spans="1:8" x14ac:dyDescent="0.2">
      <c r="A12214" s="6">
        <v>45103</v>
      </c>
      <c r="B12214" t="s">
        <v>79</v>
      </c>
      <c r="C12214">
        <v>53.1</v>
      </c>
      <c r="G12214"/>
      <c r="H12214"/>
    </row>
    <row r="12215" spans="1:8" x14ac:dyDescent="0.2">
      <c r="A12215" s="6">
        <v>45103</v>
      </c>
      <c r="B12215" t="s">
        <v>69</v>
      </c>
      <c r="C12215">
        <v>68.3</v>
      </c>
      <c r="G12215"/>
      <c r="H12215"/>
    </row>
    <row r="12216" spans="1:8" x14ac:dyDescent="0.2">
      <c r="A12216" s="6">
        <v>45103</v>
      </c>
      <c r="B12216" t="s">
        <v>76</v>
      </c>
      <c r="C12216">
        <v>8.74</v>
      </c>
      <c r="G12216"/>
      <c r="H12216"/>
    </row>
    <row r="12217" spans="1:8" x14ac:dyDescent="0.2">
      <c r="A12217" s="6">
        <v>45103</v>
      </c>
      <c r="B12217" t="s">
        <v>78</v>
      </c>
      <c r="C12217">
        <v>22.79</v>
      </c>
      <c r="G12217"/>
      <c r="H12217"/>
    </row>
    <row r="12218" spans="1:8" x14ac:dyDescent="0.2">
      <c r="A12218" s="6">
        <v>45103</v>
      </c>
      <c r="B12218" t="s">
        <v>75</v>
      </c>
      <c r="C12218">
        <v>505.43</v>
      </c>
      <c r="G12218"/>
      <c r="H12218"/>
    </row>
    <row r="12219" spans="1:8" x14ac:dyDescent="0.2">
      <c r="A12219" s="6">
        <v>45103</v>
      </c>
      <c r="B12219" t="s">
        <v>77</v>
      </c>
      <c r="C12219">
        <v>254.68</v>
      </c>
      <c r="G12219"/>
      <c r="H12219"/>
    </row>
    <row r="12220" spans="1:8" x14ac:dyDescent="0.2">
      <c r="A12220" s="6">
        <v>45103</v>
      </c>
      <c r="B12220" t="s">
        <v>73</v>
      </c>
      <c r="C12220">
        <v>71.099999999999994</v>
      </c>
      <c r="G12220"/>
      <c r="H12220"/>
    </row>
    <row r="12221" spans="1:8" x14ac:dyDescent="0.2">
      <c r="A12221" s="6">
        <v>45103</v>
      </c>
      <c r="B12221" t="s">
        <v>84</v>
      </c>
      <c r="C12221">
        <v>435.27</v>
      </c>
      <c r="G12221"/>
      <c r="H12221"/>
    </row>
    <row r="12222" spans="1:8" x14ac:dyDescent="0.2">
      <c r="A12222" s="6">
        <v>45103</v>
      </c>
      <c r="B12222" t="s">
        <v>85</v>
      </c>
      <c r="C12222">
        <v>293.43</v>
      </c>
      <c r="G12222"/>
      <c r="H12222"/>
    </row>
    <row r="12223" spans="1:8" x14ac:dyDescent="0.2">
      <c r="A12223" s="6">
        <v>45103</v>
      </c>
      <c r="B12223" t="s">
        <v>82</v>
      </c>
      <c r="C12223">
        <v>1487.39</v>
      </c>
      <c r="G12223"/>
      <c r="H12223"/>
    </row>
    <row r="12224" spans="1:8" x14ac:dyDescent="0.2">
      <c r="A12224" s="6">
        <v>45103</v>
      </c>
      <c r="B12224" t="s">
        <v>61</v>
      </c>
      <c r="C12224">
        <v>419.35</v>
      </c>
      <c r="G12224"/>
      <c r="H12224"/>
    </row>
    <row r="12225" spans="1:8" x14ac:dyDescent="0.2">
      <c r="A12225" s="6">
        <v>45103</v>
      </c>
      <c r="B12225" t="s">
        <v>74</v>
      </c>
      <c r="C12225">
        <v>336.73</v>
      </c>
      <c r="G12225"/>
      <c r="H12225"/>
    </row>
    <row r="12226" spans="1:8" x14ac:dyDescent="0.2">
      <c r="A12226" s="6">
        <v>45103</v>
      </c>
      <c r="B12226" t="s">
        <v>83</v>
      </c>
      <c r="C12226">
        <v>360.17</v>
      </c>
      <c r="G12226"/>
      <c r="H12226"/>
    </row>
    <row r="12227" spans="1:8" x14ac:dyDescent="0.2">
      <c r="A12227" s="6">
        <v>45103</v>
      </c>
      <c r="B12227" t="s">
        <v>62</v>
      </c>
      <c r="C12227">
        <v>240.96</v>
      </c>
      <c r="G12227"/>
      <c r="H12227"/>
    </row>
    <row r="12228" spans="1:8" x14ac:dyDescent="0.2">
      <c r="A12228" s="6">
        <v>45103</v>
      </c>
      <c r="B12228" t="s">
        <v>66</v>
      </c>
      <c r="C12228">
        <v>411.17</v>
      </c>
      <c r="G12228"/>
      <c r="H12228"/>
    </row>
    <row r="12229" spans="1:8" x14ac:dyDescent="0.2">
      <c r="A12229" s="6">
        <v>45103</v>
      </c>
      <c r="B12229" t="s">
        <v>67</v>
      </c>
      <c r="C12229">
        <v>2459.63</v>
      </c>
      <c r="G12229"/>
      <c r="H12229"/>
    </row>
    <row r="12230" spans="1:8" x14ac:dyDescent="0.2">
      <c r="A12230" s="6">
        <v>45103</v>
      </c>
      <c r="B12230" t="s">
        <v>65</v>
      </c>
      <c r="C12230">
        <v>379.39</v>
      </c>
      <c r="G12230"/>
      <c r="H12230"/>
    </row>
    <row r="12231" spans="1:8" x14ac:dyDescent="0.2">
      <c r="A12231" s="6">
        <v>45103</v>
      </c>
      <c r="B12231" t="s">
        <v>70</v>
      </c>
      <c r="C12231">
        <v>63.99</v>
      </c>
      <c r="G12231"/>
      <c r="H12231"/>
    </row>
    <row r="12232" spans="1:8" x14ac:dyDescent="0.2">
      <c r="A12232" s="6">
        <v>45103</v>
      </c>
      <c r="B12232" t="s">
        <v>72</v>
      </c>
      <c r="C12232">
        <v>287.60000000000002</v>
      </c>
      <c r="G12232"/>
      <c r="H12232"/>
    </row>
    <row r="12233" spans="1:8" x14ac:dyDescent="0.2">
      <c r="A12233" s="6">
        <v>45103</v>
      </c>
      <c r="B12233" t="s">
        <v>81</v>
      </c>
      <c r="C12233">
        <v>491.19</v>
      </c>
      <c r="G12233"/>
      <c r="H12233"/>
    </row>
    <row r="12234" spans="1:8" x14ac:dyDescent="0.2">
      <c r="A12234" s="6">
        <v>45103</v>
      </c>
      <c r="B12234" t="s">
        <v>63</v>
      </c>
      <c r="C12234">
        <v>699.71</v>
      </c>
      <c r="G12234"/>
      <c r="H12234"/>
    </row>
    <row r="12235" spans="1:8" x14ac:dyDescent="0.2">
      <c r="A12235" s="6">
        <v>45103</v>
      </c>
      <c r="B12235" t="s">
        <v>71</v>
      </c>
      <c r="C12235">
        <v>2455.4899999999998</v>
      </c>
      <c r="G12235"/>
      <c r="H12235"/>
    </row>
    <row r="12236" spans="1:8" x14ac:dyDescent="0.2">
      <c r="A12236" s="6">
        <v>45104</v>
      </c>
      <c r="B12236" t="s">
        <v>61</v>
      </c>
      <c r="C12236">
        <v>602.20000000000005</v>
      </c>
      <c r="G12236"/>
      <c r="H12236"/>
    </row>
    <row r="12237" spans="1:8" x14ac:dyDescent="0.2">
      <c r="A12237" s="6">
        <v>45104</v>
      </c>
      <c r="B12237" t="s">
        <v>79</v>
      </c>
      <c r="C12237">
        <v>122.93</v>
      </c>
      <c r="G12237"/>
      <c r="H12237"/>
    </row>
    <row r="12238" spans="1:8" x14ac:dyDescent="0.2">
      <c r="A12238" s="6">
        <v>45104</v>
      </c>
      <c r="B12238" t="s">
        <v>69</v>
      </c>
      <c r="C12238">
        <v>227.9</v>
      </c>
      <c r="G12238"/>
      <c r="H12238"/>
    </row>
    <row r="12239" spans="1:8" x14ac:dyDescent="0.2">
      <c r="A12239" s="6">
        <v>45104</v>
      </c>
      <c r="B12239" t="s">
        <v>77</v>
      </c>
      <c r="C12239">
        <v>348.37</v>
      </c>
      <c r="G12239"/>
      <c r="H12239"/>
    </row>
    <row r="12240" spans="1:8" x14ac:dyDescent="0.2">
      <c r="A12240" s="6">
        <v>45104</v>
      </c>
      <c r="B12240" t="s">
        <v>62</v>
      </c>
      <c r="C12240">
        <v>567.44000000000005</v>
      </c>
      <c r="G12240"/>
      <c r="H12240"/>
    </row>
    <row r="12241" spans="1:8" x14ac:dyDescent="0.2">
      <c r="A12241" s="6">
        <v>45104</v>
      </c>
      <c r="B12241" t="s">
        <v>73</v>
      </c>
      <c r="C12241">
        <v>115.67</v>
      </c>
      <c r="G12241"/>
      <c r="H12241"/>
    </row>
    <row r="12242" spans="1:8" x14ac:dyDescent="0.2">
      <c r="A12242" s="6">
        <v>45104</v>
      </c>
      <c r="B12242" t="s">
        <v>81</v>
      </c>
      <c r="C12242">
        <v>412.41</v>
      </c>
      <c r="G12242"/>
      <c r="H12242"/>
    </row>
    <row r="12243" spans="1:8" x14ac:dyDescent="0.2">
      <c r="A12243" s="6">
        <v>45104</v>
      </c>
      <c r="B12243" t="s">
        <v>63</v>
      </c>
      <c r="C12243">
        <v>53.65</v>
      </c>
      <c r="G12243"/>
      <c r="H12243"/>
    </row>
    <row r="12244" spans="1:8" x14ac:dyDescent="0.2">
      <c r="A12244" s="6">
        <v>45104</v>
      </c>
      <c r="B12244" t="s">
        <v>75</v>
      </c>
      <c r="C12244">
        <v>991.26</v>
      </c>
      <c r="G12244"/>
      <c r="H12244"/>
    </row>
    <row r="12245" spans="1:8" x14ac:dyDescent="0.2">
      <c r="A12245" s="6">
        <v>45104</v>
      </c>
      <c r="B12245" t="s">
        <v>85</v>
      </c>
      <c r="C12245">
        <v>166.2</v>
      </c>
      <c r="G12245"/>
      <c r="H12245"/>
    </row>
    <row r="12246" spans="1:8" x14ac:dyDescent="0.2">
      <c r="A12246" s="6">
        <v>45104</v>
      </c>
      <c r="B12246" t="s">
        <v>60</v>
      </c>
      <c r="C12246">
        <v>414.53</v>
      </c>
      <c r="G12246"/>
      <c r="H12246"/>
    </row>
    <row r="12247" spans="1:8" x14ac:dyDescent="0.2">
      <c r="A12247" s="6">
        <v>45104</v>
      </c>
      <c r="B12247" t="s">
        <v>72</v>
      </c>
      <c r="C12247">
        <v>716.15</v>
      </c>
      <c r="G12247"/>
      <c r="H12247"/>
    </row>
    <row r="12248" spans="1:8" x14ac:dyDescent="0.2">
      <c r="A12248" s="6">
        <v>45104</v>
      </c>
      <c r="B12248" t="s">
        <v>84</v>
      </c>
      <c r="C12248">
        <v>111.92</v>
      </c>
      <c r="G12248"/>
      <c r="H12248"/>
    </row>
    <row r="12249" spans="1:8" x14ac:dyDescent="0.2">
      <c r="A12249" s="6">
        <v>45104</v>
      </c>
      <c r="B12249" t="s">
        <v>78</v>
      </c>
      <c r="C12249">
        <v>119.95</v>
      </c>
      <c r="G12249"/>
      <c r="H12249"/>
    </row>
    <row r="12250" spans="1:8" x14ac:dyDescent="0.2">
      <c r="A12250" s="6">
        <v>45104</v>
      </c>
      <c r="B12250" t="s">
        <v>74</v>
      </c>
      <c r="C12250">
        <v>282.98</v>
      </c>
      <c r="G12250"/>
      <c r="H12250"/>
    </row>
    <row r="12251" spans="1:8" x14ac:dyDescent="0.2">
      <c r="A12251" s="6">
        <v>45104</v>
      </c>
      <c r="B12251" t="s">
        <v>76</v>
      </c>
      <c r="C12251">
        <v>24.99</v>
      </c>
      <c r="G12251"/>
      <c r="H12251"/>
    </row>
    <row r="12252" spans="1:8" x14ac:dyDescent="0.2">
      <c r="A12252" s="6">
        <v>45104</v>
      </c>
      <c r="B12252" t="s">
        <v>65</v>
      </c>
      <c r="C12252">
        <v>732.95</v>
      </c>
      <c r="G12252"/>
      <c r="H12252"/>
    </row>
    <row r="12253" spans="1:8" x14ac:dyDescent="0.2">
      <c r="A12253" s="6">
        <v>45104</v>
      </c>
      <c r="B12253" t="s">
        <v>70</v>
      </c>
      <c r="C12253">
        <v>415.3</v>
      </c>
      <c r="G12253"/>
      <c r="H12253"/>
    </row>
    <row r="12254" spans="1:8" x14ac:dyDescent="0.2">
      <c r="A12254" s="6">
        <v>45104</v>
      </c>
      <c r="B12254" t="s">
        <v>83</v>
      </c>
      <c r="C12254">
        <v>452.91</v>
      </c>
      <c r="G12254"/>
      <c r="H12254"/>
    </row>
    <row r="12255" spans="1:8" x14ac:dyDescent="0.2">
      <c r="A12255" s="6">
        <v>45104</v>
      </c>
      <c r="B12255" t="s">
        <v>66</v>
      </c>
      <c r="C12255">
        <v>855.63</v>
      </c>
      <c r="G12255"/>
      <c r="H12255"/>
    </row>
    <row r="12256" spans="1:8" x14ac:dyDescent="0.2">
      <c r="A12256" s="6">
        <v>45104</v>
      </c>
      <c r="B12256" t="s">
        <v>82</v>
      </c>
      <c r="C12256">
        <v>862.33</v>
      </c>
      <c r="G12256"/>
      <c r="H12256"/>
    </row>
    <row r="12257" spans="1:8" x14ac:dyDescent="0.2">
      <c r="A12257" s="6">
        <v>45104</v>
      </c>
      <c r="B12257" t="s">
        <v>71</v>
      </c>
      <c r="C12257">
        <v>904.63</v>
      </c>
      <c r="G12257"/>
      <c r="H12257"/>
    </row>
    <row r="12258" spans="1:8" x14ac:dyDescent="0.2">
      <c r="A12258" s="6">
        <v>45104</v>
      </c>
      <c r="B12258" t="s">
        <v>67</v>
      </c>
      <c r="C12258">
        <v>422.95</v>
      </c>
      <c r="G12258"/>
      <c r="H12258"/>
    </row>
    <row r="12259" spans="1:8" x14ac:dyDescent="0.2">
      <c r="A12259" s="6">
        <v>45104</v>
      </c>
      <c r="B12259" t="s">
        <v>80</v>
      </c>
      <c r="C12259">
        <v>147.13</v>
      </c>
      <c r="G12259"/>
      <c r="H12259"/>
    </row>
    <row r="12260" spans="1:8" x14ac:dyDescent="0.2">
      <c r="A12260" s="6">
        <v>45105</v>
      </c>
      <c r="B12260" t="s">
        <v>61</v>
      </c>
      <c r="C12260">
        <v>876.9</v>
      </c>
      <c r="G12260"/>
      <c r="H12260"/>
    </row>
    <row r="12261" spans="1:8" x14ac:dyDescent="0.2">
      <c r="A12261" s="6">
        <v>45105</v>
      </c>
      <c r="B12261" t="s">
        <v>69</v>
      </c>
      <c r="C12261">
        <v>76.150000000000006</v>
      </c>
      <c r="G12261"/>
      <c r="H12261"/>
    </row>
    <row r="12262" spans="1:8" x14ac:dyDescent="0.2">
      <c r="A12262" s="6">
        <v>45105</v>
      </c>
      <c r="B12262" t="s">
        <v>65</v>
      </c>
      <c r="C12262">
        <v>671.52</v>
      </c>
      <c r="G12262"/>
      <c r="H12262"/>
    </row>
    <row r="12263" spans="1:8" x14ac:dyDescent="0.2">
      <c r="A12263" s="6">
        <v>45105</v>
      </c>
      <c r="B12263" t="s">
        <v>78</v>
      </c>
      <c r="C12263">
        <v>187.14</v>
      </c>
      <c r="G12263"/>
      <c r="H12263"/>
    </row>
    <row r="12264" spans="1:8" x14ac:dyDescent="0.2">
      <c r="A12264" s="6">
        <v>45105</v>
      </c>
      <c r="B12264" t="s">
        <v>68</v>
      </c>
      <c r="C12264">
        <v>12.23</v>
      </c>
      <c r="G12264"/>
      <c r="H12264"/>
    </row>
    <row r="12265" spans="1:8" x14ac:dyDescent="0.2">
      <c r="A12265" s="6">
        <v>45105</v>
      </c>
      <c r="B12265" t="s">
        <v>62</v>
      </c>
      <c r="C12265">
        <v>312.38</v>
      </c>
      <c r="G12265"/>
      <c r="H12265"/>
    </row>
    <row r="12266" spans="1:8" x14ac:dyDescent="0.2">
      <c r="A12266" s="6">
        <v>45105</v>
      </c>
      <c r="B12266" t="s">
        <v>70</v>
      </c>
      <c r="C12266">
        <v>335.38</v>
      </c>
      <c r="G12266"/>
      <c r="H12266"/>
    </row>
    <row r="12267" spans="1:8" x14ac:dyDescent="0.2">
      <c r="A12267" s="6">
        <v>45105</v>
      </c>
      <c r="B12267" t="s">
        <v>74</v>
      </c>
      <c r="C12267">
        <v>268.35000000000002</v>
      </c>
      <c r="G12267"/>
      <c r="H12267"/>
    </row>
    <row r="12268" spans="1:8" x14ac:dyDescent="0.2">
      <c r="A12268" s="6">
        <v>45105</v>
      </c>
      <c r="B12268" t="s">
        <v>63</v>
      </c>
      <c r="C12268">
        <v>235.93</v>
      </c>
      <c r="G12268"/>
      <c r="H12268"/>
    </row>
    <row r="12269" spans="1:8" x14ac:dyDescent="0.2">
      <c r="A12269" s="6">
        <v>45105</v>
      </c>
      <c r="B12269" t="s">
        <v>76</v>
      </c>
      <c r="C12269">
        <v>161.86000000000001</v>
      </c>
      <c r="G12269"/>
      <c r="H12269"/>
    </row>
    <row r="12270" spans="1:8" x14ac:dyDescent="0.2">
      <c r="A12270" s="6">
        <v>45105</v>
      </c>
      <c r="B12270" t="s">
        <v>83</v>
      </c>
      <c r="C12270">
        <v>707.41</v>
      </c>
      <c r="G12270"/>
      <c r="H12270"/>
    </row>
    <row r="12271" spans="1:8" x14ac:dyDescent="0.2">
      <c r="A12271" s="6">
        <v>45105</v>
      </c>
      <c r="B12271" t="s">
        <v>84</v>
      </c>
      <c r="C12271">
        <v>721.57</v>
      </c>
      <c r="G12271"/>
      <c r="H12271"/>
    </row>
    <row r="12272" spans="1:8" x14ac:dyDescent="0.2">
      <c r="A12272" s="6">
        <v>45105</v>
      </c>
      <c r="B12272" t="s">
        <v>85</v>
      </c>
      <c r="C12272">
        <v>272.14</v>
      </c>
      <c r="G12272"/>
      <c r="H12272"/>
    </row>
    <row r="12273" spans="1:8" x14ac:dyDescent="0.2">
      <c r="A12273" s="6">
        <v>45105</v>
      </c>
      <c r="B12273" t="s">
        <v>60</v>
      </c>
      <c r="C12273">
        <v>377.11</v>
      </c>
      <c r="G12273"/>
      <c r="H12273"/>
    </row>
    <row r="12274" spans="1:8" x14ac:dyDescent="0.2">
      <c r="A12274" s="6">
        <v>45105</v>
      </c>
      <c r="B12274" t="s">
        <v>75</v>
      </c>
      <c r="C12274">
        <v>719.23</v>
      </c>
      <c r="G12274"/>
      <c r="H12274"/>
    </row>
    <row r="12275" spans="1:8" x14ac:dyDescent="0.2">
      <c r="A12275" s="6">
        <v>45105</v>
      </c>
      <c r="B12275" t="s">
        <v>72</v>
      </c>
      <c r="C12275">
        <v>481.26</v>
      </c>
      <c r="G12275"/>
      <c r="H12275"/>
    </row>
    <row r="12276" spans="1:8" x14ac:dyDescent="0.2">
      <c r="A12276" s="6">
        <v>45105</v>
      </c>
      <c r="B12276" t="s">
        <v>66</v>
      </c>
      <c r="C12276">
        <v>622.69000000000005</v>
      </c>
      <c r="G12276"/>
      <c r="H12276"/>
    </row>
    <row r="12277" spans="1:8" x14ac:dyDescent="0.2">
      <c r="A12277" s="6">
        <v>45105</v>
      </c>
      <c r="B12277" t="s">
        <v>82</v>
      </c>
      <c r="C12277">
        <v>558.92999999999995</v>
      </c>
      <c r="G12277"/>
      <c r="H12277"/>
    </row>
    <row r="12278" spans="1:8" x14ac:dyDescent="0.2">
      <c r="A12278" s="6">
        <v>45105</v>
      </c>
      <c r="B12278" t="s">
        <v>77</v>
      </c>
      <c r="C12278">
        <v>815.8</v>
      </c>
      <c r="G12278"/>
      <c r="H12278"/>
    </row>
    <row r="12279" spans="1:8" x14ac:dyDescent="0.2">
      <c r="A12279" s="6">
        <v>45105</v>
      </c>
      <c r="B12279" t="s">
        <v>67</v>
      </c>
      <c r="C12279">
        <v>1224.57</v>
      </c>
      <c r="G12279"/>
      <c r="H12279"/>
    </row>
    <row r="12280" spans="1:8" x14ac:dyDescent="0.2">
      <c r="A12280" s="6">
        <v>45105</v>
      </c>
      <c r="B12280" t="s">
        <v>73</v>
      </c>
      <c r="C12280">
        <v>242</v>
      </c>
      <c r="G12280"/>
      <c r="H12280"/>
    </row>
    <row r="12281" spans="1:8" x14ac:dyDescent="0.2">
      <c r="A12281" s="6">
        <v>45105</v>
      </c>
      <c r="B12281" t="s">
        <v>79</v>
      </c>
      <c r="C12281">
        <v>30</v>
      </c>
      <c r="G12281"/>
      <c r="H12281"/>
    </row>
    <row r="12282" spans="1:8" x14ac:dyDescent="0.2">
      <c r="A12282" s="6">
        <v>45105</v>
      </c>
      <c r="B12282" t="s">
        <v>71</v>
      </c>
      <c r="C12282">
        <v>981.29</v>
      </c>
      <c r="G12282"/>
      <c r="H12282"/>
    </row>
    <row r="12283" spans="1:8" x14ac:dyDescent="0.2">
      <c r="A12283" s="6">
        <v>45105</v>
      </c>
      <c r="B12283" t="s">
        <v>81</v>
      </c>
      <c r="C12283">
        <v>815.64</v>
      </c>
      <c r="G12283"/>
      <c r="H12283"/>
    </row>
    <row r="12284" spans="1:8" x14ac:dyDescent="0.2">
      <c r="A12284" s="6">
        <v>45105</v>
      </c>
      <c r="B12284" t="s">
        <v>80</v>
      </c>
      <c r="C12284">
        <v>133.37</v>
      </c>
      <c r="G12284"/>
      <c r="H12284"/>
    </row>
    <row r="12285" spans="1:8" x14ac:dyDescent="0.2">
      <c r="A12285" s="6">
        <v>45106</v>
      </c>
      <c r="B12285" t="s">
        <v>79</v>
      </c>
      <c r="C12285">
        <v>18.399999999999999</v>
      </c>
      <c r="G12285"/>
      <c r="H12285"/>
    </row>
    <row r="12286" spans="1:8" x14ac:dyDescent="0.2">
      <c r="A12286" s="6">
        <v>45106</v>
      </c>
      <c r="B12286" t="s">
        <v>69</v>
      </c>
      <c r="C12286">
        <v>204.92</v>
      </c>
      <c r="G12286"/>
      <c r="H12286"/>
    </row>
    <row r="12287" spans="1:8" x14ac:dyDescent="0.2">
      <c r="A12287" s="6">
        <v>45106</v>
      </c>
      <c r="B12287" t="s">
        <v>85</v>
      </c>
      <c r="C12287">
        <v>209.97</v>
      </c>
      <c r="G12287"/>
      <c r="H12287"/>
    </row>
    <row r="12288" spans="1:8" x14ac:dyDescent="0.2">
      <c r="A12288" s="6">
        <v>45106</v>
      </c>
      <c r="B12288" t="s">
        <v>77</v>
      </c>
      <c r="C12288">
        <v>293.8</v>
      </c>
      <c r="G12288"/>
      <c r="H12288"/>
    </row>
    <row r="12289" spans="1:8" x14ac:dyDescent="0.2">
      <c r="A12289" s="6">
        <v>45106</v>
      </c>
      <c r="B12289" t="s">
        <v>84</v>
      </c>
      <c r="C12289">
        <v>468.85</v>
      </c>
      <c r="G12289"/>
      <c r="H12289"/>
    </row>
    <row r="12290" spans="1:8" x14ac:dyDescent="0.2">
      <c r="A12290" s="6">
        <v>45106</v>
      </c>
      <c r="B12290" t="s">
        <v>61</v>
      </c>
      <c r="C12290">
        <v>425.53</v>
      </c>
      <c r="G12290"/>
      <c r="H12290"/>
    </row>
    <row r="12291" spans="1:8" x14ac:dyDescent="0.2">
      <c r="A12291" s="6">
        <v>45106</v>
      </c>
      <c r="B12291" t="s">
        <v>78</v>
      </c>
      <c r="C12291">
        <v>99.9</v>
      </c>
      <c r="G12291"/>
      <c r="H12291"/>
    </row>
    <row r="12292" spans="1:8" x14ac:dyDescent="0.2">
      <c r="A12292" s="6">
        <v>45106</v>
      </c>
      <c r="B12292" t="s">
        <v>74</v>
      </c>
      <c r="C12292">
        <v>237.03</v>
      </c>
      <c r="G12292"/>
      <c r="H12292"/>
    </row>
    <row r="12293" spans="1:8" x14ac:dyDescent="0.2">
      <c r="A12293" s="6">
        <v>45106</v>
      </c>
      <c r="B12293" t="s">
        <v>60</v>
      </c>
      <c r="C12293">
        <v>352.95</v>
      </c>
      <c r="G12293"/>
      <c r="H12293"/>
    </row>
    <row r="12294" spans="1:8" x14ac:dyDescent="0.2">
      <c r="A12294" s="6">
        <v>45106</v>
      </c>
      <c r="B12294" t="s">
        <v>65</v>
      </c>
      <c r="C12294">
        <v>1237.55</v>
      </c>
      <c r="G12294"/>
      <c r="H12294"/>
    </row>
    <row r="12295" spans="1:8" x14ac:dyDescent="0.2">
      <c r="A12295" s="6">
        <v>45106</v>
      </c>
      <c r="B12295" t="s">
        <v>62</v>
      </c>
      <c r="C12295">
        <v>471.09</v>
      </c>
      <c r="G12295"/>
      <c r="H12295"/>
    </row>
    <row r="12296" spans="1:8" x14ac:dyDescent="0.2">
      <c r="A12296" s="6">
        <v>45106</v>
      </c>
      <c r="B12296" t="s">
        <v>68</v>
      </c>
      <c r="C12296">
        <v>29.54</v>
      </c>
      <c r="G12296"/>
      <c r="H12296"/>
    </row>
    <row r="12297" spans="1:8" x14ac:dyDescent="0.2">
      <c r="A12297" s="6">
        <v>45106</v>
      </c>
      <c r="B12297" t="s">
        <v>66</v>
      </c>
      <c r="C12297">
        <v>400.42</v>
      </c>
      <c r="G12297"/>
      <c r="H12297"/>
    </row>
    <row r="12298" spans="1:8" x14ac:dyDescent="0.2">
      <c r="A12298" s="6">
        <v>45106</v>
      </c>
      <c r="B12298" t="s">
        <v>76</v>
      </c>
      <c r="C12298">
        <v>104.43</v>
      </c>
      <c r="G12298"/>
      <c r="H12298"/>
    </row>
    <row r="12299" spans="1:8" x14ac:dyDescent="0.2">
      <c r="A12299" s="6">
        <v>45106</v>
      </c>
      <c r="B12299" t="s">
        <v>70</v>
      </c>
      <c r="C12299">
        <v>228.91</v>
      </c>
      <c r="G12299"/>
      <c r="H12299"/>
    </row>
    <row r="12300" spans="1:8" x14ac:dyDescent="0.2">
      <c r="A12300" s="6">
        <v>45106</v>
      </c>
      <c r="B12300" t="s">
        <v>72</v>
      </c>
      <c r="C12300">
        <v>530.09</v>
      </c>
      <c r="G12300"/>
      <c r="H12300"/>
    </row>
    <row r="12301" spans="1:8" x14ac:dyDescent="0.2">
      <c r="A12301" s="6">
        <v>45106</v>
      </c>
      <c r="B12301" t="s">
        <v>67</v>
      </c>
      <c r="C12301">
        <v>1354.81</v>
      </c>
      <c r="G12301"/>
      <c r="H12301"/>
    </row>
    <row r="12302" spans="1:8" x14ac:dyDescent="0.2">
      <c r="A12302" s="6">
        <v>45106</v>
      </c>
      <c r="B12302" t="s">
        <v>81</v>
      </c>
      <c r="C12302">
        <v>739.32</v>
      </c>
      <c r="G12302"/>
      <c r="H12302"/>
    </row>
    <row r="12303" spans="1:8" x14ac:dyDescent="0.2">
      <c r="A12303" s="6">
        <v>45106</v>
      </c>
      <c r="B12303" t="s">
        <v>73</v>
      </c>
      <c r="C12303">
        <v>172.9</v>
      </c>
      <c r="G12303"/>
      <c r="H12303"/>
    </row>
    <row r="12304" spans="1:8" x14ac:dyDescent="0.2">
      <c r="A12304" s="6">
        <v>45106</v>
      </c>
      <c r="B12304" t="s">
        <v>75</v>
      </c>
      <c r="C12304">
        <v>811.42</v>
      </c>
      <c r="G12304"/>
      <c r="H12304"/>
    </row>
    <row r="12305" spans="1:8" x14ac:dyDescent="0.2">
      <c r="A12305" s="6">
        <v>45106</v>
      </c>
      <c r="B12305" t="s">
        <v>82</v>
      </c>
      <c r="C12305">
        <v>1091.6300000000001</v>
      </c>
      <c r="G12305"/>
      <c r="H12305"/>
    </row>
    <row r="12306" spans="1:8" x14ac:dyDescent="0.2">
      <c r="A12306" s="6">
        <v>45106</v>
      </c>
      <c r="B12306" t="s">
        <v>83</v>
      </c>
      <c r="C12306">
        <v>714.4</v>
      </c>
      <c r="G12306"/>
      <c r="H12306"/>
    </row>
    <row r="12307" spans="1:8" x14ac:dyDescent="0.2">
      <c r="A12307" s="6">
        <v>45106</v>
      </c>
      <c r="B12307" t="s">
        <v>63</v>
      </c>
      <c r="C12307">
        <v>280.99</v>
      </c>
      <c r="G12307"/>
      <c r="H12307"/>
    </row>
    <row r="12308" spans="1:8" x14ac:dyDescent="0.2">
      <c r="A12308" s="6">
        <v>45106</v>
      </c>
      <c r="B12308" t="s">
        <v>71</v>
      </c>
      <c r="C12308">
        <v>2234.8000000000002</v>
      </c>
      <c r="G12308"/>
      <c r="H12308"/>
    </row>
    <row r="12309" spans="1:8" x14ac:dyDescent="0.2">
      <c r="A12309" s="6">
        <v>45106</v>
      </c>
      <c r="B12309" t="s">
        <v>80</v>
      </c>
      <c r="C12309">
        <v>88.27</v>
      </c>
      <c r="G12309"/>
      <c r="H12309"/>
    </row>
    <row r="12310" spans="1:8" x14ac:dyDescent="0.2">
      <c r="A12310" s="6">
        <v>45107</v>
      </c>
      <c r="B12310" t="s">
        <v>78</v>
      </c>
      <c r="C12310">
        <v>92.99</v>
      </c>
      <c r="G12310"/>
      <c r="H12310"/>
    </row>
    <row r="12311" spans="1:8" x14ac:dyDescent="0.2">
      <c r="A12311" s="6">
        <v>45107</v>
      </c>
      <c r="B12311" t="s">
        <v>69</v>
      </c>
      <c r="C12311">
        <v>59.44</v>
      </c>
      <c r="G12311"/>
      <c r="H12311"/>
    </row>
    <row r="12312" spans="1:8" x14ac:dyDescent="0.2">
      <c r="A12312" s="6">
        <v>45107</v>
      </c>
      <c r="B12312" t="s">
        <v>75</v>
      </c>
      <c r="C12312">
        <v>819.08</v>
      </c>
      <c r="G12312"/>
      <c r="H12312"/>
    </row>
    <row r="12313" spans="1:8" x14ac:dyDescent="0.2">
      <c r="A12313" s="6">
        <v>45107</v>
      </c>
      <c r="B12313" t="s">
        <v>61</v>
      </c>
      <c r="C12313">
        <v>264.5</v>
      </c>
      <c r="G12313"/>
      <c r="H12313"/>
    </row>
    <row r="12314" spans="1:8" x14ac:dyDescent="0.2">
      <c r="A12314" s="6">
        <v>45107</v>
      </c>
      <c r="B12314" t="s">
        <v>60</v>
      </c>
      <c r="C12314">
        <v>545.36</v>
      </c>
      <c r="G12314"/>
      <c r="H12314"/>
    </row>
    <row r="12315" spans="1:8" x14ac:dyDescent="0.2">
      <c r="A12315" s="6">
        <v>45107</v>
      </c>
      <c r="B12315" t="s">
        <v>79</v>
      </c>
      <c r="C12315">
        <v>35.979999999999997</v>
      </c>
      <c r="G12315"/>
      <c r="H12315"/>
    </row>
    <row r="12316" spans="1:8" x14ac:dyDescent="0.2">
      <c r="A12316" s="6">
        <v>45107</v>
      </c>
      <c r="B12316" t="s">
        <v>65</v>
      </c>
      <c r="C12316">
        <v>601.95000000000005</v>
      </c>
      <c r="G12316"/>
      <c r="H12316"/>
    </row>
    <row r="12317" spans="1:8" x14ac:dyDescent="0.2">
      <c r="A12317" s="6">
        <v>45107</v>
      </c>
      <c r="B12317" t="s">
        <v>77</v>
      </c>
      <c r="C12317">
        <v>404.06</v>
      </c>
      <c r="G12317"/>
      <c r="H12317"/>
    </row>
    <row r="12318" spans="1:8" x14ac:dyDescent="0.2">
      <c r="A12318" s="6">
        <v>45107</v>
      </c>
      <c r="B12318" t="s">
        <v>66</v>
      </c>
      <c r="C12318">
        <v>638.21</v>
      </c>
      <c r="G12318"/>
      <c r="H12318"/>
    </row>
    <row r="12319" spans="1:8" x14ac:dyDescent="0.2">
      <c r="A12319" s="6">
        <v>45107</v>
      </c>
      <c r="B12319" t="s">
        <v>72</v>
      </c>
      <c r="C12319">
        <v>236.17</v>
      </c>
      <c r="G12319"/>
      <c r="H12319"/>
    </row>
    <row r="12320" spans="1:8" x14ac:dyDescent="0.2">
      <c r="A12320" s="6">
        <v>45107</v>
      </c>
      <c r="B12320" t="s">
        <v>74</v>
      </c>
      <c r="C12320">
        <v>94.48</v>
      </c>
      <c r="G12320"/>
      <c r="H12320"/>
    </row>
    <row r="12321" spans="1:8" x14ac:dyDescent="0.2">
      <c r="A12321" s="6">
        <v>45107</v>
      </c>
      <c r="B12321" t="s">
        <v>85</v>
      </c>
      <c r="C12321">
        <v>168.59</v>
      </c>
      <c r="G12321"/>
      <c r="H12321"/>
    </row>
    <row r="12322" spans="1:8" x14ac:dyDescent="0.2">
      <c r="A12322" s="6">
        <v>45107</v>
      </c>
      <c r="B12322" t="s">
        <v>84</v>
      </c>
      <c r="C12322">
        <v>479.34</v>
      </c>
      <c r="G12322"/>
      <c r="H12322"/>
    </row>
    <row r="12323" spans="1:8" x14ac:dyDescent="0.2">
      <c r="A12323" s="6">
        <v>45107</v>
      </c>
      <c r="B12323" t="s">
        <v>70</v>
      </c>
      <c r="C12323">
        <v>781.03</v>
      </c>
      <c r="G12323"/>
      <c r="H12323"/>
    </row>
    <row r="12324" spans="1:8" x14ac:dyDescent="0.2">
      <c r="A12324" s="6">
        <v>45107</v>
      </c>
      <c r="B12324" t="s">
        <v>62</v>
      </c>
      <c r="C12324">
        <v>316.48</v>
      </c>
      <c r="G12324"/>
      <c r="H12324"/>
    </row>
    <row r="12325" spans="1:8" x14ac:dyDescent="0.2">
      <c r="A12325" s="6">
        <v>45107</v>
      </c>
      <c r="B12325" t="s">
        <v>82</v>
      </c>
      <c r="C12325">
        <v>747.93</v>
      </c>
      <c r="G12325"/>
      <c r="H12325"/>
    </row>
    <row r="12326" spans="1:8" x14ac:dyDescent="0.2">
      <c r="A12326" s="6">
        <v>45107</v>
      </c>
      <c r="B12326" t="s">
        <v>83</v>
      </c>
      <c r="C12326">
        <v>595.29999999999995</v>
      </c>
      <c r="G12326"/>
      <c r="H12326"/>
    </row>
    <row r="12327" spans="1:8" x14ac:dyDescent="0.2">
      <c r="A12327" s="6">
        <v>45107</v>
      </c>
      <c r="B12327" t="s">
        <v>76</v>
      </c>
      <c r="C12327">
        <v>96.99</v>
      </c>
      <c r="G12327"/>
      <c r="H12327"/>
    </row>
    <row r="12328" spans="1:8" x14ac:dyDescent="0.2">
      <c r="A12328" s="6">
        <v>45107</v>
      </c>
      <c r="B12328" t="s">
        <v>67</v>
      </c>
      <c r="C12328">
        <v>1577.28</v>
      </c>
      <c r="G12328"/>
      <c r="H12328"/>
    </row>
    <row r="12329" spans="1:8" x14ac:dyDescent="0.2">
      <c r="A12329" s="6">
        <v>45107</v>
      </c>
      <c r="B12329" t="s">
        <v>73</v>
      </c>
      <c r="C12329">
        <v>127.14</v>
      </c>
      <c r="G12329"/>
      <c r="H12329"/>
    </row>
    <row r="12330" spans="1:8" x14ac:dyDescent="0.2">
      <c r="A12330" s="6">
        <v>45107</v>
      </c>
      <c r="B12330" t="s">
        <v>71</v>
      </c>
      <c r="C12330">
        <v>2403.75</v>
      </c>
      <c r="G12330"/>
      <c r="H12330"/>
    </row>
    <row r="12331" spans="1:8" x14ac:dyDescent="0.2">
      <c r="A12331" s="6">
        <v>45107</v>
      </c>
      <c r="B12331" t="s">
        <v>81</v>
      </c>
      <c r="C12331">
        <v>347.94</v>
      </c>
      <c r="G12331"/>
      <c r="H12331"/>
    </row>
    <row r="12332" spans="1:8" x14ac:dyDescent="0.2">
      <c r="A12332" s="6">
        <v>45108</v>
      </c>
      <c r="B12332" t="s">
        <v>79</v>
      </c>
      <c r="C12332">
        <v>54.97</v>
      </c>
      <c r="G12332"/>
      <c r="H12332"/>
    </row>
    <row r="12333" spans="1:8" x14ac:dyDescent="0.2">
      <c r="A12333" s="6">
        <v>45108</v>
      </c>
      <c r="B12333" t="s">
        <v>60</v>
      </c>
      <c r="C12333">
        <v>552.29999999999995</v>
      </c>
      <c r="G12333"/>
      <c r="H12333"/>
    </row>
    <row r="12334" spans="1:8" x14ac:dyDescent="0.2">
      <c r="A12334" s="6">
        <v>45108</v>
      </c>
      <c r="B12334" t="s">
        <v>69</v>
      </c>
      <c r="C12334">
        <v>58.57</v>
      </c>
      <c r="G12334"/>
      <c r="H12334"/>
    </row>
    <row r="12335" spans="1:8" x14ac:dyDescent="0.2">
      <c r="A12335" s="6">
        <v>45108</v>
      </c>
      <c r="B12335" t="s">
        <v>85</v>
      </c>
      <c r="C12335">
        <v>279.2</v>
      </c>
      <c r="G12335"/>
      <c r="H12335"/>
    </row>
    <row r="12336" spans="1:8" x14ac:dyDescent="0.2">
      <c r="A12336" s="6">
        <v>45108</v>
      </c>
      <c r="B12336" t="s">
        <v>61</v>
      </c>
      <c r="C12336">
        <v>479.13</v>
      </c>
      <c r="G12336"/>
      <c r="H12336"/>
    </row>
    <row r="12337" spans="1:8" x14ac:dyDescent="0.2">
      <c r="A12337" s="6">
        <v>45108</v>
      </c>
      <c r="B12337" t="s">
        <v>78</v>
      </c>
      <c r="C12337">
        <v>157.44</v>
      </c>
      <c r="G12337"/>
      <c r="H12337"/>
    </row>
    <row r="12338" spans="1:8" x14ac:dyDescent="0.2">
      <c r="A12338" s="6">
        <v>45108</v>
      </c>
      <c r="B12338" t="s">
        <v>75</v>
      </c>
      <c r="C12338">
        <v>589.17999999999995</v>
      </c>
      <c r="G12338"/>
      <c r="H12338"/>
    </row>
    <row r="12339" spans="1:8" x14ac:dyDescent="0.2">
      <c r="A12339" s="6">
        <v>45108</v>
      </c>
      <c r="B12339" t="s">
        <v>82</v>
      </c>
      <c r="C12339">
        <v>968.94</v>
      </c>
      <c r="G12339"/>
      <c r="H12339"/>
    </row>
    <row r="12340" spans="1:8" x14ac:dyDescent="0.2">
      <c r="A12340" s="6">
        <v>45108</v>
      </c>
      <c r="B12340" t="s">
        <v>66</v>
      </c>
      <c r="C12340">
        <v>926.93</v>
      </c>
      <c r="G12340"/>
      <c r="H12340"/>
    </row>
    <row r="12341" spans="1:8" x14ac:dyDescent="0.2">
      <c r="A12341" s="6">
        <v>45108</v>
      </c>
      <c r="B12341" t="s">
        <v>63</v>
      </c>
      <c r="C12341">
        <v>390.51</v>
      </c>
      <c r="G12341"/>
      <c r="H12341"/>
    </row>
    <row r="12342" spans="1:8" x14ac:dyDescent="0.2">
      <c r="A12342" s="6">
        <v>45108</v>
      </c>
      <c r="B12342" t="s">
        <v>65</v>
      </c>
      <c r="C12342">
        <v>882.41</v>
      </c>
      <c r="G12342"/>
      <c r="H12342"/>
    </row>
    <row r="12343" spans="1:8" x14ac:dyDescent="0.2">
      <c r="A12343" s="6">
        <v>45108</v>
      </c>
      <c r="B12343" t="s">
        <v>77</v>
      </c>
      <c r="C12343">
        <v>254.2</v>
      </c>
      <c r="G12343"/>
      <c r="H12343"/>
    </row>
    <row r="12344" spans="1:8" x14ac:dyDescent="0.2">
      <c r="A12344" s="6">
        <v>45108</v>
      </c>
      <c r="B12344" t="s">
        <v>62</v>
      </c>
      <c r="C12344">
        <v>338</v>
      </c>
      <c r="G12344"/>
      <c r="H12344"/>
    </row>
    <row r="12345" spans="1:8" x14ac:dyDescent="0.2">
      <c r="A12345" s="6">
        <v>45108</v>
      </c>
      <c r="B12345" t="s">
        <v>72</v>
      </c>
      <c r="C12345">
        <v>579.64</v>
      </c>
      <c r="G12345"/>
      <c r="H12345"/>
    </row>
    <row r="12346" spans="1:8" x14ac:dyDescent="0.2">
      <c r="A12346" s="6">
        <v>45108</v>
      </c>
      <c r="B12346" t="s">
        <v>84</v>
      </c>
      <c r="C12346">
        <v>596.76</v>
      </c>
      <c r="G12346"/>
      <c r="H12346"/>
    </row>
    <row r="12347" spans="1:8" x14ac:dyDescent="0.2">
      <c r="A12347" s="6">
        <v>45108</v>
      </c>
      <c r="B12347" t="s">
        <v>70</v>
      </c>
      <c r="C12347">
        <v>224.94</v>
      </c>
      <c r="G12347"/>
      <c r="H12347"/>
    </row>
    <row r="12348" spans="1:8" x14ac:dyDescent="0.2">
      <c r="A12348" s="6">
        <v>45108</v>
      </c>
      <c r="B12348" t="s">
        <v>83</v>
      </c>
      <c r="C12348">
        <v>766.61</v>
      </c>
      <c r="G12348"/>
      <c r="H12348"/>
    </row>
    <row r="12349" spans="1:8" x14ac:dyDescent="0.2">
      <c r="A12349" s="6">
        <v>45108</v>
      </c>
      <c r="B12349" t="s">
        <v>73</v>
      </c>
      <c r="C12349">
        <v>108.9</v>
      </c>
      <c r="G12349"/>
      <c r="H12349"/>
    </row>
    <row r="12350" spans="1:8" x14ac:dyDescent="0.2">
      <c r="A12350" s="6">
        <v>45108</v>
      </c>
      <c r="B12350" t="s">
        <v>74</v>
      </c>
      <c r="C12350">
        <v>128.93</v>
      </c>
      <c r="G12350"/>
      <c r="H12350"/>
    </row>
    <row r="12351" spans="1:8" x14ac:dyDescent="0.2">
      <c r="A12351" s="6">
        <v>45108</v>
      </c>
      <c r="B12351" t="s">
        <v>67</v>
      </c>
      <c r="C12351">
        <v>1017.03</v>
      </c>
      <c r="G12351"/>
      <c r="H12351"/>
    </row>
    <row r="12352" spans="1:8" x14ac:dyDescent="0.2">
      <c r="A12352" s="6">
        <v>45108</v>
      </c>
      <c r="B12352" t="s">
        <v>71</v>
      </c>
      <c r="C12352">
        <v>1171</v>
      </c>
      <c r="G12352"/>
      <c r="H12352"/>
    </row>
    <row r="12353" spans="1:8" x14ac:dyDescent="0.2">
      <c r="A12353" s="6">
        <v>45108</v>
      </c>
      <c r="B12353" t="s">
        <v>64</v>
      </c>
      <c r="C12353">
        <v>62.99</v>
      </c>
      <c r="G12353"/>
      <c r="H12353"/>
    </row>
    <row r="12354" spans="1:8" x14ac:dyDescent="0.2">
      <c r="A12354" s="6">
        <v>45108</v>
      </c>
      <c r="B12354" t="s">
        <v>81</v>
      </c>
      <c r="C12354">
        <v>359.94</v>
      </c>
      <c r="G12354"/>
      <c r="H12354"/>
    </row>
    <row r="12355" spans="1:8" x14ac:dyDescent="0.2">
      <c r="A12355" s="6">
        <v>45108</v>
      </c>
      <c r="B12355" t="s">
        <v>80</v>
      </c>
      <c r="C12355">
        <v>117.7</v>
      </c>
      <c r="G12355"/>
      <c r="H12355"/>
    </row>
    <row r="12356" spans="1:8" x14ac:dyDescent="0.2">
      <c r="A12356" s="6">
        <v>45108</v>
      </c>
      <c r="B12356" t="s">
        <v>68</v>
      </c>
      <c r="C12356">
        <v>228</v>
      </c>
      <c r="G12356"/>
      <c r="H12356"/>
    </row>
    <row r="12357" spans="1:8" x14ac:dyDescent="0.2">
      <c r="A12357" s="6">
        <v>45109</v>
      </c>
      <c r="B12357" t="s">
        <v>61</v>
      </c>
      <c r="C12357">
        <v>542.47</v>
      </c>
      <c r="G12357"/>
      <c r="H12357"/>
    </row>
    <row r="12358" spans="1:8" x14ac:dyDescent="0.2">
      <c r="A12358" s="6">
        <v>45109</v>
      </c>
      <c r="B12358" t="s">
        <v>84</v>
      </c>
      <c r="C12358">
        <v>574.5</v>
      </c>
      <c r="G12358"/>
      <c r="H12358"/>
    </row>
    <row r="12359" spans="1:8" x14ac:dyDescent="0.2">
      <c r="A12359" s="6">
        <v>45109</v>
      </c>
      <c r="B12359" t="s">
        <v>78</v>
      </c>
      <c r="C12359">
        <v>76.5</v>
      </c>
      <c r="G12359"/>
      <c r="H12359"/>
    </row>
    <row r="12360" spans="1:8" x14ac:dyDescent="0.2">
      <c r="A12360" s="6">
        <v>45109</v>
      </c>
      <c r="B12360" t="s">
        <v>69</v>
      </c>
      <c r="C12360">
        <v>118.32</v>
      </c>
      <c r="G12360"/>
      <c r="H12360"/>
    </row>
    <row r="12361" spans="1:8" x14ac:dyDescent="0.2">
      <c r="A12361" s="6">
        <v>45109</v>
      </c>
      <c r="B12361" t="s">
        <v>65</v>
      </c>
      <c r="C12361">
        <v>342.14</v>
      </c>
      <c r="G12361"/>
      <c r="H12361"/>
    </row>
    <row r="12362" spans="1:8" x14ac:dyDescent="0.2">
      <c r="A12362" s="6">
        <v>45109</v>
      </c>
      <c r="B12362" t="s">
        <v>68</v>
      </c>
      <c r="C12362">
        <v>25.12</v>
      </c>
      <c r="G12362"/>
      <c r="H12362"/>
    </row>
    <row r="12363" spans="1:8" x14ac:dyDescent="0.2">
      <c r="A12363" s="6">
        <v>45109</v>
      </c>
      <c r="B12363" t="s">
        <v>60</v>
      </c>
      <c r="C12363">
        <v>365.13</v>
      </c>
      <c r="G12363"/>
      <c r="H12363"/>
    </row>
    <row r="12364" spans="1:8" x14ac:dyDescent="0.2">
      <c r="A12364" s="6">
        <v>45109</v>
      </c>
      <c r="B12364" t="s">
        <v>75</v>
      </c>
      <c r="C12364">
        <v>385.7</v>
      </c>
      <c r="G12364"/>
      <c r="H12364"/>
    </row>
    <row r="12365" spans="1:8" x14ac:dyDescent="0.2">
      <c r="A12365" s="6">
        <v>45109</v>
      </c>
      <c r="B12365" t="s">
        <v>72</v>
      </c>
      <c r="C12365">
        <v>357.82</v>
      </c>
      <c r="G12365"/>
      <c r="H12365"/>
    </row>
    <row r="12366" spans="1:8" x14ac:dyDescent="0.2">
      <c r="A12366" s="6">
        <v>45109</v>
      </c>
      <c r="B12366" t="s">
        <v>79</v>
      </c>
      <c r="C12366">
        <v>94.85</v>
      </c>
      <c r="G12366"/>
      <c r="H12366"/>
    </row>
    <row r="12367" spans="1:8" x14ac:dyDescent="0.2">
      <c r="A12367" s="6">
        <v>45109</v>
      </c>
      <c r="B12367" t="s">
        <v>85</v>
      </c>
      <c r="C12367">
        <v>182.75</v>
      </c>
      <c r="G12367"/>
      <c r="H12367"/>
    </row>
    <row r="12368" spans="1:8" x14ac:dyDescent="0.2">
      <c r="A12368" s="6">
        <v>45109</v>
      </c>
      <c r="B12368" t="s">
        <v>62</v>
      </c>
      <c r="C12368">
        <v>520.84</v>
      </c>
      <c r="G12368"/>
      <c r="H12368"/>
    </row>
    <row r="12369" spans="1:8" x14ac:dyDescent="0.2">
      <c r="A12369" s="6">
        <v>45109</v>
      </c>
      <c r="B12369" t="s">
        <v>77</v>
      </c>
      <c r="C12369">
        <v>375.56</v>
      </c>
      <c r="G12369"/>
      <c r="H12369"/>
    </row>
    <row r="12370" spans="1:8" x14ac:dyDescent="0.2">
      <c r="A12370" s="6">
        <v>45109</v>
      </c>
      <c r="B12370" t="s">
        <v>74</v>
      </c>
      <c r="C12370">
        <v>91.83</v>
      </c>
      <c r="G12370"/>
      <c r="H12370"/>
    </row>
    <row r="12371" spans="1:8" x14ac:dyDescent="0.2">
      <c r="A12371" s="6">
        <v>45109</v>
      </c>
      <c r="B12371" t="s">
        <v>66</v>
      </c>
      <c r="C12371">
        <v>1028.73</v>
      </c>
      <c r="G12371"/>
      <c r="H12371"/>
    </row>
    <row r="12372" spans="1:8" x14ac:dyDescent="0.2">
      <c r="A12372" s="6">
        <v>45109</v>
      </c>
      <c r="B12372" t="s">
        <v>70</v>
      </c>
      <c r="C12372">
        <v>91.67</v>
      </c>
      <c r="G12372"/>
      <c r="H12372"/>
    </row>
    <row r="12373" spans="1:8" x14ac:dyDescent="0.2">
      <c r="A12373" s="6">
        <v>45109</v>
      </c>
      <c r="B12373" t="s">
        <v>67</v>
      </c>
      <c r="C12373">
        <v>1450.33</v>
      </c>
      <c r="G12373"/>
      <c r="H12373"/>
    </row>
    <row r="12374" spans="1:8" x14ac:dyDescent="0.2">
      <c r="A12374" s="6">
        <v>45109</v>
      </c>
      <c r="B12374" t="s">
        <v>63</v>
      </c>
      <c r="C12374">
        <v>321.20999999999998</v>
      </c>
      <c r="G12374"/>
      <c r="H12374"/>
    </row>
    <row r="12375" spans="1:8" x14ac:dyDescent="0.2">
      <c r="A12375" s="6">
        <v>45109</v>
      </c>
      <c r="B12375" t="s">
        <v>76</v>
      </c>
      <c r="C12375">
        <v>407.02</v>
      </c>
      <c r="G12375"/>
      <c r="H12375"/>
    </row>
    <row r="12376" spans="1:8" x14ac:dyDescent="0.2">
      <c r="A12376" s="6">
        <v>45109</v>
      </c>
      <c r="B12376" t="s">
        <v>83</v>
      </c>
      <c r="C12376">
        <v>799.49</v>
      </c>
      <c r="G12376"/>
      <c r="H12376"/>
    </row>
    <row r="12377" spans="1:8" x14ac:dyDescent="0.2">
      <c r="A12377" s="6">
        <v>45109</v>
      </c>
      <c r="B12377" t="s">
        <v>82</v>
      </c>
      <c r="C12377">
        <v>1153.49</v>
      </c>
      <c r="G12377"/>
      <c r="H12377"/>
    </row>
    <row r="12378" spans="1:8" x14ac:dyDescent="0.2">
      <c r="A12378" s="6">
        <v>45109</v>
      </c>
      <c r="B12378" t="s">
        <v>73</v>
      </c>
      <c r="C12378">
        <v>155.87</v>
      </c>
      <c r="G12378"/>
      <c r="H12378"/>
    </row>
    <row r="12379" spans="1:8" x14ac:dyDescent="0.2">
      <c r="A12379" s="6">
        <v>45109</v>
      </c>
      <c r="B12379" t="s">
        <v>81</v>
      </c>
      <c r="C12379">
        <v>707.53</v>
      </c>
      <c r="G12379"/>
      <c r="H12379"/>
    </row>
    <row r="12380" spans="1:8" x14ac:dyDescent="0.2">
      <c r="A12380" s="6">
        <v>45109</v>
      </c>
      <c r="B12380" t="s">
        <v>80</v>
      </c>
      <c r="C12380">
        <v>69.98</v>
      </c>
      <c r="G12380"/>
      <c r="H12380"/>
    </row>
    <row r="12381" spans="1:8" x14ac:dyDescent="0.2">
      <c r="A12381" s="6">
        <v>45109</v>
      </c>
      <c r="B12381" t="s">
        <v>71</v>
      </c>
      <c r="C12381">
        <v>960.19</v>
      </c>
      <c r="G12381"/>
      <c r="H12381"/>
    </row>
    <row r="12382" spans="1:8" x14ac:dyDescent="0.2">
      <c r="A12382" s="6">
        <v>45110</v>
      </c>
      <c r="B12382" t="s">
        <v>60</v>
      </c>
      <c r="C12382">
        <v>277.85000000000002</v>
      </c>
      <c r="G12382"/>
      <c r="H12382"/>
    </row>
    <row r="12383" spans="1:8" x14ac:dyDescent="0.2">
      <c r="A12383" s="6">
        <v>45110</v>
      </c>
      <c r="B12383" t="s">
        <v>61</v>
      </c>
      <c r="C12383">
        <v>746.66</v>
      </c>
      <c r="G12383"/>
      <c r="H12383"/>
    </row>
    <row r="12384" spans="1:8" x14ac:dyDescent="0.2">
      <c r="A12384" s="6">
        <v>45110</v>
      </c>
      <c r="B12384" t="s">
        <v>62</v>
      </c>
      <c r="C12384">
        <v>426.89</v>
      </c>
      <c r="G12384"/>
      <c r="H12384"/>
    </row>
    <row r="12385" spans="1:8" x14ac:dyDescent="0.2">
      <c r="A12385" s="6">
        <v>45110</v>
      </c>
      <c r="B12385" t="s">
        <v>85</v>
      </c>
      <c r="C12385">
        <v>393.85</v>
      </c>
      <c r="G12385"/>
      <c r="H12385"/>
    </row>
    <row r="12386" spans="1:8" x14ac:dyDescent="0.2">
      <c r="A12386" s="6">
        <v>45110</v>
      </c>
      <c r="B12386" t="s">
        <v>69</v>
      </c>
      <c r="C12386">
        <v>185.84</v>
      </c>
      <c r="G12386"/>
      <c r="H12386"/>
    </row>
    <row r="12387" spans="1:8" x14ac:dyDescent="0.2">
      <c r="A12387" s="6">
        <v>45110</v>
      </c>
      <c r="B12387" t="s">
        <v>78</v>
      </c>
      <c r="C12387">
        <v>61.85</v>
      </c>
      <c r="G12387"/>
      <c r="H12387"/>
    </row>
    <row r="12388" spans="1:8" x14ac:dyDescent="0.2">
      <c r="A12388" s="6">
        <v>45110</v>
      </c>
      <c r="B12388" t="s">
        <v>63</v>
      </c>
      <c r="C12388">
        <v>706.91</v>
      </c>
      <c r="G12388"/>
      <c r="H12388"/>
    </row>
    <row r="12389" spans="1:8" x14ac:dyDescent="0.2">
      <c r="A12389" s="6">
        <v>45110</v>
      </c>
      <c r="B12389" t="s">
        <v>70</v>
      </c>
      <c r="C12389">
        <v>609.99</v>
      </c>
      <c r="G12389"/>
      <c r="H12389"/>
    </row>
    <row r="12390" spans="1:8" x14ac:dyDescent="0.2">
      <c r="A12390" s="6">
        <v>45110</v>
      </c>
      <c r="B12390" t="s">
        <v>79</v>
      </c>
      <c r="C12390">
        <v>40.99</v>
      </c>
      <c r="G12390"/>
      <c r="H12390"/>
    </row>
    <row r="12391" spans="1:8" x14ac:dyDescent="0.2">
      <c r="A12391" s="6">
        <v>45110</v>
      </c>
      <c r="B12391" t="s">
        <v>74</v>
      </c>
      <c r="C12391">
        <v>13</v>
      </c>
      <c r="G12391"/>
      <c r="H12391"/>
    </row>
    <row r="12392" spans="1:8" x14ac:dyDescent="0.2">
      <c r="A12392" s="6">
        <v>45110</v>
      </c>
      <c r="B12392" t="s">
        <v>73</v>
      </c>
      <c r="C12392">
        <v>253.66</v>
      </c>
      <c r="G12392"/>
      <c r="H12392"/>
    </row>
    <row r="12393" spans="1:8" x14ac:dyDescent="0.2">
      <c r="A12393" s="6">
        <v>45110</v>
      </c>
      <c r="B12393" t="s">
        <v>84</v>
      </c>
      <c r="C12393">
        <v>400.02</v>
      </c>
      <c r="G12393"/>
      <c r="H12393"/>
    </row>
    <row r="12394" spans="1:8" x14ac:dyDescent="0.2">
      <c r="A12394" s="6">
        <v>45110</v>
      </c>
      <c r="B12394" t="s">
        <v>77</v>
      </c>
      <c r="C12394">
        <v>734.14</v>
      </c>
      <c r="G12394"/>
      <c r="H12394"/>
    </row>
    <row r="12395" spans="1:8" x14ac:dyDescent="0.2">
      <c r="A12395" s="6">
        <v>45110</v>
      </c>
      <c r="B12395" t="s">
        <v>83</v>
      </c>
      <c r="C12395">
        <v>631.51</v>
      </c>
      <c r="G12395"/>
      <c r="H12395"/>
    </row>
    <row r="12396" spans="1:8" x14ac:dyDescent="0.2">
      <c r="A12396" s="6">
        <v>45110</v>
      </c>
      <c r="B12396" t="s">
        <v>76</v>
      </c>
      <c r="C12396">
        <v>331.14</v>
      </c>
      <c r="G12396"/>
      <c r="H12396"/>
    </row>
    <row r="12397" spans="1:8" x14ac:dyDescent="0.2">
      <c r="A12397" s="6">
        <v>45110</v>
      </c>
      <c r="B12397" t="s">
        <v>75</v>
      </c>
      <c r="C12397">
        <v>375.89</v>
      </c>
      <c r="G12397"/>
      <c r="H12397"/>
    </row>
    <row r="12398" spans="1:8" x14ac:dyDescent="0.2">
      <c r="A12398" s="6">
        <v>45110</v>
      </c>
      <c r="B12398" t="s">
        <v>82</v>
      </c>
      <c r="C12398">
        <v>600.59</v>
      </c>
      <c r="G12398"/>
      <c r="H12398"/>
    </row>
    <row r="12399" spans="1:8" x14ac:dyDescent="0.2">
      <c r="A12399" s="6">
        <v>45110</v>
      </c>
      <c r="B12399" t="s">
        <v>80</v>
      </c>
      <c r="C12399">
        <v>93.1</v>
      </c>
      <c r="G12399"/>
      <c r="H12399"/>
    </row>
    <row r="12400" spans="1:8" x14ac:dyDescent="0.2">
      <c r="A12400" s="6">
        <v>45110</v>
      </c>
      <c r="B12400" t="s">
        <v>66</v>
      </c>
      <c r="C12400">
        <v>933.79</v>
      </c>
      <c r="G12400"/>
      <c r="H12400"/>
    </row>
    <row r="12401" spans="1:8" x14ac:dyDescent="0.2">
      <c r="A12401" s="6">
        <v>45110</v>
      </c>
      <c r="B12401" t="s">
        <v>72</v>
      </c>
      <c r="C12401">
        <v>316.98</v>
      </c>
      <c r="G12401"/>
      <c r="H12401"/>
    </row>
    <row r="12402" spans="1:8" x14ac:dyDescent="0.2">
      <c r="A12402" s="6">
        <v>45110</v>
      </c>
      <c r="B12402" t="s">
        <v>81</v>
      </c>
      <c r="C12402">
        <v>440.99</v>
      </c>
      <c r="G12402"/>
      <c r="H12402"/>
    </row>
    <row r="12403" spans="1:8" x14ac:dyDescent="0.2">
      <c r="A12403" s="6">
        <v>45110</v>
      </c>
      <c r="B12403" t="s">
        <v>67</v>
      </c>
      <c r="C12403">
        <v>1334.46</v>
      </c>
      <c r="G12403"/>
      <c r="H12403"/>
    </row>
    <row r="12404" spans="1:8" x14ac:dyDescent="0.2">
      <c r="A12404" s="6">
        <v>45110</v>
      </c>
      <c r="B12404" t="s">
        <v>71</v>
      </c>
      <c r="C12404">
        <v>1555.78</v>
      </c>
      <c r="G12404"/>
      <c r="H12404"/>
    </row>
    <row r="12405" spans="1:8" x14ac:dyDescent="0.2">
      <c r="A12405" s="6">
        <v>45110</v>
      </c>
      <c r="B12405" t="s">
        <v>65</v>
      </c>
      <c r="C12405">
        <v>316.99</v>
      </c>
      <c r="G12405"/>
      <c r="H12405"/>
    </row>
    <row r="12406" spans="1:8" x14ac:dyDescent="0.2">
      <c r="A12406" s="6">
        <v>45110</v>
      </c>
      <c r="B12406" t="s">
        <v>64</v>
      </c>
      <c r="C12406">
        <v>99.99</v>
      </c>
      <c r="G12406"/>
      <c r="H12406"/>
    </row>
    <row r="12407" spans="1:8" x14ac:dyDescent="0.2">
      <c r="A12407" s="6">
        <v>45110</v>
      </c>
      <c r="B12407" t="s">
        <v>68</v>
      </c>
      <c r="C12407">
        <v>149</v>
      </c>
      <c r="G12407"/>
      <c r="H12407"/>
    </row>
    <row r="12408" spans="1:8" x14ac:dyDescent="0.2">
      <c r="A12408" s="6">
        <v>45111</v>
      </c>
      <c r="B12408" t="s">
        <v>61</v>
      </c>
      <c r="C12408">
        <v>379.57</v>
      </c>
      <c r="G12408"/>
      <c r="H12408"/>
    </row>
    <row r="12409" spans="1:8" x14ac:dyDescent="0.2">
      <c r="A12409" s="6">
        <v>45111</v>
      </c>
      <c r="B12409" t="s">
        <v>74</v>
      </c>
      <c r="C12409">
        <v>646.84</v>
      </c>
      <c r="G12409"/>
      <c r="H12409"/>
    </row>
    <row r="12410" spans="1:8" x14ac:dyDescent="0.2">
      <c r="A12410" s="6">
        <v>45111</v>
      </c>
      <c r="B12410" t="s">
        <v>79</v>
      </c>
      <c r="C12410">
        <v>136.72999999999999</v>
      </c>
      <c r="G12410"/>
      <c r="H12410"/>
    </row>
    <row r="12411" spans="1:8" x14ac:dyDescent="0.2">
      <c r="A12411" s="6">
        <v>45111</v>
      </c>
      <c r="B12411" t="s">
        <v>81</v>
      </c>
      <c r="C12411">
        <v>1249.3399999999999</v>
      </c>
      <c r="G12411"/>
      <c r="H12411"/>
    </row>
    <row r="12412" spans="1:8" x14ac:dyDescent="0.2">
      <c r="A12412" s="6">
        <v>45111</v>
      </c>
      <c r="B12412" t="s">
        <v>62</v>
      </c>
      <c r="C12412">
        <v>395.14</v>
      </c>
      <c r="G12412"/>
      <c r="H12412"/>
    </row>
    <row r="12413" spans="1:8" x14ac:dyDescent="0.2">
      <c r="A12413" s="6">
        <v>45111</v>
      </c>
      <c r="B12413" t="s">
        <v>63</v>
      </c>
      <c r="C12413">
        <v>175.18</v>
      </c>
      <c r="G12413"/>
      <c r="H12413"/>
    </row>
    <row r="12414" spans="1:8" x14ac:dyDescent="0.2">
      <c r="A12414" s="6">
        <v>45111</v>
      </c>
      <c r="B12414" t="s">
        <v>78</v>
      </c>
      <c r="C12414">
        <v>127.92</v>
      </c>
      <c r="G12414"/>
      <c r="H12414"/>
    </row>
    <row r="12415" spans="1:8" x14ac:dyDescent="0.2">
      <c r="A12415" s="6">
        <v>45111</v>
      </c>
      <c r="B12415" t="s">
        <v>85</v>
      </c>
      <c r="C12415">
        <v>327.37</v>
      </c>
      <c r="G12415"/>
      <c r="H12415"/>
    </row>
    <row r="12416" spans="1:8" x14ac:dyDescent="0.2">
      <c r="A12416" s="6">
        <v>45111</v>
      </c>
      <c r="B12416" t="s">
        <v>84</v>
      </c>
      <c r="C12416">
        <v>654.24</v>
      </c>
      <c r="G12416"/>
      <c r="H12416"/>
    </row>
    <row r="12417" spans="1:8" x14ac:dyDescent="0.2">
      <c r="A12417" s="6">
        <v>45111</v>
      </c>
      <c r="B12417" t="s">
        <v>69</v>
      </c>
      <c r="C12417">
        <v>55.99</v>
      </c>
      <c r="G12417"/>
      <c r="H12417"/>
    </row>
    <row r="12418" spans="1:8" x14ac:dyDescent="0.2">
      <c r="A12418" s="6">
        <v>45111</v>
      </c>
      <c r="B12418" t="s">
        <v>73</v>
      </c>
      <c r="C12418">
        <v>277.52999999999997</v>
      </c>
      <c r="G12418"/>
      <c r="H12418"/>
    </row>
    <row r="12419" spans="1:8" x14ac:dyDescent="0.2">
      <c r="A12419" s="6">
        <v>45111</v>
      </c>
      <c r="B12419" t="s">
        <v>60</v>
      </c>
      <c r="C12419">
        <v>329.12</v>
      </c>
      <c r="G12419"/>
      <c r="H12419"/>
    </row>
    <row r="12420" spans="1:8" x14ac:dyDescent="0.2">
      <c r="A12420" s="6">
        <v>45111</v>
      </c>
      <c r="B12420" t="s">
        <v>65</v>
      </c>
      <c r="C12420">
        <v>992.56</v>
      </c>
      <c r="G12420"/>
      <c r="H12420"/>
    </row>
    <row r="12421" spans="1:8" x14ac:dyDescent="0.2">
      <c r="A12421" s="6">
        <v>45111</v>
      </c>
      <c r="B12421" t="s">
        <v>75</v>
      </c>
      <c r="C12421">
        <v>433.05</v>
      </c>
      <c r="G12421"/>
      <c r="H12421"/>
    </row>
    <row r="12422" spans="1:8" x14ac:dyDescent="0.2">
      <c r="A12422" s="6">
        <v>45111</v>
      </c>
      <c r="B12422" t="s">
        <v>72</v>
      </c>
      <c r="C12422">
        <v>317.67</v>
      </c>
      <c r="G12422"/>
      <c r="H12422"/>
    </row>
    <row r="12423" spans="1:8" x14ac:dyDescent="0.2">
      <c r="A12423" s="6">
        <v>45111</v>
      </c>
      <c r="B12423" t="s">
        <v>77</v>
      </c>
      <c r="C12423">
        <v>573.41</v>
      </c>
      <c r="G12423"/>
      <c r="H12423"/>
    </row>
    <row r="12424" spans="1:8" x14ac:dyDescent="0.2">
      <c r="A12424" s="6">
        <v>45111</v>
      </c>
      <c r="B12424" t="s">
        <v>76</v>
      </c>
      <c r="C12424">
        <v>83.76</v>
      </c>
      <c r="G12424"/>
      <c r="H12424"/>
    </row>
    <row r="12425" spans="1:8" x14ac:dyDescent="0.2">
      <c r="A12425" s="6">
        <v>45111</v>
      </c>
      <c r="B12425" t="s">
        <v>66</v>
      </c>
      <c r="C12425">
        <v>826.37</v>
      </c>
      <c r="G12425"/>
      <c r="H12425"/>
    </row>
    <row r="12426" spans="1:8" x14ac:dyDescent="0.2">
      <c r="A12426" s="6">
        <v>45111</v>
      </c>
      <c r="B12426" t="s">
        <v>71</v>
      </c>
      <c r="C12426">
        <v>370</v>
      </c>
      <c r="G12426"/>
      <c r="H12426"/>
    </row>
    <row r="12427" spans="1:8" x14ac:dyDescent="0.2">
      <c r="A12427" s="6">
        <v>45111</v>
      </c>
      <c r="B12427" t="s">
        <v>82</v>
      </c>
      <c r="C12427">
        <v>362.56</v>
      </c>
      <c r="G12427"/>
      <c r="H12427"/>
    </row>
    <row r="12428" spans="1:8" x14ac:dyDescent="0.2">
      <c r="A12428" s="6">
        <v>45111</v>
      </c>
      <c r="B12428" t="s">
        <v>83</v>
      </c>
      <c r="C12428">
        <v>1072.8800000000001</v>
      </c>
      <c r="G12428"/>
      <c r="H12428"/>
    </row>
    <row r="12429" spans="1:8" x14ac:dyDescent="0.2">
      <c r="A12429" s="6">
        <v>45111</v>
      </c>
      <c r="B12429" t="s">
        <v>68</v>
      </c>
      <c r="C12429">
        <v>32.79</v>
      </c>
      <c r="G12429"/>
      <c r="H12429"/>
    </row>
    <row r="12430" spans="1:8" x14ac:dyDescent="0.2">
      <c r="A12430" s="6">
        <v>45111</v>
      </c>
      <c r="B12430" t="s">
        <v>67</v>
      </c>
      <c r="C12430">
        <v>1932.1</v>
      </c>
      <c r="G12430"/>
      <c r="H12430"/>
    </row>
    <row r="12431" spans="1:8" x14ac:dyDescent="0.2">
      <c r="A12431" s="6">
        <v>45111</v>
      </c>
      <c r="B12431" t="s">
        <v>70</v>
      </c>
      <c r="C12431">
        <v>97.5</v>
      </c>
      <c r="G12431"/>
      <c r="H12431"/>
    </row>
    <row r="12432" spans="1:8" x14ac:dyDescent="0.2">
      <c r="A12432" s="6">
        <v>45111</v>
      </c>
      <c r="B12432" t="s">
        <v>80</v>
      </c>
      <c r="C12432">
        <v>234.47</v>
      </c>
      <c r="G12432"/>
      <c r="H12432"/>
    </row>
    <row r="12433" spans="1:8" x14ac:dyDescent="0.2">
      <c r="A12433" s="6">
        <v>45112</v>
      </c>
      <c r="B12433" t="s">
        <v>60</v>
      </c>
      <c r="C12433">
        <v>435.34</v>
      </c>
      <c r="G12433"/>
      <c r="H12433"/>
    </row>
    <row r="12434" spans="1:8" x14ac:dyDescent="0.2">
      <c r="A12434" s="6">
        <v>45112</v>
      </c>
      <c r="B12434" t="s">
        <v>69</v>
      </c>
      <c r="C12434">
        <v>67.680000000000007</v>
      </c>
      <c r="G12434"/>
      <c r="H12434"/>
    </row>
    <row r="12435" spans="1:8" x14ac:dyDescent="0.2">
      <c r="A12435" s="6">
        <v>45112</v>
      </c>
      <c r="B12435" t="s">
        <v>79</v>
      </c>
      <c r="C12435">
        <v>79.77</v>
      </c>
      <c r="G12435"/>
      <c r="H12435"/>
    </row>
    <row r="12436" spans="1:8" x14ac:dyDescent="0.2">
      <c r="A12436" s="6">
        <v>45112</v>
      </c>
      <c r="B12436" t="s">
        <v>61</v>
      </c>
      <c r="C12436">
        <v>641.55999999999995</v>
      </c>
      <c r="G12436"/>
      <c r="H12436"/>
    </row>
    <row r="12437" spans="1:8" x14ac:dyDescent="0.2">
      <c r="A12437" s="6">
        <v>45112</v>
      </c>
      <c r="B12437" t="s">
        <v>74</v>
      </c>
      <c r="C12437">
        <v>74.989999999999995</v>
      </c>
      <c r="G12437"/>
      <c r="H12437"/>
    </row>
    <row r="12438" spans="1:8" x14ac:dyDescent="0.2">
      <c r="A12438" s="6">
        <v>45112</v>
      </c>
      <c r="B12438" t="s">
        <v>62</v>
      </c>
      <c r="C12438">
        <v>179.89</v>
      </c>
      <c r="G12438"/>
      <c r="H12438"/>
    </row>
    <row r="12439" spans="1:8" x14ac:dyDescent="0.2">
      <c r="A12439" s="6">
        <v>45112</v>
      </c>
      <c r="B12439" t="s">
        <v>78</v>
      </c>
      <c r="C12439">
        <v>153.47</v>
      </c>
      <c r="G12439"/>
      <c r="H12439"/>
    </row>
    <row r="12440" spans="1:8" x14ac:dyDescent="0.2">
      <c r="A12440" s="6">
        <v>45112</v>
      </c>
      <c r="B12440" t="s">
        <v>77</v>
      </c>
      <c r="C12440">
        <v>773.19</v>
      </c>
      <c r="G12440"/>
      <c r="H12440"/>
    </row>
    <row r="12441" spans="1:8" x14ac:dyDescent="0.2">
      <c r="A12441" s="6">
        <v>45112</v>
      </c>
      <c r="B12441" t="s">
        <v>63</v>
      </c>
      <c r="C12441">
        <v>337.44</v>
      </c>
      <c r="G12441"/>
      <c r="H12441"/>
    </row>
    <row r="12442" spans="1:8" x14ac:dyDescent="0.2">
      <c r="A12442" s="6">
        <v>45112</v>
      </c>
      <c r="B12442" t="s">
        <v>75</v>
      </c>
      <c r="C12442">
        <v>526.4</v>
      </c>
      <c r="G12442"/>
      <c r="H12442"/>
    </row>
    <row r="12443" spans="1:8" x14ac:dyDescent="0.2">
      <c r="A12443" s="6">
        <v>45112</v>
      </c>
      <c r="B12443" t="s">
        <v>82</v>
      </c>
      <c r="C12443">
        <v>726.5</v>
      </c>
      <c r="G12443"/>
      <c r="H12443"/>
    </row>
    <row r="12444" spans="1:8" x14ac:dyDescent="0.2">
      <c r="A12444" s="6">
        <v>45112</v>
      </c>
      <c r="B12444" t="s">
        <v>85</v>
      </c>
      <c r="C12444">
        <v>222.42</v>
      </c>
      <c r="G12444"/>
      <c r="H12444"/>
    </row>
    <row r="12445" spans="1:8" x14ac:dyDescent="0.2">
      <c r="A12445" s="6">
        <v>45112</v>
      </c>
      <c r="B12445" t="s">
        <v>76</v>
      </c>
      <c r="C12445">
        <v>172.85</v>
      </c>
      <c r="G12445"/>
      <c r="H12445"/>
    </row>
    <row r="12446" spans="1:8" x14ac:dyDescent="0.2">
      <c r="A12446" s="6">
        <v>45112</v>
      </c>
      <c r="B12446" t="s">
        <v>83</v>
      </c>
      <c r="C12446">
        <v>1306.4000000000001</v>
      </c>
      <c r="G12446"/>
      <c r="H12446"/>
    </row>
    <row r="12447" spans="1:8" x14ac:dyDescent="0.2">
      <c r="A12447" s="6">
        <v>45112</v>
      </c>
      <c r="B12447" t="s">
        <v>84</v>
      </c>
      <c r="C12447">
        <v>397.13</v>
      </c>
      <c r="G12447"/>
      <c r="H12447"/>
    </row>
    <row r="12448" spans="1:8" x14ac:dyDescent="0.2">
      <c r="A12448" s="6">
        <v>45112</v>
      </c>
      <c r="B12448" t="s">
        <v>72</v>
      </c>
      <c r="C12448">
        <v>471.99</v>
      </c>
      <c r="G12448"/>
      <c r="H12448"/>
    </row>
    <row r="12449" spans="1:8" x14ac:dyDescent="0.2">
      <c r="A12449" s="6">
        <v>45112</v>
      </c>
      <c r="B12449" t="s">
        <v>70</v>
      </c>
      <c r="C12449">
        <v>246.49</v>
      </c>
      <c r="G12449"/>
      <c r="H12449"/>
    </row>
    <row r="12450" spans="1:8" x14ac:dyDescent="0.2">
      <c r="A12450" s="6">
        <v>45112</v>
      </c>
      <c r="B12450" t="s">
        <v>73</v>
      </c>
      <c r="C12450">
        <v>150.97</v>
      </c>
      <c r="G12450"/>
      <c r="H12450"/>
    </row>
    <row r="12451" spans="1:8" x14ac:dyDescent="0.2">
      <c r="A12451" s="6">
        <v>45112</v>
      </c>
      <c r="B12451" t="s">
        <v>81</v>
      </c>
      <c r="C12451">
        <v>575.95000000000005</v>
      </c>
      <c r="G12451"/>
      <c r="H12451"/>
    </row>
    <row r="12452" spans="1:8" x14ac:dyDescent="0.2">
      <c r="A12452" s="6">
        <v>45112</v>
      </c>
      <c r="B12452" t="s">
        <v>66</v>
      </c>
      <c r="C12452">
        <v>907.91</v>
      </c>
      <c r="G12452"/>
      <c r="H12452"/>
    </row>
    <row r="12453" spans="1:8" x14ac:dyDescent="0.2">
      <c r="A12453" s="6">
        <v>45112</v>
      </c>
      <c r="B12453" t="s">
        <v>67</v>
      </c>
      <c r="C12453">
        <v>1603.65</v>
      </c>
      <c r="G12453"/>
      <c r="H12453"/>
    </row>
    <row r="12454" spans="1:8" x14ac:dyDescent="0.2">
      <c r="A12454" s="6">
        <v>45112</v>
      </c>
      <c r="B12454" t="s">
        <v>71</v>
      </c>
      <c r="C12454">
        <v>1050.6600000000001</v>
      </c>
      <c r="G12454"/>
      <c r="H12454"/>
    </row>
    <row r="12455" spans="1:8" x14ac:dyDescent="0.2">
      <c r="A12455" s="6">
        <v>45112</v>
      </c>
      <c r="B12455" t="s">
        <v>65</v>
      </c>
      <c r="C12455">
        <v>740.46</v>
      </c>
      <c r="G12455"/>
      <c r="H12455"/>
    </row>
    <row r="12456" spans="1:8" x14ac:dyDescent="0.2">
      <c r="A12456" s="6">
        <v>45112</v>
      </c>
      <c r="B12456" t="s">
        <v>68</v>
      </c>
      <c r="C12456">
        <v>636.23</v>
      </c>
      <c r="G12456"/>
      <c r="H12456"/>
    </row>
    <row r="12457" spans="1:8" x14ac:dyDescent="0.2">
      <c r="A12457" s="6">
        <v>45112</v>
      </c>
      <c r="B12457" t="s">
        <v>80</v>
      </c>
      <c r="C12457">
        <v>276.75</v>
      </c>
      <c r="G12457"/>
      <c r="H12457"/>
    </row>
    <row r="12458" spans="1:8" x14ac:dyDescent="0.2">
      <c r="A12458" s="6">
        <v>45113</v>
      </c>
      <c r="B12458" t="s">
        <v>60</v>
      </c>
      <c r="C12458">
        <v>712.56</v>
      </c>
      <c r="G12458"/>
      <c r="H12458"/>
    </row>
    <row r="12459" spans="1:8" x14ac:dyDescent="0.2">
      <c r="A12459" s="6">
        <v>45113</v>
      </c>
      <c r="B12459" t="s">
        <v>79</v>
      </c>
      <c r="C12459">
        <v>48.36</v>
      </c>
      <c r="G12459"/>
      <c r="H12459"/>
    </row>
    <row r="12460" spans="1:8" x14ac:dyDescent="0.2">
      <c r="A12460" s="6">
        <v>45113</v>
      </c>
      <c r="B12460" t="s">
        <v>61</v>
      </c>
      <c r="C12460">
        <v>497.05</v>
      </c>
      <c r="G12460"/>
      <c r="H12460"/>
    </row>
    <row r="12461" spans="1:8" x14ac:dyDescent="0.2">
      <c r="A12461" s="6">
        <v>45113</v>
      </c>
      <c r="B12461" t="s">
        <v>69</v>
      </c>
      <c r="C12461">
        <v>90.5</v>
      </c>
      <c r="G12461"/>
      <c r="H12461"/>
    </row>
    <row r="12462" spans="1:8" x14ac:dyDescent="0.2">
      <c r="A12462" s="6">
        <v>45113</v>
      </c>
      <c r="B12462" t="s">
        <v>75</v>
      </c>
      <c r="C12462">
        <v>779.93</v>
      </c>
      <c r="G12462"/>
      <c r="H12462"/>
    </row>
    <row r="12463" spans="1:8" x14ac:dyDescent="0.2">
      <c r="A12463" s="6">
        <v>45113</v>
      </c>
      <c r="B12463" t="s">
        <v>78</v>
      </c>
      <c r="C12463">
        <v>81.28</v>
      </c>
      <c r="G12463"/>
      <c r="H12463"/>
    </row>
    <row r="12464" spans="1:8" x14ac:dyDescent="0.2">
      <c r="A12464" s="6">
        <v>45113</v>
      </c>
      <c r="B12464" t="s">
        <v>63</v>
      </c>
      <c r="C12464">
        <v>294.10000000000002</v>
      </c>
      <c r="G12464"/>
      <c r="H12464"/>
    </row>
    <row r="12465" spans="1:8" x14ac:dyDescent="0.2">
      <c r="A12465" s="6">
        <v>45113</v>
      </c>
      <c r="B12465" t="s">
        <v>68</v>
      </c>
      <c r="C12465">
        <v>241.62</v>
      </c>
      <c r="G12465"/>
      <c r="H12465"/>
    </row>
    <row r="12466" spans="1:8" x14ac:dyDescent="0.2">
      <c r="A12466" s="6">
        <v>45113</v>
      </c>
      <c r="B12466" t="s">
        <v>77</v>
      </c>
      <c r="C12466">
        <v>722.63</v>
      </c>
      <c r="G12466"/>
      <c r="H12466"/>
    </row>
    <row r="12467" spans="1:8" x14ac:dyDescent="0.2">
      <c r="A12467" s="6">
        <v>45113</v>
      </c>
      <c r="B12467" t="s">
        <v>67</v>
      </c>
      <c r="C12467">
        <v>1063.6400000000001</v>
      </c>
      <c r="G12467"/>
      <c r="H12467"/>
    </row>
    <row r="12468" spans="1:8" x14ac:dyDescent="0.2">
      <c r="A12468" s="6">
        <v>45113</v>
      </c>
      <c r="B12468" t="s">
        <v>66</v>
      </c>
      <c r="C12468">
        <v>908.73</v>
      </c>
      <c r="G12468"/>
      <c r="H12468"/>
    </row>
    <row r="12469" spans="1:8" x14ac:dyDescent="0.2">
      <c r="A12469" s="6">
        <v>45113</v>
      </c>
      <c r="B12469" t="s">
        <v>83</v>
      </c>
      <c r="C12469">
        <v>740.33</v>
      </c>
      <c r="G12469"/>
      <c r="H12469"/>
    </row>
    <row r="12470" spans="1:8" x14ac:dyDescent="0.2">
      <c r="A12470" s="6">
        <v>45113</v>
      </c>
      <c r="B12470" t="s">
        <v>85</v>
      </c>
      <c r="C12470">
        <v>210.38</v>
      </c>
      <c r="G12470"/>
      <c r="H12470"/>
    </row>
    <row r="12471" spans="1:8" x14ac:dyDescent="0.2">
      <c r="A12471" s="6">
        <v>45113</v>
      </c>
      <c r="B12471" t="s">
        <v>72</v>
      </c>
      <c r="C12471">
        <v>552.16</v>
      </c>
      <c r="G12471"/>
      <c r="H12471"/>
    </row>
    <row r="12472" spans="1:8" x14ac:dyDescent="0.2">
      <c r="A12472" s="6">
        <v>45113</v>
      </c>
      <c r="B12472" t="s">
        <v>74</v>
      </c>
      <c r="C12472">
        <v>190.89</v>
      </c>
      <c r="G12472"/>
      <c r="H12472"/>
    </row>
    <row r="12473" spans="1:8" x14ac:dyDescent="0.2">
      <c r="A12473" s="6">
        <v>45113</v>
      </c>
      <c r="B12473" t="s">
        <v>82</v>
      </c>
      <c r="C12473">
        <v>1553.18</v>
      </c>
      <c r="G12473"/>
      <c r="H12473"/>
    </row>
    <row r="12474" spans="1:8" x14ac:dyDescent="0.2">
      <c r="A12474" s="6">
        <v>45113</v>
      </c>
      <c r="B12474" t="s">
        <v>81</v>
      </c>
      <c r="C12474">
        <v>778.95</v>
      </c>
      <c r="G12474"/>
      <c r="H12474"/>
    </row>
    <row r="12475" spans="1:8" x14ac:dyDescent="0.2">
      <c r="A12475" s="6">
        <v>45113</v>
      </c>
      <c r="B12475" t="s">
        <v>70</v>
      </c>
      <c r="C12475">
        <v>283.95</v>
      </c>
      <c r="G12475"/>
      <c r="H12475"/>
    </row>
    <row r="12476" spans="1:8" x14ac:dyDescent="0.2">
      <c r="A12476" s="6">
        <v>45113</v>
      </c>
      <c r="B12476" t="s">
        <v>73</v>
      </c>
      <c r="C12476">
        <v>162.52000000000001</v>
      </c>
      <c r="G12476"/>
      <c r="H12476"/>
    </row>
    <row r="12477" spans="1:8" x14ac:dyDescent="0.2">
      <c r="A12477" s="6">
        <v>45113</v>
      </c>
      <c r="B12477" t="s">
        <v>62</v>
      </c>
      <c r="C12477">
        <v>934.84</v>
      </c>
      <c r="G12477"/>
      <c r="H12477"/>
    </row>
    <row r="12478" spans="1:8" x14ac:dyDescent="0.2">
      <c r="A12478" s="6">
        <v>45113</v>
      </c>
      <c r="B12478" t="s">
        <v>84</v>
      </c>
      <c r="C12478">
        <v>729.05</v>
      </c>
      <c r="G12478"/>
      <c r="H12478"/>
    </row>
    <row r="12479" spans="1:8" x14ac:dyDescent="0.2">
      <c r="A12479" s="6">
        <v>45113</v>
      </c>
      <c r="B12479" t="s">
        <v>65</v>
      </c>
      <c r="C12479">
        <v>164.88</v>
      </c>
      <c r="G12479"/>
      <c r="H12479"/>
    </row>
    <row r="12480" spans="1:8" x14ac:dyDescent="0.2">
      <c r="A12480" s="6">
        <v>45113</v>
      </c>
      <c r="B12480" t="s">
        <v>76</v>
      </c>
      <c r="C12480">
        <v>37.409999999999997</v>
      </c>
      <c r="G12480"/>
      <c r="H12480"/>
    </row>
    <row r="12481" spans="1:8" x14ac:dyDescent="0.2">
      <c r="A12481" s="6">
        <v>45113</v>
      </c>
      <c r="B12481" t="s">
        <v>71</v>
      </c>
      <c r="C12481">
        <v>1281.4000000000001</v>
      </c>
      <c r="G12481"/>
      <c r="H12481"/>
    </row>
    <row r="12482" spans="1:8" x14ac:dyDescent="0.2">
      <c r="A12482" s="6">
        <v>45114</v>
      </c>
      <c r="B12482" t="s">
        <v>60</v>
      </c>
      <c r="C12482">
        <v>329.66</v>
      </c>
      <c r="G12482"/>
      <c r="H12482"/>
    </row>
    <row r="12483" spans="1:8" x14ac:dyDescent="0.2">
      <c r="A12483" s="6">
        <v>45114</v>
      </c>
      <c r="B12483" t="s">
        <v>69</v>
      </c>
      <c r="C12483">
        <v>114.94</v>
      </c>
      <c r="G12483"/>
      <c r="H12483"/>
    </row>
    <row r="12484" spans="1:8" x14ac:dyDescent="0.2">
      <c r="A12484" s="6">
        <v>45114</v>
      </c>
      <c r="B12484" t="s">
        <v>61</v>
      </c>
      <c r="C12484">
        <v>525.51</v>
      </c>
      <c r="G12484"/>
      <c r="H12484"/>
    </row>
    <row r="12485" spans="1:8" x14ac:dyDescent="0.2">
      <c r="A12485" s="6">
        <v>45114</v>
      </c>
      <c r="B12485" t="s">
        <v>78</v>
      </c>
      <c r="C12485">
        <v>148.35</v>
      </c>
      <c r="G12485"/>
      <c r="H12485"/>
    </row>
    <row r="12486" spans="1:8" x14ac:dyDescent="0.2">
      <c r="A12486" s="6">
        <v>45114</v>
      </c>
      <c r="B12486" t="s">
        <v>82</v>
      </c>
      <c r="C12486">
        <v>325.68</v>
      </c>
      <c r="G12486"/>
      <c r="H12486"/>
    </row>
    <row r="12487" spans="1:8" x14ac:dyDescent="0.2">
      <c r="A12487" s="6">
        <v>45114</v>
      </c>
      <c r="B12487" t="s">
        <v>75</v>
      </c>
      <c r="C12487">
        <v>403.52</v>
      </c>
      <c r="G12487"/>
      <c r="H12487"/>
    </row>
    <row r="12488" spans="1:8" x14ac:dyDescent="0.2">
      <c r="A12488" s="6">
        <v>45114</v>
      </c>
      <c r="B12488" t="s">
        <v>62</v>
      </c>
      <c r="C12488">
        <v>849.39</v>
      </c>
      <c r="G12488"/>
      <c r="H12488"/>
    </row>
    <row r="12489" spans="1:8" x14ac:dyDescent="0.2">
      <c r="A12489" s="6">
        <v>45114</v>
      </c>
      <c r="B12489" t="s">
        <v>79</v>
      </c>
      <c r="C12489">
        <v>66.040000000000006</v>
      </c>
      <c r="G12489"/>
      <c r="H12489"/>
    </row>
    <row r="12490" spans="1:8" x14ac:dyDescent="0.2">
      <c r="A12490" s="6">
        <v>45114</v>
      </c>
      <c r="B12490" t="s">
        <v>77</v>
      </c>
      <c r="C12490">
        <v>611.15</v>
      </c>
      <c r="G12490"/>
      <c r="H12490"/>
    </row>
    <row r="12491" spans="1:8" x14ac:dyDescent="0.2">
      <c r="A12491" s="6">
        <v>45114</v>
      </c>
      <c r="B12491" t="s">
        <v>84</v>
      </c>
      <c r="C12491">
        <v>422.73</v>
      </c>
      <c r="G12491"/>
      <c r="H12491"/>
    </row>
    <row r="12492" spans="1:8" x14ac:dyDescent="0.2">
      <c r="A12492" s="6">
        <v>45114</v>
      </c>
      <c r="B12492" t="s">
        <v>63</v>
      </c>
      <c r="C12492">
        <v>516.91999999999996</v>
      </c>
      <c r="G12492"/>
      <c r="H12492"/>
    </row>
    <row r="12493" spans="1:8" x14ac:dyDescent="0.2">
      <c r="A12493" s="6">
        <v>45114</v>
      </c>
      <c r="B12493" t="s">
        <v>85</v>
      </c>
      <c r="C12493">
        <v>201.45</v>
      </c>
      <c r="G12493"/>
      <c r="H12493"/>
    </row>
    <row r="12494" spans="1:8" x14ac:dyDescent="0.2">
      <c r="A12494" s="6">
        <v>45114</v>
      </c>
      <c r="B12494" t="s">
        <v>65</v>
      </c>
      <c r="C12494">
        <v>275.54000000000002</v>
      </c>
      <c r="G12494"/>
      <c r="H12494"/>
    </row>
    <row r="12495" spans="1:8" x14ac:dyDescent="0.2">
      <c r="A12495" s="6">
        <v>45114</v>
      </c>
      <c r="B12495" t="s">
        <v>67</v>
      </c>
      <c r="C12495">
        <v>1240.94</v>
      </c>
      <c r="G12495"/>
      <c r="H12495"/>
    </row>
    <row r="12496" spans="1:8" x14ac:dyDescent="0.2">
      <c r="A12496" s="6">
        <v>45114</v>
      </c>
      <c r="B12496" t="s">
        <v>71</v>
      </c>
      <c r="C12496">
        <v>1456.73</v>
      </c>
      <c r="G12496"/>
      <c r="H12496"/>
    </row>
    <row r="12497" spans="1:8" x14ac:dyDescent="0.2">
      <c r="A12497" s="6">
        <v>45114</v>
      </c>
      <c r="B12497" t="s">
        <v>70</v>
      </c>
      <c r="C12497">
        <v>303.49</v>
      </c>
      <c r="G12497"/>
      <c r="H12497"/>
    </row>
    <row r="12498" spans="1:8" x14ac:dyDescent="0.2">
      <c r="A12498" s="6">
        <v>45114</v>
      </c>
      <c r="B12498" t="s">
        <v>66</v>
      </c>
      <c r="C12498">
        <v>704.6</v>
      </c>
      <c r="G12498"/>
      <c r="H12498"/>
    </row>
    <row r="12499" spans="1:8" x14ac:dyDescent="0.2">
      <c r="A12499" s="6">
        <v>45114</v>
      </c>
      <c r="B12499" t="s">
        <v>74</v>
      </c>
      <c r="C12499">
        <v>203.8</v>
      </c>
      <c r="G12499"/>
      <c r="H12499"/>
    </row>
    <row r="12500" spans="1:8" x14ac:dyDescent="0.2">
      <c r="A12500" s="6">
        <v>45114</v>
      </c>
      <c r="B12500" t="s">
        <v>72</v>
      </c>
      <c r="C12500">
        <v>756.97</v>
      </c>
      <c r="G12500"/>
      <c r="H12500"/>
    </row>
    <row r="12501" spans="1:8" x14ac:dyDescent="0.2">
      <c r="A12501" s="6">
        <v>45114</v>
      </c>
      <c r="B12501" t="s">
        <v>83</v>
      </c>
      <c r="C12501">
        <v>851.86</v>
      </c>
      <c r="G12501"/>
      <c r="H12501"/>
    </row>
    <row r="12502" spans="1:8" x14ac:dyDescent="0.2">
      <c r="A12502" s="6">
        <v>45114</v>
      </c>
      <c r="B12502" t="s">
        <v>81</v>
      </c>
      <c r="C12502">
        <v>750.27</v>
      </c>
      <c r="G12502"/>
      <c r="H12502"/>
    </row>
    <row r="12503" spans="1:8" x14ac:dyDescent="0.2">
      <c r="A12503" s="6">
        <v>45114</v>
      </c>
      <c r="B12503" t="s">
        <v>73</v>
      </c>
      <c r="C12503">
        <v>94.98</v>
      </c>
      <c r="G12503"/>
      <c r="H12503"/>
    </row>
    <row r="12504" spans="1:8" x14ac:dyDescent="0.2">
      <c r="A12504" s="6">
        <v>45114</v>
      </c>
      <c r="B12504" t="s">
        <v>76</v>
      </c>
      <c r="C12504">
        <v>86.99</v>
      </c>
      <c r="G12504"/>
      <c r="H12504"/>
    </row>
    <row r="12505" spans="1:8" x14ac:dyDescent="0.2">
      <c r="A12505" s="6">
        <v>45114</v>
      </c>
      <c r="B12505" t="s">
        <v>80</v>
      </c>
      <c r="C12505">
        <v>55.98</v>
      </c>
      <c r="G12505"/>
      <c r="H12505"/>
    </row>
    <row r="12506" spans="1:8" x14ac:dyDescent="0.2">
      <c r="A12506" s="6">
        <v>45115</v>
      </c>
      <c r="B12506" t="s">
        <v>61</v>
      </c>
      <c r="C12506">
        <v>303.75</v>
      </c>
      <c r="G12506"/>
      <c r="H12506"/>
    </row>
    <row r="12507" spans="1:8" x14ac:dyDescent="0.2">
      <c r="A12507" s="6">
        <v>45115</v>
      </c>
      <c r="B12507" t="s">
        <v>78</v>
      </c>
      <c r="C12507">
        <v>175.55</v>
      </c>
      <c r="G12507"/>
      <c r="H12507"/>
    </row>
    <row r="12508" spans="1:8" x14ac:dyDescent="0.2">
      <c r="A12508" s="6">
        <v>45115</v>
      </c>
      <c r="B12508" t="s">
        <v>79</v>
      </c>
      <c r="C12508">
        <v>29.25</v>
      </c>
      <c r="G12508"/>
      <c r="H12508"/>
    </row>
    <row r="12509" spans="1:8" x14ac:dyDescent="0.2">
      <c r="A12509" s="6">
        <v>45115</v>
      </c>
      <c r="B12509" t="s">
        <v>74</v>
      </c>
      <c r="C12509">
        <v>371.82</v>
      </c>
      <c r="G12509"/>
      <c r="H12509"/>
    </row>
    <row r="12510" spans="1:8" x14ac:dyDescent="0.2">
      <c r="A12510" s="6">
        <v>45115</v>
      </c>
      <c r="B12510" t="s">
        <v>84</v>
      </c>
      <c r="C12510">
        <v>506.2</v>
      </c>
      <c r="G12510"/>
      <c r="H12510"/>
    </row>
    <row r="12511" spans="1:8" x14ac:dyDescent="0.2">
      <c r="A12511" s="6">
        <v>45115</v>
      </c>
      <c r="B12511" t="s">
        <v>60</v>
      </c>
      <c r="C12511">
        <v>529.78</v>
      </c>
      <c r="G12511"/>
      <c r="H12511"/>
    </row>
    <row r="12512" spans="1:8" x14ac:dyDescent="0.2">
      <c r="A12512" s="6">
        <v>45115</v>
      </c>
      <c r="B12512" t="s">
        <v>72</v>
      </c>
      <c r="C12512">
        <v>796.75</v>
      </c>
      <c r="G12512"/>
      <c r="H12512"/>
    </row>
    <row r="12513" spans="1:8" x14ac:dyDescent="0.2">
      <c r="A12513" s="6">
        <v>45115</v>
      </c>
      <c r="B12513" t="s">
        <v>63</v>
      </c>
      <c r="C12513">
        <v>127.95</v>
      </c>
      <c r="G12513"/>
      <c r="H12513"/>
    </row>
    <row r="12514" spans="1:8" x14ac:dyDescent="0.2">
      <c r="A12514" s="6">
        <v>45115</v>
      </c>
      <c r="B12514" t="s">
        <v>65</v>
      </c>
      <c r="C12514">
        <v>671.69</v>
      </c>
      <c r="G12514"/>
      <c r="H12514"/>
    </row>
    <row r="12515" spans="1:8" x14ac:dyDescent="0.2">
      <c r="A12515" s="6">
        <v>45115</v>
      </c>
      <c r="B12515" t="s">
        <v>70</v>
      </c>
      <c r="C12515">
        <v>380.41</v>
      </c>
      <c r="G12515"/>
      <c r="H12515"/>
    </row>
    <row r="12516" spans="1:8" x14ac:dyDescent="0.2">
      <c r="A12516" s="6">
        <v>45115</v>
      </c>
      <c r="B12516" t="s">
        <v>62</v>
      </c>
      <c r="C12516">
        <v>224.49</v>
      </c>
      <c r="G12516"/>
      <c r="H12516"/>
    </row>
    <row r="12517" spans="1:8" x14ac:dyDescent="0.2">
      <c r="A12517" s="6">
        <v>45115</v>
      </c>
      <c r="B12517" t="s">
        <v>75</v>
      </c>
      <c r="C12517">
        <v>627.07000000000005</v>
      </c>
      <c r="G12517"/>
      <c r="H12517"/>
    </row>
    <row r="12518" spans="1:8" x14ac:dyDescent="0.2">
      <c r="A12518" s="6">
        <v>45115</v>
      </c>
      <c r="B12518" t="s">
        <v>85</v>
      </c>
      <c r="C12518">
        <v>234.94</v>
      </c>
      <c r="G12518"/>
      <c r="H12518"/>
    </row>
    <row r="12519" spans="1:8" x14ac:dyDescent="0.2">
      <c r="A12519" s="6">
        <v>45115</v>
      </c>
      <c r="B12519" t="s">
        <v>77</v>
      </c>
      <c r="C12519">
        <v>514.44000000000005</v>
      </c>
      <c r="G12519"/>
      <c r="H12519"/>
    </row>
    <row r="12520" spans="1:8" x14ac:dyDescent="0.2">
      <c r="A12520" s="6">
        <v>45115</v>
      </c>
      <c r="B12520" t="s">
        <v>82</v>
      </c>
      <c r="C12520">
        <v>396.25</v>
      </c>
      <c r="G12520"/>
      <c r="H12520"/>
    </row>
    <row r="12521" spans="1:8" x14ac:dyDescent="0.2">
      <c r="A12521" s="6">
        <v>45115</v>
      </c>
      <c r="B12521" t="s">
        <v>67</v>
      </c>
      <c r="C12521">
        <v>1295.22</v>
      </c>
      <c r="G12521"/>
      <c r="H12521"/>
    </row>
    <row r="12522" spans="1:8" x14ac:dyDescent="0.2">
      <c r="A12522" s="6">
        <v>45115</v>
      </c>
      <c r="B12522" t="s">
        <v>76</v>
      </c>
      <c r="C12522">
        <v>25</v>
      </c>
      <c r="G12522"/>
      <c r="H12522"/>
    </row>
    <row r="12523" spans="1:8" x14ac:dyDescent="0.2">
      <c r="A12523" s="6">
        <v>45115</v>
      </c>
      <c r="B12523" t="s">
        <v>73</v>
      </c>
      <c r="C12523">
        <v>273.74</v>
      </c>
      <c r="G12523"/>
      <c r="H12523"/>
    </row>
    <row r="12524" spans="1:8" x14ac:dyDescent="0.2">
      <c r="A12524" s="6">
        <v>45115</v>
      </c>
      <c r="B12524" t="s">
        <v>83</v>
      </c>
      <c r="C12524">
        <v>434.94</v>
      </c>
      <c r="G12524"/>
      <c r="H12524"/>
    </row>
    <row r="12525" spans="1:8" x14ac:dyDescent="0.2">
      <c r="A12525" s="6">
        <v>45115</v>
      </c>
      <c r="B12525" t="s">
        <v>81</v>
      </c>
      <c r="C12525">
        <v>593.05999999999995</v>
      </c>
      <c r="G12525"/>
      <c r="H12525"/>
    </row>
    <row r="12526" spans="1:8" x14ac:dyDescent="0.2">
      <c r="A12526" s="6">
        <v>45115</v>
      </c>
      <c r="B12526" t="s">
        <v>66</v>
      </c>
      <c r="C12526">
        <v>637.54</v>
      </c>
      <c r="G12526"/>
      <c r="H12526"/>
    </row>
    <row r="12527" spans="1:8" x14ac:dyDescent="0.2">
      <c r="A12527" s="6">
        <v>45115</v>
      </c>
      <c r="B12527" t="s">
        <v>71</v>
      </c>
      <c r="C12527">
        <v>2669.2</v>
      </c>
      <c r="G12527"/>
      <c r="H12527"/>
    </row>
    <row r="12528" spans="1:8" x14ac:dyDescent="0.2">
      <c r="A12528" s="6">
        <v>45115</v>
      </c>
      <c r="B12528" t="s">
        <v>69</v>
      </c>
      <c r="C12528">
        <v>94.53</v>
      </c>
      <c r="G12528"/>
      <c r="H12528"/>
    </row>
    <row r="12529" spans="1:8" x14ac:dyDescent="0.2">
      <c r="A12529" s="6">
        <v>45116</v>
      </c>
      <c r="B12529" t="s">
        <v>61</v>
      </c>
      <c r="C12529">
        <v>311.57</v>
      </c>
      <c r="G12529"/>
      <c r="H12529"/>
    </row>
    <row r="12530" spans="1:8" x14ac:dyDescent="0.2">
      <c r="A12530" s="6">
        <v>45116</v>
      </c>
      <c r="B12530" t="s">
        <v>60</v>
      </c>
      <c r="C12530">
        <v>631.04</v>
      </c>
      <c r="G12530"/>
      <c r="H12530"/>
    </row>
    <row r="12531" spans="1:8" x14ac:dyDescent="0.2">
      <c r="A12531" s="6">
        <v>45116</v>
      </c>
      <c r="B12531" t="s">
        <v>78</v>
      </c>
      <c r="C12531">
        <v>1144.31</v>
      </c>
      <c r="G12531"/>
      <c r="H12531"/>
    </row>
    <row r="12532" spans="1:8" x14ac:dyDescent="0.2">
      <c r="A12532" s="6">
        <v>45116</v>
      </c>
      <c r="B12532" t="s">
        <v>75</v>
      </c>
      <c r="C12532">
        <v>503.77</v>
      </c>
      <c r="G12532"/>
      <c r="H12532"/>
    </row>
    <row r="12533" spans="1:8" x14ac:dyDescent="0.2">
      <c r="A12533" s="6">
        <v>45116</v>
      </c>
      <c r="B12533" t="s">
        <v>76</v>
      </c>
      <c r="C12533">
        <v>8.5399999999999991</v>
      </c>
      <c r="G12533"/>
      <c r="H12533"/>
    </row>
    <row r="12534" spans="1:8" x14ac:dyDescent="0.2">
      <c r="A12534" s="6">
        <v>45116</v>
      </c>
      <c r="B12534" t="s">
        <v>65</v>
      </c>
      <c r="C12534">
        <v>392.25</v>
      </c>
      <c r="G12534"/>
      <c r="H12534"/>
    </row>
    <row r="12535" spans="1:8" x14ac:dyDescent="0.2">
      <c r="A12535" s="6">
        <v>45116</v>
      </c>
      <c r="B12535" t="s">
        <v>69</v>
      </c>
      <c r="C12535">
        <v>177.89</v>
      </c>
      <c r="G12535"/>
      <c r="H12535"/>
    </row>
    <row r="12536" spans="1:8" x14ac:dyDescent="0.2">
      <c r="A12536" s="6">
        <v>45116</v>
      </c>
      <c r="B12536" t="s">
        <v>84</v>
      </c>
      <c r="C12536">
        <v>733.28</v>
      </c>
      <c r="G12536"/>
      <c r="H12536"/>
    </row>
    <row r="12537" spans="1:8" x14ac:dyDescent="0.2">
      <c r="A12537" s="6">
        <v>45116</v>
      </c>
      <c r="B12537" t="s">
        <v>74</v>
      </c>
      <c r="C12537">
        <v>85.98</v>
      </c>
      <c r="G12537"/>
      <c r="H12537"/>
    </row>
    <row r="12538" spans="1:8" x14ac:dyDescent="0.2">
      <c r="A12538" s="6">
        <v>45116</v>
      </c>
      <c r="B12538" t="s">
        <v>70</v>
      </c>
      <c r="C12538">
        <v>347.9</v>
      </c>
      <c r="G12538"/>
      <c r="H12538"/>
    </row>
    <row r="12539" spans="1:8" x14ac:dyDescent="0.2">
      <c r="A12539" s="6">
        <v>45116</v>
      </c>
      <c r="B12539" t="s">
        <v>77</v>
      </c>
      <c r="C12539">
        <v>265.27999999999997</v>
      </c>
      <c r="G12539"/>
      <c r="H12539"/>
    </row>
    <row r="12540" spans="1:8" x14ac:dyDescent="0.2">
      <c r="A12540" s="6">
        <v>45116</v>
      </c>
      <c r="B12540" t="s">
        <v>85</v>
      </c>
      <c r="C12540">
        <v>533.32000000000005</v>
      </c>
      <c r="G12540"/>
      <c r="H12540"/>
    </row>
    <row r="12541" spans="1:8" x14ac:dyDescent="0.2">
      <c r="A12541" s="6">
        <v>45116</v>
      </c>
      <c r="B12541" t="s">
        <v>81</v>
      </c>
      <c r="C12541">
        <v>1080.57</v>
      </c>
      <c r="G12541"/>
      <c r="H12541"/>
    </row>
    <row r="12542" spans="1:8" x14ac:dyDescent="0.2">
      <c r="A12542" s="6">
        <v>45116</v>
      </c>
      <c r="B12542" t="s">
        <v>82</v>
      </c>
      <c r="C12542">
        <v>821.74</v>
      </c>
      <c r="G12542"/>
      <c r="H12542"/>
    </row>
    <row r="12543" spans="1:8" x14ac:dyDescent="0.2">
      <c r="A12543" s="6">
        <v>45116</v>
      </c>
      <c r="B12543" t="s">
        <v>66</v>
      </c>
      <c r="C12543">
        <v>598.15</v>
      </c>
      <c r="G12543"/>
      <c r="H12543"/>
    </row>
    <row r="12544" spans="1:8" x14ac:dyDescent="0.2">
      <c r="A12544" s="6">
        <v>45116</v>
      </c>
      <c r="B12544" t="s">
        <v>62</v>
      </c>
      <c r="C12544">
        <v>252.97</v>
      </c>
      <c r="G12544"/>
      <c r="H12544"/>
    </row>
    <row r="12545" spans="1:8" x14ac:dyDescent="0.2">
      <c r="A12545" s="6">
        <v>45116</v>
      </c>
      <c r="B12545" t="s">
        <v>83</v>
      </c>
      <c r="C12545">
        <v>682.27</v>
      </c>
      <c r="G12545"/>
      <c r="H12545"/>
    </row>
    <row r="12546" spans="1:8" x14ac:dyDescent="0.2">
      <c r="A12546" s="6">
        <v>45116</v>
      </c>
      <c r="B12546" t="s">
        <v>67</v>
      </c>
      <c r="C12546">
        <v>1809.56</v>
      </c>
      <c r="G12546"/>
      <c r="H12546"/>
    </row>
    <row r="12547" spans="1:8" x14ac:dyDescent="0.2">
      <c r="A12547" s="6">
        <v>45116</v>
      </c>
      <c r="B12547" t="s">
        <v>79</v>
      </c>
      <c r="C12547">
        <v>27.02</v>
      </c>
      <c r="G12547"/>
      <c r="H12547"/>
    </row>
    <row r="12548" spans="1:8" x14ac:dyDescent="0.2">
      <c r="A12548" s="6">
        <v>45116</v>
      </c>
      <c r="B12548" t="s">
        <v>73</v>
      </c>
      <c r="C12548">
        <v>498.99</v>
      </c>
      <c r="G12548"/>
      <c r="H12548"/>
    </row>
    <row r="12549" spans="1:8" x14ac:dyDescent="0.2">
      <c r="A12549" s="6">
        <v>45116</v>
      </c>
      <c r="B12549" t="s">
        <v>72</v>
      </c>
      <c r="C12549">
        <v>328.97</v>
      </c>
      <c r="G12549"/>
      <c r="H12549"/>
    </row>
    <row r="12550" spans="1:8" x14ac:dyDescent="0.2">
      <c r="A12550" s="6">
        <v>45116</v>
      </c>
      <c r="B12550" t="s">
        <v>63</v>
      </c>
      <c r="C12550">
        <v>200.99</v>
      </c>
      <c r="G12550"/>
      <c r="H12550"/>
    </row>
    <row r="12551" spans="1:8" x14ac:dyDescent="0.2">
      <c r="A12551" s="6">
        <v>45116</v>
      </c>
      <c r="B12551" t="s">
        <v>71</v>
      </c>
      <c r="C12551">
        <v>1322.7</v>
      </c>
      <c r="G12551"/>
      <c r="H12551"/>
    </row>
    <row r="12552" spans="1:8" x14ac:dyDescent="0.2">
      <c r="A12552" s="6">
        <v>45117</v>
      </c>
      <c r="B12552" t="s">
        <v>61</v>
      </c>
      <c r="C12552">
        <v>364.36</v>
      </c>
      <c r="G12552"/>
      <c r="H12552"/>
    </row>
    <row r="12553" spans="1:8" x14ac:dyDescent="0.2">
      <c r="A12553" s="6">
        <v>45117</v>
      </c>
      <c r="B12553" t="s">
        <v>79</v>
      </c>
      <c r="C12553">
        <v>46.98</v>
      </c>
      <c r="G12553"/>
      <c r="H12553"/>
    </row>
    <row r="12554" spans="1:8" x14ac:dyDescent="0.2">
      <c r="A12554" s="6">
        <v>45117</v>
      </c>
      <c r="B12554" t="s">
        <v>60</v>
      </c>
      <c r="C12554">
        <v>630.74</v>
      </c>
      <c r="G12554"/>
      <c r="H12554"/>
    </row>
    <row r="12555" spans="1:8" x14ac:dyDescent="0.2">
      <c r="A12555" s="6">
        <v>45117</v>
      </c>
      <c r="B12555" t="s">
        <v>74</v>
      </c>
      <c r="C12555">
        <v>116.6</v>
      </c>
      <c r="G12555"/>
      <c r="H12555"/>
    </row>
    <row r="12556" spans="1:8" x14ac:dyDescent="0.2">
      <c r="A12556" s="6">
        <v>45117</v>
      </c>
      <c r="B12556" t="s">
        <v>69</v>
      </c>
      <c r="C12556">
        <v>61.94</v>
      </c>
      <c r="G12556"/>
      <c r="H12556"/>
    </row>
    <row r="12557" spans="1:8" x14ac:dyDescent="0.2">
      <c r="A12557" s="6">
        <v>45117</v>
      </c>
      <c r="B12557" t="s">
        <v>63</v>
      </c>
      <c r="C12557">
        <v>332.42</v>
      </c>
      <c r="G12557"/>
      <c r="H12557"/>
    </row>
    <row r="12558" spans="1:8" x14ac:dyDescent="0.2">
      <c r="A12558" s="6">
        <v>45117</v>
      </c>
      <c r="B12558" t="s">
        <v>75</v>
      </c>
      <c r="C12558">
        <v>218.61</v>
      </c>
      <c r="G12558"/>
      <c r="H12558"/>
    </row>
    <row r="12559" spans="1:8" x14ac:dyDescent="0.2">
      <c r="A12559" s="6">
        <v>45117</v>
      </c>
      <c r="B12559" t="s">
        <v>84</v>
      </c>
      <c r="C12559">
        <v>462.19</v>
      </c>
      <c r="G12559"/>
      <c r="H12559"/>
    </row>
    <row r="12560" spans="1:8" x14ac:dyDescent="0.2">
      <c r="A12560" s="6">
        <v>45117</v>
      </c>
      <c r="B12560" t="s">
        <v>73</v>
      </c>
      <c r="C12560">
        <v>152.74</v>
      </c>
      <c r="G12560"/>
      <c r="H12560"/>
    </row>
    <row r="12561" spans="1:8" x14ac:dyDescent="0.2">
      <c r="A12561" s="6">
        <v>45117</v>
      </c>
      <c r="B12561" t="s">
        <v>65</v>
      </c>
      <c r="C12561">
        <v>551.21</v>
      </c>
      <c r="G12561"/>
      <c r="H12561"/>
    </row>
    <row r="12562" spans="1:8" x14ac:dyDescent="0.2">
      <c r="A12562" s="6">
        <v>45117</v>
      </c>
      <c r="B12562" t="s">
        <v>78</v>
      </c>
      <c r="C12562">
        <v>32</v>
      </c>
      <c r="G12562"/>
      <c r="H12562"/>
    </row>
    <row r="12563" spans="1:8" x14ac:dyDescent="0.2">
      <c r="A12563" s="6">
        <v>45117</v>
      </c>
      <c r="B12563" t="s">
        <v>70</v>
      </c>
      <c r="C12563">
        <v>241.65</v>
      </c>
      <c r="G12563"/>
      <c r="H12563"/>
    </row>
    <row r="12564" spans="1:8" x14ac:dyDescent="0.2">
      <c r="A12564" s="6">
        <v>45117</v>
      </c>
      <c r="B12564" t="s">
        <v>82</v>
      </c>
      <c r="C12564">
        <v>1057.19</v>
      </c>
      <c r="G12564"/>
      <c r="H12564"/>
    </row>
    <row r="12565" spans="1:8" x14ac:dyDescent="0.2">
      <c r="A12565" s="6">
        <v>45117</v>
      </c>
      <c r="B12565" t="s">
        <v>83</v>
      </c>
      <c r="C12565">
        <v>604.33000000000004</v>
      </c>
      <c r="G12565"/>
      <c r="H12565"/>
    </row>
    <row r="12566" spans="1:8" x14ac:dyDescent="0.2">
      <c r="A12566" s="6">
        <v>45117</v>
      </c>
      <c r="B12566" t="s">
        <v>80</v>
      </c>
      <c r="C12566">
        <v>16.989999999999998</v>
      </c>
      <c r="G12566"/>
      <c r="H12566"/>
    </row>
    <row r="12567" spans="1:8" x14ac:dyDescent="0.2">
      <c r="A12567" s="6">
        <v>45117</v>
      </c>
      <c r="B12567" t="s">
        <v>85</v>
      </c>
      <c r="C12567">
        <v>302.75</v>
      </c>
      <c r="G12567"/>
      <c r="H12567"/>
    </row>
    <row r="12568" spans="1:8" x14ac:dyDescent="0.2">
      <c r="A12568" s="6">
        <v>45117</v>
      </c>
      <c r="B12568" t="s">
        <v>62</v>
      </c>
      <c r="C12568">
        <v>538.15</v>
      </c>
      <c r="G12568"/>
      <c r="H12568"/>
    </row>
    <row r="12569" spans="1:8" x14ac:dyDescent="0.2">
      <c r="A12569" s="6">
        <v>45117</v>
      </c>
      <c r="B12569" t="s">
        <v>66</v>
      </c>
      <c r="C12569">
        <v>609.96</v>
      </c>
      <c r="G12569"/>
      <c r="H12569"/>
    </row>
    <row r="12570" spans="1:8" x14ac:dyDescent="0.2">
      <c r="A12570" s="6">
        <v>45117</v>
      </c>
      <c r="B12570" t="s">
        <v>77</v>
      </c>
      <c r="C12570">
        <v>571.53</v>
      </c>
      <c r="G12570"/>
      <c r="H12570"/>
    </row>
    <row r="12571" spans="1:8" x14ac:dyDescent="0.2">
      <c r="A12571" s="6">
        <v>45117</v>
      </c>
      <c r="B12571" t="s">
        <v>71</v>
      </c>
      <c r="C12571">
        <v>1298.46</v>
      </c>
      <c r="G12571"/>
      <c r="H12571"/>
    </row>
    <row r="12572" spans="1:8" x14ac:dyDescent="0.2">
      <c r="A12572" s="6">
        <v>45117</v>
      </c>
      <c r="B12572" t="s">
        <v>67</v>
      </c>
      <c r="C12572">
        <v>2215.94</v>
      </c>
      <c r="G12572"/>
      <c r="H12572"/>
    </row>
    <row r="12573" spans="1:8" x14ac:dyDescent="0.2">
      <c r="A12573" s="6">
        <v>45117</v>
      </c>
      <c r="B12573" t="s">
        <v>72</v>
      </c>
      <c r="C12573">
        <v>270.88</v>
      </c>
      <c r="G12573"/>
      <c r="H12573"/>
    </row>
    <row r="12574" spans="1:8" x14ac:dyDescent="0.2">
      <c r="A12574" s="6">
        <v>45117</v>
      </c>
      <c r="B12574" t="s">
        <v>81</v>
      </c>
      <c r="C12574">
        <v>303.89</v>
      </c>
      <c r="G12574"/>
      <c r="H12574"/>
    </row>
    <row r="12575" spans="1:8" x14ac:dyDescent="0.2">
      <c r="A12575" s="6">
        <v>45117</v>
      </c>
      <c r="B12575" t="s">
        <v>76</v>
      </c>
      <c r="C12575">
        <v>195.57</v>
      </c>
      <c r="G12575"/>
      <c r="H12575"/>
    </row>
    <row r="12576" spans="1:8" x14ac:dyDescent="0.2">
      <c r="A12576" s="6">
        <v>45118</v>
      </c>
      <c r="B12576" t="s">
        <v>61</v>
      </c>
      <c r="C12576">
        <v>393.48</v>
      </c>
      <c r="G12576"/>
      <c r="H12576"/>
    </row>
    <row r="12577" spans="1:8" x14ac:dyDescent="0.2">
      <c r="A12577" s="6">
        <v>45118</v>
      </c>
      <c r="B12577" t="s">
        <v>62</v>
      </c>
      <c r="C12577">
        <v>471.39</v>
      </c>
      <c r="G12577"/>
      <c r="H12577"/>
    </row>
    <row r="12578" spans="1:8" x14ac:dyDescent="0.2">
      <c r="A12578" s="6">
        <v>45118</v>
      </c>
      <c r="B12578" t="s">
        <v>69</v>
      </c>
      <c r="C12578">
        <v>120.28</v>
      </c>
      <c r="G12578"/>
      <c r="H12578"/>
    </row>
    <row r="12579" spans="1:8" x14ac:dyDescent="0.2">
      <c r="A12579" s="6">
        <v>45118</v>
      </c>
      <c r="B12579" t="s">
        <v>79</v>
      </c>
      <c r="C12579">
        <v>67.989999999999995</v>
      </c>
      <c r="G12579"/>
      <c r="H12579"/>
    </row>
    <row r="12580" spans="1:8" x14ac:dyDescent="0.2">
      <c r="A12580" s="6">
        <v>45118</v>
      </c>
      <c r="B12580" t="s">
        <v>66</v>
      </c>
      <c r="C12580">
        <v>594.05999999999995</v>
      </c>
      <c r="G12580"/>
      <c r="H12580"/>
    </row>
    <row r="12581" spans="1:8" x14ac:dyDescent="0.2">
      <c r="A12581" s="6">
        <v>45118</v>
      </c>
      <c r="B12581" t="s">
        <v>60</v>
      </c>
      <c r="C12581">
        <v>428.33</v>
      </c>
      <c r="G12581"/>
      <c r="H12581"/>
    </row>
    <row r="12582" spans="1:8" x14ac:dyDescent="0.2">
      <c r="A12582" s="6">
        <v>45118</v>
      </c>
      <c r="B12582" t="s">
        <v>78</v>
      </c>
      <c r="C12582">
        <v>104.95</v>
      </c>
      <c r="G12582"/>
      <c r="H12582"/>
    </row>
    <row r="12583" spans="1:8" x14ac:dyDescent="0.2">
      <c r="A12583" s="6">
        <v>45118</v>
      </c>
      <c r="B12583" t="s">
        <v>74</v>
      </c>
      <c r="C12583">
        <v>171.25</v>
      </c>
      <c r="G12583"/>
      <c r="H12583"/>
    </row>
    <row r="12584" spans="1:8" x14ac:dyDescent="0.2">
      <c r="A12584" s="6">
        <v>45118</v>
      </c>
      <c r="B12584" t="s">
        <v>76</v>
      </c>
      <c r="C12584">
        <v>299.32</v>
      </c>
      <c r="G12584"/>
      <c r="H12584"/>
    </row>
    <row r="12585" spans="1:8" x14ac:dyDescent="0.2">
      <c r="A12585" s="6">
        <v>45118</v>
      </c>
      <c r="B12585" t="s">
        <v>77</v>
      </c>
      <c r="C12585">
        <v>350.12</v>
      </c>
      <c r="G12585"/>
      <c r="H12585"/>
    </row>
    <row r="12586" spans="1:8" x14ac:dyDescent="0.2">
      <c r="A12586" s="6">
        <v>45118</v>
      </c>
      <c r="B12586" t="s">
        <v>82</v>
      </c>
      <c r="C12586">
        <v>827.69</v>
      </c>
      <c r="G12586"/>
      <c r="H12586"/>
    </row>
    <row r="12587" spans="1:8" x14ac:dyDescent="0.2">
      <c r="A12587" s="6">
        <v>45118</v>
      </c>
      <c r="B12587" t="s">
        <v>75</v>
      </c>
      <c r="C12587">
        <v>505.81</v>
      </c>
      <c r="G12587"/>
      <c r="H12587"/>
    </row>
    <row r="12588" spans="1:8" x14ac:dyDescent="0.2">
      <c r="A12588" s="6">
        <v>45118</v>
      </c>
      <c r="B12588" t="s">
        <v>72</v>
      </c>
      <c r="C12588">
        <v>358.17</v>
      </c>
      <c r="G12588"/>
      <c r="H12588"/>
    </row>
    <row r="12589" spans="1:8" x14ac:dyDescent="0.2">
      <c r="A12589" s="6">
        <v>45118</v>
      </c>
      <c r="B12589" t="s">
        <v>67</v>
      </c>
      <c r="C12589">
        <v>1044.45</v>
      </c>
      <c r="G12589"/>
      <c r="H12589"/>
    </row>
    <row r="12590" spans="1:8" x14ac:dyDescent="0.2">
      <c r="A12590" s="6">
        <v>45118</v>
      </c>
      <c r="B12590" t="s">
        <v>80</v>
      </c>
      <c r="C12590">
        <v>16.989999999999998</v>
      </c>
      <c r="G12590"/>
      <c r="H12590"/>
    </row>
    <row r="12591" spans="1:8" x14ac:dyDescent="0.2">
      <c r="A12591" s="6">
        <v>45118</v>
      </c>
      <c r="B12591" t="s">
        <v>85</v>
      </c>
      <c r="C12591">
        <v>206.4</v>
      </c>
      <c r="G12591"/>
      <c r="H12591"/>
    </row>
    <row r="12592" spans="1:8" x14ac:dyDescent="0.2">
      <c r="A12592" s="6">
        <v>45118</v>
      </c>
      <c r="B12592" t="s">
        <v>84</v>
      </c>
      <c r="C12592">
        <v>602.23</v>
      </c>
      <c r="G12592"/>
      <c r="H12592"/>
    </row>
    <row r="12593" spans="1:8" x14ac:dyDescent="0.2">
      <c r="A12593" s="6">
        <v>45118</v>
      </c>
      <c r="B12593" t="s">
        <v>83</v>
      </c>
      <c r="C12593">
        <v>524.38</v>
      </c>
      <c r="G12593"/>
      <c r="H12593"/>
    </row>
    <row r="12594" spans="1:8" x14ac:dyDescent="0.2">
      <c r="A12594" s="6">
        <v>45118</v>
      </c>
      <c r="B12594" t="s">
        <v>73</v>
      </c>
      <c r="C12594">
        <v>101.87</v>
      </c>
      <c r="G12594"/>
      <c r="H12594"/>
    </row>
    <row r="12595" spans="1:8" x14ac:dyDescent="0.2">
      <c r="A12595" s="6">
        <v>45118</v>
      </c>
      <c r="B12595" t="s">
        <v>71</v>
      </c>
      <c r="C12595">
        <v>3502.33</v>
      </c>
      <c r="G12595"/>
      <c r="H12595"/>
    </row>
    <row r="12596" spans="1:8" x14ac:dyDescent="0.2">
      <c r="A12596" s="6">
        <v>45118</v>
      </c>
      <c r="B12596" t="s">
        <v>70</v>
      </c>
      <c r="C12596">
        <v>282.23</v>
      </c>
      <c r="G12596"/>
      <c r="H12596"/>
    </row>
    <row r="12597" spans="1:8" x14ac:dyDescent="0.2">
      <c r="A12597" s="6">
        <v>45118</v>
      </c>
      <c r="B12597" t="s">
        <v>65</v>
      </c>
      <c r="C12597">
        <v>225.49</v>
      </c>
      <c r="G12597"/>
      <c r="H12597"/>
    </row>
    <row r="12598" spans="1:8" x14ac:dyDescent="0.2">
      <c r="A12598" s="6">
        <v>45118</v>
      </c>
      <c r="B12598" t="s">
        <v>63</v>
      </c>
      <c r="C12598">
        <v>506.95</v>
      </c>
      <c r="G12598"/>
      <c r="H12598"/>
    </row>
    <row r="12599" spans="1:8" x14ac:dyDescent="0.2">
      <c r="A12599" s="6">
        <v>45118</v>
      </c>
      <c r="B12599" t="s">
        <v>81</v>
      </c>
      <c r="C12599">
        <v>427.44</v>
      </c>
      <c r="G12599"/>
      <c r="H12599"/>
    </row>
    <row r="12600" spans="1:8" x14ac:dyDescent="0.2">
      <c r="A12600" s="6">
        <v>45119</v>
      </c>
      <c r="B12600" t="s">
        <v>61</v>
      </c>
      <c r="C12600">
        <v>401.77</v>
      </c>
      <c r="G12600"/>
      <c r="H12600"/>
    </row>
    <row r="12601" spans="1:8" x14ac:dyDescent="0.2">
      <c r="A12601" s="6">
        <v>45119</v>
      </c>
      <c r="B12601" t="s">
        <v>74</v>
      </c>
      <c r="C12601">
        <v>117.1</v>
      </c>
      <c r="G12601"/>
      <c r="H12601"/>
    </row>
    <row r="12602" spans="1:8" x14ac:dyDescent="0.2">
      <c r="A12602" s="6">
        <v>45119</v>
      </c>
      <c r="B12602" t="s">
        <v>79</v>
      </c>
      <c r="C12602">
        <v>68.489999999999995</v>
      </c>
      <c r="G12602"/>
      <c r="H12602"/>
    </row>
    <row r="12603" spans="1:8" x14ac:dyDescent="0.2">
      <c r="A12603" s="6">
        <v>45119</v>
      </c>
      <c r="B12603" t="s">
        <v>75</v>
      </c>
      <c r="C12603">
        <v>538.92999999999995</v>
      </c>
      <c r="G12603"/>
      <c r="H12603"/>
    </row>
    <row r="12604" spans="1:8" x14ac:dyDescent="0.2">
      <c r="A12604" s="6">
        <v>45119</v>
      </c>
      <c r="B12604" t="s">
        <v>63</v>
      </c>
      <c r="C12604">
        <v>512.03</v>
      </c>
      <c r="G12604"/>
      <c r="H12604"/>
    </row>
    <row r="12605" spans="1:8" x14ac:dyDescent="0.2">
      <c r="A12605" s="6">
        <v>45119</v>
      </c>
      <c r="B12605" t="s">
        <v>66</v>
      </c>
      <c r="C12605">
        <v>722.83</v>
      </c>
      <c r="G12605"/>
      <c r="H12605"/>
    </row>
    <row r="12606" spans="1:8" x14ac:dyDescent="0.2">
      <c r="A12606" s="6">
        <v>45119</v>
      </c>
      <c r="B12606" t="s">
        <v>69</v>
      </c>
      <c r="C12606">
        <v>176.84</v>
      </c>
      <c r="G12606"/>
      <c r="H12606"/>
    </row>
    <row r="12607" spans="1:8" x14ac:dyDescent="0.2">
      <c r="A12607" s="6">
        <v>45119</v>
      </c>
      <c r="B12607" t="s">
        <v>78</v>
      </c>
      <c r="C12607">
        <v>305.54000000000002</v>
      </c>
      <c r="G12607"/>
      <c r="H12607"/>
    </row>
    <row r="12608" spans="1:8" x14ac:dyDescent="0.2">
      <c r="A12608" s="6">
        <v>45119</v>
      </c>
      <c r="B12608" t="s">
        <v>84</v>
      </c>
      <c r="C12608">
        <v>846.58</v>
      </c>
      <c r="G12608"/>
      <c r="H12608"/>
    </row>
    <row r="12609" spans="1:8" x14ac:dyDescent="0.2">
      <c r="A12609" s="6">
        <v>45119</v>
      </c>
      <c r="B12609" t="s">
        <v>60</v>
      </c>
      <c r="C12609">
        <v>1361.52</v>
      </c>
      <c r="G12609"/>
      <c r="H12609"/>
    </row>
    <row r="12610" spans="1:8" x14ac:dyDescent="0.2">
      <c r="A12610" s="6">
        <v>45119</v>
      </c>
      <c r="B12610" t="s">
        <v>73</v>
      </c>
      <c r="C12610">
        <v>229.42</v>
      </c>
      <c r="G12610"/>
      <c r="H12610"/>
    </row>
    <row r="12611" spans="1:8" x14ac:dyDescent="0.2">
      <c r="A12611" s="6">
        <v>45119</v>
      </c>
      <c r="B12611" t="s">
        <v>77</v>
      </c>
      <c r="C12611">
        <v>640.16999999999996</v>
      </c>
      <c r="G12611"/>
      <c r="H12611"/>
    </row>
    <row r="12612" spans="1:8" x14ac:dyDescent="0.2">
      <c r="A12612" s="6">
        <v>45119</v>
      </c>
      <c r="B12612" t="s">
        <v>85</v>
      </c>
      <c r="C12612">
        <v>263.5</v>
      </c>
      <c r="G12612"/>
      <c r="H12612"/>
    </row>
    <row r="12613" spans="1:8" x14ac:dyDescent="0.2">
      <c r="A12613" s="6">
        <v>45119</v>
      </c>
      <c r="B12613" t="s">
        <v>62</v>
      </c>
      <c r="C12613">
        <v>528.45000000000005</v>
      </c>
      <c r="G12613"/>
      <c r="H12613"/>
    </row>
    <row r="12614" spans="1:8" x14ac:dyDescent="0.2">
      <c r="A12614" s="6">
        <v>45119</v>
      </c>
      <c r="B12614" t="s">
        <v>82</v>
      </c>
      <c r="C12614">
        <v>793.44</v>
      </c>
      <c r="G12614"/>
      <c r="H12614"/>
    </row>
    <row r="12615" spans="1:8" x14ac:dyDescent="0.2">
      <c r="A12615" s="6">
        <v>45119</v>
      </c>
      <c r="B12615" t="s">
        <v>70</v>
      </c>
      <c r="C12615">
        <v>345.94</v>
      </c>
      <c r="G12615"/>
      <c r="H12615"/>
    </row>
    <row r="12616" spans="1:8" x14ac:dyDescent="0.2">
      <c r="A12616" s="6">
        <v>45119</v>
      </c>
      <c r="B12616" t="s">
        <v>72</v>
      </c>
      <c r="C12616">
        <v>618.04</v>
      </c>
      <c r="G12616"/>
      <c r="H12616"/>
    </row>
    <row r="12617" spans="1:8" x14ac:dyDescent="0.2">
      <c r="A12617" s="6">
        <v>45119</v>
      </c>
      <c r="B12617" t="s">
        <v>76</v>
      </c>
      <c r="C12617">
        <v>115.94</v>
      </c>
      <c r="G12617"/>
      <c r="H12617"/>
    </row>
    <row r="12618" spans="1:8" x14ac:dyDescent="0.2">
      <c r="A12618" s="6">
        <v>45119</v>
      </c>
      <c r="B12618" t="s">
        <v>83</v>
      </c>
      <c r="C12618">
        <v>812.44</v>
      </c>
      <c r="G12618"/>
      <c r="H12618"/>
    </row>
    <row r="12619" spans="1:8" x14ac:dyDescent="0.2">
      <c r="A12619" s="6">
        <v>45119</v>
      </c>
      <c r="B12619" t="s">
        <v>81</v>
      </c>
      <c r="C12619">
        <v>734.98</v>
      </c>
      <c r="G12619"/>
      <c r="H12619"/>
    </row>
    <row r="12620" spans="1:8" x14ac:dyDescent="0.2">
      <c r="A12620" s="6">
        <v>45119</v>
      </c>
      <c r="B12620" t="s">
        <v>71</v>
      </c>
      <c r="C12620">
        <v>2099.9899999999998</v>
      </c>
      <c r="G12620"/>
      <c r="H12620"/>
    </row>
    <row r="12621" spans="1:8" x14ac:dyDescent="0.2">
      <c r="A12621" s="6">
        <v>45119</v>
      </c>
      <c r="B12621" t="s">
        <v>67</v>
      </c>
      <c r="C12621">
        <v>499.28</v>
      </c>
      <c r="G12621"/>
      <c r="H12621"/>
    </row>
    <row r="12622" spans="1:8" x14ac:dyDescent="0.2">
      <c r="A12622" s="6">
        <v>45119</v>
      </c>
      <c r="B12622" t="s">
        <v>80</v>
      </c>
      <c r="C12622">
        <v>421.77</v>
      </c>
      <c r="G12622"/>
      <c r="H12622"/>
    </row>
    <row r="12623" spans="1:8" x14ac:dyDescent="0.2">
      <c r="A12623" s="6">
        <v>45119</v>
      </c>
      <c r="B12623" t="s">
        <v>64</v>
      </c>
      <c r="C12623">
        <v>109.99</v>
      </c>
      <c r="G12623"/>
      <c r="H12623"/>
    </row>
    <row r="12624" spans="1:8" x14ac:dyDescent="0.2">
      <c r="A12624" s="6">
        <v>45119</v>
      </c>
      <c r="B12624" t="s">
        <v>65</v>
      </c>
      <c r="C12624">
        <v>407.49</v>
      </c>
      <c r="G12624"/>
      <c r="H12624"/>
    </row>
    <row r="12625" spans="1:8" x14ac:dyDescent="0.2">
      <c r="A12625" s="6">
        <v>45120</v>
      </c>
      <c r="B12625" t="s">
        <v>61</v>
      </c>
      <c r="C12625">
        <v>385.34</v>
      </c>
      <c r="G12625"/>
      <c r="H12625"/>
    </row>
    <row r="12626" spans="1:8" x14ac:dyDescent="0.2">
      <c r="A12626" s="6">
        <v>45120</v>
      </c>
      <c r="B12626" t="s">
        <v>79</v>
      </c>
      <c r="C12626">
        <v>131.47999999999999</v>
      </c>
      <c r="G12626"/>
      <c r="H12626"/>
    </row>
    <row r="12627" spans="1:8" x14ac:dyDescent="0.2">
      <c r="A12627" s="6">
        <v>45120</v>
      </c>
      <c r="B12627" t="s">
        <v>74</v>
      </c>
      <c r="C12627">
        <v>147.61000000000001</v>
      </c>
      <c r="G12627"/>
      <c r="H12627"/>
    </row>
    <row r="12628" spans="1:8" x14ac:dyDescent="0.2">
      <c r="A12628" s="6">
        <v>45120</v>
      </c>
      <c r="B12628" t="s">
        <v>60</v>
      </c>
      <c r="C12628">
        <v>421.83</v>
      </c>
      <c r="G12628"/>
      <c r="H12628"/>
    </row>
    <row r="12629" spans="1:8" x14ac:dyDescent="0.2">
      <c r="A12629" s="6">
        <v>45120</v>
      </c>
      <c r="B12629" t="s">
        <v>77</v>
      </c>
      <c r="C12629">
        <v>860.08</v>
      </c>
      <c r="G12629"/>
      <c r="H12629"/>
    </row>
    <row r="12630" spans="1:8" x14ac:dyDescent="0.2">
      <c r="A12630" s="6">
        <v>45120</v>
      </c>
      <c r="B12630" t="s">
        <v>78</v>
      </c>
      <c r="C12630">
        <v>171.91</v>
      </c>
      <c r="G12630"/>
      <c r="H12630"/>
    </row>
    <row r="12631" spans="1:8" x14ac:dyDescent="0.2">
      <c r="A12631" s="6">
        <v>45120</v>
      </c>
      <c r="B12631" t="s">
        <v>66</v>
      </c>
      <c r="C12631">
        <v>883.01</v>
      </c>
      <c r="G12631"/>
      <c r="H12631"/>
    </row>
    <row r="12632" spans="1:8" x14ac:dyDescent="0.2">
      <c r="A12632" s="6">
        <v>45120</v>
      </c>
      <c r="B12632" t="s">
        <v>73</v>
      </c>
      <c r="C12632">
        <v>114.96</v>
      </c>
      <c r="G12632"/>
      <c r="H12632"/>
    </row>
    <row r="12633" spans="1:8" x14ac:dyDescent="0.2">
      <c r="A12633" s="6">
        <v>45120</v>
      </c>
      <c r="B12633" t="s">
        <v>62</v>
      </c>
      <c r="C12633">
        <v>377.87</v>
      </c>
      <c r="G12633"/>
      <c r="H12633"/>
    </row>
    <row r="12634" spans="1:8" x14ac:dyDescent="0.2">
      <c r="A12634" s="6">
        <v>45120</v>
      </c>
      <c r="B12634" t="s">
        <v>75</v>
      </c>
      <c r="C12634">
        <v>741.2</v>
      </c>
      <c r="G12634"/>
      <c r="H12634"/>
    </row>
    <row r="12635" spans="1:8" x14ac:dyDescent="0.2">
      <c r="A12635" s="6">
        <v>45120</v>
      </c>
      <c r="B12635" t="s">
        <v>82</v>
      </c>
      <c r="C12635">
        <v>812.6</v>
      </c>
      <c r="G12635"/>
      <c r="H12635"/>
    </row>
    <row r="12636" spans="1:8" x14ac:dyDescent="0.2">
      <c r="A12636" s="6">
        <v>45120</v>
      </c>
      <c r="B12636" t="s">
        <v>65</v>
      </c>
      <c r="C12636">
        <v>235.99</v>
      </c>
      <c r="G12636"/>
      <c r="H12636"/>
    </row>
    <row r="12637" spans="1:8" x14ac:dyDescent="0.2">
      <c r="A12637" s="6">
        <v>45120</v>
      </c>
      <c r="B12637" t="s">
        <v>84</v>
      </c>
      <c r="C12637">
        <v>455.73</v>
      </c>
      <c r="G12637"/>
      <c r="H12637"/>
    </row>
    <row r="12638" spans="1:8" x14ac:dyDescent="0.2">
      <c r="A12638" s="6">
        <v>45120</v>
      </c>
      <c r="B12638" t="s">
        <v>69</v>
      </c>
      <c r="C12638">
        <v>191.88</v>
      </c>
      <c r="G12638"/>
      <c r="H12638"/>
    </row>
    <row r="12639" spans="1:8" x14ac:dyDescent="0.2">
      <c r="A12639" s="6">
        <v>45120</v>
      </c>
      <c r="B12639" t="s">
        <v>80</v>
      </c>
      <c r="C12639">
        <v>136.94</v>
      </c>
      <c r="G12639"/>
      <c r="H12639"/>
    </row>
    <row r="12640" spans="1:8" x14ac:dyDescent="0.2">
      <c r="A12640" s="6">
        <v>45120</v>
      </c>
      <c r="B12640" t="s">
        <v>85</v>
      </c>
      <c r="C12640">
        <v>92.8</v>
      </c>
      <c r="G12640"/>
      <c r="H12640"/>
    </row>
    <row r="12641" spans="1:8" x14ac:dyDescent="0.2">
      <c r="A12641" s="6">
        <v>45120</v>
      </c>
      <c r="B12641" t="s">
        <v>83</v>
      </c>
      <c r="C12641">
        <v>930.32</v>
      </c>
      <c r="G12641"/>
      <c r="H12641"/>
    </row>
    <row r="12642" spans="1:8" x14ac:dyDescent="0.2">
      <c r="A12642" s="6">
        <v>45120</v>
      </c>
      <c r="B12642" t="s">
        <v>76</v>
      </c>
      <c r="C12642">
        <v>362.32</v>
      </c>
      <c r="G12642"/>
      <c r="H12642"/>
    </row>
    <row r="12643" spans="1:8" x14ac:dyDescent="0.2">
      <c r="A12643" s="6">
        <v>45120</v>
      </c>
      <c r="B12643" t="s">
        <v>72</v>
      </c>
      <c r="C12643">
        <v>257.19</v>
      </c>
      <c r="G12643"/>
      <c r="H12643"/>
    </row>
    <row r="12644" spans="1:8" x14ac:dyDescent="0.2">
      <c r="A12644" s="6">
        <v>45120</v>
      </c>
      <c r="B12644" t="s">
        <v>71</v>
      </c>
      <c r="C12644">
        <v>1516.67</v>
      </c>
      <c r="G12644"/>
      <c r="H12644"/>
    </row>
    <row r="12645" spans="1:8" x14ac:dyDescent="0.2">
      <c r="A12645" s="6">
        <v>45120</v>
      </c>
      <c r="B12645" t="s">
        <v>67</v>
      </c>
      <c r="C12645">
        <v>895.43</v>
      </c>
      <c r="G12645"/>
      <c r="H12645"/>
    </row>
    <row r="12646" spans="1:8" x14ac:dyDescent="0.2">
      <c r="A12646" s="6">
        <v>45120</v>
      </c>
      <c r="B12646" t="s">
        <v>81</v>
      </c>
      <c r="C12646">
        <v>913.36</v>
      </c>
      <c r="G12646"/>
      <c r="H12646"/>
    </row>
    <row r="12647" spans="1:8" x14ac:dyDescent="0.2">
      <c r="A12647" s="6">
        <v>45120</v>
      </c>
      <c r="B12647" t="s">
        <v>70</v>
      </c>
      <c r="C12647">
        <v>365.9</v>
      </c>
      <c r="G12647"/>
      <c r="H12647"/>
    </row>
    <row r="12648" spans="1:8" x14ac:dyDescent="0.2">
      <c r="A12648" s="6">
        <v>45120</v>
      </c>
      <c r="B12648" t="s">
        <v>63</v>
      </c>
      <c r="C12648">
        <v>152.96</v>
      </c>
      <c r="G12648"/>
      <c r="H12648"/>
    </row>
    <row r="12649" spans="1:8" x14ac:dyDescent="0.2">
      <c r="A12649" s="6">
        <v>45121</v>
      </c>
      <c r="B12649" t="s">
        <v>61</v>
      </c>
      <c r="C12649">
        <v>430.36</v>
      </c>
      <c r="G12649"/>
      <c r="H12649"/>
    </row>
    <row r="12650" spans="1:8" x14ac:dyDescent="0.2">
      <c r="A12650" s="6">
        <v>45121</v>
      </c>
      <c r="B12650" t="s">
        <v>74</v>
      </c>
      <c r="C12650">
        <v>155.27000000000001</v>
      </c>
      <c r="G12650"/>
      <c r="H12650"/>
    </row>
    <row r="12651" spans="1:8" x14ac:dyDescent="0.2">
      <c r="A12651" s="6">
        <v>45121</v>
      </c>
      <c r="B12651" t="s">
        <v>60</v>
      </c>
      <c r="C12651">
        <v>683.82</v>
      </c>
      <c r="G12651"/>
      <c r="H12651"/>
    </row>
    <row r="12652" spans="1:8" x14ac:dyDescent="0.2">
      <c r="A12652" s="6">
        <v>45121</v>
      </c>
      <c r="B12652" t="s">
        <v>84</v>
      </c>
      <c r="C12652">
        <v>555.04</v>
      </c>
      <c r="G12652"/>
      <c r="H12652"/>
    </row>
    <row r="12653" spans="1:8" x14ac:dyDescent="0.2">
      <c r="A12653" s="6">
        <v>45121</v>
      </c>
      <c r="B12653" t="s">
        <v>78</v>
      </c>
      <c r="C12653">
        <v>109.03</v>
      </c>
      <c r="G12653"/>
      <c r="H12653"/>
    </row>
    <row r="12654" spans="1:8" x14ac:dyDescent="0.2">
      <c r="A12654" s="6">
        <v>45121</v>
      </c>
      <c r="B12654" t="s">
        <v>69</v>
      </c>
      <c r="C12654">
        <v>76.790000000000006</v>
      </c>
      <c r="G12654"/>
      <c r="H12654"/>
    </row>
    <row r="12655" spans="1:8" x14ac:dyDescent="0.2">
      <c r="A12655" s="6">
        <v>45121</v>
      </c>
      <c r="B12655" t="s">
        <v>68</v>
      </c>
      <c r="C12655">
        <v>12.23</v>
      </c>
      <c r="G12655"/>
      <c r="H12655"/>
    </row>
    <row r="12656" spans="1:8" x14ac:dyDescent="0.2">
      <c r="A12656" s="6">
        <v>45121</v>
      </c>
      <c r="B12656" t="s">
        <v>79</v>
      </c>
      <c r="C12656">
        <v>73.7</v>
      </c>
      <c r="G12656"/>
      <c r="H12656"/>
    </row>
    <row r="12657" spans="1:8" x14ac:dyDescent="0.2">
      <c r="A12657" s="6">
        <v>45121</v>
      </c>
      <c r="B12657" t="s">
        <v>73</v>
      </c>
      <c r="C12657">
        <v>261.01</v>
      </c>
      <c r="G12657"/>
      <c r="H12657"/>
    </row>
    <row r="12658" spans="1:8" x14ac:dyDescent="0.2">
      <c r="A12658" s="6">
        <v>45121</v>
      </c>
      <c r="B12658" t="s">
        <v>77</v>
      </c>
      <c r="C12658">
        <v>255.62</v>
      </c>
      <c r="G12658"/>
      <c r="H12658"/>
    </row>
    <row r="12659" spans="1:8" x14ac:dyDescent="0.2">
      <c r="A12659" s="6">
        <v>45121</v>
      </c>
      <c r="B12659" t="s">
        <v>75</v>
      </c>
      <c r="C12659">
        <v>369.83</v>
      </c>
      <c r="G12659"/>
      <c r="H12659"/>
    </row>
    <row r="12660" spans="1:8" x14ac:dyDescent="0.2">
      <c r="A12660" s="6">
        <v>45121</v>
      </c>
      <c r="B12660" t="s">
        <v>65</v>
      </c>
      <c r="C12660">
        <v>424.58</v>
      </c>
      <c r="G12660"/>
      <c r="H12660"/>
    </row>
    <row r="12661" spans="1:8" x14ac:dyDescent="0.2">
      <c r="A12661" s="6">
        <v>45121</v>
      </c>
      <c r="B12661" t="s">
        <v>81</v>
      </c>
      <c r="C12661">
        <v>296.58</v>
      </c>
      <c r="G12661"/>
      <c r="H12661"/>
    </row>
    <row r="12662" spans="1:8" x14ac:dyDescent="0.2">
      <c r="A12662" s="6">
        <v>45121</v>
      </c>
      <c r="B12662" t="s">
        <v>70</v>
      </c>
      <c r="C12662">
        <v>278.45999999999998</v>
      </c>
      <c r="G12662"/>
      <c r="H12662"/>
    </row>
    <row r="12663" spans="1:8" x14ac:dyDescent="0.2">
      <c r="A12663" s="6">
        <v>45121</v>
      </c>
      <c r="B12663" t="s">
        <v>66</v>
      </c>
      <c r="C12663">
        <v>540.52</v>
      </c>
      <c r="G12663"/>
      <c r="H12663"/>
    </row>
    <row r="12664" spans="1:8" x14ac:dyDescent="0.2">
      <c r="A12664" s="6">
        <v>45121</v>
      </c>
      <c r="B12664" t="s">
        <v>67</v>
      </c>
      <c r="C12664">
        <v>1296.48</v>
      </c>
      <c r="G12664"/>
      <c r="H12664"/>
    </row>
    <row r="12665" spans="1:8" x14ac:dyDescent="0.2">
      <c r="A12665" s="6">
        <v>45121</v>
      </c>
      <c r="B12665" t="s">
        <v>85</v>
      </c>
      <c r="C12665">
        <v>168.92</v>
      </c>
      <c r="G12665"/>
      <c r="H12665"/>
    </row>
    <row r="12666" spans="1:8" x14ac:dyDescent="0.2">
      <c r="A12666" s="6">
        <v>45121</v>
      </c>
      <c r="B12666" t="s">
        <v>82</v>
      </c>
      <c r="C12666">
        <v>762.61</v>
      </c>
      <c r="G12666"/>
      <c r="H12666"/>
    </row>
    <row r="12667" spans="1:8" x14ac:dyDescent="0.2">
      <c r="A12667" s="6">
        <v>45121</v>
      </c>
      <c r="B12667" t="s">
        <v>62</v>
      </c>
      <c r="C12667">
        <v>462.94</v>
      </c>
      <c r="G12667"/>
      <c r="H12667"/>
    </row>
    <row r="12668" spans="1:8" x14ac:dyDescent="0.2">
      <c r="A12668" s="6">
        <v>45121</v>
      </c>
      <c r="B12668" t="s">
        <v>72</v>
      </c>
      <c r="C12668">
        <v>337.98</v>
      </c>
      <c r="G12668"/>
      <c r="H12668"/>
    </row>
    <row r="12669" spans="1:8" x14ac:dyDescent="0.2">
      <c r="A12669" s="6">
        <v>45121</v>
      </c>
      <c r="B12669" t="s">
        <v>83</v>
      </c>
      <c r="C12669">
        <v>720.34</v>
      </c>
      <c r="G12669"/>
      <c r="H12669"/>
    </row>
    <row r="12670" spans="1:8" x14ac:dyDescent="0.2">
      <c r="A12670" s="6">
        <v>45121</v>
      </c>
      <c r="B12670" t="s">
        <v>71</v>
      </c>
      <c r="C12670">
        <v>965.96</v>
      </c>
      <c r="G12670"/>
      <c r="H12670"/>
    </row>
    <row r="12671" spans="1:8" x14ac:dyDescent="0.2">
      <c r="A12671" s="6">
        <v>45121</v>
      </c>
      <c r="B12671" t="s">
        <v>63</v>
      </c>
      <c r="C12671">
        <v>1109.02</v>
      </c>
      <c r="G12671"/>
      <c r="H12671"/>
    </row>
    <row r="12672" spans="1:8" x14ac:dyDescent="0.2">
      <c r="A12672" s="6">
        <v>45122</v>
      </c>
      <c r="B12672" t="s">
        <v>61</v>
      </c>
      <c r="C12672">
        <v>644.69000000000005</v>
      </c>
      <c r="G12672"/>
      <c r="H12672"/>
    </row>
    <row r="12673" spans="1:8" x14ac:dyDescent="0.2">
      <c r="A12673" s="6">
        <v>45122</v>
      </c>
      <c r="B12673" t="s">
        <v>75</v>
      </c>
      <c r="C12673">
        <v>731.57</v>
      </c>
      <c r="G12673"/>
      <c r="H12673"/>
    </row>
    <row r="12674" spans="1:8" x14ac:dyDescent="0.2">
      <c r="A12674" s="6">
        <v>45122</v>
      </c>
      <c r="B12674" t="s">
        <v>60</v>
      </c>
      <c r="C12674">
        <v>282.43</v>
      </c>
      <c r="G12674"/>
      <c r="H12674"/>
    </row>
    <row r="12675" spans="1:8" x14ac:dyDescent="0.2">
      <c r="A12675" s="6">
        <v>45122</v>
      </c>
      <c r="B12675" t="s">
        <v>65</v>
      </c>
      <c r="C12675">
        <v>414</v>
      </c>
      <c r="G12675"/>
      <c r="H12675"/>
    </row>
    <row r="12676" spans="1:8" x14ac:dyDescent="0.2">
      <c r="A12676" s="6">
        <v>45122</v>
      </c>
      <c r="B12676" t="s">
        <v>78</v>
      </c>
      <c r="C12676">
        <v>111.64</v>
      </c>
      <c r="G12676"/>
      <c r="H12676"/>
    </row>
    <row r="12677" spans="1:8" x14ac:dyDescent="0.2">
      <c r="A12677" s="6">
        <v>45122</v>
      </c>
      <c r="B12677" t="s">
        <v>79</v>
      </c>
      <c r="C12677">
        <v>59.79</v>
      </c>
      <c r="G12677"/>
      <c r="H12677"/>
    </row>
    <row r="12678" spans="1:8" x14ac:dyDescent="0.2">
      <c r="A12678" s="6">
        <v>45122</v>
      </c>
      <c r="B12678" t="s">
        <v>77</v>
      </c>
      <c r="C12678">
        <v>723.38</v>
      </c>
      <c r="G12678"/>
      <c r="H12678"/>
    </row>
    <row r="12679" spans="1:8" x14ac:dyDescent="0.2">
      <c r="A12679" s="6">
        <v>45122</v>
      </c>
      <c r="B12679" t="s">
        <v>62</v>
      </c>
      <c r="C12679">
        <v>502.79</v>
      </c>
      <c r="G12679"/>
      <c r="H12679"/>
    </row>
    <row r="12680" spans="1:8" x14ac:dyDescent="0.2">
      <c r="A12680" s="6">
        <v>45122</v>
      </c>
      <c r="B12680" t="s">
        <v>72</v>
      </c>
      <c r="C12680">
        <v>320.58</v>
      </c>
      <c r="G12680"/>
      <c r="H12680"/>
    </row>
    <row r="12681" spans="1:8" x14ac:dyDescent="0.2">
      <c r="A12681" s="6">
        <v>45122</v>
      </c>
      <c r="B12681" t="s">
        <v>67</v>
      </c>
      <c r="C12681">
        <v>693.43</v>
      </c>
      <c r="G12681"/>
      <c r="H12681"/>
    </row>
    <row r="12682" spans="1:8" x14ac:dyDescent="0.2">
      <c r="A12682" s="6">
        <v>45122</v>
      </c>
      <c r="B12682" t="s">
        <v>83</v>
      </c>
      <c r="C12682">
        <v>758.72</v>
      </c>
      <c r="G12682"/>
      <c r="H12682"/>
    </row>
    <row r="12683" spans="1:8" x14ac:dyDescent="0.2">
      <c r="A12683" s="6">
        <v>45122</v>
      </c>
      <c r="B12683" t="s">
        <v>85</v>
      </c>
      <c r="C12683">
        <v>267.52</v>
      </c>
      <c r="G12683"/>
      <c r="H12683"/>
    </row>
    <row r="12684" spans="1:8" x14ac:dyDescent="0.2">
      <c r="A12684" s="6">
        <v>45122</v>
      </c>
      <c r="B12684" t="s">
        <v>82</v>
      </c>
      <c r="C12684">
        <v>1286.27</v>
      </c>
      <c r="G12684"/>
      <c r="H12684"/>
    </row>
    <row r="12685" spans="1:8" x14ac:dyDescent="0.2">
      <c r="A12685" s="6">
        <v>45122</v>
      </c>
      <c r="B12685" t="s">
        <v>84</v>
      </c>
      <c r="C12685">
        <v>327.17</v>
      </c>
      <c r="G12685"/>
      <c r="H12685"/>
    </row>
    <row r="12686" spans="1:8" x14ac:dyDescent="0.2">
      <c r="A12686" s="6">
        <v>45122</v>
      </c>
      <c r="B12686" t="s">
        <v>74</v>
      </c>
      <c r="C12686">
        <v>150.1</v>
      </c>
      <c r="G12686"/>
      <c r="H12686"/>
    </row>
    <row r="12687" spans="1:8" x14ac:dyDescent="0.2">
      <c r="A12687" s="6">
        <v>45122</v>
      </c>
      <c r="B12687" t="s">
        <v>73</v>
      </c>
      <c r="C12687">
        <v>60.19</v>
      </c>
      <c r="G12687"/>
      <c r="H12687"/>
    </row>
    <row r="12688" spans="1:8" x14ac:dyDescent="0.2">
      <c r="A12688" s="6">
        <v>45122</v>
      </c>
      <c r="B12688" t="s">
        <v>66</v>
      </c>
      <c r="C12688">
        <v>478.78</v>
      </c>
      <c r="G12688"/>
      <c r="H12688"/>
    </row>
    <row r="12689" spans="1:8" x14ac:dyDescent="0.2">
      <c r="A12689" s="6">
        <v>45122</v>
      </c>
      <c r="B12689" t="s">
        <v>70</v>
      </c>
      <c r="C12689">
        <v>167.95</v>
      </c>
      <c r="G12689"/>
      <c r="H12689"/>
    </row>
    <row r="12690" spans="1:8" x14ac:dyDescent="0.2">
      <c r="A12690" s="6">
        <v>45122</v>
      </c>
      <c r="B12690" t="s">
        <v>81</v>
      </c>
      <c r="C12690">
        <v>1150.28</v>
      </c>
      <c r="G12690"/>
      <c r="H12690"/>
    </row>
    <row r="12691" spans="1:8" x14ac:dyDescent="0.2">
      <c r="A12691" s="6">
        <v>45122</v>
      </c>
      <c r="B12691" t="s">
        <v>71</v>
      </c>
      <c r="C12691">
        <v>1201.5</v>
      </c>
      <c r="G12691"/>
      <c r="H12691"/>
    </row>
    <row r="12692" spans="1:8" x14ac:dyDescent="0.2">
      <c r="A12692" s="6">
        <v>45122</v>
      </c>
      <c r="B12692" t="s">
        <v>76</v>
      </c>
      <c r="C12692">
        <v>99.99</v>
      </c>
      <c r="G12692"/>
      <c r="H12692"/>
    </row>
    <row r="12693" spans="1:8" x14ac:dyDescent="0.2">
      <c r="A12693" s="6">
        <v>45123</v>
      </c>
      <c r="B12693" t="s">
        <v>61</v>
      </c>
      <c r="C12693">
        <v>385.86</v>
      </c>
      <c r="G12693"/>
      <c r="H12693"/>
    </row>
    <row r="12694" spans="1:8" x14ac:dyDescent="0.2">
      <c r="A12694" s="6">
        <v>45123</v>
      </c>
      <c r="B12694" t="s">
        <v>79</v>
      </c>
      <c r="C12694">
        <v>75.98</v>
      </c>
      <c r="G12694"/>
      <c r="H12694"/>
    </row>
    <row r="12695" spans="1:8" x14ac:dyDescent="0.2">
      <c r="A12695" s="6">
        <v>45123</v>
      </c>
      <c r="B12695" t="s">
        <v>60</v>
      </c>
      <c r="C12695">
        <v>408.13</v>
      </c>
      <c r="G12695"/>
      <c r="H12695"/>
    </row>
    <row r="12696" spans="1:8" x14ac:dyDescent="0.2">
      <c r="A12696" s="6">
        <v>45123</v>
      </c>
      <c r="B12696" t="s">
        <v>75</v>
      </c>
      <c r="C12696">
        <v>400.73</v>
      </c>
      <c r="G12696"/>
      <c r="H12696"/>
    </row>
    <row r="12697" spans="1:8" x14ac:dyDescent="0.2">
      <c r="A12697" s="6">
        <v>45123</v>
      </c>
      <c r="B12697" t="s">
        <v>78</v>
      </c>
      <c r="C12697">
        <v>46.8</v>
      </c>
      <c r="G12697"/>
      <c r="H12697"/>
    </row>
    <row r="12698" spans="1:8" x14ac:dyDescent="0.2">
      <c r="A12698" s="6">
        <v>45123</v>
      </c>
      <c r="B12698" t="s">
        <v>63</v>
      </c>
      <c r="C12698">
        <v>350.41</v>
      </c>
      <c r="G12698"/>
      <c r="H12698"/>
    </row>
    <row r="12699" spans="1:8" x14ac:dyDescent="0.2">
      <c r="A12699" s="6">
        <v>45123</v>
      </c>
      <c r="B12699" t="s">
        <v>84</v>
      </c>
      <c r="C12699">
        <v>455.94</v>
      </c>
      <c r="G12699"/>
      <c r="H12699"/>
    </row>
    <row r="12700" spans="1:8" x14ac:dyDescent="0.2">
      <c r="A12700" s="6">
        <v>45123</v>
      </c>
      <c r="B12700" t="s">
        <v>65</v>
      </c>
      <c r="C12700">
        <v>63.16</v>
      </c>
      <c r="G12700"/>
      <c r="H12700"/>
    </row>
    <row r="12701" spans="1:8" x14ac:dyDescent="0.2">
      <c r="A12701" s="6">
        <v>45123</v>
      </c>
      <c r="B12701" t="s">
        <v>66</v>
      </c>
      <c r="C12701">
        <v>996.14</v>
      </c>
      <c r="G12701"/>
      <c r="H12701"/>
    </row>
    <row r="12702" spans="1:8" x14ac:dyDescent="0.2">
      <c r="A12702" s="6">
        <v>45123</v>
      </c>
      <c r="B12702" t="s">
        <v>82</v>
      </c>
      <c r="C12702">
        <v>373.25</v>
      </c>
      <c r="G12702"/>
      <c r="H12702"/>
    </row>
    <row r="12703" spans="1:8" x14ac:dyDescent="0.2">
      <c r="A12703" s="6">
        <v>45123</v>
      </c>
      <c r="B12703" t="s">
        <v>77</v>
      </c>
      <c r="C12703">
        <v>685.61</v>
      </c>
      <c r="G12703"/>
      <c r="H12703"/>
    </row>
    <row r="12704" spans="1:8" x14ac:dyDescent="0.2">
      <c r="A12704" s="6">
        <v>45123</v>
      </c>
      <c r="B12704" t="s">
        <v>83</v>
      </c>
      <c r="C12704">
        <v>650.52</v>
      </c>
      <c r="G12704"/>
      <c r="H12704"/>
    </row>
    <row r="12705" spans="1:8" x14ac:dyDescent="0.2">
      <c r="A12705" s="6">
        <v>45123</v>
      </c>
      <c r="B12705" t="s">
        <v>85</v>
      </c>
      <c r="C12705">
        <v>438.48</v>
      </c>
      <c r="G12705"/>
      <c r="H12705"/>
    </row>
    <row r="12706" spans="1:8" x14ac:dyDescent="0.2">
      <c r="A12706" s="6">
        <v>45123</v>
      </c>
      <c r="B12706" t="s">
        <v>74</v>
      </c>
      <c r="C12706">
        <v>89.44</v>
      </c>
      <c r="G12706"/>
      <c r="H12706"/>
    </row>
    <row r="12707" spans="1:8" x14ac:dyDescent="0.2">
      <c r="A12707" s="6">
        <v>45123</v>
      </c>
      <c r="B12707" t="s">
        <v>62</v>
      </c>
      <c r="C12707">
        <v>390.31</v>
      </c>
      <c r="G12707"/>
      <c r="H12707"/>
    </row>
    <row r="12708" spans="1:8" x14ac:dyDescent="0.2">
      <c r="A12708" s="6">
        <v>45123</v>
      </c>
      <c r="B12708" t="s">
        <v>81</v>
      </c>
      <c r="C12708">
        <v>1160.42</v>
      </c>
      <c r="G12708"/>
      <c r="H12708"/>
    </row>
    <row r="12709" spans="1:8" x14ac:dyDescent="0.2">
      <c r="A12709" s="6">
        <v>45123</v>
      </c>
      <c r="B12709" t="s">
        <v>73</v>
      </c>
      <c r="C12709">
        <v>171.89</v>
      </c>
      <c r="G12709"/>
      <c r="H12709"/>
    </row>
    <row r="12710" spans="1:8" x14ac:dyDescent="0.2">
      <c r="A12710" s="6">
        <v>45123</v>
      </c>
      <c r="B12710" t="s">
        <v>70</v>
      </c>
      <c r="C12710">
        <v>447.39</v>
      </c>
      <c r="G12710"/>
      <c r="H12710"/>
    </row>
    <row r="12711" spans="1:8" x14ac:dyDescent="0.2">
      <c r="A12711" s="6">
        <v>45123</v>
      </c>
      <c r="B12711" t="s">
        <v>72</v>
      </c>
      <c r="C12711">
        <v>372.7</v>
      </c>
      <c r="G12711"/>
      <c r="H12711"/>
    </row>
    <row r="12712" spans="1:8" x14ac:dyDescent="0.2">
      <c r="A12712" s="6">
        <v>45123</v>
      </c>
      <c r="B12712" t="s">
        <v>76</v>
      </c>
      <c r="C12712">
        <v>68.31</v>
      </c>
      <c r="G12712"/>
      <c r="H12712"/>
    </row>
    <row r="12713" spans="1:8" x14ac:dyDescent="0.2">
      <c r="A12713" s="6">
        <v>45123</v>
      </c>
      <c r="B12713" t="s">
        <v>71</v>
      </c>
      <c r="C12713">
        <v>1734.48</v>
      </c>
      <c r="G12713"/>
      <c r="H12713"/>
    </row>
    <row r="12714" spans="1:8" x14ac:dyDescent="0.2">
      <c r="A12714" s="6">
        <v>45123</v>
      </c>
      <c r="B12714" t="s">
        <v>67</v>
      </c>
      <c r="C12714">
        <v>1408.98</v>
      </c>
      <c r="G12714"/>
      <c r="H12714"/>
    </row>
    <row r="12715" spans="1:8" x14ac:dyDescent="0.2">
      <c r="A12715" s="6">
        <v>45123</v>
      </c>
      <c r="B12715" t="s">
        <v>80</v>
      </c>
      <c r="C12715">
        <v>66.989999999999995</v>
      </c>
      <c r="G12715"/>
      <c r="H12715"/>
    </row>
    <row r="12716" spans="1:8" x14ac:dyDescent="0.2">
      <c r="A12716" s="6">
        <v>45123</v>
      </c>
      <c r="B12716" t="s">
        <v>68</v>
      </c>
      <c r="C12716">
        <v>68.53</v>
      </c>
      <c r="G12716"/>
      <c r="H12716"/>
    </row>
    <row r="12717" spans="1:8" x14ac:dyDescent="0.2">
      <c r="A12717" s="6">
        <v>45124</v>
      </c>
      <c r="B12717" t="s">
        <v>61</v>
      </c>
      <c r="C12717">
        <v>299.5</v>
      </c>
      <c r="G12717"/>
      <c r="H12717"/>
    </row>
    <row r="12718" spans="1:8" x14ac:dyDescent="0.2">
      <c r="A12718" s="6">
        <v>45124</v>
      </c>
      <c r="B12718" t="s">
        <v>60</v>
      </c>
      <c r="C12718">
        <v>279.16000000000003</v>
      </c>
      <c r="G12718"/>
      <c r="H12718"/>
    </row>
    <row r="12719" spans="1:8" x14ac:dyDescent="0.2">
      <c r="A12719" s="6">
        <v>45124</v>
      </c>
      <c r="B12719" t="s">
        <v>78</v>
      </c>
      <c r="C12719">
        <v>91.31</v>
      </c>
      <c r="G12719"/>
      <c r="H12719"/>
    </row>
    <row r="12720" spans="1:8" x14ac:dyDescent="0.2">
      <c r="A12720" s="6">
        <v>45124</v>
      </c>
      <c r="B12720" t="s">
        <v>84</v>
      </c>
      <c r="C12720">
        <v>623.01</v>
      </c>
      <c r="G12720"/>
      <c r="H12720"/>
    </row>
    <row r="12721" spans="1:8" x14ac:dyDescent="0.2">
      <c r="A12721" s="6">
        <v>45124</v>
      </c>
      <c r="B12721" t="s">
        <v>79</v>
      </c>
      <c r="C12721">
        <v>22.98</v>
      </c>
      <c r="G12721"/>
      <c r="H12721"/>
    </row>
    <row r="12722" spans="1:8" x14ac:dyDescent="0.2">
      <c r="A12722" s="6">
        <v>45124</v>
      </c>
      <c r="B12722" t="s">
        <v>65</v>
      </c>
      <c r="C12722">
        <v>92.81</v>
      </c>
      <c r="G12722"/>
      <c r="H12722"/>
    </row>
    <row r="12723" spans="1:8" x14ac:dyDescent="0.2">
      <c r="A12723" s="6">
        <v>45124</v>
      </c>
      <c r="B12723" t="s">
        <v>63</v>
      </c>
      <c r="C12723">
        <v>10.8</v>
      </c>
      <c r="G12723"/>
      <c r="H12723"/>
    </row>
    <row r="12724" spans="1:8" x14ac:dyDescent="0.2">
      <c r="A12724" s="6">
        <v>45124</v>
      </c>
      <c r="B12724" t="s">
        <v>73</v>
      </c>
      <c r="C12724">
        <v>294.51</v>
      </c>
      <c r="G12724"/>
      <c r="H12724"/>
    </row>
    <row r="12725" spans="1:8" x14ac:dyDescent="0.2">
      <c r="A12725" s="6">
        <v>45124</v>
      </c>
      <c r="B12725" t="s">
        <v>62</v>
      </c>
      <c r="C12725">
        <v>360.63</v>
      </c>
      <c r="G12725"/>
      <c r="H12725"/>
    </row>
    <row r="12726" spans="1:8" x14ac:dyDescent="0.2">
      <c r="A12726" s="6">
        <v>45124</v>
      </c>
      <c r="B12726" t="s">
        <v>77</v>
      </c>
      <c r="C12726">
        <v>565.39</v>
      </c>
      <c r="G12726"/>
      <c r="H12726"/>
    </row>
    <row r="12727" spans="1:8" x14ac:dyDescent="0.2">
      <c r="A12727" s="6">
        <v>45124</v>
      </c>
      <c r="B12727" t="s">
        <v>66</v>
      </c>
      <c r="C12727">
        <v>621.36</v>
      </c>
      <c r="G12727"/>
      <c r="H12727"/>
    </row>
    <row r="12728" spans="1:8" x14ac:dyDescent="0.2">
      <c r="A12728" s="6">
        <v>45124</v>
      </c>
      <c r="B12728" t="s">
        <v>72</v>
      </c>
      <c r="C12728">
        <v>530.42999999999995</v>
      </c>
      <c r="G12728"/>
      <c r="H12728"/>
    </row>
    <row r="12729" spans="1:8" x14ac:dyDescent="0.2">
      <c r="A12729" s="6">
        <v>45124</v>
      </c>
      <c r="B12729" t="s">
        <v>70</v>
      </c>
      <c r="C12729">
        <v>312.61</v>
      </c>
      <c r="G12729"/>
      <c r="H12729"/>
    </row>
    <row r="12730" spans="1:8" x14ac:dyDescent="0.2">
      <c r="A12730" s="6">
        <v>45124</v>
      </c>
      <c r="B12730" t="s">
        <v>82</v>
      </c>
      <c r="C12730">
        <v>615.79</v>
      </c>
      <c r="G12730"/>
      <c r="H12730"/>
    </row>
    <row r="12731" spans="1:8" x14ac:dyDescent="0.2">
      <c r="A12731" s="6">
        <v>45124</v>
      </c>
      <c r="B12731" t="s">
        <v>75</v>
      </c>
      <c r="C12731">
        <v>656.84</v>
      </c>
      <c r="G12731"/>
      <c r="H12731"/>
    </row>
    <row r="12732" spans="1:8" x14ac:dyDescent="0.2">
      <c r="A12732" s="6">
        <v>45124</v>
      </c>
      <c r="B12732" t="s">
        <v>74</v>
      </c>
      <c r="C12732">
        <v>420.95</v>
      </c>
      <c r="G12732"/>
      <c r="H12732"/>
    </row>
    <row r="12733" spans="1:8" x14ac:dyDescent="0.2">
      <c r="A12733" s="6">
        <v>45124</v>
      </c>
      <c r="B12733" t="s">
        <v>85</v>
      </c>
      <c r="C12733">
        <v>228.03</v>
      </c>
      <c r="G12733"/>
      <c r="H12733"/>
    </row>
    <row r="12734" spans="1:8" x14ac:dyDescent="0.2">
      <c r="A12734" s="6">
        <v>45124</v>
      </c>
      <c r="B12734" t="s">
        <v>69</v>
      </c>
      <c r="C12734">
        <v>135.85</v>
      </c>
      <c r="G12734"/>
      <c r="H12734"/>
    </row>
    <row r="12735" spans="1:8" x14ac:dyDescent="0.2">
      <c r="A12735" s="6">
        <v>45124</v>
      </c>
      <c r="B12735" t="s">
        <v>83</v>
      </c>
      <c r="C12735">
        <v>572.63</v>
      </c>
      <c r="G12735"/>
      <c r="H12735"/>
    </row>
    <row r="12736" spans="1:8" x14ac:dyDescent="0.2">
      <c r="A12736" s="6">
        <v>45124</v>
      </c>
      <c r="B12736" t="s">
        <v>67</v>
      </c>
      <c r="C12736">
        <v>806.26</v>
      </c>
      <c r="G12736"/>
      <c r="H12736"/>
    </row>
    <row r="12737" spans="1:8" x14ac:dyDescent="0.2">
      <c r="A12737" s="6">
        <v>45124</v>
      </c>
      <c r="B12737" t="s">
        <v>76</v>
      </c>
      <c r="C12737">
        <v>58.89</v>
      </c>
      <c r="G12737"/>
      <c r="H12737"/>
    </row>
    <row r="12738" spans="1:8" x14ac:dyDescent="0.2">
      <c r="A12738" s="6">
        <v>45124</v>
      </c>
      <c r="B12738" t="s">
        <v>71</v>
      </c>
      <c r="C12738">
        <v>1146.3</v>
      </c>
      <c r="G12738"/>
      <c r="H12738"/>
    </row>
    <row r="12739" spans="1:8" x14ac:dyDescent="0.2">
      <c r="A12739" s="6">
        <v>45124</v>
      </c>
      <c r="B12739" t="s">
        <v>81</v>
      </c>
      <c r="C12739">
        <v>885.88</v>
      </c>
      <c r="G12739"/>
      <c r="H12739"/>
    </row>
    <row r="12740" spans="1:8" x14ac:dyDescent="0.2">
      <c r="A12740" s="6">
        <v>45124</v>
      </c>
      <c r="B12740" t="s">
        <v>68</v>
      </c>
      <c r="C12740">
        <v>87.98</v>
      </c>
      <c r="G12740"/>
      <c r="H12740"/>
    </row>
    <row r="12741" spans="1:8" x14ac:dyDescent="0.2">
      <c r="A12741" s="6">
        <v>45124</v>
      </c>
      <c r="B12741" t="s">
        <v>80</v>
      </c>
      <c r="C12741">
        <v>176.56</v>
      </c>
      <c r="G12741"/>
      <c r="H12741"/>
    </row>
    <row r="12742" spans="1:8" x14ac:dyDescent="0.2">
      <c r="A12742" s="6">
        <v>45125</v>
      </c>
      <c r="B12742" t="s">
        <v>74</v>
      </c>
      <c r="C12742">
        <v>170.44</v>
      </c>
      <c r="G12742"/>
      <c r="H12742"/>
    </row>
    <row r="12743" spans="1:8" x14ac:dyDescent="0.2">
      <c r="A12743" s="6">
        <v>45125</v>
      </c>
      <c r="B12743" t="s">
        <v>79</v>
      </c>
      <c r="C12743">
        <v>93.06</v>
      </c>
      <c r="G12743"/>
      <c r="H12743"/>
    </row>
    <row r="12744" spans="1:8" x14ac:dyDescent="0.2">
      <c r="A12744" s="6">
        <v>45125</v>
      </c>
      <c r="B12744" t="s">
        <v>69</v>
      </c>
      <c r="C12744">
        <v>188.44</v>
      </c>
      <c r="G12744"/>
      <c r="H12744"/>
    </row>
    <row r="12745" spans="1:8" x14ac:dyDescent="0.2">
      <c r="A12745" s="6">
        <v>45125</v>
      </c>
      <c r="B12745" t="s">
        <v>77</v>
      </c>
      <c r="C12745">
        <v>644.62</v>
      </c>
      <c r="G12745"/>
      <c r="H12745"/>
    </row>
    <row r="12746" spans="1:8" x14ac:dyDescent="0.2">
      <c r="A12746" s="6">
        <v>45125</v>
      </c>
      <c r="B12746" t="s">
        <v>61</v>
      </c>
      <c r="C12746">
        <v>572.57000000000005</v>
      </c>
      <c r="G12746"/>
      <c r="H12746"/>
    </row>
    <row r="12747" spans="1:8" x14ac:dyDescent="0.2">
      <c r="A12747" s="6">
        <v>45125</v>
      </c>
      <c r="B12747" t="s">
        <v>85</v>
      </c>
      <c r="C12747">
        <v>70.95</v>
      </c>
      <c r="G12747"/>
      <c r="H12747"/>
    </row>
    <row r="12748" spans="1:8" x14ac:dyDescent="0.2">
      <c r="A12748" s="6">
        <v>45125</v>
      </c>
      <c r="B12748" t="s">
        <v>78</v>
      </c>
      <c r="C12748">
        <v>159.44</v>
      </c>
      <c r="G12748"/>
      <c r="H12748"/>
    </row>
    <row r="12749" spans="1:8" x14ac:dyDescent="0.2">
      <c r="A12749" s="6">
        <v>45125</v>
      </c>
      <c r="B12749" t="s">
        <v>83</v>
      </c>
      <c r="C12749">
        <v>554.15</v>
      </c>
      <c r="G12749"/>
      <c r="H12749"/>
    </row>
    <row r="12750" spans="1:8" x14ac:dyDescent="0.2">
      <c r="A12750" s="6">
        <v>45125</v>
      </c>
      <c r="B12750" t="s">
        <v>60</v>
      </c>
      <c r="C12750">
        <v>711.19</v>
      </c>
      <c r="G12750"/>
      <c r="H12750"/>
    </row>
    <row r="12751" spans="1:8" x14ac:dyDescent="0.2">
      <c r="A12751" s="6">
        <v>45125</v>
      </c>
      <c r="B12751" t="s">
        <v>62</v>
      </c>
      <c r="C12751">
        <v>483.39</v>
      </c>
      <c r="G12751"/>
      <c r="H12751"/>
    </row>
    <row r="12752" spans="1:8" x14ac:dyDescent="0.2">
      <c r="A12752" s="6">
        <v>45125</v>
      </c>
      <c r="B12752" t="s">
        <v>75</v>
      </c>
      <c r="C12752">
        <v>492.93</v>
      </c>
      <c r="G12752"/>
      <c r="H12752"/>
    </row>
    <row r="12753" spans="1:8" x14ac:dyDescent="0.2">
      <c r="A12753" s="6">
        <v>45125</v>
      </c>
      <c r="B12753" t="s">
        <v>82</v>
      </c>
      <c r="C12753">
        <v>1209.1099999999999</v>
      </c>
      <c r="G12753"/>
      <c r="H12753"/>
    </row>
    <row r="12754" spans="1:8" x14ac:dyDescent="0.2">
      <c r="A12754" s="6">
        <v>45125</v>
      </c>
      <c r="B12754" t="s">
        <v>76</v>
      </c>
      <c r="C12754">
        <v>19</v>
      </c>
      <c r="G12754"/>
      <c r="H12754"/>
    </row>
    <row r="12755" spans="1:8" x14ac:dyDescent="0.2">
      <c r="A12755" s="6">
        <v>45125</v>
      </c>
      <c r="B12755" t="s">
        <v>73</v>
      </c>
      <c r="C12755">
        <v>167.02</v>
      </c>
      <c r="G12755"/>
      <c r="H12755"/>
    </row>
    <row r="12756" spans="1:8" x14ac:dyDescent="0.2">
      <c r="A12756" s="6">
        <v>45125</v>
      </c>
      <c r="B12756" t="s">
        <v>66</v>
      </c>
      <c r="C12756">
        <v>412.18</v>
      </c>
      <c r="G12756"/>
      <c r="H12756"/>
    </row>
    <row r="12757" spans="1:8" x14ac:dyDescent="0.2">
      <c r="A12757" s="6">
        <v>45125</v>
      </c>
      <c r="B12757" t="s">
        <v>84</v>
      </c>
      <c r="C12757">
        <v>943.43</v>
      </c>
      <c r="G12757"/>
      <c r="H12757"/>
    </row>
    <row r="12758" spans="1:8" x14ac:dyDescent="0.2">
      <c r="A12758" s="6">
        <v>45125</v>
      </c>
      <c r="B12758" t="s">
        <v>70</v>
      </c>
      <c r="C12758">
        <v>469.37</v>
      </c>
      <c r="G12758"/>
      <c r="H12758"/>
    </row>
    <row r="12759" spans="1:8" x14ac:dyDescent="0.2">
      <c r="A12759" s="6">
        <v>45125</v>
      </c>
      <c r="B12759" t="s">
        <v>72</v>
      </c>
      <c r="C12759">
        <v>643.25</v>
      </c>
      <c r="G12759"/>
      <c r="H12759"/>
    </row>
    <row r="12760" spans="1:8" x14ac:dyDescent="0.2">
      <c r="A12760" s="6">
        <v>45125</v>
      </c>
      <c r="B12760" t="s">
        <v>81</v>
      </c>
      <c r="C12760">
        <v>236.71</v>
      </c>
      <c r="G12760"/>
      <c r="H12760"/>
    </row>
    <row r="12761" spans="1:8" x14ac:dyDescent="0.2">
      <c r="A12761" s="6">
        <v>45125</v>
      </c>
      <c r="B12761" t="s">
        <v>65</v>
      </c>
      <c r="C12761">
        <v>218.97</v>
      </c>
      <c r="G12761"/>
      <c r="H12761"/>
    </row>
    <row r="12762" spans="1:8" x14ac:dyDescent="0.2">
      <c r="A12762" s="6">
        <v>45125</v>
      </c>
      <c r="B12762" t="s">
        <v>67</v>
      </c>
      <c r="C12762">
        <v>1261.57</v>
      </c>
      <c r="G12762"/>
      <c r="H12762"/>
    </row>
    <row r="12763" spans="1:8" x14ac:dyDescent="0.2">
      <c r="A12763" s="6">
        <v>45125</v>
      </c>
      <c r="B12763" t="s">
        <v>71</v>
      </c>
      <c r="C12763">
        <v>1546.14</v>
      </c>
      <c r="G12763"/>
      <c r="H12763"/>
    </row>
    <row r="12764" spans="1:8" x14ac:dyDescent="0.2">
      <c r="A12764" s="6">
        <v>45125</v>
      </c>
      <c r="B12764" t="s">
        <v>80</v>
      </c>
      <c r="C12764">
        <v>283.3</v>
      </c>
      <c r="G12764"/>
      <c r="H12764"/>
    </row>
    <row r="12765" spans="1:8" x14ac:dyDescent="0.2">
      <c r="A12765" s="6">
        <v>45126</v>
      </c>
      <c r="B12765" t="s">
        <v>79</v>
      </c>
      <c r="C12765">
        <v>60.24</v>
      </c>
      <c r="G12765"/>
      <c r="H12765"/>
    </row>
    <row r="12766" spans="1:8" x14ac:dyDescent="0.2">
      <c r="A12766" s="6">
        <v>45126</v>
      </c>
      <c r="B12766" t="s">
        <v>61</v>
      </c>
      <c r="C12766">
        <v>462.86</v>
      </c>
      <c r="G12766"/>
      <c r="H12766"/>
    </row>
    <row r="12767" spans="1:8" x14ac:dyDescent="0.2">
      <c r="A12767" s="6">
        <v>45126</v>
      </c>
      <c r="B12767" t="s">
        <v>60</v>
      </c>
      <c r="C12767">
        <v>167.89</v>
      </c>
      <c r="G12767"/>
      <c r="H12767"/>
    </row>
    <row r="12768" spans="1:8" x14ac:dyDescent="0.2">
      <c r="A12768" s="6">
        <v>45126</v>
      </c>
      <c r="B12768" t="s">
        <v>82</v>
      </c>
      <c r="C12768">
        <v>294.58</v>
      </c>
      <c r="G12768"/>
      <c r="H12768"/>
    </row>
    <row r="12769" spans="1:8" x14ac:dyDescent="0.2">
      <c r="A12769" s="6">
        <v>45126</v>
      </c>
      <c r="B12769" t="s">
        <v>74</v>
      </c>
      <c r="C12769">
        <v>192.1</v>
      </c>
      <c r="G12769"/>
      <c r="H12769"/>
    </row>
    <row r="12770" spans="1:8" x14ac:dyDescent="0.2">
      <c r="A12770" s="6">
        <v>45126</v>
      </c>
      <c r="B12770" t="s">
        <v>62</v>
      </c>
      <c r="C12770">
        <v>553.87</v>
      </c>
      <c r="G12770"/>
      <c r="H12770"/>
    </row>
    <row r="12771" spans="1:8" x14ac:dyDescent="0.2">
      <c r="A12771" s="6">
        <v>45126</v>
      </c>
      <c r="B12771" t="s">
        <v>77</v>
      </c>
      <c r="C12771">
        <v>723.77</v>
      </c>
      <c r="G12771"/>
      <c r="H12771"/>
    </row>
    <row r="12772" spans="1:8" x14ac:dyDescent="0.2">
      <c r="A12772" s="6">
        <v>45126</v>
      </c>
      <c r="B12772" t="s">
        <v>73</v>
      </c>
      <c r="C12772">
        <v>369.99</v>
      </c>
      <c r="G12772"/>
      <c r="H12772"/>
    </row>
    <row r="12773" spans="1:8" x14ac:dyDescent="0.2">
      <c r="A12773" s="6">
        <v>45126</v>
      </c>
      <c r="B12773" t="s">
        <v>63</v>
      </c>
      <c r="C12773">
        <v>101.6</v>
      </c>
      <c r="G12773"/>
      <c r="H12773"/>
    </row>
    <row r="12774" spans="1:8" x14ac:dyDescent="0.2">
      <c r="A12774" s="6">
        <v>45126</v>
      </c>
      <c r="B12774" t="s">
        <v>72</v>
      </c>
      <c r="C12774">
        <v>407.56</v>
      </c>
      <c r="G12774"/>
      <c r="H12774"/>
    </row>
    <row r="12775" spans="1:8" x14ac:dyDescent="0.2">
      <c r="A12775" s="6">
        <v>45126</v>
      </c>
      <c r="B12775" t="s">
        <v>65</v>
      </c>
      <c r="C12775">
        <v>454.28</v>
      </c>
      <c r="G12775"/>
      <c r="H12775"/>
    </row>
    <row r="12776" spans="1:8" x14ac:dyDescent="0.2">
      <c r="A12776" s="6">
        <v>45126</v>
      </c>
      <c r="B12776" t="s">
        <v>68</v>
      </c>
      <c r="C12776">
        <v>12.11</v>
      </c>
      <c r="G12776"/>
      <c r="H12776"/>
    </row>
    <row r="12777" spans="1:8" x14ac:dyDescent="0.2">
      <c r="A12777" s="6">
        <v>45126</v>
      </c>
      <c r="B12777" t="s">
        <v>78</v>
      </c>
      <c r="C12777">
        <v>116.74</v>
      </c>
      <c r="G12777"/>
      <c r="H12777"/>
    </row>
    <row r="12778" spans="1:8" x14ac:dyDescent="0.2">
      <c r="A12778" s="6">
        <v>45126</v>
      </c>
      <c r="B12778" t="s">
        <v>66</v>
      </c>
      <c r="C12778">
        <v>473.31</v>
      </c>
      <c r="G12778"/>
      <c r="H12778"/>
    </row>
    <row r="12779" spans="1:8" x14ac:dyDescent="0.2">
      <c r="A12779" s="6">
        <v>45126</v>
      </c>
      <c r="B12779" t="s">
        <v>81</v>
      </c>
      <c r="C12779">
        <v>499.96</v>
      </c>
      <c r="G12779"/>
      <c r="H12779"/>
    </row>
    <row r="12780" spans="1:8" x14ac:dyDescent="0.2">
      <c r="A12780" s="6">
        <v>45126</v>
      </c>
      <c r="B12780" t="s">
        <v>70</v>
      </c>
      <c r="C12780">
        <v>218.93</v>
      </c>
      <c r="G12780"/>
      <c r="H12780"/>
    </row>
    <row r="12781" spans="1:8" x14ac:dyDescent="0.2">
      <c r="A12781" s="6">
        <v>45126</v>
      </c>
      <c r="B12781" t="s">
        <v>83</v>
      </c>
      <c r="C12781">
        <v>1066.57</v>
      </c>
      <c r="G12781"/>
      <c r="H12781"/>
    </row>
    <row r="12782" spans="1:8" x14ac:dyDescent="0.2">
      <c r="A12782" s="6">
        <v>45126</v>
      </c>
      <c r="B12782" t="s">
        <v>84</v>
      </c>
      <c r="C12782">
        <v>251.93</v>
      </c>
      <c r="G12782"/>
      <c r="H12782"/>
    </row>
    <row r="12783" spans="1:8" x14ac:dyDescent="0.2">
      <c r="A12783" s="6">
        <v>45126</v>
      </c>
      <c r="B12783" t="s">
        <v>76</v>
      </c>
      <c r="C12783">
        <v>158.78</v>
      </c>
      <c r="G12783"/>
      <c r="H12783"/>
    </row>
    <row r="12784" spans="1:8" x14ac:dyDescent="0.2">
      <c r="A12784" s="6">
        <v>45126</v>
      </c>
      <c r="B12784" t="s">
        <v>85</v>
      </c>
      <c r="C12784">
        <v>25</v>
      </c>
      <c r="G12784"/>
      <c r="H12784"/>
    </row>
    <row r="12785" spans="1:8" x14ac:dyDescent="0.2">
      <c r="A12785" s="6">
        <v>45126</v>
      </c>
      <c r="B12785" t="s">
        <v>75</v>
      </c>
      <c r="C12785">
        <v>309.94</v>
      </c>
      <c r="G12785"/>
      <c r="H12785"/>
    </row>
    <row r="12786" spans="1:8" x14ac:dyDescent="0.2">
      <c r="A12786" s="6">
        <v>45126</v>
      </c>
      <c r="B12786" t="s">
        <v>67</v>
      </c>
      <c r="C12786">
        <v>826.5</v>
      </c>
      <c r="G12786"/>
      <c r="H12786"/>
    </row>
    <row r="12787" spans="1:8" x14ac:dyDescent="0.2">
      <c r="A12787" s="6">
        <v>45126</v>
      </c>
      <c r="B12787" t="s">
        <v>71</v>
      </c>
      <c r="C12787">
        <v>975.48</v>
      </c>
      <c r="G12787"/>
      <c r="H12787"/>
    </row>
    <row r="12788" spans="1:8" x14ac:dyDescent="0.2">
      <c r="A12788" s="6">
        <v>45127</v>
      </c>
      <c r="B12788" t="s">
        <v>61</v>
      </c>
      <c r="C12788">
        <v>706.87</v>
      </c>
      <c r="G12788"/>
      <c r="H12788"/>
    </row>
    <row r="12789" spans="1:8" x14ac:dyDescent="0.2">
      <c r="A12789" s="6">
        <v>45127</v>
      </c>
      <c r="B12789" t="s">
        <v>79</v>
      </c>
      <c r="C12789">
        <v>51.06</v>
      </c>
      <c r="G12789"/>
      <c r="H12789"/>
    </row>
    <row r="12790" spans="1:8" x14ac:dyDescent="0.2">
      <c r="A12790" s="6">
        <v>45127</v>
      </c>
      <c r="B12790" t="s">
        <v>78</v>
      </c>
      <c r="C12790">
        <v>137.11000000000001</v>
      </c>
      <c r="G12790"/>
      <c r="H12790"/>
    </row>
    <row r="12791" spans="1:8" x14ac:dyDescent="0.2">
      <c r="A12791" s="6">
        <v>45127</v>
      </c>
      <c r="B12791" t="s">
        <v>65</v>
      </c>
      <c r="C12791">
        <v>70.98</v>
      </c>
      <c r="G12791"/>
      <c r="H12791"/>
    </row>
    <row r="12792" spans="1:8" x14ac:dyDescent="0.2">
      <c r="A12792" s="6">
        <v>45127</v>
      </c>
      <c r="B12792" t="s">
        <v>76</v>
      </c>
      <c r="C12792">
        <v>175.49</v>
      </c>
      <c r="G12792"/>
      <c r="H12792"/>
    </row>
    <row r="12793" spans="1:8" x14ac:dyDescent="0.2">
      <c r="A12793" s="6">
        <v>45127</v>
      </c>
      <c r="B12793" t="s">
        <v>74</v>
      </c>
      <c r="C12793">
        <v>162.24</v>
      </c>
      <c r="G12793"/>
      <c r="H12793"/>
    </row>
    <row r="12794" spans="1:8" x14ac:dyDescent="0.2">
      <c r="A12794" s="6">
        <v>45127</v>
      </c>
      <c r="B12794" t="s">
        <v>75</v>
      </c>
      <c r="C12794">
        <v>320.52</v>
      </c>
      <c r="G12794"/>
      <c r="H12794"/>
    </row>
    <row r="12795" spans="1:8" x14ac:dyDescent="0.2">
      <c r="A12795" s="6">
        <v>45127</v>
      </c>
      <c r="B12795" t="s">
        <v>62</v>
      </c>
      <c r="C12795">
        <v>417.07</v>
      </c>
      <c r="G12795"/>
      <c r="H12795"/>
    </row>
    <row r="12796" spans="1:8" x14ac:dyDescent="0.2">
      <c r="A12796" s="6">
        <v>45127</v>
      </c>
      <c r="B12796" t="s">
        <v>77</v>
      </c>
      <c r="C12796">
        <v>792.6</v>
      </c>
      <c r="G12796"/>
      <c r="H12796"/>
    </row>
    <row r="12797" spans="1:8" x14ac:dyDescent="0.2">
      <c r="A12797" s="6">
        <v>45127</v>
      </c>
      <c r="B12797" t="s">
        <v>60</v>
      </c>
      <c r="C12797">
        <v>643</v>
      </c>
      <c r="G12797"/>
      <c r="H12797"/>
    </row>
    <row r="12798" spans="1:8" x14ac:dyDescent="0.2">
      <c r="A12798" s="6">
        <v>45127</v>
      </c>
      <c r="B12798" t="s">
        <v>85</v>
      </c>
      <c r="C12798">
        <v>479.24</v>
      </c>
      <c r="G12798"/>
      <c r="H12798"/>
    </row>
    <row r="12799" spans="1:8" x14ac:dyDescent="0.2">
      <c r="A12799" s="6">
        <v>45127</v>
      </c>
      <c r="B12799" t="s">
        <v>68</v>
      </c>
      <c r="C12799">
        <v>14.47</v>
      </c>
      <c r="G12799"/>
      <c r="H12799"/>
    </row>
    <row r="12800" spans="1:8" x14ac:dyDescent="0.2">
      <c r="A12800" s="6">
        <v>45127</v>
      </c>
      <c r="B12800" t="s">
        <v>69</v>
      </c>
      <c r="C12800">
        <v>44.98</v>
      </c>
      <c r="G12800"/>
      <c r="H12800"/>
    </row>
    <row r="12801" spans="1:8" x14ac:dyDescent="0.2">
      <c r="A12801" s="6">
        <v>45127</v>
      </c>
      <c r="B12801" t="s">
        <v>70</v>
      </c>
      <c r="C12801">
        <v>234.14</v>
      </c>
      <c r="G12801"/>
      <c r="H12801"/>
    </row>
    <row r="12802" spans="1:8" x14ac:dyDescent="0.2">
      <c r="A12802" s="6">
        <v>45127</v>
      </c>
      <c r="B12802" t="s">
        <v>84</v>
      </c>
      <c r="C12802">
        <v>513.26</v>
      </c>
      <c r="G12802"/>
      <c r="H12802"/>
    </row>
    <row r="12803" spans="1:8" x14ac:dyDescent="0.2">
      <c r="A12803" s="6">
        <v>45127</v>
      </c>
      <c r="B12803" t="s">
        <v>72</v>
      </c>
      <c r="C12803">
        <v>723.35</v>
      </c>
      <c r="G12803"/>
      <c r="H12803"/>
    </row>
    <row r="12804" spans="1:8" x14ac:dyDescent="0.2">
      <c r="A12804" s="6">
        <v>45127</v>
      </c>
      <c r="B12804" t="s">
        <v>81</v>
      </c>
      <c r="C12804">
        <v>1430.94</v>
      </c>
      <c r="G12804"/>
      <c r="H12804"/>
    </row>
    <row r="12805" spans="1:8" x14ac:dyDescent="0.2">
      <c r="A12805" s="6">
        <v>45127</v>
      </c>
      <c r="B12805" t="s">
        <v>82</v>
      </c>
      <c r="C12805">
        <v>750.83</v>
      </c>
      <c r="G12805"/>
      <c r="H12805"/>
    </row>
    <row r="12806" spans="1:8" x14ac:dyDescent="0.2">
      <c r="A12806" s="6">
        <v>45127</v>
      </c>
      <c r="B12806" t="s">
        <v>83</v>
      </c>
      <c r="C12806">
        <v>726.38</v>
      </c>
      <c r="G12806"/>
      <c r="H12806"/>
    </row>
    <row r="12807" spans="1:8" x14ac:dyDescent="0.2">
      <c r="A12807" s="6">
        <v>45127</v>
      </c>
      <c r="B12807" t="s">
        <v>66</v>
      </c>
      <c r="C12807">
        <v>407.73</v>
      </c>
      <c r="G12807"/>
      <c r="H12807"/>
    </row>
    <row r="12808" spans="1:8" x14ac:dyDescent="0.2">
      <c r="A12808" s="6">
        <v>45127</v>
      </c>
      <c r="B12808" t="s">
        <v>73</v>
      </c>
      <c r="C12808">
        <v>253.81</v>
      </c>
      <c r="G12808"/>
      <c r="H12808"/>
    </row>
    <row r="12809" spans="1:8" x14ac:dyDescent="0.2">
      <c r="A12809" s="6">
        <v>45127</v>
      </c>
      <c r="B12809" t="s">
        <v>67</v>
      </c>
      <c r="C12809">
        <v>1109.5999999999999</v>
      </c>
      <c r="G12809"/>
      <c r="H12809"/>
    </row>
    <row r="12810" spans="1:8" x14ac:dyDescent="0.2">
      <c r="A12810" s="6">
        <v>45127</v>
      </c>
      <c r="B12810" t="s">
        <v>71</v>
      </c>
      <c r="C12810">
        <v>2584.81</v>
      </c>
      <c r="G12810"/>
      <c r="H12810"/>
    </row>
    <row r="12811" spans="1:8" x14ac:dyDescent="0.2">
      <c r="A12811" s="6">
        <v>45127</v>
      </c>
      <c r="B12811" t="s">
        <v>63</v>
      </c>
      <c r="C12811">
        <v>872.99</v>
      </c>
      <c r="G12811"/>
      <c r="H12811"/>
    </row>
    <row r="12812" spans="1:8" x14ac:dyDescent="0.2">
      <c r="A12812" s="6">
        <v>45128</v>
      </c>
      <c r="B12812" t="s">
        <v>61</v>
      </c>
      <c r="C12812">
        <v>564.77</v>
      </c>
      <c r="G12812"/>
      <c r="H12812"/>
    </row>
    <row r="12813" spans="1:8" x14ac:dyDescent="0.2">
      <c r="A12813" s="6">
        <v>45128</v>
      </c>
      <c r="B12813" t="s">
        <v>74</v>
      </c>
      <c r="C12813">
        <v>613.08000000000004</v>
      </c>
      <c r="G12813"/>
      <c r="H12813"/>
    </row>
    <row r="12814" spans="1:8" x14ac:dyDescent="0.2">
      <c r="A12814" s="6">
        <v>45128</v>
      </c>
      <c r="B12814" t="s">
        <v>79</v>
      </c>
      <c r="C12814">
        <v>29.94</v>
      </c>
      <c r="G12814"/>
      <c r="H12814"/>
    </row>
    <row r="12815" spans="1:8" x14ac:dyDescent="0.2">
      <c r="A12815" s="6">
        <v>45128</v>
      </c>
      <c r="B12815" t="s">
        <v>69</v>
      </c>
      <c r="C12815">
        <v>48.93</v>
      </c>
      <c r="G12815"/>
      <c r="H12815"/>
    </row>
    <row r="12816" spans="1:8" x14ac:dyDescent="0.2">
      <c r="A12816" s="6">
        <v>45128</v>
      </c>
      <c r="B12816" t="s">
        <v>78</v>
      </c>
      <c r="C12816">
        <v>118.94</v>
      </c>
      <c r="G12816"/>
      <c r="H12816"/>
    </row>
    <row r="12817" spans="1:8" x14ac:dyDescent="0.2">
      <c r="A12817" s="6">
        <v>45128</v>
      </c>
      <c r="B12817" t="s">
        <v>60</v>
      </c>
      <c r="C12817">
        <v>721.28</v>
      </c>
      <c r="G12817"/>
      <c r="H12817"/>
    </row>
    <row r="12818" spans="1:8" x14ac:dyDescent="0.2">
      <c r="A12818" s="6">
        <v>45128</v>
      </c>
      <c r="B12818" t="s">
        <v>84</v>
      </c>
      <c r="C12818">
        <v>324.29000000000002</v>
      </c>
      <c r="G12818"/>
      <c r="H12818"/>
    </row>
    <row r="12819" spans="1:8" x14ac:dyDescent="0.2">
      <c r="A12819" s="6">
        <v>45128</v>
      </c>
      <c r="B12819" t="s">
        <v>65</v>
      </c>
      <c r="C12819">
        <v>587.42999999999995</v>
      </c>
      <c r="G12819"/>
      <c r="H12819"/>
    </row>
    <row r="12820" spans="1:8" x14ac:dyDescent="0.2">
      <c r="A12820" s="6">
        <v>45128</v>
      </c>
      <c r="B12820" t="s">
        <v>75</v>
      </c>
      <c r="C12820">
        <v>632.1</v>
      </c>
      <c r="G12820"/>
      <c r="H12820"/>
    </row>
    <row r="12821" spans="1:8" x14ac:dyDescent="0.2">
      <c r="A12821" s="6">
        <v>45128</v>
      </c>
      <c r="B12821" t="s">
        <v>82</v>
      </c>
      <c r="C12821">
        <v>1561.6</v>
      </c>
      <c r="G12821"/>
      <c r="H12821"/>
    </row>
    <row r="12822" spans="1:8" x14ac:dyDescent="0.2">
      <c r="A12822" s="6">
        <v>45128</v>
      </c>
      <c r="B12822" t="s">
        <v>77</v>
      </c>
      <c r="C12822">
        <v>385.52</v>
      </c>
      <c r="G12822"/>
      <c r="H12822"/>
    </row>
    <row r="12823" spans="1:8" x14ac:dyDescent="0.2">
      <c r="A12823" s="6">
        <v>45128</v>
      </c>
      <c r="B12823" t="s">
        <v>81</v>
      </c>
      <c r="C12823">
        <v>651.16</v>
      </c>
      <c r="G12823"/>
      <c r="H12823"/>
    </row>
    <row r="12824" spans="1:8" x14ac:dyDescent="0.2">
      <c r="A12824" s="6">
        <v>45128</v>
      </c>
      <c r="B12824" t="s">
        <v>66</v>
      </c>
      <c r="C12824">
        <v>714.71</v>
      </c>
      <c r="G12824"/>
      <c r="H12824"/>
    </row>
    <row r="12825" spans="1:8" x14ac:dyDescent="0.2">
      <c r="A12825" s="6">
        <v>45128</v>
      </c>
      <c r="B12825" t="s">
        <v>67</v>
      </c>
      <c r="C12825">
        <v>1983.47</v>
      </c>
      <c r="G12825"/>
      <c r="H12825"/>
    </row>
    <row r="12826" spans="1:8" x14ac:dyDescent="0.2">
      <c r="A12826" s="6">
        <v>45128</v>
      </c>
      <c r="B12826" t="s">
        <v>72</v>
      </c>
      <c r="C12826">
        <v>157.19999999999999</v>
      </c>
      <c r="G12826"/>
      <c r="H12826"/>
    </row>
    <row r="12827" spans="1:8" x14ac:dyDescent="0.2">
      <c r="A12827" s="6">
        <v>45128</v>
      </c>
      <c r="B12827" t="s">
        <v>70</v>
      </c>
      <c r="C12827">
        <v>165.72</v>
      </c>
      <c r="G12827"/>
      <c r="H12827"/>
    </row>
    <row r="12828" spans="1:8" x14ac:dyDescent="0.2">
      <c r="A12828" s="6">
        <v>45128</v>
      </c>
      <c r="B12828" t="s">
        <v>73</v>
      </c>
      <c r="C12828">
        <v>420.93</v>
      </c>
      <c r="G12828"/>
      <c r="H12828"/>
    </row>
    <row r="12829" spans="1:8" x14ac:dyDescent="0.2">
      <c r="A12829" s="6">
        <v>45128</v>
      </c>
      <c r="B12829" t="s">
        <v>85</v>
      </c>
      <c r="C12829">
        <v>142</v>
      </c>
      <c r="G12829"/>
      <c r="H12829"/>
    </row>
    <row r="12830" spans="1:8" x14ac:dyDescent="0.2">
      <c r="A12830" s="6">
        <v>45128</v>
      </c>
      <c r="B12830" t="s">
        <v>71</v>
      </c>
      <c r="C12830">
        <v>503.98</v>
      </c>
      <c r="G12830"/>
      <c r="H12830"/>
    </row>
    <row r="12831" spans="1:8" x14ac:dyDescent="0.2">
      <c r="A12831" s="6">
        <v>45128</v>
      </c>
      <c r="B12831" t="s">
        <v>62</v>
      </c>
      <c r="C12831">
        <v>529.01</v>
      </c>
      <c r="G12831"/>
      <c r="H12831"/>
    </row>
    <row r="12832" spans="1:8" x14ac:dyDescent="0.2">
      <c r="A12832" s="6">
        <v>45128</v>
      </c>
      <c r="B12832" t="s">
        <v>83</v>
      </c>
      <c r="C12832">
        <v>703.84</v>
      </c>
      <c r="G12832"/>
      <c r="H12832"/>
    </row>
    <row r="12833" spans="1:8" x14ac:dyDescent="0.2">
      <c r="A12833" s="6">
        <v>45128</v>
      </c>
      <c r="B12833" t="s">
        <v>76</v>
      </c>
      <c r="C12833">
        <v>181.36</v>
      </c>
      <c r="G12833"/>
      <c r="H12833"/>
    </row>
    <row r="12834" spans="1:8" x14ac:dyDescent="0.2">
      <c r="A12834" s="6">
        <v>45128</v>
      </c>
      <c r="B12834" t="s">
        <v>64</v>
      </c>
      <c r="C12834">
        <v>55.99</v>
      </c>
      <c r="G12834"/>
      <c r="H12834"/>
    </row>
    <row r="12835" spans="1:8" x14ac:dyDescent="0.2">
      <c r="A12835" s="6">
        <v>45128</v>
      </c>
      <c r="B12835" t="s">
        <v>80</v>
      </c>
      <c r="C12835">
        <v>122.6</v>
      </c>
      <c r="G12835"/>
      <c r="H12835"/>
    </row>
    <row r="12836" spans="1:8" x14ac:dyDescent="0.2">
      <c r="A12836" s="6">
        <v>45129</v>
      </c>
      <c r="B12836" t="s">
        <v>61</v>
      </c>
      <c r="C12836">
        <v>399.88</v>
      </c>
      <c r="G12836"/>
      <c r="H12836"/>
    </row>
    <row r="12837" spans="1:8" x14ac:dyDescent="0.2">
      <c r="A12837" s="6">
        <v>45129</v>
      </c>
      <c r="B12837" t="s">
        <v>69</v>
      </c>
      <c r="C12837">
        <v>247.93</v>
      </c>
      <c r="G12837"/>
      <c r="H12837"/>
    </row>
    <row r="12838" spans="1:8" x14ac:dyDescent="0.2">
      <c r="A12838" s="6">
        <v>45129</v>
      </c>
      <c r="B12838" t="s">
        <v>84</v>
      </c>
      <c r="C12838">
        <v>429.47</v>
      </c>
      <c r="G12838"/>
      <c r="H12838"/>
    </row>
    <row r="12839" spans="1:8" x14ac:dyDescent="0.2">
      <c r="A12839" s="6">
        <v>45129</v>
      </c>
      <c r="B12839" t="s">
        <v>78</v>
      </c>
      <c r="C12839">
        <v>138.44999999999999</v>
      </c>
      <c r="G12839"/>
      <c r="H12839"/>
    </row>
    <row r="12840" spans="1:8" x14ac:dyDescent="0.2">
      <c r="A12840" s="6">
        <v>45129</v>
      </c>
      <c r="B12840" t="s">
        <v>68</v>
      </c>
      <c r="C12840">
        <v>22.27</v>
      </c>
      <c r="G12840"/>
      <c r="H12840"/>
    </row>
    <row r="12841" spans="1:8" x14ac:dyDescent="0.2">
      <c r="A12841" s="6">
        <v>45129</v>
      </c>
      <c r="B12841" t="s">
        <v>75</v>
      </c>
      <c r="C12841">
        <v>529.04999999999995</v>
      </c>
      <c r="G12841"/>
      <c r="H12841"/>
    </row>
    <row r="12842" spans="1:8" x14ac:dyDescent="0.2">
      <c r="A12842" s="6">
        <v>45129</v>
      </c>
      <c r="B12842" t="s">
        <v>74</v>
      </c>
      <c r="C12842">
        <v>123.94</v>
      </c>
      <c r="G12842"/>
      <c r="H12842"/>
    </row>
    <row r="12843" spans="1:8" x14ac:dyDescent="0.2">
      <c r="A12843" s="6">
        <v>45129</v>
      </c>
      <c r="B12843" t="s">
        <v>79</v>
      </c>
      <c r="C12843">
        <v>82.95</v>
      </c>
      <c r="G12843"/>
      <c r="H12843"/>
    </row>
    <row r="12844" spans="1:8" x14ac:dyDescent="0.2">
      <c r="A12844" s="6">
        <v>45129</v>
      </c>
      <c r="B12844" t="s">
        <v>60</v>
      </c>
      <c r="C12844">
        <v>665.9</v>
      </c>
      <c r="G12844"/>
      <c r="H12844"/>
    </row>
    <row r="12845" spans="1:8" x14ac:dyDescent="0.2">
      <c r="A12845" s="6">
        <v>45129</v>
      </c>
      <c r="B12845" t="s">
        <v>77</v>
      </c>
      <c r="C12845">
        <v>530.15</v>
      </c>
      <c r="G12845"/>
      <c r="H12845"/>
    </row>
    <row r="12846" spans="1:8" x14ac:dyDescent="0.2">
      <c r="A12846" s="6">
        <v>45129</v>
      </c>
      <c r="B12846" t="s">
        <v>83</v>
      </c>
      <c r="C12846">
        <v>674.65</v>
      </c>
      <c r="G12846"/>
      <c r="H12846"/>
    </row>
    <row r="12847" spans="1:8" x14ac:dyDescent="0.2">
      <c r="A12847" s="6">
        <v>45129</v>
      </c>
      <c r="B12847" t="s">
        <v>81</v>
      </c>
      <c r="C12847">
        <v>19.989999999999998</v>
      </c>
      <c r="G12847"/>
      <c r="H12847"/>
    </row>
    <row r="12848" spans="1:8" x14ac:dyDescent="0.2">
      <c r="A12848" s="6">
        <v>45129</v>
      </c>
      <c r="B12848" t="s">
        <v>62</v>
      </c>
      <c r="C12848">
        <v>94.47</v>
      </c>
      <c r="G12848"/>
      <c r="H12848"/>
    </row>
    <row r="12849" spans="1:8" x14ac:dyDescent="0.2">
      <c r="A12849" s="6">
        <v>45129</v>
      </c>
      <c r="B12849" t="s">
        <v>82</v>
      </c>
      <c r="C12849">
        <v>1008.11</v>
      </c>
      <c r="G12849"/>
      <c r="H12849"/>
    </row>
    <row r="12850" spans="1:8" x14ac:dyDescent="0.2">
      <c r="A12850" s="6">
        <v>45129</v>
      </c>
      <c r="B12850" t="s">
        <v>85</v>
      </c>
      <c r="C12850">
        <v>213</v>
      </c>
      <c r="G12850"/>
      <c r="H12850"/>
    </row>
    <row r="12851" spans="1:8" x14ac:dyDescent="0.2">
      <c r="A12851" s="6">
        <v>45129</v>
      </c>
      <c r="B12851" t="s">
        <v>76</v>
      </c>
      <c r="C12851">
        <v>272.99</v>
      </c>
      <c r="G12851"/>
      <c r="H12851"/>
    </row>
    <row r="12852" spans="1:8" x14ac:dyDescent="0.2">
      <c r="A12852" s="6">
        <v>45129</v>
      </c>
      <c r="B12852" t="s">
        <v>73</v>
      </c>
      <c r="C12852">
        <v>647.42999999999995</v>
      </c>
      <c r="G12852"/>
      <c r="H12852"/>
    </row>
    <row r="12853" spans="1:8" x14ac:dyDescent="0.2">
      <c r="A12853" s="6">
        <v>45129</v>
      </c>
      <c r="B12853" t="s">
        <v>67</v>
      </c>
      <c r="C12853">
        <v>1255.1500000000001</v>
      </c>
      <c r="G12853"/>
      <c r="H12853"/>
    </row>
    <row r="12854" spans="1:8" x14ac:dyDescent="0.2">
      <c r="A12854" s="6">
        <v>45129</v>
      </c>
      <c r="B12854" t="s">
        <v>70</v>
      </c>
      <c r="C12854">
        <v>177.96</v>
      </c>
      <c r="G12854"/>
      <c r="H12854"/>
    </row>
    <row r="12855" spans="1:8" x14ac:dyDescent="0.2">
      <c r="A12855" s="6">
        <v>45129</v>
      </c>
      <c r="B12855" t="s">
        <v>72</v>
      </c>
      <c r="C12855">
        <v>707.74</v>
      </c>
      <c r="G12855"/>
      <c r="H12855"/>
    </row>
    <row r="12856" spans="1:8" x14ac:dyDescent="0.2">
      <c r="A12856" s="6">
        <v>45129</v>
      </c>
      <c r="B12856" t="s">
        <v>66</v>
      </c>
      <c r="C12856">
        <v>624.92999999999995</v>
      </c>
      <c r="G12856"/>
      <c r="H12856"/>
    </row>
    <row r="12857" spans="1:8" x14ac:dyDescent="0.2">
      <c r="A12857" s="6">
        <v>45129</v>
      </c>
      <c r="B12857" t="s">
        <v>71</v>
      </c>
      <c r="C12857">
        <v>1340.39</v>
      </c>
      <c r="G12857"/>
      <c r="H12857"/>
    </row>
    <row r="12858" spans="1:8" x14ac:dyDescent="0.2">
      <c r="A12858" s="6">
        <v>45129</v>
      </c>
      <c r="B12858" t="s">
        <v>65</v>
      </c>
      <c r="C12858">
        <v>309.45999999999998</v>
      </c>
      <c r="G12858"/>
      <c r="H12858"/>
    </row>
    <row r="12859" spans="1:8" x14ac:dyDescent="0.2">
      <c r="A12859" s="6">
        <v>45129</v>
      </c>
      <c r="B12859" t="s">
        <v>63</v>
      </c>
      <c r="C12859">
        <v>133.78</v>
      </c>
      <c r="G12859"/>
      <c r="H12859"/>
    </row>
    <row r="12860" spans="1:8" x14ac:dyDescent="0.2">
      <c r="A12860" s="6">
        <v>45129</v>
      </c>
      <c r="B12860" t="s">
        <v>80</v>
      </c>
      <c r="C12860">
        <v>230.99</v>
      </c>
      <c r="G12860"/>
      <c r="H12860"/>
    </row>
    <row r="12861" spans="1:8" x14ac:dyDescent="0.2">
      <c r="A12861" s="6">
        <v>45130</v>
      </c>
      <c r="B12861" t="s">
        <v>60</v>
      </c>
      <c r="C12861">
        <v>412.17</v>
      </c>
      <c r="G12861"/>
      <c r="H12861"/>
    </row>
    <row r="12862" spans="1:8" x14ac:dyDescent="0.2">
      <c r="A12862" s="6">
        <v>45130</v>
      </c>
      <c r="B12862" t="s">
        <v>79</v>
      </c>
      <c r="C12862">
        <v>91.24</v>
      </c>
      <c r="G12862"/>
      <c r="H12862"/>
    </row>
    <row r="12863" spans="1:8" x14ac:dyDescent="0.2">
      <c r="A12863" s="6">
        <v>45130</v>
      </c>
      <c r="B12863" t="s">
        <v>61</v>
      </c>
      <c r="C12863">
        <v>494.87</v>
      </c>
      <c r="G12863"/>
      <c r="H12863"/>
    </row>
    <row r="12864" spans="1:8" x14ac:dyDescent="0.2">
      <c r="A12864" s="6">
        <v>45130</v>
      </c>
      <c r="B12864" t="s">
        <v>85</v>
      </c>
      <c r="C12864">
        <v>143.4</v>
      </c>
      <c r="G12864"/>
      <c r="H12864"/>
    </row>
    <row r="12865" spans="1:8" x14ac:dyDescent="0.2">
      <c r="A12865" s="6">
        <v>45130</v>
      </c>
      <c r="B12865" t="s">
        <v>78</v>
      </c>
      <c r="C12865">
        <v>59.19</v>
      </c>
      <c r="G12865"/>
      <c r="H12865"/>
    </row>
    <row r="12866" spans="1:8" x14ac:dyDescent="0.2">
      <c r="A12866" s="6">
        <v>45130</v>
      </c>
      <c r="B12866" t="s">
        <v>75</v>
      </c>
      <c r="C12866">
        <v>505.9</v>
      </c>
      <c r="G12866"/>
      <c r="H12866"/>
    </row>
    <row r="12867" spans="1:8" x14ac:dyDescent="0.2">
      <c r="A12867" s="6">
        <v>45130</v>
      </c>
      <c r="B12867" t="s">
        <v>65</v>
      </c>
      <c r="C12867">
        <v>434.78</v>
      </c>
      <c r="G12867"/>
      <c r="H12867"/>
    </row>
    <row r="12868" spans="1:8" x14ac:dyDescent="0.2">
      <c r="A12868" s="6">
        <v>45130</v>
      </c>
      <c r="B12868" t="s">
        <v>77</v>
      </c>
      <c r="C12868">
        <v>428.64</v>
      </c>
      <c r="G12868"/>
      <c r="H12868"/>
    </row>
    <row r="12869" spans="1:8" x14ac:dyDescent="0.2">
      <c r="A12869" s="6">
        <v>45130</v>
      </c>
      <c r="B12869" t="s">
        <v>74</v>
      </c>
      <c r="C12869">
        <v>116.25</v>
      </c>
      <c r="G12869"/>
      <c r="H12869"/>
    </row>
    <row r="12870" spans="1:8" x14ac:dyDescent="0.2">
      <c r="A12870" s="6">
        <v>45130</v>
      </c>
      <c r="B12870" t="s">
        <v>68</v>
      </c>
      <c r="C12870">
        <v>11.58</v>
      </c>
      <c r="G12870"/>
      <c r="H12870"/>
    </row>
    <row r="12871" spans="1:8" x14ac:dyDescent="0.2">
      <c r="A12871" s="6">
        <v>45130</v>
      </c>
      <c r="B12871" t="s">
        <v>84</v>
      </c>
      <c r="C12871">
        <v>539.03</v>
      </c>
      <c r="G12871"/>
      <c r="H12871"/>
    </row>
    <row r="12872" spans="1:8" x14ac:dyDescent="0.2">
      <c r="A12872" s="6">
        <v>45130</v>
      </c>
      <c r="B12872" t="s">
        <v>76</v>
      </c>
      <c r="C12872">
        <v>233</v>
      </c>
      <c r="G12872"/>
      <c r="H12872"/>
    </row>
    <row r="12873" spans="1:8" x14ac:dyDescent="0.2">
      <c r="A12873" s="6">
        <v>45130</v>
      </c>
      <c r="B12873" t="s">
        <v>70</v>
      </c>
      <c r="C12873">
        <v>271.45999999999998</v>
      </c>
      <c r="G12873"/>
      <c r="H12873"/>
    </row>
    <row r="12874" spans="1:8" x14ac:dyDescent="0.2">
      <c r="A12874" s="6">
        <v>45130</v>
      </c>
      <c r="B12874" t="s">
        <v>66</v>
      </c>
      <c r="C12874">
        <v>767.55</v>
      </c>
      <c r="G12874"/>
      <c r="H12874"/>
    </row>
    <row r="12875" spans="1:8" x14ac:dyDescent="0.2">
      <c r="A12875" s="6">
        <v>45130</v>
      </c>
      <c r="B12875" t="s">
        <v>83</v>
      </c>
      <c r="C12875">
        <v>814.17</v>
      </c>
      <c r="G12875"/>
      <c r="H12875"/>
    </row>
    <row r="12876" spans="1:8" x14ac:dyDescent="0.2">
      <c r="A12876" s="6">
        <v>45130</v>
      </c>
      <c r="B12876" t="s">
        <v>82</v>
      </c>
      <c r="C12876">
        <v>440.68</v>
      </c>
      <c r="G12876"/>
      <c r="H12876"/>
    </row>
    <row r="12877" spans="1:8" x14ac:dyDescent="0.2">
      <c r="A12877" s="6">
        <v>45130</v>
      </c>
      <c r="B12877" t="s">
        <v>69</v>
      </c>
      <c r="C12877">
        <v>41.99</v>
      </c>
      <c r="G12877"/>
      <c r="H12877"/>
    </row>
    <row r="12878" spans="1:8" x14ac:dyDescent="0.2">
      <c r="A12878" s="6">
        <v>45130</v>
      </c>
      <c r="B12878" t="s">
        <v>62</v>
      </c>
      <c r="C12878">
        <v>338.87</v>
      </c>
      <c r="G12878"/>
      <c r="H12878"/>
    </row>
    <row r="12879" spans="1:8" x14ac:dyDescent="0.2">
      <c r="A12879" s="6">
        <v>45130</v>
      </c>
      <c r="B12879" t="s">
        <v>73</v>
      </c>
      <c r="C12879">
        <v>25</v>
      </c>
      <c r="G12879"/>
      <c r="H12879"/>
    </row>
    <row r="12880" spans="1:8" x14ac:dyDescent="0.2">
      <c r="A12880" s="6">
        <v>45130</v>
      </c>
      <c r="B12880" t="s">
        <v>67</v>
      </c>
      <c r="C12880">
        <v>519.96</v>
      </c>
      <c r="G12880"/>
      <c r="H12880"/>
    </row>
    <row r="12881" spans="1:8" x14ac:dyDescent="0.2">
      <c r="A12881" s="6">
        <v>45130</v>
      </c>
      <c r="B12881" t="s">
        <v>71</v>
      </c>
      <c r="C12881">
        <v>1684.44</v>
      </c>
      <c r="G12881"/>
      <c r="H12881"/>
    </row>
    <row r="12882" spans="1:8" x14ac:dyDescent="0.2">
      <c r="A12882" s="6">
        <v>45130</v>
      </c>
      <c r="B12882" t="s">
        <v>72</v>
      </c>
      <c r="C12882">
        <v>163</v>
      </c>
      <c r="G12882"/>
      <c r="H12882"/>
    </row>
    <row r="12883" spans="1:8" x14ac:dyDescent="0.2">
      <c r="A12883" s="6">
        <v>45130</v>
      </c>
      <c r="B12883" t="s">
        <v>81</v>
      </c>
      <c r="C12883">
        <v>552.35</v>
      </c>
      <c r="G12883"/>
      <c r="H12883"/>
    </row>
    <row r="12884" spans="1:8" x14ac:dyDescent="0.2">
      <c r="A12884" s="6">
        <v>45130</v>
      </c>
      <c r="B12884" t="s">
        <v>63</v>
      </c>
      <c r="C12884">
        <v>394.92</v>
      </c>
      <c r="G12884"/>
      <c r="H12884"/>
    </row>
    <row r="12885" spans="1:8" x14ac:dyDescent="0.2">
      <c r="A12885" s="6">
        <v>45131</v>
      </c>
      <c r="B12885" t="s">
        <v>61</v>
      </c>
      <c r="C12885">
        <v>300.99</v>
      </c>
      <c r="G12885"/>
      <c r="H12885"/>
    </row>
    <row r="12886" spans="1:8" x14ac:dyDescent="0.2">
      <c r="A12886" s="6">
        <v>45131</v>
      </c>
      <c r="B12886" t="s">
        <v>74</v>
      </c>
      <c r="C12886">
        <v>97.78</v>
      </c>
      <c r="G12886"/>
      <c r="H12886"/>
    </row>
    <row r="12887" spans="1:8" x14ac:dyDescent="0.2">
      <c r="A12887" s="6">
        <v>45131</v>
      </c>
      <c r="B12887" t="s">
        <v>60</v>
      </c>
      <c r="C12887">
        <v>438.91</v>
      </c>
      <c r="G12887"/>
      <c r="H12887"/>
    </row>
    <row r="12888" spans="1:8" x14ac:dyDescent="0.2">
      <c r="A12888" s="6">
        <v>45131</v>
      </c>
      <c r="B12888" t="s">
        <v>84</v>
      </c>
      <c r="C12888">
        <v>597.48</v>
      </c>
      <c r="G12888"/>
      <c r="H12888"/>
    </row>
    <row r="12889" spans="1:8" x14ac:dyDescent="0.2">
      <c r="A12889" s="6">
        <v>45131</v>
      </c>
      <c r="B12889" t="s">
        <v>79</v>
      </c>
      <c r="C12889">
        <v>65.06</v>
      </c>
      <c r="G12889"/>
      <c r="H12889"/>
    </row>
    <row r="12890" spans="1:8" x14ac:dyDescent="0.2">
      <c r="A12890" s="6">
        <v>45131</v>
      </c>
      <c r="B12890" t="s">
        <v>73</v>
      </c>
      <c r="C12890">
        <v>9.0500000000000007</v>
      </c>
      <c r="G12890"/>
      <c r="H12890"/>
    </row>
    <row r="12891" spans="1:8" x14ac:dyDescent="0.2">
      <c r="A12891" s="6">
        <v>45131</v>
      </c>
      <c r="B12891" t="s">
        <v>78</v>
      </c>
      <c r="C12891">
        <v>166.6</v>
      </c>
      <c r="G12891"/>
      <c r="H12891"/>
    </row>
    <row r="12892" spans="1:8" x14ac:dyDescent="0.2">
      <c r="A12892" s="6">
        <v>45131</v>
      </c>
      <c r="B12892" t="s">
        <v>69</v>
      </c>
      <c r="C12892">
        <v>20.94</v>
      </c>
      <c r="G12892"/>
      <c r="H12892"/>
    </row>
    <row r="12893" spans="1:8" x14ac:dyDescent="0.2">
      <c r="A12893" s="6">
        <v>45131</v>
      </c>
      <c r="B12893" t="s">
        <v>63</v>
      </c>
      <c r="C12893">
        <v>11.88</v>
      </c>
      <c r="G12893"/>
      <c r="H12893"/>
    </row>
    <row r="12894" spans="1:8" x14ac:dyDescent="0.2">
      <c r="A12894" s="6">
        <v>45131</v>
      </c>
      <c r="B12894" t="s">
        <v>62</v>
      </c>
      <c r="C12894">
        <v>387.42</v>
      </c>
      <c r="G12894"/>
      <c r="H12894"/>
    </row>
    <row r="12895" spans="1:8" x14ac:dyDescent="0.2">
      <c r="A12895" s="6">
        <v>45131</v>
      </c>
      <c r="B12895" t="s">
        <v>66</v>
      </c>
      <c r="C12895">
        <v>554.76</v>
      </c>
      <c r="G12895"/>
      <c r="H12895"/>
    </row>
    <row r="12896" spans="1:8" x14ac:dyDescent="0.2">
      <c r="A12896" s="6">
        <v>45131</v>
      </c>
      <c r="B12896" t="s">
        <v>68</v>
      </c>
      <c r="C12896">
        <v>38.56</v>
      </c>
      <c r="G12896"/>
      <c r="H12896"/>
    </row>
    <row r="12897" spans="1:8" x14ac:dyDescent="0.2">
      <c r="A12897" s="6">
        <v>45131</v>
      </c>
      <c r="B12897" t="s">
        <v>82</v>
      </c>
      <c r="C12897">
        <v>1521.49</v>
      </c>
      <c r="G12897"/>
      <c r="H12897"/>
    </row>
    <row r="12898" spans="1:8" x14ac:dyDescent="0.2">
      <c r="A12898" s="6">
        <v>45131</v>
      </c>
      <c r="B12898" t="s">
        <v>70</v>
      </c>
      <c r="C12898">
        <v>253.84</v>
      </c>
      <c r="G12898"/>
      <c r="H12898"/>
    </row>
    <row r="12899" spans="1:8" x14ac:dyDescent="0.2">
      <c r="A12899" s="6">
        <v>45131</v>
      </c>
      <c r="B12899" t="s">
        <v>83</v>
      </c>
      <c r="C12899">
        <v>800.8</v>
      </c>
      <c r="G12899"/>
      <c r="H12899"/>
    </row>
    <row r="12900" spans="1:8" x14ac:dyDescent="0.2">
      <c r="A12900" s="6">
        <v>45131</v>
      </c>
      <c r="B12900" t="s">
        <v>85</v>
      </c>
      <c r="C12900">
        <v>174.99</v>
      </c>
      <c r="G12900"/>
      <c r="H12900"/>
    </row>
    <row r="12901" spans="1:8" x14ac:dyDescent="0.2">
      <c r="A12901" s="6">
        <v>45131</v>
      </c>
      <c r="B12901" t="s">
        <v>77</v>
      </c>
      <c r="C12901">
        <v>1022.51</v>
      </c>
      <c r="G12901"/>
      <c r="H12901"/>
    </row>
    <row r="12902" spans="1:8" x14ac:dyDescent="0.2">
      <c r="A12902" s="6">
        <v>45131</v>
      </c>
      <c r="B12902" t="s">
        <v>81</v>
      </c>
      <c r="C12902">
        <v>1324.17</v>
      </c>
      <c r="G12902"/>
      <c r="H12902"/>
    </row>
    <row r="12903" spans="1:8" x14ac:dyDescent="0.2">
      <c r="A12903" s="6">
        <v>45131</v>
      </c>
      <c r="B12903" t="s">
        <v>71</v>
      </c>
      <c r="C12903">
        <v>1372.16</v>
      </c>
      <c r="G12903"/>
      <c r="H12903"/>
    </row>
    <row r="12904" spans="1:8" x14ac:dyDescent="0.2">
      <c r="A12904" s="6">
        <v>45131</v>
      </c>
      <c r="B12904" t="s">
        <v>75</v>
      </c>
      <c r="C12904">
        <v>475.01</v>
      </c>
      <c r="G12904"/>
      <c r="H12904"/>
    </row>
    <row r="12905" spans="1:8" x14ac:dyDescent="0.2">
      <c r="A12905" s="6">
        <v>45131</v>
      </c>
      <c r="B12905" t="s">
        <v>65</v>
      </c>
      <c r="C12905">
        <v>203.48</v>
      </c>
      <c r="G12905"/>
      <c r="H12905"/>
    </row>
    <row r="12906" spans="1:8" x14ac:dyDescent="0.2">
      <c r="A12906" s="6">
        <v>45131</v>
      </c>
      <c r="B12906" t="s">
        <v>67</v>
      </c>
      <c r="C12906">
        <v>735.23</v>
      </c>
      <c r="G12906"/>
      <c r="H12906"/>
    </row>
    <row r="12907" spans="1:8" x14ac:dyDescent="0.2">
      <c r="A12907" s="6">
        <v>45131</v>
      </c>
      <c r="B12907" t="s">
        <v>72</v>
      </c>
      <c r="C12907">
        <v>184.49</v>
      </c>
      <c r="G12907"/>
      <c r="H12907"/>
    </row>
    <row r="12908" spans="1:8" x14ac:dyDescent="0.2">
      <c r="A12908" s="6">
        <v>45131</v>
      </c>
      <c r="B12908" t="s">
        <v>80</v>
      </c>
      <c r="C12908">
        <v>139</v>
      </c>
      <c r="G12908"/>
      <c r="H12908"/>
    </row>
    <row r="12909" spans="1:8" x14ac:dyDescent="0.2">
      <c r="A12909" s="6">
        <v>45131</v>
      </c>
      <c r="B12909" t="s">
        <v>76</v>
      </c>
      <c r="C12909">
        <v>248</v>
      </c>
      <c r="G12909"/>
      <c r="H12909"/>
    </row>
    <row r="12910" spans="1:8" x14ac:dyDescent="0.2">
      <c r="A12910" s="6">
        <v>45132</v>
      </c>
      <c r="B12910" t="s">
        <v>77</v>
      </c>
      <c r="C12910">
        <v>326.39999999999998</v>
      </c>
      <c r="G12910"/>
      <c r="H12910"/>
    </row>
    <row r="12911" spans="1:8" x14ac:dyDescent="0.2">
      <c r="A12911" s="6">
        <v>45132</v>
      </c>
      <c r="B12911" t="s">
        <v>61</v>
      </c>
      <c r="C12911">
        <v>724.09</v>
      </c>
      <c r="G12911"/>
      <c r="H12911"/>
    </row>
    <row r="12912" spans="1:8" x14ac:dyDescent="0.2">
      <c r="A12912" s="6">
        <v>45132</v>
      </c>
      <c r="B12912" t="s">
        <v>79</v>
      </c>
      <c r="C12912">
        <v>24.5</v>
      </c>
      <c r="G12912"/>
      <c r="H12912"/>
    </row>
    <row r="12913" spans="1:8" x14ac:dyDescent="0.2">
      <c r="A12913" s="6">
        <v>45132</v>
      </c>
      <c r="B12913" t="s">
        <v>69</v>
      </c>
      <c r="C12913">
        <v>156.91999999999999</v>
      </c>
      <c r="G12913"/>
      <c r="H12913"/>
    </row>
    <row r="12914" spans="1:8" x14ac:dyDescent="0.2">
      <c r="A12914" s="6">
        <v>45132</v>
      </c>
      <c r="B12914" t="s">
        <v>60</v>
      </c>
      <c r="C12914">
        <v>243.49</v>
      </c>
      <c r="G12914"/>
      <c r="H12914"/>
    </row>
    <row r="12915" spans="1:8" x14ac:dyDescent="0.2">
      <c r="A12915" s="6">
        <v>45132</v>
      </c>
      <c r="B12915" t="s">
        <v>78</v>
      </c>
      <c r="C12915">
        <v>41.21</v>
      </c>
      <c r="G12915"/>
      <c r="H12915"/>
    </row>
    <row r="12916" spans="1:8" x14ac:dyDescent="0.2">
      <c r="A12916" s="6">
        <v>45132</v>
      </c>
      <c r="B12916" t="s">
        <v>65</v>
      </c>
      <c r="C12916">
        <v>599.67999999999995</v>
      </c>
      <c r="G12916"/>
      <c r="H12916"/>
    </row>
    <row r="12917" spans="1:8" x14ac:dyDescent="0.2">
      <c r="A12917" s="6">
        <v>45132</v>
      </c>
      <c r="B12917" t="s">
        <v>62</v>
      </c>
      <c r="C12917">
        <v>417.34</v>
      </c>
      <c r="G12917"/>
      <c r="H12917"/>
    </row>
    <row r="12918" spans="1:8" x14ac:dyDescent="0.2">
      <c r="A12918" s="6">
        <v>45132</v>
      </c>
      <c r="B12918" t="s">
        <v>84</v>
      </c>
      <c r="C12918">
        <v>364.44</v>
      </c>
      <c r="G12918"/>
      <c r="H12918"/>
    </row>
    <row r="12919" spans="1:8" x14ac:dyDescent="0.2">
      <c r="A12919" s="6">
        <v>45132</v>
      </c>
      <c r="B12919" t="s">
        <v>67</v>
      </c>
      <c r="C12919">
        <v>986.74</v>
      </c>
      <c r="G12919"/>
      <c r="H12919"/>
    </row>
    <row r="12920" spans="1:8" x14ac:dyDescent="0.2">
      <c r="A12920" s="6">
        <v>45132</v>
      </c>
      <c r="B12920" t="s">
        <v>85</v>
      </c>
      <c r="C12920">
        <v>357.07</v>
      </c>
      <c r="G12920"/>
      <c r="H12920"/>
    </row>
    <row r="12921" spans="1:8" x14ac:dyDescent="0.2">
      <c r="A12921" s="6">
        <v>45132</v>
      </c>
      <c r="B12921" t="s">
        <v>66</v>
      </c>
      <c r="C12921">
        <v>716.69</v>
      </c>
      <c r="G12921"/>
      <c r="H12921"/>
    </row>
    <row r="12922" spans="1:8" x14ac:dyDescent="0.2">
      <c r="A12922" s="6">
        <v>45132</v>
      </c>
      <c r="B12922" t="s">
        <v>76</v>
      </c>
      <c r="C12922">
        <v>62.99</v>
      </c>
      <c r="G12922"/>
      <c r="H12922"/>
    </row>
    <row r="12923" spans="1:8" x14ac:dyDescent="0.2">
      <c r="A12923" s="6">
        <v>45132</v>
      </c>
      <c r="B12923" t="s">
        <v>70</v>
      </c>
      <c r="C12923">
        <v>380.42</v>
      </c>
      <c r="G12923"/>
      <c r="H12923"/>
    </row>
    <row r="12924" spans="1:8" x14ac:dyDescent="0.2">
      <c r="A12924" s="6">
        <v>45132</v>
      </c>
      <c r="B12924" t="s">
        <v>73</v>
      </c>
      <c r="C12924">
        <v>22.99</v>
      </c>
      <c r="G12924"/>
      <c r="H12924"/>
    </row>
    <row r="12925" spans="1:8" x14ac:dyDescent="0.2">
      <c r="A12925" s="6">
        <v>45132</v>
      </c>
      <c r="B12925" t="s">
        <v>75</v>
      </c>
      <c r="C12925">
        <v>612</v>
      </c>
      <c r="G12925"/>
      <c r="H12925"/>
    </row>
    <row r="12926" spans="1:8" x14ac:dyDescent="0.2">
      <c r="A12926" s="6">
        <v>45132</v>
      </c>
      <c r="B12926" t="s">
        <v>83</v>
      </c>
      <c r="C12926">
        <v>674.35</v>
      </c>
      <c r="G12926"/>
      <c r="H12926"/>
    </row>
    <row r="12927" spans="1:8" x14ac:dyDescent="0.2">
      <c r="A12927" s="6">
        <v>45132</v>
      </c>
      <c r="B12927" t="s">
        <v>63</v>
      </c>
      <c r="C12927">
        <v>843.48</v>
      </c>
      <c r="G12927"/>
      <c r="H12927"/>
    </row>
    <row r="12928" spans="1:8" x14ac:dyDescent="0.2">
      <c r="A12928" s="6">
        <v>45132</v>
      </c>
      <c r="B12928" t="s">
        <v>82</v>
      </c>
      <c r="C12928">
        <v>914.65</v>
      </c>
      <c r="G12928"/>
      <c r="H12928"/>
    </row>
    <row r="12929" spans="1:8" x14ac:dyDescent="0.2">
      <c r="A12929" s="6">
        <v>45132</v>
      </c>
      <c r="B12929" t="s">
        <v>71</v>
      </c>
      <c r="C12929">
        <v>1421.21</v>
      </c>
      <c r="G12929"/>
      <c r="H12929"/>
    </row>
    <row r="12930" spans="1:8" x14ac:dyDescent="0.2">
      <c r="A12930" s="6">
        <v>45132</v>
      </c>
      <c r="B12930" t="s">
        <v>74</v>
      </c>
      <c r="C12930">
        <v>99.49</v>
      </c>
      <c r="G12930"/>
      <c r="H12930"/>
    </row>
    <row r="12931" spans="1:8" x14ac:dyDescent="0.2">
      <c r="A12931" s="6">
        <v>45132</v>
      </c>
      <c r="B12931" t="s">
        <v>72</v>
      </c>
      <c r="C12931">
        <v>380.6</v>
      </c>
      <c r="G12931"/>
      <c r="H12931"/>
    </row>
    <row r="12932" spans="1:8" x14ac:dyDescent="0.2">
      <c r="A12932" s="6">
        <v>45132</v>
      </c>
      <c r="B12932" t="s">
        <v>80</v>
      </c>
      <c r="C12932">
        <v>69.989999999999995</v>
      </c>
      <c r="G12932"/>
      <c r="H12932"/>
    </row>
    <row r="12933" spans="1:8" x14ac:dyDescent="0.2">
      <c r="A12933" s="6">
        <v>45132</v>
      </c>
      <c r="B12933" t="s">
        <v>81</v>
      </c>
      <c r="C12933">
        <v>179.95</v>
      </c>
      <c r="G12933"/>
      <c r="H12933"/>
    </row>
    <row r="12934" spans="1:8" x14ac:dyDescent="0.2">
      <c r="A12934" s="6">
        <v>45133</v>
      </c>
      <c r="B12934" t="s">
        <v>61</v>
      </c>
      <c r="C12934">
        <v>1093.95</v>
      </c>
      <c r="G12934"/>
      <c r="H12934"/>
    </row>
    <row r="12935" spans="1:8" x14ac:dyDescent="0.2">
      <c r="A12935" s="6">
        <v>45133</v>
      </c>
      <c r="B12935" t="s">
        <v>69</v>
      </c>
      <c r="C12935">
        <v>87.94</v>
      </c>
      <c r="G12935"/>
      <c r="H12935"/>
    </row>
    <row r="12936" spans="1:8" x14ac:dyDescent="0.2">
      <c r="A12936" s="6">
        <v>45133</v>
      </c>
      <c r="B12936" t="s">
        <v>78</v>
      </c>
      <c r="C12936">
        <v>110.32</v>
      </c>
      <c r="G12936"/>
      <c r="H12936"/>
    </row>
    <row r="12937" spans="1:8" x14ac:dyDescent="0.2">
      <c r="A12937" s="6">
        <v>45133</v>
      </c>
      <c r="B12937" t="s">
        <v>85</v>
      </c>
      <c r="C12937">
        <v>220.85</v>
      </c>
      <c r="G12937"/>
      <c r="H12937"/>
    </row>
    <row r="12938" spans="1:8" x14ac:dyDescent="0.2">
      <c r="A12938" s="6">
        <v>45133</v>
      </c>
      <c r="B12938" t="s">
        <v>68</v>
      </c>
      <c r="C12938">
        <v>20.32</v>
      </c>
      <c r="G12938"/>
      <c r="H12938"/>
    </row>
    <row r="12939" spans="1:8" x14ac:dyDescent="0.2">
      <c r="A12939" s="6">
        <v>45133</v>
      </c>
      <c r="B12939" t="s">
        <v>60</v>
      </c>
      <c r="C12939">
        <v>349.38</v>
      </c>
      <c r="G12939"/>
      <c r="H12939"/>
    </row>
    <row r="12940" spans="1:8" x14ac:dyDescent="0.2">
      <c r="A12940" s="6">
        <v>45133</v>
      </c>
      <c r="B12940" t="s">
        <v>65</v>
      </c>
      <c r="C12940">
        <v>444.59</v>
      </c>
      <c r="G12940"/>
      <c r="H12940"/>
    </row>
    <row r="12941" spans="1:8" x14ac:dyDescent="0.2">
      <c r="A12941" s="6">
        <v>45133</v>
      </c>
      <c r="B12941" t="s">
        <v>84</v>
      </c>
      <c r="C12941">
        <v>471.5</v>
      </c>
      <c r="G12941"/>
      <c r="H12941"/>
    </row>
    <row r="12942" spans="1:8" x14ac:dyDescent="0.2">
      <c r="A12942" s="6">
        <v>45133</v>
      </c>
      <c r="B12942" t="s">
        <v>62</v>
      </c>
      <c r="C12942">
        <v>335.23</v>
      </c>
      <c r="G12942"/>
      <c r="H12942"/>
    </row>
    <row r="12943" spans="1:8" x14ac:dyDescent="0.2">
      <c r="A12943" s="6">
        <v>45133</v>
      </c>
      <c r="B12943" t="s">
        <v>82</v>
      </c>
      <c r="C12943">
        <v>605.36</v>
      </c>
      <c r="G12943"/>
      <c r="H12943"/>
    </row>
    <row r="12944" spans="1:8" x14ac:dyDescent="0.2">
      <c r="A12944" s="6">
        <v>45133</v>
      </c>
      <c r="B12944" t="s">
        <v>63</v>
      </c>
      <c r="C12944">
        <v>32.909999999999997</v>
      </c>
      <c r="G12944"/>
      <c r="H12944"/>
    </row>
    <row r="12945" spans="1:8" x14ac:dyDescent="0.2">
      <c r="A12945" s="6">
        <v>45133</v>
      </c>
      <c r="B12945" t="s">
        <v>76</v>
      </c>
      <c r="C12945">
        <v>205.98</v>
      </c>
      <c r="G12945"/>
      <c r="H12945"/>
    </row>
    <row r="12946" spans="1:8" x14ac:dyDescent="0.2">
      <c r="A12946" s="6">
        <v>45133</v>
      </c>
      <c r="B12946" t="s">
        <v>79</v>
      </c>
      <c r="C12946">
        <v>15.31</v>
      </c>
      <c r="G12946"/>
      <c r="H12946"/>
    </row>
    <row r="12947" spans="1:8" x14ac:dyDescent="0.2">
      <c r="A12947" s="6">
        <v>45133</v>
      </c>
      <c r="B12947" t="s">
        <v>72</v>
      </c>
      <c r="C12947">
        <v>525.38</v>
      </c>
      <c r="G12947"/>
      <c r="H12947"/>
    </row>
    <row r="12948" spans="1:8" x14ac:dyDescent="0.2">
      <c r="A12948" s="6">
        <v>45133</v>
      </c>
      <c r="B12948" t="s">
        <v>77</v>
      </c>
      <c r="C12948">
        <v>568.96</v>
      </c>
      <c r="G12948"/>
      <c r="H12948"/>
    </row>
    <row r="12949" spans="1:8" x14ac:dyDescent="0.2">
      <c r="A12949" s="6">
        <v>45133</v>
      </c>
      <c r="B12949" t="s">
        <v>83</v>
      </c>
      <c r="C12949">
        <v>1132.96</v>
      </c>
      <c r="G12949"/>
      <c r="H12949"/>
    </row>
    <row r="12950" spans="1:8" x14ac:dyDescent="0.2">
      <c r="A12950" s="6">
        <v>45133</v>
      </c>
      <c r="B12950" t="s">
        <v>74</v>
      </c>
      <c r="C12950">
        <v>170.89</v>
      </c>
      <c r="G12950"/>
      <c r="H12950"/>
    </row>
    <row r="12951" spans="1:8" x14ac:dyDescent="0.2">
      <c r="A12951" s="6">
        <v>45133</v>
      </c>
      <c r="B12951" t="s">
        <v>75</v>
      </c>
      <c r="C12951">
        <v>472.38</v>
      </c>
      <c r="G12951"/>
      <c r="H12951"/>
    </row>
    <row r="12952" spans="1:8" x14ac:dyDescent="0.2">
      <c r="A12952" s="6">
        <v>45133</v>
      </c>
      <c r="B12952" t="s">
        <v>70</v>
      </c>
      <c r="C12952">
        <v>295.47000000000003</v>
      </c>
      <c r="G12952"/>
      <c r="H12952"/>
    </row>
    <row r="12953" spans="1:8" x14ac:dyDescent="0.2">
      <c r="A12953" s="6">
        <v>45133</v>
      </c>
      <c r="B12953" t="s">
        <v>73</v>
      </c>
      <c r="C12953">
        <v>204.49</v>
      </c>
      <c r="G12953"/>
      <c r="H12953"/>
    </row>
    <row r="12954" spans="1:8" x14ac:dyDescent="0.2">
      <c r="A12954" s="6">
        <v>45133</v>
      </c>
      <c r="B12954" t="s">
        <v>66</v>
      </c>
      <c r="C12954">
        <v>940.87</v>
      </c>
      <c r="G12954"/>
      <c r="H12954"/>
    </row>
    <row r="12955" spans="1:8" x14ac:dyDescent="0.2">
      <c r="A12955" s="6">
        <v>45133</v>
      </c>
      <c r="B12955" t="s">
        <v>81</v>
      </c>
      <c r="C12955">
        <v>961.79</v>
      </c>
      <c r="G12955"/>
      <c r="H12955"/>
    </row>
    <row r="12956" spans="1:8" x14ac:dyDescent="0.2">
      <c r="A12956" s="6">
        <v>45133</v>
      </c>
      <c r="B12956" t="s">
        <v>67</v>
      </c>
      <c r="C12956">
        <v>957.65</v>
      </c>
      <c r="G12956"/>
      <c r="H12956"/>
    </row>
    <row r="12957" spans="1:8" x14ac:dyDescent="0.2">
      <c r="A12957" s="6">
        <v>45133</v>
      </c>
      <c r="B12957" t="s">
        <v>71</v>
      </c>
      <c r="C12957">
        <v>374.61</v>
      </c>
      <c r="G12957"/>
      <c r="H12957"/>
    </row>
    <row r="12958" spans="1:8" x14ac:dyDescent="0.2">
      <c r="A12958" s="6">
        <v>45133</v>
      </c>
      <c r="B12958" t="s">
        <v>80</v>
      </c>
      <c r="C12958">
        <v>377.9</v>
      </c>
      <c r="G12958"/>
      <c r="H12958"/>
    </row>
    <row r="12959" spans="1:8" x14ac:dyDescent="0.2">
      <c r="A12959" s="6">
        <v>45134</v>
      </c>
      <c r="B12959" t="s">
        <v>60</v>
      </c>
      <c r="C12959">
        <v>476.24</v>
      </c>
      <c r="G12959"/>
      <c r="H12959"/>
    </row>
    <row r="12960" spans="1:8" x14ac:dyDescent="0.2">
      <c r="A12960" s="6">
        <v>45134</v>
      </c>
      <c r="B12960" t="s">
        <v>65</v>
      </c>
      <c r="C12960">
        <v>334.95</v>
      </c>
      <c r="G12960"/>
      <c r="H12960"/>
    </row>
    <row r="12961" spans="1:8" x14ac:dyDescent="0.2">
      <c r="A12961" s="6">
        <v>45134</v>
      </c>
      <c r="B12961" t="s">
        <v>75</v>
      </c>
      <c r="C12961">
        <v>722.65</v>
      </c>
      <c r="G12961"/>
      <c r="H12961"/>
    </row>
    <row r="12962" spans="1:8" x14ac:dyDescent="0.2">
      <c r="A12962" s="6">
        <v>45134</v>
      </c>
      <c r="B12962" t="s">
        <v>61</v>
      </c>
      <c r="C12962">
        <v>553.21</v>
      </c>
      <c r="G12962"/>
      <c r="H12962"/>
    </row>
    <row r="12963" spans="1:8" x14ac:dyDescent="0.2">
      <c r="A12963" s="6">
        <v>45134</v>
      </c>
      <c r="B12963" t="s">
        <v>78</v>
      </c>
      <c r="C12963">
        <v>136.16</v>
      </c>
      <c r="G12963"/>
      <c r="H12963"/>
    </row>
    <row r="12964" spans="1:8" x14ac:dyDescent="0.2">
      <c r="A12964" s="6">
        <v>45134</v>
      </c>
      <c r="B12964" t="s">
        <v>69</v>
      </c>
      <c r="C12964">
        <v>137.62</v>
      </c>
      <c r="G12964"/>
      <c r="H12964"/>
    </row>
    <row r="12965" spans="1:8" x14ac:dyDescent="0.2">
      <c r="A12965" s="6">
        <v>45134</v>
      </c>
      <c r="B12965" t="s">
        <v>62</v>
      </c>
      <c r="C12965">
        <v>383.9</v>
      </c>
      <c r="G12965"/>
      <c r="H12965"/>
    </row>
    <row r="12966" spans="1:8" x14ac:dyDescent="0.2">
      <c r="A12966" s="6">
        <v>45134</v>
      </c>
      <c r="B12966" t="s">
        <v>77</v>
      </c>
      <c r="C12966">
        <v>845.52</v>
      </c>
      <c r="G12966"/>
      <c r="H12966"/>
    </row>
    <row r="12967" spans="1:8" x14ac:dyDescent="0.2">
      <c r="A12967" s="6">
        <v>45134</v>
      </c>
      <c r="B12967" t="s">
        <v>63</v>
      </c>
      <c r="C12967">
        <v>277.32</v>
      </c>
      <c r="G12967"/>
      <c r="H12967"/>
    </row>
    <row r="12968" spans="1:8" x14ac:dyDescent="0.2">
      <c r="A12968" s="6">
        <v>45134</v>
      </c>
      <c r="B12968" t="s">
        <v>76</v>
      </c>
      <c r="C12968">
        <v>215.96</v>
      </c>
      <c r="G12968"/>
      <c r="H12968"/>
    </row>
    <row r="12969" spans="1:8" x14ac:dyDescent="0.2">
      <c r="A12969" s="6">
        <v>45134</v>
      </c>
      <c r="B12969" t="s">
        <v>79</v>
      </c>
      <c r="C12969">
        <v>82.93</v>
      </c>
      <c r="G12969"/>
      <c r="H12969"/>
    </row>
    <row r="12970" spans="1:8" x14ac:dyDescent="0.2">
      <c r="A12970" s="6">
        <v>45134</v>
      </c>
      <c r="B12970" t="s">
        <v>72</v>
      </c>
      <c r="C12970">
        <v>426.57</v>
      </c>
      <c r="G12970"/>
      <c r="H12970"/>
    </row>
    <row r="12971" spans="1:8" x14ac:dyDescent="0.2">
      <c r="A12971" s="6">
        <v>45134</v>
      </c>
      <c r="B12971" t="s">
        <v>71</v>
      </c>
      <c r="C12971">
        <v>2650.02</v>
      </c>
      <c r="G12971"/>
      <c r="H12971"/>
    </row>
    <row r="12972" spans="1:8" x14ac:dyDescent="0.2">
      <c r="A12972" s="6">
        <v>45134</v>
      </c>
      <c r="B12972" t="s">
        <v>85</v>
      </c>
      <c r="C12972">
        <v>92</v>
      </c>
      <c r="G12972"/>
      <c r="H12972"/>
    </row>
    <row r="12973" spans="1:8" x14ac:dyDescent="0.2">
      <c r="A12973" s="6">
        <v>45134</v>
      </c>
      <c r="B12973" t="s">
        <v>70</v>
      </c>
      <c r="C12973">
        <v>384.39</v>
      </c>
      <c r="G12973"/>
      <c r="H12973"/>
    </row>
    <row r="12974" spans="1:8" x14ac:dyDescent="0.2">
      <c r="A12974" s="6">
        <v>45134</v>
      </c>
      <c r="B12974" t="s">
        <v>74</v>
      </c>
      <c r="C12974">
        <v>122.87</v>
      </c>
      <c r="G12974"/>
      <c r="H12974"/>
    </row>
    <row r="12975" spans="1:8" x14ac:dyDescent="0.2">
      <c r="A12975" s="6">
        <v>45134</v>
      </c>
      <c r="B12975" t="s">
        <v>73</v>
      </c>
      <c r="C12975">
        <v>136.12</v>
      </c>
      <c r="G12975"/>
      <c r="H12975"/>
    </row>
    <row r="12976" spans="1:8" x14ac:dyDescent="0.2">
      <c r="A12976" s="6">
        <v>45134</v>
      </c>
      <c r="B12976" t="s">
        <v>84</v>
      </c>
      <c r="C12976">
        <v>525.36</v>
      </c>
      <c r="G12976"/>
      <c r="H12976"/>
    </row>
    <row r="12977" spans="1:8" x14ac:dyDescent="0.2">
      <c r="A12977" s="6">
        <v>45134</v>
      </c>
      <c r="B12977" t="s">
        <v>67</v>
      </c>
      <c r="C12977">
        <v>1243.96</v>
      </c>
      <c r="G12977"/>
      <c r="H12977"/>
    </row>
    <row r="12978" spans="1:8" x14ac:dyDescent="0.2">
      <c r="A12978" s="6">
        <v>45134</v>
      </c>
      <c r="B12978" t="s">
        <v>83</v>
      </c>
      <c r="C12978">
        <v>775.97</v>
      </c>
      <c r="G12978"/>
      <c r="H12978"/>
    </row>
    <row r="12979" spans="1:8" x14ac:dyDescent="0.2">
      <c r="A12979" s="6">
        <v>45134</v>
      </c>
      <c r="B12979" t="s">
        <v>66</v>
      </c>
      <c r="C12979">
        <v>811.41</v>
      </c>
      <c r="G12979"/>
      <c r="H12979"/>
    </row>
    <row r="12980" spans="1:8" x14ac:dyDescent="0.2">
      <c r="A12980" s="6">
        <v>45134</v>
      </c>
      <c r="B12980" t="s">
        <v>82</v>
      </c>
      <c r="C12980">
        <v>1180.75</v>
      </c>
      <c r="G12980"/>
      <c r="H12980"/>
    </row>
    <row r="12981" spans="1:8" x14ac:dyDescent="0.2">
      <c r="A12981" s="6">
        <v>45134</v>
      </c>
      <c r="B12981" t="s">
        <v>81</v>
      </c>
      <c r="C12981">
        <v>238.24</v>
      </c>
      <c r="G12981"/>
      <c r="H12981"/>
    </row>
    <row r="12982" spans="1:8" x14ac:dyDescent="0.2">
      <c r="A12982" s="6">
        <v>45134</v>
      </c>
      <c r="B12982" t="s">
        <v>80</v>
      </c>
      <c r="C12982">
        <v>248.36</v>
      </c>
      <c r="G12982"/>
      <c r="H12982"/>
    </row>
    <row r="12983" spans="1:8" x14ac:dyDescent="0.2">
      <c r="A12983" s="6">
        <v>45135</v>
      </c>
      <c r="B12983" t="s">
        <v>69</v>
      </c>
      <c r="C12983">
        <v>34.94</v>
      </c>
      <c r="G12983"/>
      <c r="H12983"/>
    </row>
    <row r="12984" spans="1:8" x14ac:dyDescent="0.2">
      <c r="A12984" s="6">
        <v>45135</v>
      </c>
      <c r="B12984" t="s">
        <v>61</v>
      </c>
      <c r="C12984">
        <v>725.61</v>
      </c>
      <c r="G12984"/>
      <c r="H12984"/>
    </row>
    <row r="12985" spans="1:8" x14ac:dyDescent="0.2">
      <c r="A12985" s="6">
        <v>45135</v>
      </c>
      <c r="B12985" t="s">
        <v>79</v>
      </c>
      <c r="C12985">
        <v>120.85</v>
      </c>
      <c r="G12985"/>
      <c r="H12985"/>
    </row>
    <row r="12986" spans="1:8" x14ac:dyDescent="0.2">
      <c r="A12986" s="6">
        <v>45135</v>
      </c>
      <c r="B12986" t="s">
        <v>62</v>
      </c>
      <c r="C12986">
        <v>203.43</v>
      </c>
      <c r="G12986"/>
      <c r="H12986"/>
    </row>
    <row r="12987" spans="1:8" x14ac:dyDescent="0.2">
      <c r="A12987" s="6">
        <v>45135</v>
      </c>
      <c r="B12987" t="s">
        <v>68</v>
      </c>
      <c r="C12987">
        <v>8.74</v>
      </c>
      <c r="G12987"/>
      <c r="H12987"/>
    </row>
    <row r="12988" spans="1:8" x14ac:dyDescent="0.2">
      <c r="A12988" s="6">
        <v>45135</v>
      </c>
      <c r="B12988" t="s">
        <v>76</v>
      </c>
      <c r="C12988">
        <v>200.12</v>
      </c>
      <c r="G12988"/>
      <c r="H12988"/>
    </row>
    <row r="12989" spans="1:8" x14ac:dyDescent="0.2">
      <c r="A12989" s="6">
        <v>45135</v>
      </c>
      <c r="B12989" t="s">
        <v>74</v>
      </c>
      <c r="C12989">
        <v>9.27</v>
      </c>
      <c r="G12989"/>
      <c r="H12989"/>
    </row>
    <row r="12990" spans="1:8" x14ac:dyDescent="0.2">
      <c r="A12990" s="6">
        <v>45135</v>
      </c>
      <c r="B12990" t="s">
        <v>65</v>
      </c>
      <c r="C12990">
        <v>686.41</v>
      </c>
      <c r="G12990"/>
      <c r="H12990"/>
    </row>
    <row r="12991" spans="1:8" x14ac:dyDescent="0.2">
      <c r="A12991" s="6">
        <v>45135</v>
      </c>
      <c r="B12991" t="s">
        <v>78</v>
      </c>
      <c r="C12991">
        <v>155.41999999999999</v>
      </c>
      <c r="G12991"/>
      <c r="H12991"/>
    </row>
    <row r="12992" spans="1:8" x14ac:dyDescent="0.2">
      <c r="A12992" s="6">
        <v>45135</v>
      </c>
      <c r="B12992" t="s">
        <v>60</v>
      </c>
      <c r="C12992">
        <v>478.76</v>
      </c>
      <c r="G12992"/>
      <c r="H12992"/>
    </row>
    <row r="12993" spans="1:8" x14ac:dyDescent="0.2">
      <c r="A12993" s="6">
        <v>45135</v>
      </c>
      <c r="B12993" t="s">
        <v>84</v>
      </c>
      <c r="C12993">
        <v>492.58</v>
      </c>
      <c r="G12993"/>
      <c r="H12993"/>
    </row>
    <row r="12994" spans="1:8" x14ac:dyDescent="0.2">
      <c r="A12994" s="6">
        <v>45135</v>
      </c>
      <c r="B12994" t="s">
        <v>85</v>
      </c>
      <c r="C12994">
        <v>62.76</v>
      </c>
      <c r="G12994"/>
      <c r="H12994"/>
    </row>
    <row r="12995" spans="1:8" x14ac:dyDescent="0.2">
      <c r="A12995" s="6">
        <v>45135</v>
      </c>
      <c r="B12995" t="s">
        <v>75</v>
      </c>
      <c r="C12995">
        <v>581.39</v>
      </c>
      <c r="G12995"/>
      <c r="H12995"/>
    </row>
    <row r="12996" spans="1:8" x14ac:dyDescent="0.2">
      <c r="A12996" s="6">
        <v>45135</v>
      </c>
      <c r="B12996" t="s">
        <v>66</v>
      </c>
      <c r="C12996">
        <v>676.69</v>
      </c>
      <c r="G12996"/>
      <c r="H12996"/>
    </row>
    <row r="12997" spans="1:8" x14ac:dyDescent="0.2">
      <c r="A12997" s="6">
        <v>45135</v>
      </c>
      <c r="B12997" t="s">
        <v>82</v>
      </c>
      <c r="C12997">
        <v>715.06</v>
      </c>
      <c r="G12997"/>
      <c r="H12997"/>
    </row>
    <row r="12998" spans="1:8" x14ac:dyDescent="0.2">
      <c r="A12998" s="6">
        <v>45135</v>
      </c>
      <c r="B12998" t="s">
        <v>72</v>
      </c>
      <c r="C12998">
        <v>761.52</v>
      </c>
      <c r="G12998"/>
      <c r="H12998"/>
    </row>
    <row r="12999" spans="1:8" x14ac:dyDescent="0.2">
      <c r="A12999" s="6">
        <v>45135</v>
      </c>
      <c r="B12999" t="s">
        <v>83</v>
      </c>
      <c r="C12999">
        <v>521.6</v>
      </c>
      <c r="G12999"/>
      <c r="H12999"/>
    </row>
    <row r="13000" spans="1:8" x14ac:dyDescent="0.2">
      <c r="A13000" s="6">
        <v>45135</v>
      </c>
      <c r="B13000" t="s">
        <v>77</v>
      </c>
      <c r="C13000">
        <v>735.25</v>
      </c>
      <c r="G13000"/>
      <c r="H13000"/>
    </row>
    <row r="13001" spans="1:8" x14ac:dyDescent="0.2">
      <c r="A13001" s="6">
        <v>45135</v>
      </c>
      <c r="B13001" t="s">
        <v>73</v>
      </c>
      <c r="C13001">
        <v>152.97999999999999</v>
      </c>
      <c r="G13001"/>
      <c r="H13001"/>
    </row>
    <row r="13002" spans="1:8" x14ac:dyDescent="0.2">
      <c r="A13002" s="6">
        <v>45135</v>
      </c>
      <c r="B13002" t="s">
        <v>80</v>
      </c>
      <c r="C13002">
        <v>222.97</v>
      </c>
      <c r="G13002"/>
      <c r="H13002"/>
    </row>
    <row r="13003" spans="1:8" x14ac:dyDescent="0.2">
      <c r="A13003" s="6">
        <v>45135</v>
      </c>
      <c r="B13003" t="s">
        <v>67</v>
      </c>
      <c r="C13003">
        <v>1343.89</v>
      </c>
      <c r="G13003"/>
      <c r="H13003"/>
    </row>
    <row r="13004" spans="1:8" x14ac:dyDescent="0.2">
      <c r="A13004" s="6">
        <v>45135</v>
      </c>
      <c r="B13004" t="s">
        <v>81</v>
      </c>
      <c r="C13004">
        <v>1128.8499999999999</v>
      </c>
      <c r="G13004"/>
      <c r="H13004"/>
    </row>
    <row r="13005" spans="1:8" x14ac:dyDescent="0.2">
      <c r="A13005" s="6">
        <v>45135</v>
      </c>
      <c r="B13005" t="s">
        <v>70</v>
      </c>
      <c r="C13005">
        <v>255.98</v>
      </c>
      <c r="G13005"/>
      <c r="H13005"/>
    </row>
    <row r="13006" spans="1:8" x14ac:dyDescent="0.2">
      <c r="A13006" s="6">
        <v>45135</v>
      </c>
      <c r="B13006" t="s">
        <v>63</v>
      </c>
      <c r="C13006">
        <v>316.83</v>
      </c>
      <c r="G13006"/>
      <c r="H13006"/>
    </row>
    <row r="13007" spans="1:8" x14ac:dyDescent="0.2">
      <c r="A13007" s="6">
        <v>45135</v>
      </c>
      <c r="B13007" t="s">
        <v>71</v>
      </c>
      <c r="C13007">
        <v>560.1</v>
      </c>
      <c r="G13007"/>
      <c r="H13007"/>
    </row>
    <row r="13008" spans="1:8" x14ac:dyDescent="0.2">
      <c r="A13008" s="6">
        <v>45136</v>
      </c>
      <c r="B13008" t="s">
        <v>61</v>
      </c>
      <c r="C13008">
        <v>673.23</v>
      </c>
      <c r="G13008"/>
      <c r="H13008"/>
    </row>
    <row r="13009" spans="1:8" x14ac:dyDescent="0.2">
      <c r="A13009" s="6">
        <v>45136</v>
      </c>
      <c r="B13009" t="s">
        <v>79</v>
      </c>
      <c r="C13009">
        <v>92.01</v>
      </c>
      <c r="G13009"/>
      <c r="H13009"/>
    </row>
    <row r="13010" spans="1:8" x14ac:dyDescent="0.2">
      <c r="A13010" s="6">
        <v>45136</v>
      </c>
      <c r="B13010" t="s">
        <v>82</v>
      </c>
      <c r="C13010">
        <v>774.34</v>
      </c>
      <c r="G13010"/>
      <c r="H13010"/>
    </row>
    <row r="13011" spans="1:8" x14ac:dyDescent="0.2">
      <c r="A13011" s="6">
        <v>45136</v>
      </c>
      <c r="B13011" t="s">
        <v>60</v>
      </c>
      <c r="C13011">
        <v>356.71</v>
      </c>
      <c r="G13011"/>
      <c r="H13011"/>
    </row>
    <row r="13012" spans="1:8" x14ac:dyDescent="0.2">
      <c r="A13012" s="6">
        <v>45136</v>
      </c>
      <c r="B13012" t="s">
        <v>63</v>
      </c>
      <c r="C13012">
        <v>73.33</v>
      </c>
      <c r="G13012"/>
      <c r="H13012"/>
    </row>
    <row r="13013" spans="1:8" x14ac:dyDescent="0.2">
      <c r="A13013" s="6">
        <v>45136</v>
      </c>
      <c r="B13013" t="s">
        <v>78</v>
      </c>
      <c r="C13013">
        <v>75.44</v>
      </c>
      <c r="G13013"/>
      <c r="H13013"/>
    </row>
    <row r="13014" spans="1:8" x14ac:dyDescent="0.2">
      <c r="A13014" s="6">
        <v>45136</v>
      </c>
      <c r="B13014" t="s">
        <v>69</v>
      </c>
      <c r="C13014">
        <v>88.78</v>
      </c>
      <c r="G13014"/>
      <c r="H13014"/>
    </row>
    <row r="13015" spans="1:8" x14ac:dyDescent="0.2">
      <c r="A13015" s="6">
        <v>45136</v>
      </c>
      <c r="B13015" t="s">
        <v>74</v>
      </c>
      <c r="C13015">
        <v>107.94</v>
      </c>
      <c r="G13015"/>
      <c r="H13015"/>
    </row>
    <row r="13016" spans="1:8" x14ac:dyDescent="0.2">
      <c r="A13016" s="6">
        <v>45136</v>
      </c>
      <c r="B13016" t="s">
        <v>72</v>
      </c>
      <c r="C13016">
        <v>595.64</v>
      </c>
      <c r="G13016"/>
      <c r="H13016"/>
    </row>
    <row r="13017" spans="1:8" x14ac:dyDescent="0.2">
      <c r="A13017" s="6">
        <v>45136</v>
      </c>
      <c r="B13017" t="s">
        <v>65</v>
      </c>
      <c r="C13017">
        <v>297.7</v>
      </c>
      <c r="G13017"/>
      <c r="H13017"/>
    </row>
    <row r="13018" spans="1:8" x14ac:dyDescent="0.2">
      <c r="A13018" s="6">
        <v>45136</v>
      </c>
      <c r="B13018" t="s">
        <v>70</v>
      </c>
      <c r="C13018">
        <v>117.45</v>
      </c>
      <c r="G13018"/>
      <c r="H13018"/>
    </row>
    <row r="13019" spans="1:8" x14ac:dyDescent="0.2">
      <c r="A13019" s="6">
        <v>45136</v>
      </c>
      <c r="B13019" t="s">
        <v>62</v>
      </c>
      <c r="C13019">
        <v>840.55</v>
      </c>
      <c r="G13019"/>
      <c r="H13019"/>
    </row>
    <row r="13020" spans="1:8" x14ac:dyDescent="0.2">
      <c r="A13020" s="6">
        <v>45136</v>
      </c>
      <c r="B13020" t="s">
        <v>77</v>
      </c>
      <c r="C13020">
        <v>657.63</v>
      </c>
      <c r="G13020"/>
      <c r="H13020"/>
    </row>
    <row r="13021" spans="1:8" x14ac:dyDescent="0.2">
      <c r="A13021" s="6">
        <v>45136</v>
      </c>
      <c r="B13021" t="s">
        <v>85</v>
      </c>
      <c r="C13021">
        <v>77</v>
      </c>
      <c r="G13021"/>
      <c r="H13021"/>
    </row>
    <row r="13022" spans="1:8" x14ac:dyDescent="0.2">
      <c r="A13022" s="6">
        <v>45136</v>
      </c>
      <c r="B13022" t="s">
        <v>75</v>
      </c>
      <c r="C13022">
        <v>513.91</v>
      </c>
      <c r="G13022"/>
      <c r="H13022"/>
    </row>
    <row r="13023" spans="1:8" x14ac:dyDescent="0.2">
      <c r="A13023" s="6">
        <v>45136</v>
      </c>
      <c r="B13023" t="s">
        <v>66</v>
      </c>
      <c r="C13023">
        <v>546.86</v>
      </c>
      <c r="G13023"/>
      <c r="H13023"/>
    </row>
    <row r="13024" spans="1:8" x14ac:dyDescent="0.2">
      <c r="A13024" s="6">
        <v>45136</v>
      </c>
      <c r="B13024" t="s">
        <v>81</v>
      </c>
      <c r="C13024">
        <v>346.1</v>
      </c>
      <c r="G13024"/>
      <c r="H13024"/>
    </row>
    <row r="13025" spans="1:8" x14ac:dyDescent="0.2">
      <c r="A13025" s="6">
        <v>45136</v>
      </c>
      <c r="B13025" t="s">
        <v>84</v>
      </c>
      <c r="C13025">
        <v>404.05</v>
      </c>
      <c r="G13025"/>
      <c r="H13025"/>
    </row>
    <row r="13026" spans="1:8" x14ac:dyDescent="0.2">
      <c r="A13026" s="6">
        <v>45136</v>
      </c>
      <c r="B13026" t="s">
        <v>73</v>
      </c>
      <c r="C13026">
        <v>173.29</v>
      </c>
      <c r="G13026"/>
      <c r="H13026"/>
    </row>
    <row r="13027" spans="1:8" x14ac:dyDescent="0.2">
      <c r="A13027" s="6">
        <v>45136</v>
      </c>
      <c r="B13027" t="s">
        <v>83</v>
      </c>
      <c r="C13027">
        <v>727.37</v>
      </c>
      <c r="G13027"/>
      <c r="H13027"/>
    </row>
    <row r="13028" spans="1:8" x14ac:dyDescent="0.2">
      <c r="A13028" s="6">
        <v>45136</v>
      </c>
      <c r="B13028" t="s">
        <v>67</v>
      </c>
      <c r="C13028">
        <v>1213.42</v>
      </c>
      <c r="G13028"/>
      <c r="H13028"/>
    </row>
    <row r="13029" spans="1:8" x14ac:dyDescent="0.2">
      <c r="A13029" s="6">
        <v>45136</v>
      </c>
      <c r="B13029" t="s">
        <v>68</v>
      </c>
      <c r="C13029">
        <v>47.99</v>
      </c>
      <c r="G13029"/>
      <c r="H13029"/>
    </row>
    <row r="13030" spans="1:8" x14ac:dyDescent="0.2">
      <c r="A13030" s="6">
        <v>45136</v>
      </c>
      <c r="B13030" t="s">
        <v>71</v>
      </c>
      <c r="C13030">
        <v>1106.46</v>
      </c>
      <c r="G13030"/>
      <c r="H13030"/>
    </row>
    <row r="13031" spans="1:8" x14ac:dyDescent="0.2">
      <c r="A13031" s="6">
        <v>45136</v>
      </c>
      <c r="B13031" t="s">
        <v>80</v>
      </c>
      <c r="C13031">
        <v>140</v>
      </c>
      <c r="G13031"/>
      <c r="H13031"/>
    </row>
    <row r="13032" spans="1:8" x14ac:dyDescent="0.2">
      <c r="A13032" s="6">
        <v>45137</v>
      </c>
      <c r="B13032" t="s">
        <v>74</v>
      </c>
      <c r="C13032">
        <v>30.43</v>
      </c>
      <c r="G13032"/>
      <c r="H13032"/>
    </row>
    <row r="13033" spans="1:8" x14ac:dyDescent="0.2">
      <c r="A13033" s="6">
        <v>45137</v>
      </c>
      <c r="B13033" t="s">
        <v>61</v>
      </c>
      <c r="C13033">
        <v>735.73</v>
      </c>
      <c r="G13033"/>
      <c r="H13033"/>
    </row>
    <row r="13034" spans="1:8" x14ac:dyDescent="0.2">
      <c r="A13034" s="6">
        <v>45137</v>
      </c>
      <c r="B13034" t="s">
        <v>78</v>
      </c>
      <c r="C13034">
        <v>236.36</v>
      </c>
      <c r="G13034"/>
      <c r="H13034"/>
    </row>
    <row r="13035" spans="1:8" x14ac:dyDescent="0.2">
      <c r="A13035" s="6">
        <v>45137</v>
      </c>
      <c r="B13035" t="s">
        <v>62</v>
      </c>
      <c r="C13035">
        <v>346.11</v>
      </c>
      <c r="G13035"/>
      <c r="H13035"/>
    </row>
    <row r="13036" spans="1:8" x14ac:dyDescent="0.2">
      <c r="A13036" s="6">
        <v>45137</v>
      </c>
      <c r="B13036" t="s">
        <v>79</v>
      </c>
      <c r="C13036">
        <v>39.21</v>
      </c>
      <c r="G13036"/>
      <c r="H13036"/>
    </row>
    <row r="13037" spans="1:8" x14ac:dyDescent="0.2">
      <c r="A13037" s="6">
        <v>45137</v>
      </c>
      <c r="B13037" t="s">
        <v>60</v>
      </c>
      <c r="C13037">
        <v>568.85</v>
      </c>
      <c r="G13037"/>
      <c r="H13037"/>
    </row>
    <row r="13038" spans="1:8" x14ac:dyDescent="0.2">
      <c r="A13038" s="6">
        <v>45137</v>
      </c>
      <c r="B13038" t="s">
        <v>66</v>
      </c>
      <c r="C13038">
        <v>367.39</v>
      </c>
      <c r="G13038"/>
      <c r="H13038"/>
    </row>
    <row r="13039" spans="1:8" x14ac:dyDescent="0.2">
      <c r="A13039" s="6">
        <v>45137</v>
      </c>
      <c r="B13039" t="s">
        <v>84</v>
      </c>
      <c r="C13039">
        <v>771.14</v>
      </c>
      <c r="G13039"/>
      <c r="H13039"/>
    </row>
    <row r="13040" spans="1:8" x14ac:dyDescent="0.2">
      <c r="A13040" s="6">
        <v>45137</v>
      </c>
      <c r="B13040" t="s">
        <v>75</v>
      </c>
      <c r="C13040">
        <v>195.19</v>
      </c>
      <c r="G13040"/>
      <c r="H13040"/>
    </row>
    <row r="13041" spans="1:8" x14ac:dyDescent="0.2">
      <c r="A13041" s="6">
        <v>45137</v>
      </c>
      <c r="B13041" t="s">
        <v>69</v>
      </c>
      <c r="C13041">
        <v>108.5</v>
      </c>
      <c r="G13041"/>
      <c r="H13041"/>
    </row>
    <row r="13042" spans="1:8" x14ac:dyDescent="0.2">
      <c r="A13042" s="6">
        <v>45137</v>
      </c>
      <c r="B13042" t="s">
        <v>81</v>
      </c>
      <c r="C13042">
        <v>865.79</v>
      </c>
      <c r="G13042"/>
      <c r="H13042"/>
    </row>
    <row r="13043" spans="1:8" x14ac:dyDescent="0.2">
      <c r="A13043" s="6">
        <v>45137</v>
      </c>
      <c r="B13043" t="s">
        <v>85</v>
      </c>
      <c r="C13043">
        <v>629.66999999999996</v>
      </c>
      <c r="G13043"/>
      <c r="H13043"/>
    </row>
    <row r="13044" spans="1:8" x14ac:dyDescent="0.2">
      <c r="A13044" s="6">
        <v>45137</v>
      </c>
      <c r="B13044" t="s">
        <v>77</v>
      </c>
      <c r="C13044">
        <v>408.59</v>
      </c>
      <c r="G13044"/>
      <c r="H13044"/>
    </row>
    <row r="13045" spans="1:8" x14ac:dyDescent="0.2">
      <c r="A13045" s="6">
        <v>45137</v>
      </c>
      <c r="B13045" t="s">
        <v>68</v>
      </c>
      <c r="C13045">
        <v>21.99</v>
      </c>
      <c r="G13045"/>
      <c r="H13045"/>
    </row>
    <row r="13046" spans="1:8" x14ac:dyDescent="0.2">
      <c r="A13046" s="6">
        <v>45137</v>
      </c>
      <c r="B13046" t="s">
        <v>76</v>
      </c>
      <c r="C13046">
        <v>78.78</v>
      </c>
      <c r="G13046"/>
      <c r="H13046"/>
    </row>
    <row r="13047" spans="1:8" x14ac:dyDescent="0.2">
      <c r="A13047" s="6">
        <v>45137</v>
      </c>
      <c r="B13047" t="s">
        <v>82</v>
      </c>
      <c r="C13047">
        <v>1108.76</v>
      </c>
      <c r="G13047"/>
      <c r="H13047"/>
    </row>
    <row r="13048" spans="1:8" x14ac:dyDescent="0.2">
      <c r="A13048" s="6">
        <v>45137</v>
      </c>
      <c r="B13048" t="s">
        <v>73</v>
      </c>
      <c r="C13048">
        <v>166.29</v>
      </c>
      <c r="G13048"/>
      <c r="H13048"/>
    </row>
    <row r="13049" spans="1:8" x14ac:dyDescent="0.2">
      <c r="A13049" s="6">
        <v>45137</v>
      </c>
      <c r="B13049" t="s">
        <v>83</v>
      </c>
      <c r="C13049">
        <v>1136.54</v>
      </c>
      <c r="G13049"/>
      <c r="H13049"/>
    </row>
    <row r="13050" spans="1:8" x14ac:dyDescent="0.2">
      <c r="A13050" s="6">
        <v>45137</v>
      </c>
      <c r="B13050" t="s">
        <v>70</v>
      </c>
      <c r="C13050">
        <v>358.94</v>
      </c>
      <c r="G13050"/>
      <c r="H13050"/>
    </row>
    <row r="13051" spans="1:8" x14ac:dyDescent="0.2">
      <c r="A13051" s="6">
        <v>45137</v>
      </c>
      <c r="B13051" t="s">
        <v>67</v>
      </c>
      <c r="C13051">
        <v>1604.35</v>
      </c>
      <c r="G13051"/>
      <c r="H13051"/>
    </row>
    <row r="13052" spans="1:8" x14ac:dyDescent="0.2">
      <c r="A13052" s="6">
        <v>45137</v>
      </c>
      <c r="B13052" t="s">
        <v>72</v>
      </c>
      <c r="C13052">
        <v>593.65</v>
      </c>
      <c r="G13052"/>
      <c r="H13052"/>
    </row>
    <row r="13053" spans="1:8" x14ac:dyDescent="0.2">
      <c r="A13053" s="6">
        <v>45137</v>
      </c>
      <c r="B13053" t="s">
        <v>63</v>
      </c>
      <c r="C13053">
        <v>227.49</v>
      </c>
      <c r="G13053"/>
      <c r="H13053"/>
    </row>
    <row r="13054" spans="1:8" x14ac:dyDescent="0.2">
      <c r="A13054" s="6">
        <v>45137</v>
      </c>
      <c r="B13054" t="s">
        <v>65</v>
      </c>
      <c r="C13054">
        <v>671.28</v>
      </c>
      <c r="G13054"/>
      <c r="H13054"/>
    </row>
    <row r="13055" spans="1:8" x14ac:dyDescent="0.2">
      <c r="A13055" s="6">
        <v>45137</v>
      </c>
      <c r="B13055" t="s">
        <v>71</v>
      </c>
      <c r="C13055">
        <v>1468.78</v>
      </c>
      <c r="G13055"/>
      <c r="H13055"/>
    </row>
    <row r="13056" spans="1:8" x14ac:dyDescent="0.2">
      <c r="A13056" s="6">
        <v>45137</v>
      </c>
      <c r="B13056" t="s">
        <v>80</v>
      </c>
      <c r="C13056">
        <v>196.18</v>
      </c>
      <c r="G13056"/>
      <c r="H13056"/>
    </row>
    <row r="13057" spans="1:8" x14ac:dyDescent="0.2">
      <c r="A13057" s="6">
        <v>45138</v>
      </c>
      <c r="B13057" t="s">
        <v>79</v>
      </c>
      <c r="C13057">
        <v>59.07</v>
      </c>
      <c r="G13057"/>
      <c r="H13057"/>
    </row>
    <row r="13058" spans="1:8" x14ac:dyDescent="0.2">
      <c r="A13058" s="6">
        <v>45138</v>
      </c>
      <c r="B13058" t="s">
        <v>60</v>
      </c>
      <c r="C13058">
        <v>344.89</v>
      </c>
      <c r="G13058"/>
      <c r="H13058"/>
    </row>
    <row r="13059" spans="1:8" x14ac:dyDescent="0.2">
      <c r="A13059" s="6">
        <v>45138</v>
      </c>
      <c r="B13059" t="s">
        <v>70</v>
      </c>
      <c r="C13059">
        <v>80.95</v>
      </c>
      <c r="G13059"/>
      <c r="H13059"/>
    </row>
    <row r="13060" spans="1:8" x14ac:dyDescent="0.2">
      <c r="A13060" s="6">
        <v>45138</v>
      </c>
      <c r="B13060" t="s">
        <v>78</v>
      </c>
      <c r="C13060">
        <v>177.85</v>
      </c>
      <c r="G13060"/>
      <c r="H13060"/>
    </row>
    <row r="13061" spans="1:8" x14ac:dyDescent="0.2">
      <c r="A13061" s="6">
        <v>45138</v>
      </c>
      <c r="B13061" t="s">
        <v>61</v>
      </c>
      <c r="C13061">
        <v>764.22</v>
      </c>
      <c r="G13061"/>
      <c r="H13061"/>
    </row>
    <row r="13062" spans="1:8" x14ac:dyDescent="0.2">
      <c r="A13062" s="6">
        <v>45138</v>
      </c>
      <c r="B13062" t="s">
        <v>74</v>
      </c>
      <c r="C13062">
        <v>9.99</v>
      </c>
      <c r="G13062"/>
      <c r="H13062"/>
    </row>
    <row r="13063" spans="1:8" x14ac:dyDescent="0.2">
      <c r="A13063" s="6">
        <v>45138</v>
      </c>
      <c r="B13063" t="s">
        <v>75</v>
      </c>
      <c r="C13063">
        <v>405.92</v>
      </c>
      <c r="G13063"/>
      <c r="H13063"/>
    </row>
    <row r="13064" spans="1:8" x14ac:dyDescent="0.2">
      <c r="A13064" s="6">
        <v>45138</v>
      </c>
      <c r="B13064" t="s">
        <v>84</v>
      </c>
      <c r="C13064">
        <v>344.26</v>
      </c>
      <c r="G13064"/>
      <c r="H13064"/>
    </row>
    <row r="13065" spans="1:8" x14ac:dyDescent="0.2">
      <c r="A13065" s="6">
        <v>45138</v>
      </c>
      <c r="B13065" t="s">
        <v>62</v>
      </c>
      <c r="C13065">
        <v>117</v>
      </c>
      <c r="G13065"/>
      <c r="H13065"/>
    </row>
    <row r="13066" spans="1:8" x14ac:dyDescent="0.2">
      <c r="A13066" s="6">
        <v>45138</v>
      </c>
      <c r="B13066" t="s">
        <v>69</v>
      </c>
      <c r="C13066">
        <v>254.98</v>
      </c>
      <c r="G13066"/>
      <c r="H13066"/>
    </row>
    <row r="13067" spans="1:8" x14ac:dyDescent="0.2">
      <c r="A13067" s="6">
        <v>45138</v>
      </c>
      <c r="B13067" t="s">
        <v>65</v>
      </c>
      <c r="C13067">
        <v>139.94999999999999</v>
      </c>
      <c r="G13067"/>
      <c r="H13067"/>
    </row>
    <row r="13068" spans="1:8" x14ac:dyDescent="0.2">
      <c r="A13068" s="6">
        <v>45138</v>
      </c>
      <c r="B13068" t="s">
        <v>85</v>
      </c>
      <c r="C13068">
        <v>212.11</v>
      </c>
      <c r="G13068"/>
      <c r="H13068"/>
    </row>
    <row r="13069" spans="1:8" x14ac:dyDescent="0.2">
      <c r="A13069" s="6">
        <v>45138</v>
      </c>
      <c r="B13069" t="s">
        <v>73</v>
      </c>
      <c r="C13069">
        <v>157.97</v>
      </c>
      <c r="G13069"/>
      <c r="H13069"/>
    </row>
    <row r="13070" spans="1:8" x14ac:dyDescent="0.2">
      <c r="A13070" s="6">
        <v>45138</v>
      </c>
      <c r="B13070" t="s">
        <v>77</v>
      </c>
      <c r="C13070">
        <v>513.29999999999995</v>
      </c>
      <c r="G13070"/>
      <c r="H13070"/>
    </row>
    <row r="13071" spans="1:8" x14ac:dyDescent="0.2">
      <c r="A13071" s="6">
        <v>45138</v>
      </c>
      <c r="B13071" t="s">
        <v>63</v>
      </c>
      <c r="C13071">
        <v>138.80000000000001</v>
      </c>
      <c r="G13071"/>
      <c r="H13071"/>
    </row>
    <row r="13072" spans="1:8" x14ac:dyDescent="0.2">
      <c r="A13072" s="6">
        <v>45138</v>
      </c>
      <c r="B13072" t="s">
        <v>82</v>
      </c>
      <c r="C13072">
        <v>898.61</v>
      </c>
      <c r="G13072"/>
      <c r="H13072"/>
    </row>
    <row r="13073" spans="1:8" x14ac:dyDescent="0.2">
      <c r="A13073" s="6">
        <v>45138</v>
      </c>
      <c r="B13073" t="s">
        <v>66</v>
      </c>
      <c r="C13073">
        <v>594.48</v>
      </c>
      <c r="G13073"/>
      <c r="H13073"/>
    </row>
    <row r="13074" spans="1:8" x14ac:dyDescent="0.2">
      <c r="A13074" s="6">
        <v>45138</v>
      </c>
      <c r="B13074" t="s">
        <v>67</v>
      </c>
      <c r="C13074">
        <v>1253.79</v>
      </c>
      <c r="G13074"/>
      <c r="H13074"/>
    </row>
    <row r="13075" spans="1:8" x14ac:dyDescent="0.2">
      <c r="A13075" s="6">
        <v>45138</v>
      </c>
      <c r="B13075" t="s">
        <v>72</v>
      </c>
      <c r="C13075">
        <v>580.86</v>
      </c>
      <c r="G13075"/>
      <c r="H13075"/>
    </row>
    <row r="13076" spans="1:8" x14ac:dyDescent="0.2">
      <c r="A13076" s="6">
        <v>45138</v>
      </c>
      <c r="B13076" t="s">
        <v>83</v>
      </c>
      <c r="C13076">
        <v>769.5</v>
      </c>
      <c r="G13076"/>
      <c r="H13076"/>
    </row>
    <row r="13077" spans="1:8" x14ac:dyDescent="0.2">
      <c r="A13077" s="6">
        <v>45138</v>
      </c>
      <c r="B13077" t="s">
        <v>81</v>
      </c>
      <c r="C13077">
        <v>556.88</v>
      </c>
      <c r="G13077"/>
      <c r="H13077"/>
    </row>
    <row r="13078" spans="1:8" x14ac:dyDescent="0.2">
      <c r="A13078" s="6">
        <v>45138</v>
      </c>
      <c r="B13078" t="s">
        <v>71</v>
      </c>
      <c r="C13078">
        <v>1495.5</v>
      </c>
      <c r="G13078"/>
      <c r="H13078"/>
    </row>
    <row r="13079" spans="1:8" x14ac:dyDescent="0.2">
      <c r="A13079" s="6">
        <v>45138</v>
      </c>
      <c r="B13079" t="s">
        <v>76</v>
      </c>
      <c r="C13079">
        <v>652.48</v>
      </c>
      <c r="G13079"/>
      <c r="H13079"/>
    </row>
    <row r="13080" spans="1:8" x14ac:dyDescent="0.2">
      <c r="A13080" s="6">
        <v>45138</v>
      </c>
      <c r="B13080" t="s">
        <v>68</v>
      </c>
      <c r="C13080">
        <v>91.43</v>
      </c>
      <c r="G13080"/>
      <c r="H13080"/>
    </row>
    <row r="13081" spans="1:8" x14ac:dyDescent="0.2">
      <c r="A13081" s="6">
        <v>45139</v>
      </c>
      <c r="B13081" t="s">
        <v>79</v>
      </c>
      <c r="C13081">
        <v>81.14</v>
      </c>
      <c r="G13081"/>
      <c r="H13081"/>
    </row>
    <row r="13082" spans="1:8" x14ac:dyDescent="0.2">
      <c r="A13082" s="6">
        <v>45139</v>
      </c>
      <c r="B13082" t="s">
        <v>76</v>
      </c>
      <c r="C13082">
        <v>79.13</v>
      </c>
      <c r="G13082"/>
      <c r="H13082"/>
    </row>
    <row r="13083" spans="1:8" x14ac:dyDescent="0.2">
      <c r="A13083" s="6">
        <v>45139</v>
      </c>
      <c r="B13083" t="s">
        <v>61</v>
      </c>
      <c r="C13083">
        <v>725.85</v>
      </c>
      <c r="G13083"/>
      <c r="H13083"/>
    </row>
    <row r="13084" spans="1:8" x14ac:dyDescent="0.2">
      <c r="A13084" s="6">
        <v>45139</v>
      </c>
      <c r="B13084" t="s">
        <v>78</v>
      </c>
      <c r="C13084">
        <v>171.21</v>
      </c>
      <c r="G13084"/>
      <c r="H13084"/>
    </row>
    <row r="13085" spans="1:8" x14ac:dyDescent="0.2">
      <c r="A13085" s="6">
        <v>45139</v>
      </c>
      <c r="B13085" t="s">
        <v>74</v>
      </c>
      <c r="C13085">
        <v>414.68</v>
      </c>
      <c r="G13085"/>
      <c r="H13085"/>
    </row>
    <row r="13086" spans="1:8" x14ac:dyDescent="0.2">
      <c r="A13086" s="6">
        <v>45139</v>
      </c>
      <c r="B13086" t="s">
        <v>60</v>
      </c>
      <c r="C13086">
        <v>405.64</v>
      </c>
      <c r="G13086"/>
      <c r="H13086"/>
    </row>
    <row r="13087" spans="1:8" x14ac:dyDescent="0.2">
      <c r="A13087" s="6">
        <v>45139</v>
      </c>
      <c r="B13087" t="s">
        <v>69</v>
      </c>
      <c r="C13087">
        <v>18.97</v>
      </c>
      <c r="G13087"/>
      <c r="H13087"/>
    </row>
    <row r="13088" spans="1:8" x14ac:dyDescent="0.2">
      <c r="A13088" s="6">
        <v>45139</v>
      </c>
      <c r="B13088" t="s">
        <v>84</v>
      </c>
      <c r="C13088">
        <v>370.81</v>
      </c>
      <c r="G13088"/>
      <c r="H13088"/>
    </row>
    <row r="13089" spans="1:8" x14ac:dyDescent="0.2">
      <c r="A13089" s="6">
        <v>45139</v>
      </c>
      <c r="B13089" t="s">
        <v>65</v>
      </c>
      <c r="C13089">
        <v>473.8</v>
      </c>
      <c r="G13089"/>
      <c r="H13089"/>
    </row>
    <row r="13090" spans="1:8" x14ac:dyDescent="0.2">
      <c r="A13090" s="6">
        <v>45139</v>
      </c>
      <c r="B13090" t="s">
        <v>63</v>
      </c>
      <c r="C13090">
        <v>353.67</v>
      </c>
      <c r="G13090"/>
      <c r="H13090"/>
    </row>
    <row r="13091" spans="1:8" x14ac:dyDescent="0.2">
      <c r="A13091" s="6">
        <v>45139</v>
      </c>
      <c r="B13091" t="s">
        <v>85</v>
      </c>
      <c r="C13091">
        <v>313.42</v>
      </c>
      <c r="G13091"/>
      <c r="H13091"/>
    </row>
    <row r="13092" spans="1:8" x14ac:dyDescent="0.2">
      <c r="A13092" s="6">
        <v>45139</v>
      </c>
      <c r="B13092" t="s">
        <v>68</v>
      </c>
      <c r="C13092">
        <v>36.24</v>
      </c>
      <c r="G13092"/>
      <c r="H13092"/>
    </row>
    <row r="13093" spans="1:8" x14ac:dyDescent="0.2">
      <c r="A13093" s="6">
        <v>45139</v>
      </c>
      <c r="B13093" t="s">
        <v>62</v>
      </c>
      <c r="C13093">
        <v>379.36</v>
      </c>
      <c r="G13093"/>
      <c r="H13093"/>
    </row>
    <row r="13094" spans="1:8" x14ac:dyDescent="0.2">
      <c r="A13094" s="6">
        <v>45139</v>
      </c>
      <c r="B13094" t="s">
        <v>73</v>
      </c>
      <c r="C13094">
        <v>196.26</v>
      </c>
      <c r="G13094"/>
      <c r="H13094"/>
    </row>
    <row r="13095" spans="1:8" x14ac:dyDescent="0.2">
      <c r="A13095" s="6">
        <v>45139</v>
      </c>
      <c r="B13095" t="s">
        <v>81</v>
      </c>
      <c r="C13095">
        <v>508.53</v>
      </c>
      <c r="G13095"/>
      <c r="H13095"/>
    </row>
    <row r="13096" spans="1:8" x14ac:dyDescent="0.2">
      <c r="A13096" s="6">
        <v>45139</v>
      </c>
      <c r="B13096" t="s">
        <v>72</v>
      </c>
      <c r="C13096">
        <v>427.79</v>
      </c>
      <c r="G13096"/>
      <c r="H13096"/>
    </row>
    <row r="13097" spans="1:8" x14ac:dyDescent="0.2">
      <c r="A13097" s="6">
        <v>45139</v>
      </c>
      <c r="B13097" t="s">
        <v>66</v>
      </c>
      <c r="C13097">
        <v>695.01</v>
      </c>
      <c r="G13097"/>
      <c r="H13097"/>
    </row>
    <row r="13098" spans="1:8" x14ac:dyDescent="0.2">
      <c r="A13098" s="6">
        <v>45139</v>
      </c>
      <c r="B13098" t="s">
        <v>83</v>
      </c>
      <c r="C13098">
        <v>755.89</v>
      </c>
      <c r="G13098"/>
      <c r="H13098"/>
    </row>
    <row r="13099" spans="1:8" x14ac:dyDescent="0.2">
      <c r="A13099" s="6">
        <v>45139</v>
      </c>
      <c r="B13099" t="s">
        <v>82</v>
      </c>
      <c r="C13099">
        <v>279.61</v>
      </c>
      <c r="G13099"/>
      <c r="H13099"/>
    </row>
    <row r="13100" spans="1:8" x14ac:dyDescent="0.2">
      <c r="A13100" s="6">
        <v>45139</v>
      </c>
      <c r="B13100" t="s">
        <v>67</v>
      </c>
      <c r="C13100">
        <v>936.68</v>
      </c>
      <c r="G13100"/>
      <c r="H13100"/>
    </row>
    <row r="13101" spans="1:8" x14ac:dyDescent="0.2">
      <c r="A13101" s="6">
        <v>45139</v>
      </c>
      <c r="B13101" t="s">
        <v>75</v>
      </c>
      <c r="C13101">
        <v>807.63</v>
      </c>
      <c r="G13101"/>
      <c r="H13101"/>
    </row>
    <row r="13102" spans="1:8" x14ac:dyDescent="0.2">
      <c r="A13102" s="6">
        <v>45139</v>
      </c>
      <c r="B13102" t="s">
        <v>71</v>
      </c>
      <c r="C13102">
        <v>1304.08</v>
      </c>
      <c r="G13102"/>
      <c r="H13102"/>
    </row>
    <row r="13103" spans="1:8" x14ac:dyDescent="0.2">
      <c r="A13103" s="6">
        <v>45139</v>
      </c>
      <c r="B13103" t="s">
        <v>77</v>
      </c>
      <c r="C13103">
        <v>557.76</v>
      </c>
      <c r="G13103"/>
      <c r="H13103"/>
    </row>
    <row r="13104" spans="1:8" x14ac:dyDescent="0.2">
      <c r="A13104" s="6">
        <v>45139</v>
      </c>
      <c r="B13104" t="s">
        <v>70</v>
      </c>
      <c r="C13104">
        <v>328.94</v>
      </c>
      <c r="G13104"/>
      <c r="H13104"/>
    </row>
    <row r="13105" spans="1:8" x14ac:dyDescent="0.2">
      <c r="A13105" s="6">
        <v>45139</v>
      </c>
      <c r="B13105" t="s">
        <v>80</v>
      </c>
      <c r="C13105">
        <v>122.6</v>
      </c>
      <c r="G13105"/>
      <c r="H13105"/>
    </row>
    <row r="13106" spans="1:8" x14ac:dyDescent="0.2">
      <c r="A13106" s="6">
        <v>45140</v>
      </c>
      <c r="B13106" t="s">
        <v>61</v>
      </c>
      <c r="C13106">
        <v>752.69</v>
      </c>
      <c r="G13106"/>
      <c r="H13106"/>
    </row>
    <row r="13107" spans="1:8" x14ac:dyDescent="0.2">
      <c r="A13107" s="6">
        <v>45140</v>
      </c>
      <c r="B13107" t="s">
        <v>78</v>
      </c>
      <c r="C13107">
        <v>144.99</v>
      </c>
      <c r="G13107"/>
      <c r="H13107"/>
    </row>
    <row r="13108" spans="1:8" x14ac:dyDescent="0.2">
      <c r="A13108" s="6">
        <v>45140</v>
      </c>
      <c r="B13108" t="s">
        <v>79</v>
      </c>
      <c r="C13108">
        <v>78.89</v>
      </c>
      <c r="G13108"/>
      <c r="H13108"/>
    </row>
    <row r="13109" spans="1:8" x14ac:dyDescent="0.2">
      <c r="A13109" s="6">
        <v>45140</v>
      </c>
      <c r="B13109" t="s">
        <v>63</v>
      </c>
      <c r="C13109">
        <v>281.77999999999997</v>
      </c>
      <c r="G13109"/>
      <c r="H13109"/>
    </row>
    <row r="13110" spans="1:8" x14ac:dyDescent="0.2">
      <c r="A13110" s="6">
        <v>45140</v>
      </c>
      <c r="B13110" t="s">
        <v>85</v>
      </c>
      <c r="C13110">
        <v>261.95</v>
      </c>
      <c r="G13110"/>
      <c r="H13110"/>
    </row>
    <row r="13111" spans="1:8" x14ac:dyDescent="0.2">
      <c r="A13111" s="6">
        <v>45140</v>
      </c>
      <c r="B13111" t="s">
        <v>60</v>
      </c>
      <c r="C13111">
        <v>666.36</v>
      </c>
      <c r="G13111"/>
      <c r="H13111"/>
    </row>
    <row r="13112" spans="1:8" x14ac:dyDescent="0.2">
      <c r="A13112" s="6">
        <v>45140</v>
      </c>
      <c r="B13112" t="s">
        <v>74</v>
      </c>
      <c r="C13112">
        <v>371.11</v>
      </c>
      <c r="G13112"/>
      <c r="H13112"/>
    </row>
    <row r="13113" spans="1:8" x14ac:dyDescent="0.2">
      <c r="A13113" s="6">
        <v>45140</v>
      </c>
      <c r="B13113" t="s">
        <v>68</v>
      </c>
      <c r="C13113">
        <v>24.76</v>
      </c>
      <c r="G13113"/>
      <c r="H13113"/>
    </row>
    <row r="13114" spans="1:8" x14ac:dyDescent="0.2">
      <c r="A13114" s="6">
        <v>45140</v>
      </c>
      <c r="B13114" t="s">
        <v>82</v>
      </c>
      <c r="C13114">
        <v>1109.42</v>
      </c>
      <c r="G13114"/>
      <c r="H13114"/>
    </row>
    <row r="13115" spans="1:8" x14ac:dyDescent="0.2">
      <c r="A13115" s="6">
        <v>45140</v>
      </c>
      <c r="B13115" t="s">
        <v>70</v>
      </c>
      <c r="C13115">
        <v>270.97000000000003</v>
      </c>
      <c r="G13115"/>
      <c r="H13115"/>
    </row>
    <row r="13116" spans="1:8" x14ac:dyDescent="0.2">
      <c r="A13116" s="6">
        <v>45140</v>
      </c>
      <c r="B13116" t="s">
        <v>83</v>
      </c>
      <c r="C13116">
        <v>767.79</v>
      </c>
      <c r="G13116"/>
      <c r="H13116"/>
    </row>
    <row r="13117" spans="1:8" x14ac:dyDescent="0.2">
      <c r="A13117" s="6">
        <v>45140</v>
      </c>
      <c r="B13117" t="s">
        <v>75</v>
      </c>
      <c r="C13117">
        <v>356.96</v>
      </c>
      <c r="G13117"/>
      <c r="H13117"/>
    </row>
    <row r="13118" spans="1:8" x14ac:dyDescent="0.2">
      <c r="A13118" s="6">
        <v>45140</v>
      </c>
      <c r="B13118" t="s">
        <v>72</v>
      </c>
      <c r="C13118">
        <v>129.72</v>
      </c>
      <c r="G13118"/>
      <c r="H13118"/>
    </row>
    <row r="13119" spans="1:8" x14ac:dyDescent="0.2">
      <c r="A13119" s="6">
        <v>45140</v>
      </c>
      <c r="B13119" t="s">
        <v>77</v>
      </c>
      <c r="C13119">
        <v>656.71</v>
      </c>
      <c r="G13119"/>
      <c r="H13119"/>
    </row>
    <row r="13120" spans="1:8" x14ac:dyDescent="0.2">
      <c r="A13120" s="6">
        <v>45140</v>
      </c>
      <c r="B13120" t="s">
        <v>66</v>
      </c>
      <c r="C13120">
        <v>258.58</v>
      </c>
      <c r="G13120"/>
      <c r="H13120"/>
    </row>
    <row r="13121" spans="1:8" x14ac:dyDescent="0.2">
      <c r="A13121" s="6">
        <v>45140</v>
      </c>
      <c r="B13121" t="s">
        <v>65</v>
      </c>
      <c r="C13121">
        <v>117.99</v>
      </c>
      <c r="G13121"/>
      <c r="H13121"/>
    </row>
    <row r="13122" spans="1:8" x14ac:dyDescent="0.2">
      <c r="A13122" s="6">
        <v>45140</v>
      </c>
      <c r="B13122" t="s">
        <v>84</v>
      </c>
      <c r="C13122">
        <v>319.94</v>
      </c>
      <c r="G13122"/>
      <c r="H13122"/>
    </row>
    <row r="13123" spans="1:8" x14ac:dyDescent="0.2">
      <c r="A13123" s="6">
        <v>45140</v>
      </c>
      <c r="B13123" t="s">
        <v>69</v>
      </c>
      <c r="C13123">
        <v>76.930000000000007</v>
      </c>
      <c r="G13123"/>
      <c r="H13123"/>
    </row>
    <row r="13124" spans="1:8" x14ac:dyDescent="0.2">
      <c r="A13124" s="6">
        <v>45140</v>
      </c>
      <c r="B13124" t="s">
        <v>76</v>
      </c>
      <c r="C13124">
        <v>149.52000000000001</v>
      </c>
      <c r="G13124"/>
      <c r="H13124"/>
    </row>
    <row r="13125" spans="1:8" x14ac:dyDescent="0.2">
      <c r="A13125" s="6">
        <v>45140</v>
      </c>
      <c r="B13125" t="s">
        <v>81</v>
      </c>
      <c r="C13125">
        <v>806.12</v>
      </c>
      <c r="G13125"/>
      <c r="H13125"/>
    </row>
    <row r="13126" spans="1:8" x14ac:dyDescent="0.2">
      <c r="A13126" s="6">
        <v>45140</v>
      </c>
      <c r="B13126" t="s">
        <v>62</v>
      </c>
      <c r="C13126">
        <v>32.450000000000003</v>
      </c>
      <c r="G13126"/>
      <c r="H13126"/>
    </row>
    <row r="13127" spans="1:8" x14ac:dyDescent="0.2">
      <c r="A13127" s="6">
        <v>45140</v>
      </c>
      <c r="B13127" t="s">
        <v>67</v>
      </c>
      <c r="C13127">
        <v>1253.5</v>
      </c>
      <c r="G13127"/>
      <c r="H13127"/>
    </row>
    <row r="13128" spans="1:8" x14ac:dyDescent="0.2">
      <c r="A13128" s="6">
        <v>45140</v>
      </c>
      <c r="B13128" t="s">
        <v>73</v>
      </c>
      <c r="C13128">
        <v>50</v>
      </c>
      <c r="G13128"/>
      <c r="H13128"/>
    </row>
    <row r="13129" spans="1:8" x14ac:dyDescent="0.2">
      <c r="A13129" s="6">
        <v>45140</v>
      </c>
      <c r="B13129" t="s">
        <v>71</v>
      </c>
      <c r="C13129">
        <v>1721.91</v>
      </c>
      <c r="G13129"/>
      <c r="H13129"/>
    </row>
    <row r="13130" spans="1:8" x14ac:dyDescent="0.2">
      <c r="A13130" s="6">
        <v>45140</v>
      </c>
      <c r="B13130" t="s">
        <v>80</v>
      </c>
      <c r="C13130">
        <v>244.99</v>
      </c>
      <c r="G13130"/>
      <c r="H13130"/>
    </row>
    <row r="13131" spans="1:8" x14ac:dyDescent="0.2">
      <c r="A13131" s="6">
        <v>45141</v>
      </c>
      <c r="B13131" t="s">
        <v>61</v>
      </c>
      <c r="C13131">
        <v>300.3</v>
      </c>
      <c r="G13131"/>
      <c r="H13131"/>
    </row>
    <row r="13132" spans="1:8" x14ac:dyDescent="0.2">
      <c r="A13132" s="6">
        <v>45141</v>
      </c>
      <c r="B13132" t="s">
        <v>60</v>
      </c>
      <c r="C13132">
        <v>402.25</v>
      </c>
      <c r="G13132"/>
      <c r="H13132"/>
    </row>
    <row r="13133" spans="1:8" x14ac:dyDescent="0.2">
      <c r="A13133" s="6">
        <v>45141</v>
      </c>
      <c r="B13133" t="s">
        <v>78</v>
      </c>
      <c r="C13133">
        <v>128.03</v>
      </c>
      <c r="G13133"/>
      <c r="H13133"/>
    </row>
    <row r="13134" spans="1:8" x14ac:dyDescent="0.2">
      <c r="A13134" s="6">
        <v>45141</v>
      </c>
      <c r="B13134" t="s">
        <v>69</v>
      </c>
      <c r="C13134">
        <v>57.98</v>
      </c>
      <c r="G13134"/>
      <c r="H13134"/>
    </row>
    <row r="13135" spans="1:8" x14ac:dyDescent="0.2">
      <c r="A13135" s="6">
        <v>45141</v>
      </c>
      <c r="B13135" t="s">
        <v>84</v>
      </c>
      <c r="C13135">
        <v>608.21</v>
      </c>
      <c r="G13135"/>
      <c r="H13135"/>
    </row>
    <row r="13136" spans="1:8" x14ac:dyDescent="0.2">
      <c r="A13136" s="6">
        <v>45141</v>
      </c>
      <c r="B13136" t="s">
        <v>79</v>
      </c>
      <c r="C13136">
        <v>77.819999999999993</v>
      </c>
      <c r="G13136"/>
      <c r="H13136"/>
    </row>
    <row r="13137" spans="1:8" x14ac:dyDescent="0.2">
      <c r="A13137" s="6">
        <v>45141</v>
      </c>
      <c r="B13137" t="s">
        <v>65</v>
      </c>
      <c r="C13137">
        <v>356.54</v>
      </c>
      <c r="G13137"/>
      <c r="H13137"/>
    </row>
    <row r="13138" spans="1:8" x14ac:dyDescent="0.2">
      <c r="A13138" s="6">
        <v>45141</v>
      </c>
      <c r="B13138" t="s">
        <v>85</v>
      </c>
      <c r="C13138">
        <v>295.85000000000002</v>
      </c>
      <c r="G13138"/>
      <c r="H13138"/>
    </row>
    <row r="13139" spans="1:8" x14ac:dyDescent="0.2">
      <c r="A13139" s="6">
        <v>45141</v>
      </c>
      <c r="B13139" t="s">
        <v>74</v>
      </c>
      <c r="C13139">
        <v>162.93</v>
      </c>
      <c r="G13139"/>
      <c r="H13139"/>
    </row>
    <row r="13140" spans="1:8" x14ac:dyDescent="0.2">
      <c r="A13140" s="6">
        <v>45141</v>
      </c>
      <c r="B13140" t="s">
        <v>75</v>
      </c>
      <c r="C13140">
        <v>505.12</v>
      </c>
      <c r="G13140"/>
      <c r="H13140"/>
    </row>
    <row r="13141" spans="1:8" x14ac:dyDescent="0.2">
      <c r="A13141" s="6">
        <v>45141</v>
      </c>
      <c r="B13141" t="s">
        <v>77</v>
      </c>
      <c r="C13141">
        <v>456.59</v>
      </c>
      <c r="G13141"/>
      <c r="H13141"/>
    </row>
    <row r="13142" spans="1:8" x14ac:dyDescent="0.2">
      <c r="A13142" s="6">
        <v>45141</v>
      </c>
      <c r="B13142" t="s">
        <v>66</v>
      </c>
      <c r="C13142">
        <v>1005.91</v>
      </c>
      <c r="G13142"/>
      <c r="H13142"/>
    </row>
    <row r="13143" spans="1:8" x14ac:dyDescent="0.2">
      <c r="A13143" s="6">
        <v>45141</v>
      </c>
      <c r="B13143" t="s">
        <v>62</v>
      </c>
      <c r="C13143">
        <v>631.79</v>
      </c>
      <c r="G13143"/>
      <c r="H13143"/>
    </row>
    <row r="13144" spans="1:8" x14ac:dyDescent="0.2">
      <c r="A13144" s="6">
        <v>45141</v>
      </c>
      <c r="B13144" t="s">
        <v>72</v>
      </c>
      <c r="C13144">
        <v>366.2</v>
      </c>
      <c r="G13144"/>
      <c r="H13144"/>
    </row>
    <row r="13145" spans="1:8" x14ac:dyDescent="0.2">
      <c r="A13145" s="6">
        <v>45141</v>
      </c>
      <c r="B13145" t="s">
        <v>81</v>
      </c>
      <c r="C13145">
        <v>840.89</v>
      </c>
      <c r="G13145"/>
      <c r="H13145"/>
    </row>
    <row r="13146" spans="1:8" x14ac:dyDescent="0.2">
      <c r="A13146" s="6">
        <v>45141</v>
      </c>
      <c r="B13146" t="s">
        <v>63</v>
      </c>
      <c r="C13146">
        <v>265.38</v>
      </c>
      <c r="G13146"/>
      <c r="H13146"/>
    </row>
    <row r="13147" spans="1:8" x14ac:dyDescent="0.2">
      <c r="A13147" s="6">
        <v>45141</v>
      </c>
      <c r="B13147" t="s">
        <v>82</v>
      </c>
      <c r="C13147">
        <v>386.9</v>
      </c>
      <c r="G13147"/>
      <c r="H13147"/>
    </row>
    <row r="13148" spans="1:8" x14ac:dyDescent="0.2">
      <c r="A13148" s="6">
        <v>45141</v>
      </c>
      <c r="B13148" t="s">
        <v>83</v>
      </c>
      <c r="C13148">
        <v>572.4</v>
      </c>
      <c r="G13148"/>
      <c r="H13148"/>
    </row>
    <row r="13149" spans="1:8" x14ac:dyDescent="0.2">
      <c r="A13149" s="6">
        <v>45141</v>
      </c>
      <c r="B13149" t="s">
        <v>67</v>
      </c>
      <c r="C13149">
        <v>944.97</v>
      </c>
      <c r="G13149"/>
      <c r="H13149"/>
    </row>
    <row r="13150" spans="1:8" x14ac:dyDescent="0.2">
      <c r="A13150" s="6">
        <v>45141</v>
      </c>
      <c r="B13150" t="s">
        <v>70</v>
      </c>
      <c r="C13150">
        <v>438.7</v>
      </c>
      <c r="G13150"/>
      <c r="H13150"/>
    </row>
    <row r="13151" spans="1:8" x14ac:dyDescent="0.2">
      <c r="A13151" s="6">
        <v>45141</v>
      </c>
      <c r="B13151" t="s">
        <v>73</v>
      </c>
      <c r="C13151">
        <v>185.41</v>
      </c>
      <c r="G13151"/>
      <c r="H13151"/>
    </row>
    <row r="13152" spans="1:8" x14ac:dyDescent="0.2">
      <c r="A13152" s="6">
        <v>45141</v>
      </c>
      <c r="B13152" t="s">
        <v>76</v>
      </c>
      <c r="C13152">
        <v>172.99</v>
      </c>
      <c r="G13152"/>
      <c r="H13152"/>
    </row>
    <row r="13153" spans="1:8" x14ac:dyDescent="0.2">
      <c r="A13153" s="6">
        <v>45141</v>
      </c>
      <c r="B13153" t="s">
        <v>71</v>
      </c>
      <c r="C13153">
        <v>1017.43</v>
      </c>
      <c r="G13153"/>
      <c r="H13153"/>
    </row>
    <row r="13154" spans="1:8" x14ac:dyDescent="0.2">
      <c r="A13154" s="6">
        <v>45141</v>
      </c>
      <c r="B13154" t="s">
        <v>64</v>
      </c>
      <c r="C13154">
        <v>105</v>
      </c>
      <c r="G13154"/>
      <c r="H13154"/>
    </row>
    <row r="13155" spans="1:8" x14ac:dyDescent="0.2">
      <c r="A13155" s="6">
        <v>45141</v>
      </c>
      <c r="B13155" t="s">
        <v>80</v>
      </c>
      <c r="C13155">
        <v>106.8</v>
      </c>
      <c r="G13155"/>
      <c r="H13155"/>
    </row>
    <row r="13156" spans="1:8" x14ac:dyDescent="0.2">
      <c r="A13156" s="6">
        <v>45142</v>
      </c>
      <c r="B13156" t="s">
        <v>61</v>
      </c>
      <c r="C13156">
        <v>288.91000000000003</v>
      </c>
      <c r="G13156"/>
      <c r="H13156"/>
    </row>
    <row r="13157" spans="1:8" x14ac:dyDescent="0.2">
      <c r="A13157" s="6">
        <v>45142</v>
      </c>
      <c r="B13157" t="s">
        <v>60</v>
      </c>
      <c r="C13157">
        <v>303.77999999999997</v>
      </c>
      <c r="G13157"/>
      <c r="H13157"/>
    </row>
    <row r="13158" spans="1:8" x14ac:dyDescent="0.2">
      <c r="A13158" s="6">
        <v>45142</v>
      </c>
      <c r="B13158" t="s">
        <v>74</v>
      </c>
      <c r="C13158">
        <v>25.95</v>
      </c>
      <c r="G13158"/>
      <c r="H13158"/>
    </row>
    <row r="13159" spans="1:8" x14ac:dyDescent="0.2">
      <c r="A13159" s="6">
        <v>45142</v>
      </c>
      <c r="B13159" t="s">
        <v>84</v>
      </c>
      <c r="C13159">
        <v>665.67</v>
      </c>
      <c r="G13159"/>
      <c r="H13159"/>
    </row>
    <row r="13160" spans="1:8" x14ac:dyDescent="0.2">
      <c r="A13160" s="6">
        <v>45142</v>
      </c>
      <c r="B13160" t="s">
        <v>79</v>
      </c>
      <c r="C13160">
        <v>40.950000000000003</v>
      </c>
      <c r="G13160"/>
      <c r="H13160"/>
    </row>
    <row r="13161" spans="1:8" x14ac:dyDescent="0.2">
      <c r="A13161" s="6">
        <v>45142</v>
      </c>
      <c r="B13161" t="s">
        <v>63</v>
      </c>
      <c r="C13161">
        <v>1016.44</v>
      </c>
      <c r="G13161"/>
      <c r="H13161"/>
    </row>
    <row r="13162" spans="1:8" x14ac:dyDescent="0.2">
      <c r="A13162" s="6">
        <v>45142</v>
      </c>
      <c r="B13162" t="s">
        <v>70</v>
      </c>
      <c r="C13162">
        <v>326.31</v>
      </c>
      <c r="G13162"/>
      <c r="H13162"/>
    </row>
    <row r="13163" spans="1:8" x14ac:dyDescent="0.2">
      <c r="A13163" s="6">
        <v>45142</v>
      </c>
      <c r="B13163" t="s">
        <v>85</v>
      </c>
      <c r="C13163">
        <v>167.15</v>
      </c>
      <c r="G13163"/>
      <c r="H13163"/>
    </row>
    <row r="13164" spans="1:8" x14ac:dyDescent="0.2">
      <c r="A13164" s="6">
        <v>45142</v>
      </c>
      <c r="B13164" t="s">
        <v>78</v>
      </c>
      <c r="C13164">
        <v>110.18</v>
      </c>
      <c r="G13164"/>
      <c r="H13164"/>
    </row>
    <row r="13165" spans="1:8" x14ac:dyDescent="0.2">
      <c r="A13165" s="6">
        <v>45142</v>
      </c>
      <c r="B13165" t="s">
        <v>69</v>
      </c>
      <c r="C13165">
        <v>102.6</v>
      </c>
      <c r="G13165"/>
      <c r="H13165"/>
    </row>
    <row r="13166" spans="1:8" x14ac:dyDescent="0.2">
      <c r="A13166" s="6">
        <v>45142</v>
      </c>
      <c r="B13166" t="s">
        <v>75</v>
      </c>
      <c r="C13166">
        <v>753.49</v>
      </c>
      <c r="G13166"/>
      <c r="H13166"/>
    </row>
    <row r="13167" spans="1:8" x14ac:dyDescent="0.2">
      <c r="A13167" s="6">
        <v>45142</v>
      </c>
      <c r="B13167" t="s">
        <v>66</v>
      </c>
      <c r="C13167">
        <v>672.8</v>
      </c>
      <c r="G13167"/>
      <c r="H13167"/>
    </row>
    <row r="13168" spans="1:8" x14ac:dyDescent="0.2">
      <c r="A13168" s="6">
        <v>45142</v>
      </c>
      <c r="B13168" t="s">
        <v>71</v>
      </c>
      <c r="C13168">
        <v>825.52</v>
      </c>
      <c r="G13168"/>
      <c r="H13168"/>
    </row>
    <row r="13169" spans="1:8" x14ac:dyDescent="0.2">
      <c r="A13169" s="6">
        <v>45142</v>
      </c>
      <c r="B13169" t="s">
        <v>67</v>
      </c>
      <c r="C13169">
        <v>1349.34</v>
      </c>
      <c r="G13169"/>
      <c r="H13169"/>
    </row>
    <row r="13170" spans="1:8" x14ac:dyDescent="0.2">
      <c r="A13170" s="6">
        <v>45142</v>
      </c>
      <c r="B13170" t="s">
        <v>83</v>
      </c>
      <c r="C13170">
        <v>444.35</v>
      </c>
      <c r="G13170"/>
      <c r="H13170"/>
    </row>
    <row r="13171" spans="1:8" x14ac:dyDescent="0.2">
      <c r="A13171" s="6">
        <v>45142</v>
      </c>
      <c r="B13171" t="s">
        <v>62</v>
      </c>
      <c r="C13171">
        <v>251.16</v>
      </c>
      <c r="G13171"/>
      <c r="H13171"/>
    </row>
    <row r="13172" spans="1:8" x14ac:dyDescent="0.2">
      <c r="A13172" s="6">
        <v>45142</v>
      </c>
      <c r="B13172" t="s">
        <v>72</v>
      </c>
      <c r="C13172">
        <v>751.62</v>
      </c>
      <c r="G13172"/>
      <c r="H13172"/>
    </row>
    <row r="13173" spans="1:8" x14ac:dyDescent="0.2">
      <c r="A13173" s="6">
        <v>45142</v>
      </c>
      <c r="B13173" t="s">
        <v>65</v>
      </c>
      <c r="C13173">
        <v>827.96</v>
      </c>
      <c r="G13173"/>
      <c r="H13173"/>
    </row>
    <row r="13174" spans="1:8" x14ac:dyDescent="0.2">
      <c r="A13174" s="6">
        <v>45142</v>
      </c>
      <c r="B13174" t="s">
        <v>77</v>
      </c>
      <c r="C13174">
        <v>678.09</v>
      </c>
      <c r="G13174"/>
      <c r="H13174"/>
    </row>
    <row r="13175" spans="1:8" x14ac:dyDescent="0.2">
      <c r="A13175" s="6">
        <v>45142</v>
      </c>
      <c r="B13175" t="s">
        <v>82</v>
      </c>
      <c r="C13175">
        <v>685.95</v>
      </c>
      <c r="G13175"/>
      <c r="H13175"/>
    </row>
    <row r="13176" spans="1:8" x14ac:dyDescent="0.2">
      <c r="A13176" s="6">
        <v>45142</v>
      </c>
      <c r="B13176" t="s">
        <v>76</v>
      </c>
      <c r="C13176">
        <v>68.27</v>
      </c>
      <c r="G13176"/>
      <c r="H13176"/>
    </row>
    <row r="13177" spans="1:8" x14ac:dyDescent="0.2">
      <c r="A13177" s="6">
        <v>45142</v>
      </c>
      <c r="B13177" t="s">
        <v>73</v>
      </c>
      <c r="C13177">
        <v>98.99</v>
      </c>
      <c r="G13177"/>
      <c r="H13177"/>
    </row>
    <row r="13178" spans="1:8" x14ac:dyDescent="0.2">
      <c r="A13178" s="6">
        <v>45142</v>
      </c>
      <c r="B13178" t="s">
        <v>81</v>
      </c>
      <c r="C13178">
        <v>776.82</v>
      </c>
      <c r="G13178"/>
      <c r="H13178"/>
    </row>
    <row r="13179" spans="1:8" x14ac:dyDescent="0.2">
      <c r="A13179" s="6">
        <v>45143</v>
      </c>
      <c r="B13179" t="s">
        <v>61</v>
      </c>
      <c r="C13179">
        <v>398.1</v>
      </c>
      <c r="G13179"/>
      <c r="H13179"/>
    </row>
    <row r="13180" spans="1:8" x14ac:dyDescent="0.2">
      <c r="A13180" s="6">
        <v>45143</v>
      </c>
      <c r="B13180" t="s">
        <v>60</v>
      </c>
      <c r="C13180">
        <v>667.1</v>
      </c>
      <c r="G13180"/>
      <c r="H13180"/>
    </row>
    <row r="13181" spans="1:8" x14ac:dyDescent="0.2">
      <c r="A13181" s="6">
        <v>45143</v>
      </c>
      <c r="B13181" t="s">
        <v>79</v>
      </c>
      <c r="C13181">
        <v>72.11</v>
      </c>
      <c r="G13181"/>
      <c r="H13181"/>
    </row>
    <row r="13182" spans="1:8" x14ac:dyDescent="0.2">
      <c r="A13182" s="6">
        <v>45143</v>
      </c>
      <c r="B13182" t="s">
        <v>82</v>
      </c>
      <c r="C13182">
        <v>1108.92</v>
      </c>
      <c r="G13182"/>
      <c r="H13182"/>
    </row>
    <row r="13183" spans="1:8" x14ac:dyDescent="0.2">
      <c r="A13183" s="6">
        <v>45143</v>
      </c>
      <c r="B13183" t="s">
        <v>78</v>
      </c>
      <c r="C13183">
        <v>87.39</v>
      </c>
      <c r="G13183"/>
      <c r="H13183"/>
    </row>
    <row r="13184" spans="1:8" x14ac:dyDescent="0.2">
      <c r="A13184" s="6">
        <v>45143</v>
      </c>
      <c r="B13184" t="s">
        <v>69</v>
      </c>
      <c r="C13184">
        <v>72.87</v>
      </c>
      <c r="G13184"/>
      <c r="H13184"/>
    </row>
    <row r="13185" spans="1:8" x14ac:dyDescent="0.2">
      <c r="A13185" s="6">
        <v>45143</v>
      </c>
      <c r="B13185" t="s">
        <v>66</v>
      </c>
      <c r="C13185">
        <v>884.41</v>
      </c>
      <c r="G13185"/>
      <c r="H13185"/>
    </row>
    <row r="13186" spans="1:8" x14ac:dyDescent="0.2">
      <c r="A13186" s="6">
        <v>45143</v>
      </c>
      <c r="B13186" t="s">
        <v>74</v>
      </c>
      <c r="C13186">
        <v>118.95</v>
      </c>
      <c r="G13186"/>
      <c r="H13186"/>
    </row>
    <row r="13187" spans="1:8" x14ac:dyDescent="0.2">
      <c r="A13187" s="6">
        <v>45143</v>
      </c>
      <c r="B13187" t="s">
        <v>65</v>
      </c>
      <c r="C13187">
        <v>599.99</v>
      </c>
      <c r="G13187"/>
      <c r="H13187"/>
    </row>
    <row r="13188" spans="1:8" x14ac:dyDescent="0.2">
      <c r="A13188" s="6">
        <v>45143</v>
      </c>
      <c r="B13188" t="s">
        <v>77</v>
      </c>
      <c r="C13188">
        <v>370.26</v>
      </c>
      <c r="G13188"/>
      <c r="H13188"/>
    </row>
    <row r="13189" spans="1:8" x14ac:dyDescent="0.2">
      <c r="A13189" s="6">
        <v>45143</v>
      </c>
      <c r="B13189" t="s">
        <v>75</v>
      </c>
      <c r="C13189">
        <v>322.37</v>
      </c>
      <c r="G13189"/>
      <c r="H13189"/>
    </row>
    <row r="13190" spans="1:8" x14ac:dyDescent="0.2">
      <c r="A13190" s="6">
        <v>45143</v>
      </c>
      <c r="B13190" t="s">
        <v>62</v>
      </c>
      <c r="C13190">
        <v>471.83</v>
      </c>
      <c r="G13190"/>
      <c r="H13190"/>
    </row>
    <row r="13191" spans="1:8" x14ac:dyDescent="0.2">
      <c r="A13191" s="6">
        <v>45143</v>
      </c>
      <c r="B13191" t="s">
        <v>84</v>
      </c>
      <c r="C13191">
        <v>394.82</v>
      </c>
      <c r="G13191"/>
      <c r="H13191"/>
    </row>
    <row r="13192" spans="1:8" x14ac:dyDescent="0.2">
      <c r="A13192" s="6">
        <v>45143</v>
      </c>
      <c r="B13192" t="s">
        <v>83</v>
      </c>
      <c r="C13192">
        <v>367.49</v>
      </c>
      <c r="G13192"/>
      <c r="H13192"/>
    </row>
    <row r="13193" spans="1:8" x14ac:dyDescent="0.2">
      <c r="A13193" s="6">
        <v>45143</v>
      </c>
      <c r="B13193" t="s">
        <v>85</v>
      </c>
      <c r="C13193">
        <v>214.14</v>
      </c>
      <c r="G13193"/>
      <c r="H13193"/>
    </row>
    <row r="13194" spans="1:8" x14ac:dyDescent="0.2">
      <c r="A13194" s="6">
        <v>45143</v>
      </c>
      <c r="B13194" t="s">
        <v>73</v>
      </c>
      <c r="C13194">
        <v>300.20999999999998</v>
      </c>
      <c r="G13194"/>
      <c r="H13194"/>
    </row>
    <row r="13195" spans="1:8" x14ac:dyDescent="0.2">
      <c r="A13195" s="6">
        <v>45143</v>
      </c>
      <c r="B13195" t="s">
        <v>76</v>
      </c>
      <c r="C13195">
        <v>20.99</v>
      </c>
      <c r="G13195"/>
      <c r="H13195"/>
    </row>
    <row r="13196" spans="1:8" x14ac:dyDescent="0.2">
      <c r="A13196" s="6">
        <v>45143</v>
      </c>
      <c r="B13196" t="s">
        <v>72</v>
      </c>
      <c r="C13196">
        <v>879.91</v>
      </c>
      <c r="G13196"/>
      <c r="H13196"/>
    </row>
    <row r="13197" spans="1:8" x14ac:dyDescent="0.2">
      <c r="A13197" s="6">
        <v>45143</v>
      </c>
      <c r="B13197" t="s">
        <v>70</v>
      </c>
      <c r="C13197">
        <v>86</v>
      </c>
      <c r="G13197"/>
      <c r="H13197"/>
    </row>
    <row r="13198" spans="1:8" x14ac:dyDescent="0.2">
      <c r="A13198" s="6">
        <v>45143</v>
      </c>
      <c r="B13198" t="s">
        <v>67</v>
      </c>
      <c r="C13198">
        <v>1868.26</v>
      </c>
      <c r="G13198"/>
      <c r="H13198"/>
    </row>
    <row r="13199" spans="1:8" x14ac:dyDescent="0.2">
      <c r="A13199" s="6">
        <v>45143</v>
      </c>
      <c r="B13199" t="s">
        <v>71</v>
      </c>
      <c r="C13199">
        <v>370.62</v>
      </c>
      <c r="G13199"/>
      <c r="H13199"/>
    </row>
    <row r="13200" spans="1:8" x14ac:dyDescent="0.2">
      <c r="A13200" s="6">
        <v>45143</v>
      </c>
      <c r="B13200" t="s">
        <v>68</v>
      </c>
      <c r="C13200">
        <v>56.88</v>
      </c>
      <c r="G13200"/>
      <c r="H13200"/>
    </row>
    <row r="13201" spans="1:8" x14ac:dyDescent="0.2">
      <c r="A13201" s="6">
        <v>45143</v>
      </c>
      <c r="B13201" t="s">
        <v>63</v>
      </c>
      <c r="C13201">
        <v>335.99</v>
      </c>
      <c r="G13201"/>
      <c r="H13201"/>
    </row>
    <row r="13202" spans="1:8" x14ac:dyDescent="0.2">
      <c r="A13202" s="6">
        <v>45143</v>
      </c>
      <c r="B13202" t="s">
        <v>80</v>
      </c>
      <c r="C13202">
        <v>140</v>
      </c>
      <c r="G13202"/>
      <c r="H13202"/>
    </row>
    <row r="13203" spans="1:8" x14ac:dyDescent="0.2">
      <c r="A13203" s="6">
        <v>45143</v>
      </c>
      <c r="B13203" t="s">
        <v>81</v>
      </c>
      <c r="C13203">
        <v>420.94</v>
      </c>
      <c r="G13203"/>
      <c r="H13203"/>
    </row>
    <row r="13204" spans="1:8" x14ac:dyDescent="0.2">
      <c r="A13204" s="6">
        <v>45144</v>
      </c>
      <c r="B13204" t="s">
        <v>61</v>
      </c>
      <c r="C13204">
        <v>400.06</v>
      </c>
      <c r="G13204"/>
      <c r="H13204"/>
    </row>
    <row r="13205" spans="1:8" x14ac:dyDescent="0.2">
      <c r="A13205" s="6">
        <v>45144</v>
      </c>
      <c r="B13205" t="s">
        <v>60</v>
      </c>
      <c r="C13205">
        <v>515.41</v>
      </c>
      <c r="G13205"/>
      <c r="H13205"/>
    </row>
    <row r="13206" spans="1:8" x14ac:dyDescent="0.2">
      <c r="A13206" s="6">
        <v>45144</v>
      </c>
      <c r="B13206" t="s">
        <v>78</v>
      </c>
      <c r="C13206">
        <v>89.27</v>
      </c>
      <c r="G13206"/>
      <c r="H13206"/>
    </row>
    <row r="13207" spans="1:8" x14ac:dyDescent="0.2">
      <c r="A13207" s="6">
        <v>45144</v>
      </c>
      <c r="B13207" t="s">
        <v>79</v>
      </c>
      <c r="C13207">
        <v>116.93</v>
      </c>
      <c r="G13207"/>
      <c r="H13207"/>
    </row>
    <row r="13208" spans="1:8" x14ac:dyDescent="0.2">
      <c r="A13208" s="6">
        <v>45144</v>
      </c>
      <c r="B13208" t="s">
        <v>77</v>
      </c>
      <c r="C13208">
        <v>929.83</v>
      </c>
      <c r="G13208"/>
      <c r="H13208"/>
    </row>
    <row r="13209" spans="1:8" x14ac:dyDescent="0.2">
      <c r="A13209" s="6">
        <v>45144</v>
      </c>
      <c r="B13209" t="s">
        <v>83</v>
      </c>
      <c r="C13209">
        <v>1078.27</v>
      </c>
      <c r="G13209"/>
      <c r="H13209"/>
    </row>
    <row r="13210" spans="1:8" x14ac:dyDescent="0.2">
      <c r="A13210" s="6">
        <v>45144</v>
      </c>
      <c r="B13210" t="s">
        <v>84</v>
      </c>
      <c r="C13210">
        <v>429.12</v>
      </c>
      <c r="G13210"/>
      <c r="H13210"/>
    </row>
    <row r="13211" spans="1:8" x14ac:dyDescent="0.2">
      <c r="A13211" s="6">
        <v>45144</v>
      </c>
      <c r="B13211" t="s">
        <v>63</v>
      </c>
      <c r="C13211">
        <v>256.85000000000002</v>
      </c>
      <c r="G13211"/>
      <c r="H13211"/>
    </row>
    <row r="13212" spans="1:8" x14ac:dyDescent="0.2">
      <c r="A13212" s="6">
        <v>45144</v>
      </c>
      <c r="B13212" t="s">
        <v>75</v>
      </c>
      <c r="C13212">
        <v>806.11</v>
      </c>
      <c r="G13212"/>
      <c r="H13212"/>
    </row>
    <row r="13213" spans="1:8" x14ac:dyDescent="0.2">
      <c r="A13213" s="6">
        <v>45144</v>
      </c>
      <c r="B13213" t="s">
        <v>81</v>
      </c>
      <c r="C13213">
        <v>503.43</v>
      </c>
      <c r="G13213"/>
      <c r="H13213"/>
    </row>
    <row r="13214" spans="1:8" x14ac:dyDescent="0.2">
      <c r="A13214" s="6">
        <v>45144</v>
      </c>
      <c r="B13214" t="s">
        <v>69</v>
      </c>
      <c r="C13214">
        <v>64.88</v>
      </c>
      <c r="G13214"/>
      <c r="H13214"/>
    </row>
    <row r="13215" spans="1:8" x14ac:dyDescent="0.2">
      <c r="A13215" s="6">
        <v>45144</v>
      </c>
      <c r="B13215" t="s">
        <v>82</v>
      </c>
      <c r="C13215">
        <v>1197.93</v>
      </c>
      <c r="G13215"/>
      <c r="H13215"/>
    </row>
    <row r="13216" spans="1:8" x14ac:dyDescent="0.2">
      <c r="A13216" s="6">
        <v>45144</v>
      </c>
      <c r="B13216" t="s">
        <v>73</v>
      </c>
      <c r="C13216">
        <v>592.03</v>
      </c>
      <c r="G13216"/>
      <c r="H13216"/>
    </row>
    <row r="13217" spans="1:8" x14ac:dyDescent="0.2">
      <c r="A13217" s="6">
        <v>45144</v>
      </c>
      <c r="B13217" t="s">
        <v>76</v>
      </c>
      <c r="C13217">
        <v>222.51</v>
      </c>
      <c r="G13217"/>
      <c r="H13217"/>
    </row>
    <row r="13218" spans="1:8" x14ac:dyDescent="0.2">
      <c r="A13218" s="6">
        <v>45144</v>
      </c>
      <c r="B13218" t="s">
        <v>70</v>
      </c>
      <c r="C13218">
        <v>551.38</v>
      </c>
      <c r="G13218"/>
      <c r="H13218"/>
    </row>
    <row r="13219" spans="1:8" x14ac:dyDescent="0.2">
      <c r="A13219" s="6">
        <v>45144</v>
      </c>
      <c r="B13219" t="s">
        <v>62</v>
      </c>
      <c r="C13219">
        <v>479.05</v>
      </c>
      <c r="G13219"/>
      <c r="H13219"/>
    </row>
    <row r="13220" spans="1:8" x14ac:dyDescent="0.2">
      <c r="A13220" s="6">
        <v>45144</v>
      </c>
      <c r="B13220" t="s">
        <v>66</v>
      </c>
      <c r="C13220">
        <v>791.63</v>
      </c>
      <c r="G13220"/>
      <c r="H13220"/>
    </row>
    <row r="13221" spans="1:8" x14ac:dyDescent="0.2">
      <c r="A13221" s="6">
        <v>45144</v>
      </c>
      <c r="B13221" t="s">
        <v>72</v>
      </c>
      <c r="C13221">
        <v>543.44000000000005</v>
      </c>
      <c r="G13221"/>
      <c r="H13221"/>
    </row>
    <row r="13222" spans="1:8" x14ac:dyDescent="0.2">
      <c r="A13222" s="6">
        <v>45144</v>
      </c>
      <c r="B13222" t="s">
        <v>85</v>
      </c>
      <c r="C13222">
        <v>194.08</v>
      </c>
      <c r="G13222"/>
      <c r="H13222"/>
    </row>
    <row r="13223" spans="1:8" x14ac:dyDescent="0.2">
      <c r="A13223" s="6">
        <v>45144</v>
      </c>
      <c r="B13223" t="s">
        <v>67</v>
      </c>
      <c r="C13223">
        <v>873.32</v>
      </c>
      <c r="G13223"/>
      <c r="H13223"/>
    </row>
    <row r="13224" spans="1:8" x14ac:dyDescent="0.2">
      <c r="A13224" s="6">
        <v>45144</v>
      </c>
      <c r="B13224" t="s">
        <v>65</v>
      </c>
      <c r="C13224">
        <v>695.1</v>
      </c>
      <c r="G13224"/>
      <c r="H13224"/>
    </row>
    <row r="13225" spans="1:8" x14ac:dyDescent="0.2">
      <c r="A13225" s="6">
        <v>45144</v>
      </c>
      <c r="B13225" t="s">
        <v>71</v>
      </c>
      <c r="C13225">
        <v>811.4</v>
      </c>
      <c r="G13225"/>
      <c r="H13225"/>
    </row>
    <row r="13226" spans="1:8" x14ac:dyDescent="0.2">
      <c r="A13226" s="6">
        <v>45144</v>
      </c>
      <c r="B13226" t="s">
        <v>74</v>
      </c>
      <c r="C13226">
        <v>46.4</v>
      </c>
      <c r="G13226"/>
      <c r="H13226"/>
    </row>
    <row r="13227" spans="1:8" x14ac:dyDescent="0.2">
      <c r="A13227" s="6">
        <v>45144</v>
      </c>
      <c r="B13227" t="s">
        <v>64</v>
      </c>
      <c r="C13227">
        <v>70</v>
      </c>
      <c r="G13227"/>
      <c r="H13227"/>
    </row>
    <row r="13228" spans="1:8" x14ac:dyDescent="0.2">
      <c r="A13228" s="6">
        <v>45144</v>
      </c>
      <c r="B13228" t="s">
        <v>80</v>
      </c>
      <c r="C13228">
        <v>250.11</v>
      </c>
      <c r="G13228"/>
      <c r="H13228"/>
    </row>
    <row r="13229" spans="1:8" x14ac:dyDescent="0.2">
      <c r="A13229" s="6">
        <v>45145</v>
      </c>
      <c r="B13229" t="s">
        <v>79</v>
      </c>
      <c r="C13229">
        <v>43.92</v>
      </c>
      <c r="G13229"/>
      <c r="H13229"/>
    </row>
    <row r="13230" spans="1:8" x14ac:dyDescent="0.2">
      <c r="A13230" s="6">
        <v>45145</v>
      </c>
      <c r="B13230" t="s">
        <v>75</v>
      </c>
      <c r="C13230">
        <v>536.6</v>
      </c>
      <c r="G13230"/>
      <c r="H13230"/>
    </row>
    <row r="13231" spans="1:8" x14ac:dyDescent="0.2">
      <c r="A13231" s="6">
        <v>45145</v>
      </c>
      <c r="B13231" t="s">
        <v>60</v>
      </c>
      <c r="C13231">
        <v>612.04999999999995</v>
      </c>
      <c r="G13231"/>
      <c r="H13231"/>
    </row>
    <row r="13232" spans="1:8" x14ac:dyDescent="0.2">
      <c r="A13232" s="6">
        <v>45145</v>
      </c>
      <c r="B13232" t="s">
        <v>61</v>
      </c>
      <c r="C13232">
        <v>967.07</v>
      </c>
      <c r="G13232"/>
      <c r="H13232"/>
    </row>
    <row r="13233" spans="1:8" x14ac:dyDescent="0.2">
      <c r="A13233" s="6">
        <v>45145</v>
      </c>
      <c r="B13233" t="s">
        <v>78</v>
      </c>
      <c r="C13233">
        <v>121.48</v>
      </c>
      <c r="G13233"/>
      <c r="H13233"/>
    </row>
    <row r="13234" spans="1:8" x14ac:dyDescent="0.2">
      <c r="A13234" s="6">
        <v>45145</v>
      </c>
      <c r="B13234" t="s">
        <v>76</v>
      </c>
      <c r="C13234">
        <v>86.64</v>
      </c>
      <c r="G13234"/>
      <c r="H13234"/>
    </row>
    <row r="13235" spans="1:8" x14ac:dyDescent="0.2">
      <c r="A13235" s="6">
        <v>45145</v>
      </c>
      <c r="B13235" t="s">
        <v>74</v>
      </c>
      <c r="C13235">
        <v>80.290000000000006</v>
      </c>
      <c r="G13235"/>
      <c r="H13235"/>
    </row>
    <row r="13236" spans="1:8" x14ac:dyDescent="0.2">
      <c r="A13236" s="6">
        <v>45145</v>
      </c>
      <c r="B13236" t="s">
        <v>82</v>
      </c>
      <c r="C13236">
        <v>1231.49</v>
      </c>
      <c r="G13236"/>
      <c r="H13236"/>
    </row>
    <row r="13237" spans="1:8" x14ac:dyDescent="0.2">
      <c r="A13237" s="6">
        <v>45145</v>
      </c>
      <c r="B13237" t="s">
        <v>85</v>
      </c>
      <c r="C13237">
        <v>57.97</v>
      </c>
      <c r="G13237"/>
      <c r="H13237"/>
    </row>
    <row r="13238" spans="1:8" x14ac:dyDescent="0.2">
      <c r="A13238" s="6">
        <v>45145</v>
      </c>
      <c r="B13238" t="s">
        <v>69</v>
      </c>
      <c r="C13238">
        <v>245.33</v>
      </c>
      <c r="G13238"/>
      <c r="H13238"/>
    </row>
    <row r="13239" spans="1:8" x14ac:dyDescent="0.2">
      <c r="A13239" s="6">
        <v>45145</v>
      </c>
      <c r="B13239" t="s">
        <v>63</v>
      </c>
      <c r="C13239">
        <v>388.6</v>
      </c>
      <c r="G13239"/>
      <c r="H13239"/>
    </row>
    <row r="13240" spans="1:8" x14ac:dyDescent="0.2">
      <c r="A13240" s="6">
        <v>45145</v>
      </c>
      <c r="B13240" t="s">
        <v>68</v>
      </c>
      <c r="C13240">
        <v>39.51</v>
      </c>
      <c r="G13240"/>
      <c r="H13240"/>
    </row>
    <row r="13241" spans="1:8" x14ac:dyDescent="0.2">
      <c r="A13241" s="6">
        <v>45145</v>
      </c>
      <c r="B13241" t="s">
        <v>84</v>
      </c>
      <c r="C13241">
        <v>619.02</v>
      </c>
      <c r="G13241"/>
      <c r="H13241"/>
    </row>
    <row r="13242" spans="1:8" x14ac:dyDescent="0.2">
      <c r="A13242" s="6">
        <v>45145</v>
      </c>
      <c r="B13242" t="s">
        <v>73</v>
      </c>
      <c r="C13242">
        <v>187.98</v>
      </c>
      <c r="G13242"/>
      <c r="H13242"/>
    </row>
    <row r="13243" spans="1:8" x14ac:dyDescent="0.2">
      <c r="A13243" s="6">
        <v>45145</v>
      </c>
      <c r="B13243" t="s">
        <v>62</v>
      </c>
      <c r="C13243">
        <v>696.47</v>
      </c>
      <c r="G13243"/>
      <c r="H13243"/>
    </row>
    <row r="13244" spans="1:8" x14ac:dyDescent="0.2">
      <c r="A13244" s="6">
        <v>45145</v>
      </c>
      <c r="B13244" t="s">
        <v>71</v>
      </c>
      <c r="C13244">
        <v>878.64</v>
      </c>
      <c r="G13244"/>
      <c r="H13244"/>
    </row>
    <row r="13245" spans="1:8" x14ac:dyDescent="0.2">
      <c r="A13245" s="6">
        <v>45145</v>
      </c>
      <c r="B13245" t="s">
        <v>72</v>
      </c>
      <c r="C13245">
        <v>422.89</v>
      </c>
      <c r="G13245"/>
      <c r="H13245"/>
    </row>
    <row r="13246" spans="1:8" x14ac:dyDescent="0.2">
      <c r="A13246" s="6">
        <v>45145</v>
      </c>
      <c r="B13246" t="s">
        <v>77</v>
      </c>
      <c r="C13246">
        <v>489.09</v>
      </c>
      <c r="G13246"/>
      <c r="H13246"/>
    </row>
    <row r="13247" spans="1:8" x14ac:dyDescent="0.2">
      <c r="A13247" s="6">
        <v>45145</v>
      </c>
      <c r="B13247" t="s">
        <v>83</v>
      </c>
      <c r="C13247">
        <v>902.61</v>
      </c>
      <c r="G13247"/>
      <c r="H13247"/>
    </row>
    <row r="13248" spans="1:8" x14ac:dyDescent="0.2">
      <c r="A13248" s="6">
        <v>45145</v>
      </c>
      <c r="B13248" t="s">
        <v>66</v>
      </c>
      <c r="C13248">
        <v>694.33</v>
      </c>
      <c r="G13248"/>
      <c r="H13248"/>
    </row>
    <row r="13249" spans="1:8" x14ac:dyDescent="0.2">
      <c r="A13249" s="6">
        <v>45145</v>
      </c>
      <c r="B13249" t="s">
        <v>65</v>
      </c>
      <c r="C13249">
        <v>724.98</v>
      </c>
      <c r="G13249"/>
      <c r="H13249"/>
    </row>
    <row r="13250" spans="1:8" x14ac:dyDescent="0.2">
      <c r="A13250" s="6">
        <v>45145</v>
      </c>
      <c r="B13250" t="s">
        <v>70</v>
      </c>
      <c r="C13250">
        <v>243.48</v>
      </c>
      <c r="G13250"/>
      <c r="H13250"/>
    </row>
    <row r="13251" spans="1:8" x14ac:dyDescent="0.2">
      <c r="A13251" s="6">
        <v>45145</v>
      </c>
      <c r="B13251" t="s">
        <v>67</v>
      </c>
      <c r="C13251">
        <v>2052.16</v>
      </c>
      <c r="G13251"/>
      <c r="H13251"/>
    </row>
    <row r="13252" spans="1:8" x14ac:dyDescent="0.2">
      <c r="A13252" s="6">
        <v>45145</v>
      </c>
      <c r="B13252" t="s">
        <v>81</v>
      </c>
      <c r="C13252">
        <v>819.87</v>
      </c>
      <c r="G13252"/>
      <c r="H13252"/>
    </row>
    <row r="13253" spans="1:8" x14ac:dyDescent="0.2">
      <c r="A13253" s="6">
        <v>45145</v>
      </c>
      <c r="B13253" t="s">
        <v>80</v>
      </c>
      <c r="C13253">
        <v>448.75</v>
      </c>
      <c r="G13253"/>
      <c r="H13253"/>
    </row>
    <row r="13254" spans="1:8" x14ac:dyDescent="0.2">
      <c r="A13254" s="6">
        <v>45146</v>
      </c>
      <c r="B13254" t="s">
        <v>74</v>
      </c>
      <c r="C13254">
        <v>1209.1199999999999</v>
      </c>
      <c r="G13254"/>
      <c r="H13254"/>
    </row>
    <row r="13255" spans="1:8" x14ac:dyDescent="0.2">
      <c r="A13255" s="6">
        <v>45146</v>
      </c>
      <c r="B13255" t="s">
        <v>78</v>
      </c>
      <c r="C13255">
        <v>153.44</v>
      </c>
      <c r="G13255"/>
      <c r="H13255"/>
    </row>
    <row r="13256" spans="1:8" x14ac:dyDescent="0.2">
      <c r="A13256" s="6">
        <v>45146</v>
      </c>
      <c r="B13256" t="s">
        <v>60</v>
      </c>
      <c r="C13256">
        <v>661.46</v>
      </c>
      <c r="G13256"/>
      <c r="H13256"/>
    </row>
    <row r="13257" spans="1:8" x14ac:dyDescent="0.2">
      <c r="A13257" s="6">
        <v>45146</v>
      </c>
      <c r="B13257" t="s">
        <v>79</v>
      </c>
      <c r="C13257">
        <v>48.99</v>
      </c>
      <c r="G13257"/>
      <c r="H13257"/>
    </row>
    <row r="13258" spans="1:8" x14ac:dyDescent="0.2">
      <c r="A13258" s="6">
        <v>45146</v>
      </c>
      <c r="B13258" t="s">
        <v>84</v>
      </c>
      <c r="C13258">
        <v>505.68</v>
      </c>
      <c r="G13258"/>
      <c r="H13258"/>
    </row>
    <row r="13259" spans="1:8" x14ac:dyDescent="0.2">
      <c r="A13259" s="6">
        <v>45146</v>
      </c>
      <c r="B13259" t="s">
        <v>63</v>
      </c>
      <c r="C13259">
        <v>648.80999999999995</v>
      </c>
      <c r="G13259"/>
      <c r="H13259"/>
    </row>
    <row r="13260" spans="1:8" x14ac:dyDescent="0.2">
      <c r="A13260" s="6">
        <v>45146</v>
      </c>
      <c r="B13260" t="s">
        <v>62</v>
      </c>
      <c r="C13260">
        <v>286.62</v>
      </c>
      <c r="G13260"/>
      <c r="H13260"/>
    </row>
    <row r="13261" spans="1:8" x14ac:dyDescent="0.2">
      <c r="A13261" s="6">
        <v>45146</v>
      </c>
      <c r="B13261" t="s">
        <v>69</v>
      </c>
      <c r="C13261">
        <v>115.14</v>
      </c>
      <c r="G13261"/>
      <c r="H13261"/>
    </row>
    <row r="13262" spans="1:8" x14ac:dyDescent="0.2">
      <c r="A13262" s="6">
        <v>45146</v>
      </c>
      <c r="B13262" t="s">
        <v>75</v>
      </c>
      <c r="C13262">
        <v>535.80999999999995</v>
      </c>
      <c r="G13262"/>
      <c r="H13262"/>
    </row>
    <row r="13263" spans="1:8" x14ac:dyDescent="0.2">
      <c r="A13263" s="6">
        <v>45146</v>
      </c>
      <c r="B13263" t="s">
        <v>61</v>
      </c>
      <c r="C13263">
        <v>231.28</v>
      </c>
      <c r="G13263"/>
      <c r="H13263"/>
    </row>
    <row r="13264" spans="1:8" x14ac:dyDescent="0.2">
      <c r="A13264" s="6">
        <v>45146</v>
      </c>
      <c r="B13264" t="s">
        <v>66</v>
      </c>
      <c r="C13264">
        <v>762.08</v>
      </c>
      <c r="G13264"/>
      <c r="H13264"/>
    </row>
    <row r="13265" spans="1:8" x14ac:dyDescent="0.2">
      <c r="A13265" s="6">
        <v>45146</v>
      </c>
      <c r="B13265" t="s">
        <v>77</v>
      </c>
      <c r="C13265">
        <v>639.21</v>
      </c>
      <c r="G13265"/>
      <c r="H13265"/>
    </row>
    <row r="13266" spans="1:8" x14ac:dyDescent="0.2">
      <c r="A13266" s="6">
        <v>45146</v>
      </c>
      <c r="B13266" t="s">
        <v>85</v>
      </c>
      <c r="C13266">
        <v>242.2</v>
      </c>
      <c r="G13266"/>
      <c r="H13266"/>
    </row>
    <row r="13267" spans="1:8" x14ac:dyDescent="0.2">
      <c r="A13267" s="6">
        <v>45146</v>
      </c>
      <c r="B13267" t="s">
        <v>81</v>
      </c>
      <c r="C13267">
        <v>1083.17</v>
      </c>
      <c r="G13267"/>
      <c r="H13267"/>
    </row>
    <row r="13268" spans="1:8" x14ac:dyDescent="0.2">
      <c r="A13268" s="6">
        <v>45146</v>
      </c>
      <c r="B13268" t="s">
        <v>72</v>
      </c>
      <c r="C13268">
        <v>755.13</v>
      </c>
      <c r="G13268"/>
      <c r="H13268"/>
    </row>
    <row r="13269" spans="1:8" x14ac:dyDescent="0.2">
      <c r="A13269" s="6">
        <v>45146</v>
      </c>
      <c r="B13269" t="s">
        <v>76</v>
      </c>
      <c r="C13269">
        <v>110.98</v>
      </c>
      <c r="G13269"/>
      <c r="H13269"/>
    </row>
    <row r="13270" spans="1:8" x14ac:dyDescent="0.2">
      <c r="A13270" s="6">
        <v>45146</v>
      </c>
      <c r="B13270" t="s">
        <v>82</v>
      </c>
      <c r="C13270">
        <v>1213.81</v>
      </c>
      <c r="G13270"/>
      <c r="H13270"/>
    </row>
    <row r="13271" spans="1:8" x14ac:dyDescent="0.2">
      <c r="A13271" s="6">
        <v>45146</v>
      </c>
      <c r="B13271" t="s">
        <v>73</v>
      </c>
      <c r="C13271">
        <v>223.31</v>
      </c>
      <c r="G13271"/>
      <c r="H13271"/>
    </row>
    <row r="13272" spans="1:8" x14ac:dyDescent="0.2">
      <c r="A13272" s="6">
        <v>45146</v>
      </c>
      <c r="B13272" t="s">
        <v>70</v>
      </c>
      <c r="C13272">
        <v>452.35</v>
      </c>
      <c r="G13272"/>
      <c r="H13272"/>
    </row>
    <row r="13273" spans="1:8" x14ac:dyDescent="0.2">
      <c r="A13273" s="6">
        <v>45146</v>
      </c>
      <c r="B13273" t="s">
        <v>83</v>
      </c>
      <c r="C13273">
        <v>679.82</v>
      </c>
      <c r="G13273"/>
      <c r="H13273"/>
    </row>
    <row r="13274" spans="1:8" x14ac:dyDescent="0.2">
      <c r="A13274" s="6">
        <v>45146</v>
      </c>
      <c r="B13274" t="s">
        <v>71</v>
      </c>
      <c r="C13274">
        <v>2562.79</v>
      </c>
      <c r="G13274"/>
      <c r="H13274"/>
    </row>
    <row r="13275" spans="1:8" x14ac:dyDescent="0.2">
      <c r="A13275" s="6">
        <v>45146</v>
      </c>
      <c r="B13275" t="s">
        <v>67</v>
      </c>
      <c r="C13275">
        <v>1909.65</v>
      </c>
      <c r="G13275"/>
      <c r="H13275"/>
    </row>
    <row r="13276" spans="1:8" x14ac:dyDescent="0.2">
      <c r="A13276" s="6">
        <v>45146</v>
      </c>
      <c r="B13276" t="s">
        <v>65</v>
      </c>
      <c r="C13276">
        <v>179.99</v>
      </c>
      <c r="G13276"/>
      <c r="H13276"/>
    </row>
    <row r="13277" spans="1:8" x14ac:dyDescent="0.2">
      <c r="A13277" s="6">
        <v>45147</v>
      </c>
      <c r="B13277" t="s">
        <v>61</v>
      </c>
      <c r="C13277">
        <v>316.70999999999998</v>
      </c>
      <c r="G13277"/>
      <c r="H13277"/>
    </row>
    <row r="13278" spans="1:8" x14ac:dyDescent="0.2">
      <c r="A13278" s="6">
        <v>45147</v>
      </c>
      <c r="B13278" t="s">
        <v>78</v>
      </c>
      <c r="C13278">
        <v>115.49</v>
      </c>
      <c r="G13278"/>
      <c r="H13278"/>
    </row>
    <row r="13279" spans="1:8" x14ac:dyDescent="0.2">
      <c r="A13279" s="6">
        <v>45147</v>
      </c>
      <c r="B13279" t="s">
        <v>60</v>
      </c>
      <c r="C13279">
        <v>787.89</v>
      </c>
      <c r="G13279"/>
      <c r="H13279"/>
    </row>
    <row r="13280" spans="1:8" x14ac:dyDescent="0.2">
      <c r="A13280" s="6">
        <v>45147</v>
      </c>
      <c r="B13280" t="s">
        <v>74</v>
      </c>
      <c r="C13280">
        <v>81.96</v>
      </c>
      <c r="G13280"/>
      <c r="H13280"/>
    </row>
    <row r="13281" spans="1:8" x14ac:dyDescent="0.2">
      <c r="A13281" s="6">
        <v>45147</v>
      </c>
      <c r="B13281" t="s">
        <v>65</v>
      </c>
      <c r="C13281">
        <v>782.05</v>
      </c>
      <c r="G13281"/>
      <c r="H13281"/>
    </row>
    <row r="13282" spans="1:8" x14ac:dyDescent="0.2">
      <c r="A13282" s="6">
        <v>45147</v>
      </c>
      <c r="B13282" t="s">
        <v>79</v>
      </c>
      <c r="C13282">
        <v>25.98</v>
      </c>
      <c r="G13282"/>
      <c r="H13282"/>
    </row>
    <row r="13283" spans="1:8" x14ac:dyDescent="0.2">
      <c r="A13283" s="6">
        <v>45147</v>
      </c>
      <c r="B13283" t="s">
        <v>66</v>
      </c>
      <c r="C13283">
        <v>497.78</v>
      </c>
      <c r="G13283"/>
      <c r="H13283"/>
    </row>
    <row r="13284" spans="1:8" x14ac:dyDescent="0.2">
      <c r="A13284" s="6">
        <v>45147</v>
      </c>
      <c r="B13284" t="s">
        <v>63</v>
      </c>
      <c r="C13284">
        <v>277.81</v>
      </c>
      <c r="G13284"/>
      <c r="H13284"/>
    </row>
    <row r="13285" spans="1:8" x14ac:dyDescent="0.2">
      <c r="A13285" s="6">
        <v>45147</v>
      </c>
      <c r="B13285" t="s">
        <v>77</v>
      </c>
      <c r="C13285">
        <v>801</v>
      </c>
      <c r="G13285"/>
      <c r="H13285"/>
    </row>
    <row r="13286" spans="1:8" x14ac:dyDescent="0.2">
      <c r="A13286" s="6">
        <v>45147</v>
      </c>
      <c r="B13286" t="s">
        <v>75</v>
      </c>
      <c r="C13286">
        <v>550.97</v>
      </c>
      <c r="G13286"/>
      <c r="H13286"/>
    </row>
    <row r="13287" spans="1:8" x14ac:dyDescent="0.2">
      <c r="A13287" s="6">
        <v>45147</v>
      </c>
      <c r="B13287" t="s">
        <v>62</v>
      </c>
      <c r="C13287">
        <v>711.87</v>
      </c>
      <c r="G13287"/>
      <c r="H13287"/>
    </row>
    <row r="13288" spans="1:8" x14ac:dyDescent="0.2">
      <c r="A13288" s="6">
        <v>45147</v>
      </c>
      <c r="B13288" t="s">
        <v>84</v>
      </c>
      <c r="C13288">
        <v>384.59</v>
      </c>
      <c r="G13288"/>
      <c r="H13288"/>
    </row>
    <row r="13289" spans="1:8" x14ac:dyDescent="0.2">
      <c r="A13289" s="6">
        <v>45147</v>
      </c>
      <c r="B13289" t="s">
        <v>83</v>
      </c>
      <c r="C13289">
        <v>1073.25</v>
      </c>
      <c r="G13289"/>
      <c r="H13289"/>
    </row>
    <row r="13290" spans="1:8" x14ac:dyDescent="0.2">
      <c r="A13290" s="6">
        <v>45147</v>
      </c>
      <c r="B13290" t="s">
        <v>82</v>
      </c>
      <c r="C13290">
        <v>1020.87</v>
      </c>
      <c r="G13290"/>
      <c r="H13290"/>
    </row>
    <row r="13291" spans="1:8" x14ac:dyDescent="0.2">
      <c r="A13291" s="6">
        <v>45147</v>
      </c>
      <c r="B13291" t="s">
        <v>69</v>
      </c>
      <c r="C13291">
        <v>71.89</v>
      </c>
      <c r="G13291"/>
      <c r="H13291"/>
    </row>
    <row r="13292" spans="1:8" x14ac:dyDescent="0.2">
      <c r="A13292" s="6">
        <v>45147</v>
      </c>
      <c r="B13292" t="s">
        <v>70</v>
      </c>
      <c r="C13292">
        <v>284.94</v>
      </c>
      <c r="G13292"/>
      <c r="H13292"/>
    </row>
    <row r="13293" spans="1:8" x14ac:dyDescent="0.2">
      <c r="A13293" s="6">
        <v>45147</v>
      </c>
      <c r="B13293" t="s">
        <v>68</v>
      </c>
      <c r="C13293">
        <v>54.98</v>
      </c>
      <c r="G13293"/>
      <c r="H13293"/>
    </row>
    <row r="13294" spans="1:8" x14ac:dyDescent="0.2">
      <c r="A13294" s="6">
        <v>45147</v>
      </c>
      <c r="B13294" t="s">
        <v>85</v>
      </c>
      <c r="C13294">
        <v>154</v>
      </c>
      <c r="G13294"/>
      <c r="H13294"/>
    </row>
    <row r="13295" spans="1:8" x14ac:dyDescent="0.2">
      <c r="A13295" s="6">
        <v>45147</v>
      </c>
      <c r="B13295" t="s">
        <v>73</v>
      </c>
      <c r="C13295">
        <v>274.98</v>
      </c>
      <c r="G13295"/>
      <c r="H13295"/>
    </row>
    <row r="13296" spans="1:8" x14ac:dyDescent="0.2">
      <c r="A13296" s="6">
        <v>45147</v>
      </c>
      <c r="B13296" t="s">
        <v>72</v>
      </c>
      <c r="C13296">
        <v>516.99</v>
      </c>
      <c r="G13296"/>
      <c r="H13296"/>
    </row>
    <row r="13297" spans="1:8" x14ac:dyDescent="0.2">
      <c r="A13297" s="6">
        <v>45147</v>
      </c>
      <c r="B13297" t="s">
        <v>81</v>
      </c>
      <c r="C13297">
        <v>1246.96</v>
      </c>
      <c r="G13297"/>
      <c r="H13297"/>
    </row>
    <row r="13298" spans="1:8" x14ac:dyDescent="0.2">
      <c r="A13298" s="6">
        <v>45147</v>
      </c>
      <c r="B13298" t="s">
        <v>67</v>
      </c>
      <c r="C13298">
        <v>2311.0100000000002</v>
      </c>
      <c r="G13298"/>
      <c r="H13298"/>
    </row>
    <row r="13299" spans="1:8" x14ac:dyDescent="0.2">
      <c r="A13299" s="6">
        <v>45147</v>
      </c>
      <c r="B13299" t="s">
        <v>71</v>
      </c>
      <c r="C13299">
        <v>2110.12</v>
      </c>
      <c r="G13299"/>
      <c r="H13299"/>
    </row>
    <row r="13300" spans="1:8" x14ac:dyDescent="0.2">
      <c r="A13300" s="6">
        <v>45147</v>
      </c>
      <c r="B13300" t="s">
        <v>76</v>
      </c>
      <c r="C13300">
        <v>47.99</v>
      </c>
      <c r="G13300"/>
      <c r="H13300"/>
    </row>
    <row r="13301" spans="1:8" x14ac:dyDescent="0.2">
      <c r="A13301" s="6">
        <v>45147</v>
      </c>
      <c r="B13301" t="s">
        <v>80</v>
      </c>
      <c r="C13301">
        <v>384.77</v>
      </c>
      <c r="G13301"/>
      <c r="H13301"/>
    </row>
    <row r="13302" spans="1:8" x14ac:dyDescent="0.2">
      <c r="A13302" s="6">
        <v>45148</v>
      </c>
      <c r="B13302" t="s">
        <v>61</v>
      </c>
      <c r="C13302">
        <v>603.65</v>
      </c>
      <c r="G13302"/>
      <c r="H13302"/>
    </row>
    <row r="13303" spans="1:8" x14ac:dyDescent="0.2">
      <c r="A13303" s="6">
        <v>45148</v>
      </c>
      <c r="B13303" t="s">
        <v>69</v>
      </c>
      <c r="C13303">
        <v>77.28</v>
      </c>
      <c r="G13303"/>
      <c r="H13303"/>
    </row>
    <row r="13304" spans="1:8" x14ac:dyDescent="0.2">
      <c r="A13304" s="6">
        <v>45148</v>
      </c>
      <c r="B13304" t="s">
        <v>76</v>
      </c>
      <c r="C13304">
        <v>9.33</v>
      </c>
      <c r="G13304"/>
      <c r="H13304"/>
    </row>
    <row r="13305" spans="1:8" x14ac:dyDescent="0.2">
      <c r="A13305" s="6">
        <v>45148</v>
      </c>
      <c r="B13305" t="s">
        <v>65</v>
      </c>
      <c r="C13305">
        <v>418.9</v>
      </c>
      <c r="G13305"/>
      <c r="H13305"/>
    </row>
    <row r="13306" spans="1:8" x14ac:dyDescent="0.2">
      <c r="A13306" s="6">
        <v>45148</v>
      </c>
      <c r="B13306" t="s">
        <v>60</v>
      </c>
      <c r="C13306">
        <v>426.57</v>
      </c>
      <c r="G13306"/>
      <c r="H13306"/>
    </row>
    <row r="13307" spans="1:8" x14ac:dyDescent="0.2">
      <c r="A13307" s="6">
        <v>45148</v>
      </c>
      <c r="B13307" t="s">
        <v>79</v>
      </c>
      <c r="C13307">
        <v>10.99</v>
      </c>
      <c r="G13307"/>
      <c r="H13307"/>
    </row>
    <row r="13308" spans="1:8" x14ac:dyDescent="0.2">
      <c r="A13308" s="6">
        <v>45148</v>
      </c>
      <c r="B13308" t="s">
        <v>63</v>
      </c>
      <c r="C13308">
        <v>430.65</v>
      </c>
      <c r="G13308"/>
      <c r="H13308"/>
    </row>
    <row r="13309" spans="1:8" x14ac:dyDescent="0.2">
      <c r="A13309" s="6">
        <v>45148</v>
      </c>
      <c r="B13309" t="s">
        <v>78</v>
      </c>
      <c r="C13309">
        <v>104.86</v>
      </c>
      <c r="G13309"/>
      <c r="H13309"/>
    </row>
    <row r="13310" spans="1:8" x14ac:dyDescent="0.2">
      <c r="A13310" s="6">
        <v>45148</v>
      </c>
      <c r="B13310" t="s">
        <v>83</v>
      </c>
      <c r="C13310">
        <v>1026.2</v>
      </c>
      <c r="G13310"/>
      <c r="H13310"/>
    </row>
    <row r="13311" spans="1:8" x14ac:dyDescent="0.2">
      <c r="A13311" s="6">
        <v>45148</v>
      </c>
      <c r="B13311" t="s">
        <v>85</v>
      </c>
      <c r="C13311">
        <v>356.19</v>
      </c>
      <c r="G13311"/>
      <c r="H13311"/>
    </row>
    <row r="13312" spans="1:8" x14ac:dyDescent="0.2">
      <c r="A13312" s="6">
        <v>45148</v>
      </c>
      <c r="B13312" t="s">
        <v>74</v>
      </c>
      <c r="C13312">
        <v>94.99</v>
      </c>
      <c r="G13312"/>
      <c r="H13312"/>
    </row>
    <row r="13313" spans="1:8" x14ac:dyDescent="0.2">
      <c r="A13313" s="6">
        <v>45148</v>
      </c>
      <c r="B13313" t="s">
        <v>75</v>
      </c>
      <c r="C13313">
        <v>579.9</v>
      </c>
      <c r="G13313"/>
      <c r="H13313"/>
    </row>
    <row r="13314" spans="1:8" x14ac:dyDescent="0.2">
      <c r="A13314" s="6">
        <v>45148</v>
      </c>
      <c r="B13314" t="s">
        <v>84</v>
      </c>
      <c r="C13314">
        <v>894.08</v>
      </c>
      <c r="G13314"/>
      <c r="H13314"/>
    </row>
    <row r="13315" spans="1:8" x14ac:dyDescent="0.2">
      <c r="A13315" s="6">
        <v>45148</v>
      </c>
      <c r="B13315" t="s">
        <v>77</v>
      </c>
      <c r="C13315">
        <v>704.52</v>
      </c>
      <c r="G13315"/>
      <c r="H13315"/>
    </row>
    <row r="13316" spans="1:8" x14ac:dyDescent="0.2">
      <c r="A13316" s="6">
        <v>45148</v>
      </c>
      <c r="B13316" t="s">
        <v>66</v>
      </c>
      <c r="C13316">
        <v>875.88</v>
      </c>
      <c r="G13316"/>
      <c r="H13316"/>
    </row>
    <row r="13317" spans="1:8" x14ac:dyDescent="0.2">
      <c r="A13317" s="6">
        <v>45148</v>
      </c>
      <c r="B13317" t="s">
        <v>62</v>
      </c>
      <c r="C13317">
        <v>462.97</v>
      </c>
      <c r="G13317"/>
      <c r="H13317"/>
    </row>
    <row r="13318" spans="1:8" x14ac:dyDescent="0.2">
      <c r="A13318" s="6">
        <v>45148</v>
      </c>
      <c r="B13318" t="s">
        <v>81</v>
      </c>
      <c r="C13318">
        <v>1028.32</v>
      </c>
      <c r="G13318"/>
      <c r="H13318"/>
    </row>
    <row r="13319" spans="1:8" x14ac:dyDescent="0.2">
      <c r="A13319" s="6">
        <v>45148</v>
      </c>
      <c r="B13319" t="s">
        <v>82</v>
      </c>
      <c r="C13319">
        <v>797.09</v>
      </c>
      <c r="G13319"/>
      <c r="H13319"/>
    </row>
    <row r="13320" spans="1:8" x14ac:dyDescent="0.2">
      <c r="A13320" s="6">
        <v>45148</v>
      </c>
      <c r="B13320" t="s">
        <v>70</v>
      </c>
      <c r="C13320">
        <v>395.29</v>
      </c>
      <c r="G13320"/>
      <c r="H13320"/>
    </row>
    <row r="13321" spans="1:8" x14ac:dyDescent="0.2">
      <c r="A13321" s="6">
        <v>45148</v>
      </c>
      <c r="B13321" t="s">
        <v>67</v>
      </c>
      <c r="C13321">
        <v>1128.71</v>
      </c>
      <c r="G13321"/>
      <c r="H13321"/>
    </row>
    <row r="13322" spans="1:8" x14ac:dyDescent="0.2">
      <c r="A13322" s="6">
        <v>45148</v>
      </c>
      <c r="B13322" t="s">
        <v>72</v>
      </c>
      <c r="C13322">
        <v>565.83000000000004</v>
      </c>
      <c r="G13322"/>
      <c r="H13322"/>
    </row>
    <row r="13323" spans="1:8" x14ac:dyDescent="0.2">
      <c r="A13323" s="6">
        <v>45148</v>
      </c>
      <c r="B13323" t="s">
        <v>73</v>
      </c>
      <c r="C13323">
        <v>490.49</v>
      </c>
      <c r="G13323"/>
      <c r="H13323"/>
    </row>
    <row r="13324" spans="1:8" x14ac:dyDescent="0.2">
      <c r="A13324" s="6">
        <v>45148</v>
      </c>
      <c r="B13324" t="s">
        <v>71</v>
      </c>
      <c r="C13324">
        <v>1656.87</v>
      </c>
      <c r="G13324"/>
      <c r="H13324"/>
    </row>
    <row r="13325" spans="1:8" x14ac:dyDescent="0.2">
      <c r="A13325" s="6">
        <v>45148</v>
      </c>
      <c r="B13325" t="s">
        <v>80</v>
      </c>
      <c r="C13325">
        <v>401.62</v>
      </c>
      <c r="G13325"/>
      <c r="H13325"/>
    </row>
    <row r="13326" spans="1:8" x14ac:dyDescent="0.2">
      <c r="A13326" s="6">
        <v>45149</v>
      </c>
      <c r="B13326" t="s">
        <v>61</v>
      </c>
      <c r="C13326">
        <v>486.59</v>
      </c>
      <c r="G13326"/>
      <c r="H13326"/>
    </row>
    <row r="13327" spans="1:8" x14ac:dyDescent="0.2">
      <c r="A13327" s="6">
        <v>45149</v>
      </c>
      <c r="B13327" t="s">
        <v>60</v>
      </c>
      <c r="C13327">
        <v>687.31</v>
      </c>
      <c r="G13327"/>
      <c r="H13327"/>
    </row>
    <row r="13328" spans="1:8" x14ac:dyDescent="0.2">
      <c r="A13328" s="6">
        <v>45149</v>
      </c>
      <c r="B13328" t="s">
        <v>69</v>
      </c>
      <c r="C13328">
        <v>59.55</v>
      </c>
      <c r="G13328"/>
      <c r="H13328"/>
    </row>
    <row r="13329" spans="1:8" x14ac:dyDescent="0.2">
      <c r="A13329" s="6">
        <v>45149</v>
      </c>
      <c r="B13329" t="s">
        <v>63</v>
      </c>
      <c r="C13329">
        <v>640.54999999999995</v>
      </c>
      <c r="G13329"/>
      <c r="H13329"/>
    </row>
    <row r="13330" spans="1:8" x14ac:dyDescent="0.2">
      <c r="A13330" s="6">
        <v>45149</v>
      </c>
      <c r="B13330" t="s">
        <v>65</v>
      </c>
      <c r="C13330">
        <v>576.91999999999996</v>
      </c>
      <c r="G13330"/>
      <c r="H13330"/>
    </row>
    <row r="13331" spans="1:8" x14ac:dyDescent="0.2">
      <c r="A13331" s="6">
        <v>45149</v>
      </c>
      <c r="B13331" t="s">
        <v>78</v>
      </c>
      <c r="C13331">
        <v>119.88</v>
      </c>
      <c r="G13331"/>
      <c r="H13331"/>
    </row>
    <row r="13332" spans="1:8" x14ac:dyDescent="0.2">
      <c r="A13332" s="6">
        <v>45149</v>
      </c>
      <c r="B13332" t="s">
        <v>79</v>
      </c>
      <c r="C13332">
        <v>54.98</v>
      </c>
      <c r="G13332"/>
      <c r="H13332"/>
    </row>
    <row r="13333" spans="1:8" x14ac:dyDescent="0.2">
      <c r="A13333" s="6">
        <v>45149</v>
      </c>
      <c r="B13333" t="s">
        <v>77</v>
      </c>
      <c r="C13333">
        <v>1304.93</v>
      </c>
      <c r="G13333"/>
      <c r="H13333"/>
    </row>
    <row r="13334" spans="1:8" x14ac:dyDescent="0.2">
      <c r="A13334" s="6">
        <v>45149</v>
      </c>
      <c r="B13334" t="s">
        <v>74</v>
      </c>
      <c r="C13334">
        <v>197.97</v>
      </c>
      <c r="G13334"/>
      <c r="H13334"/>
    </row>
    <row r="13335" spans="1:8" x14ac:dyDescent="0.2">
      <c r="A13335" s="6">
        <v>45149</v>
      </c>
      <c r="B13335" t="s">
        <v>85</v>
      </c>
      <c r="C13335">
        <v>133.15</v>
      </c>
      <c r="G13335"/>
      <c r="H13335"/>
    </row>
    <row r="13336" spans="1:8" x14ac:dyDescent="0.2">
      <c r="A13336" s="6">
        <v>45149</v>
      </c>
      <c r="B13336" t="s">
        <v>62</v>
      </c>
      <c r="C13336">
        <v>173.41</v>
      </c>
      <c r="G13336"/>
      <c r="H13336"/>
    </row>
    <row r="13337" spans="1:8" x14ac:dyDescent="0.2">
      <c r="A13337" s="6">
        <v>45149</v>
      </c>
      <c r="B13337" t="s">
        <v>84</v>
      </c>
      <c r="C13337">
        <v>674.37</v>
      </c>
      <c r="G13337"/>
      <c r="H13337"/>
    </row>
    <row r="13338" spans="1:8" x14ac:dyDescent="0.2">
      <c r="A13338" s="6">
        <v>45149</v>
      </c>
      <c r="B13338" t="s">
        <v>73</v>
      </c>
      <c r="C13338">
        <v>68.849999999999994</v>
      </c>
      <c r="G13338"/>
      <c r="H13338"/>
    </row>
    <row r="13339" spans="1:8" x14ac:dyDescent="0.2">
      <c r="A13339" s="6">
        <v>45149</v>
      </c>
      <c r="B13339" t="s">
        <v>68</v>
      </c>
      <c r="C13339">
        <v>111.65</v>
      </c>
      <c r="G13339"/>
      <c r="H13339"/>
    </row>
    <row r="13340" spans="1:8" x14ac:dyDescent="0.2">
      <c r="A13340" s="6">
        <v>45149</v>
      </c>
      <c r="B13340" t="s">
        <v>83</v>
      </c>
      <c r="C13340">
        <v>693.58</v>
      </c>
      <c r="G13340"/>
      <c r="H13340"/>
    </row>
    <row r="13341" spans="1:8" x14ac:dyDescent="0.2">
      <c r="A13341" s="6">
        <v>45149</v>
      </c>
      <c r="B13341" t="s">
        <v>66</v>
      </c>
      <c r="C13341">
        <v>968.32</v>
      </c>
      <c r="G13341"/>
      <c r="H13341"/>
    </row>
    <row r="13342" spans="1:8" x14ac:dyDescent="0.2">
      <c r="A13342" s="6">
        <v>45149</v>
      </c>
      <c r="B13342" t="s">
        <v>82</v>
      </c>
      <c r="C13342">
        <v>472.42</v>
      </c>
      <c r="G13342"/>
      <c r="H13342"/>
    </row>
    <row r="13343" spans="1:8" x14ac:dyDescent="0.2">
      <c r="A13343" s="6">
        <v>45149</v>
      </c>
      <c r="B13343" t="s">
        <v>75</v>
      </c>
      <c r="C13343">
        <v>411.34</v>
      </c>
      <c r="G13343"/>
      <c r="H13343"/>
    </row>
    <row r="13344" spans="1:8" x14ac:dyDescent="0.2">
      <c r="A13344" s="6">
        <v>45149</v>
      </c>
      <c r="B13344" t="s">
        <v>72</v>
      </c>
      <c r="C13344">
        <v>628.77</v>
      </c>
      <c r="G13344"/>
      <c r="H13344"/>
    </row>
    <row r="13345" spans="1:8" x14ac:dyDescent="0.2">
      <c r="A13345" s="6">
        <v>45149</v>
      </c>
      <c r="B13345" t="s">
        <v>67</v>
      </c>
      <c r="C13345">
        <v>2080.9</v>
      </c>
      <c r="G13345"/>
      <c r="H13345"/>
    </row>
    <row r="13346" spans="1:8" x14ac:dyDescent="0.2">
      <c r="A13346" s="6">
        <v>45149</v>
      </c>
      <c r="B13346" t="s">
        <v>81</v>
      </c>
      <c r="C13346">
        <v>946.83</v>
      </c>
      <c r="G13346"/>
      <c r="H13346"/>
    </row>
    <row r="13347" spans="1:8" x14ac:dyDescent="0.2">
      <c r="A13347" s="6">
        <v>45149</v>
      </c>
      <c r="B13347" t="s">
        <v>71</v>
      </c>
      <c r="C13347">
        <v>2110.7600000000002</v>
      </c>
      <c r="G13347"/>
      <c r="H13347"/>
    </row>
    <row r="13348" spans="1:8" x14ac:dyDescent="0.2">
      <c r="A13348" s="6">
        <v>45149</v>
      </c>
      <c r="B13348" t="s">
        <v>70</v>
      </c>
      <c r="C13348">
        <v>520.6</v>
      </c>
      <c r="G13348"/>
      <c r="H13348"/>
    </row>
    <row r="13349" spans="1:8" x14ac:dyDescent="0.2">
      <c r="A13349" s="6">
        <v>45149</v>
      </c>
      <c r="B13349" t="s">
        <v>76</v>
      </c>
      <c r="C13349">
        <v>113.96</v>
      </c>
      <c r="G13349"/>
      <c r="H13349"/>
    </row>
    <row r="13350" spans="1:8" x14ac:dyDescent="0.2">
      <c r="A13350" s="6">
        <v>45149</v>
      </c>
      <c r="B13350" t="s">
        <v>80</v>
      </c>
      <c r="C13350">
        <v>127.51</v>
      </c>
      <c r="G13350"/>
      <c r="H13350"/>
    </row>
    <row r="13351" spans="1:8" x14ac:dyDescent="0.2">
      <c r="A13351" s="6">
        <v>45149</v>
      </c>
      <c r="B13351" t="s">
        <v>64</v>
      </c>
      <c r="C13351">
        <v>129</v>
      </c>
      <c r="G13351"/>
      <c r="H13351"/>
    </row>
    <row r="13352" spans="1:8" x14ac:dyDescent="0.2">
      <c r="A13352" s="6">
        <v>45150</v>
      </c>
      <c r="B13352" t="s">
        <v>61</v>
      </c>
      <c r="C13352">
        <v>607.39</v>
      </c>
      <c r="G13352"/>
      <c r="H13352"/>
    </row>
    <row r="13353" spans="1:8" x14ac:dyDescent="0.2">
      <c r="A13353" s="6">
        <v>45150</v>
      </c>
      <c r="B13353" t="s">
        <v>60</v>
      </c>
      <c r="C13353">
        <v>476.18</v>
      </c>
      <c r="G13353"/>
      <c r="H13353"/>
    </row>
    <row r="13354" spans="1:8" x14ac:dyDescent="0.2">
      <c r="A13354" s="6">
        <v>45150</v>
      </c>
      <c r="B13354" t="s">
        <v>84</v>
      </c>
      <c r="C13354">
        <v>349.3</v>
      </c>
      <c r="G13354"/>
      <c r="H13354"/>
    </row>
    <row r="13355" spans="1:8" x14ac:dyDescent="0.2">
      <c r="A13355" s="6">
        <v>45150</v>
      </c>
      <c r="B13355" t="s">
        <v>82</v>
      </c>
      <c r="C13355">
        <v>375.79</v>
      </c>
      <c r="G13355"/>
      <c r="H13355"/>
    </row>
    <row r="13356" spans="1:8" x14ac:dyDescent="0.2">
      <c r="A13356" s="6">
        <v>45150</v>
      </c>
      <c r="B13356" t="s">
        <v>69</v>
      </c>
      <c r="C13356">
        <v>146.38</v>
      </c>
      <c r="G13356"/>
      <c r="H13356"/>
    </row>
    <row r="13357" spans="1:8" x14ac:dyDescent="0.2">
      <c r="A13357" s="6">
        <v>45150</v>
      </c>
      <c r="B13357" t="s">
        <v>75</v>
      </c>
      <c r="C13357">
        <v>634.19000000000005</v>
      </c>
      <c r="G13357"/>
      <c r="H13357"/>
    </row>
    <row r="13358" spans="1:8" x14ac:dyDescent="0.2">
      <c r="A13358" s="6">
        <v>45150</v>
      </c>
      <c r="B13358" t="s">
        <v>65</v>
      </c>
      <c r="C13358">
        <v>224.19</v>
      </c>
      <c r="G13358"/>
      <c r="H13358"/>
    </row>
    <row r="13359" spans="1:8" x14ac:dyDescent="0.2">
      <c r="A13359" s="6">
        <v>45150</v>
      </c>
      <c r="B13359" t="s">
        <v>79</v>
      </c>
      <c r="C13359">
        <v>66.92</v>
      </c>
      <c r="G13359"/>
      <c r="H13359"/>
    </row>
    <row r="13360" spans="1:8" x14ac:dyDescent="0.2">
      <c r="A13360" s="6">
        <v>45150</v>
      </c>
      <c r="B13360" t="s">
        <v>78</v>
      </c>
      <c r="C13360">
        <v>133.34</v>
      </c>
      <c r="G13360"/>
      <c r="H13360"/>
    </row>
    <row r="13361" spans="1:8" x14ac:dyDescent="0.2">
      <c r="A13361" s="6">
        <v>45150</v>
      </c>
      <c r="B13361" t="s">
        <v>73</v>
      </c>
      <c r="C13361">
        <v>847.05</v>
      </c>
      <c r="G13361"/>
      <c r="H13361"/>
    </row>
    <row r="13362" spans="1:8" x14ac:dyDescent="0.2">
      <c r="A13362" s="6">
        <v>45150</v>
      </c>
      <c r="B13362" t="s">
        <v>62</v>
      </c>
      <c r="C13362">
        <v>1438.27</v>
      </c>
      <c r="G13362"/>
      <c r="H13362"/>
    </row>
    <row r="13363" spans="1:8" x14ac:dyDescent="0.2">
      <c r="A13363" s="6">
        <v>45150</v>
      </c>
      <c r="B13363" t="s">
        <v>74</v>
      </c>
      <c r="C13363">
        <v>159.9</v>
      </c>
      <c r="G13363"/>
      <c r="H13363"/>
    </row>
    <row r="13364" spans="1:8" x14ac:dyDescent="0.2">
      <c r="A13364" s="6">
        <v>45150</v>
      </c>
      <c r="B13364" t="s">
        <v>85</v>
      </c>
      <c r="C13364">
        <v>239.89</v>
      </c>
      <c r="G13364"/>
      <c r="H13364"/>
    </row>
    <row r="13365" spans="1:8" x14ac:dyDescent="0.2">
      <c r="A13365" s="6">
        <v>45150</v>
      </c>
      <c r="B13365" t="s">
        <v>77</v>
      </c>
      <c r="C13365">
        <v>712.85</v>
      </c>
      <c r="G13365"/>
      <c r="H13365"/>
    </row>
    <row r="13366" spans="1:8" x14ac:dyDescent="0.2">
      <c r="A13366" s="6">
        <v>45150</v>
      </c>
      <c r="B13366" t="s">
        <v>67</v>
      </c>
      <c r="C13366">
        <v>1659.38</v>
      </c>
      <c r="G13366"/>
      <c r="H13366"/>
    </row>
    <row r="13367" spans="1:8" x14ac:dyDescent="0.2">
      <c r="A13367" s="6">
        <v>45150</v>
      </c>
      <c r="B13367" t="s">
        <v>70</v>
      </c>
      <c r="C13367">
        <v>194.67</v>
      </c>
      <c r="G13367"/>
      <c r="H13367"/>
    </row>
    <row r="13368" spans="1:8" x14ac:dyDescent="0.2">
      <c r="A13368" s="6">
        <v>45150</v>
      </c>
      <c r="B13368" t="s">
        <v>83</v>
      </c>
      <c r="C13368">
        <v>1177</v>
      </c>
      <c r="G13368"/>
      <c r="H13368"/>
    </row>
    <row r="13369" spans="1:8" x14ac:dyDescent="0.2">
      <c r="A13369" s="6">
        <v>45150</v>
      </c>
      <c r="B13369" t="s">
        <v>81</v>
      </c>
      <c r="C13369">
        <v>1459.08</v>
      </c>
      <c r="G13369"/>
      <c r="H13369"/>
    </row>
    <row r="13370" spans="1:8" x14ac:dyDescent="0.2">
      <c r="A13370" s="6">
        <v>45150</v>
      </c>
      <c r="B13370" t="s">
        <v>63</v>
      </c>
      <c r="C13370">
        <v>239.89</v>
      </c>
      <c r="G13370"/>
      <c r="H13370"/>
    </row>
    <row r="13371" spans="1:8" x14ac:dyDescent="0.2">
      <c r="A13371" s="6">
        <v>45150</v>
      </c>
      <c r="B13371" t="s">
        <v>76</v>
      </c>
      <c r="C13371">
        <v>27.9</v>
      </c>
      <c r="G13371"/>
      <c r="H13371"/>
    </row>
    <row r="13372" spans="1:8" x14ac:dyDescent="0.2">
      <c r="A13372" s="6">
        <v>45150</v>
      </c>
      <c r="B13372" t="s">
        <v>72</v>
      </c>
      <c r="C13372">
        <v>545.08000000000004</v>
      </c>
      <c r="G13372"/>
      <c r="H13372"/>
    </row>
    <row r="13373" spans="1:8" x14ac:dyDescent="0.2">
      <c r="A13373" s="6">
        <v>45150</v>
      </c>
      <c r="B13373" t="s">
        <v>71</v>
      </c>
      <c r="C13373">
        <v>1447.57</v>
      </c>
      <c r="G13373"/>
      <c r="H13373"/>
    </row>
    <row r="13374" spans="1:8" x14ac:dyDescent="0.2">
      <c r="A13374" s="6">
        <v>45150</v>
      </c>
      <c r="B13374" t="s">
        <v>68</v>
      </c>
      <c r="C13374">
        <v>82.9</v>
      </c>
      <c r="G13374"/>
      <c r="H13374"/>
    </row>
    <row r="13375" spans="1:8" x14ac:dyDescent="0.2">
      <c r="A13375" s="6">
        <v>45150</v>
      </c>
      <c r="B13375" t="s">
        <v>66</v>
      </c>
      <c r="C13375">
        <v>1244.3499999999999</v>
      </c>
      <c r="G13375"/>
      <c r="H13375"/>
    </row>
    <row r="13376" spans="1:8" x14ac:dyDescent="0.2">
      <c r="A13376" s="6">
        <v>45150</v>
      </c>
      <c r="B13376" t="s">
        <v>80</v>
      </c>
      <c r="C13376">
        <v>163.41999999999999</v>
      </c>
      <c r="G13376"/>
      <c r="H13376"/>
    </row>
    <row r="13377" spans="1:8" x14ac:dyDescent="0.2">
      <c r="A13377" s="6">
        <v>45151</v>
      </c>
      <c r="B13377" t="s">
        <v>61</v>
      </c>
      <c r="C13377">
        <v>311.08</v>
      </c>
      <c r="G13377"/>
      <c r="H13377"/>
    </row>
    <row r="13378" spans="1:8" x14ac:dyDescent="0.2">
      <c r="A13378" s="6">
        <v>45151</v>
      </c>
      <c r="B13378" t="s">
        <v>74</v>
      </c>
      <c r="C13378">
        <v>105.92</v>
      </c>
      <c r="G13378"/>
      <c r="H13378"/>
    </row>
    <row r="13379" spans="1:8" x14ac:dyDescent="0.2">
      <c r="A13379" s="6">
        <v>45151</v>
      </c>
      <c r="B13379" t="s">
        <v>69</v>
      </c>
      <c r="C13379">
        <v>17.89</v>
      </c>
      <c r="G13379"/>
      <c r="H13379"/>
    </row>
    <row r="13380" spans="1:8" x14ac:dyDescent="0.2">
      <c r="A13380" s="6">
        <v>45151</v>
      </c>
      <c r="B13380" t="s">
        <v>84</v>
      </c>
      <c r="C13380">
        <v>452.2</v>
      </c>
      <c r="G13380"/>
      <c r="H13380"/>
    </row>
    <row r="13381" spans="1:8" x14ac:dyDescent="0.2">
      <c r="A13381" s="6">
        <v>45151</v>
      </c>
      <c r="B13381" t="s">
        <v>75</v>
      </c>
      <c r="C13381">
        <v>805.23</v>
      </c>
      <c r="G13381"/>
      <c r="H13381"/>
    </row>
    <row r="13382" spans="1:8" x14ac:dyDescent="0.2">
      <c r="A13382" s="6">
        <v>45151</v>
      </c>
      <c r="B13382" t="s">
        <v>79</v>
      </c>
      <c r="C13382">
        <v>141.11000000000001</v>
      </c>
      <c r="G13382"/>
      <c r="H13382"/>
    </row>
    <row r="13383" spans="1:8" x14ac:dyDescent="0.2">
      <c r="A13383" s="6">
        <v>45151</v>
      </c>
      <c r="B13383" t="s">
        <v>76</v>
      </c>
      <c r="C13383">
        <v>121.72</v>
      </c>
      <c r="G13383"/>
      <c r="H13383"/>
    </row>
    <row r="13384" spans="1:8" x14ac:dyDescent="0.2">
      <c r="A13384" s="6">
        <v>45151</v>
      </c>
      <c r="B13384" t="s">
        <v>73</v>
      </c>
      <c r="C13384">
        <v>306.75</v>
      </c>
      <c r="G13384"/>
      <c r="H13384"/>
    </row>
    <row r="13385" spans="1:8" x14ac:dyDescent="0.2">
      <c r="A13385" s="6">
        <v>45151</v>
      </c>
      <c r="B13385" t="s">
        <v>62</v>
      </c>
      <c r="C13385">
        <v>413.71</v>
      </c>
      <c r="G13385"/>
      <c r="H13385"/>
    </row>
    <row r="13386" spans="1:8" x14ac:dyDescent="0.2">
      <c r="A13386" s="6">
        <v>45151</v>
      </c>
      <c r="B13386" t="s">
        <v>60</v>
      </c>
      <c r="C13386">
        <v>466.96</v>
      </c>
      <c r="G13386"/>
      <c r="H13386"/>
    </row>
    <row r="13387" spans="1:8" x14ac:dyDescent="0.2">
      <c r="A13387" s="6">
        <v>45151</v>
      </c>
      <c r="B13387" t="s">
        <v>66</v>
      </c>
      <c r="C13387">
        <v>1037.0999999999999</v>
      </c>
      <c r="G13387"/>
      <c r="H13387"/>
    </row>
    <row r="13388" spans="1:8" x14ac:dyDescent="0.2">
      <c r="A13388" s="6">
        <v>45151</v>
      </c>
      <c r="B13388" t="s">
        <v>67</v>
      </c>
      <c r="C13388">
        <v>1028.1500000000001</v>
      </c>
      <c r="G13388"/>
      <c r="H13388"/>
    </row>
    <row r="13389" spans="1:8" x14ac:dyDescent="0.2">
      <c r="A13389" s="6">
        <v>45151</v>
      </c>
      <c r="B13389" t="s">
        <v>85</v>
      </c>
      <c r="C13389">
        <v>184.9</v>
      </c>
      <c r="G13389"/>
      <c r="H13389"/>
    </row>
    <row r="13390" spans="1:8" x14ac:dyDescent="0.2">
      <c r="A13390" s="6">
        <v>45151</v>
      </c>
      <c r="B13390" t="s">
        <v>63</v>
      </c>
      <c r="C13390">
        <v>291.39</v>
      </c>
      <c r="G13390"/>
      <c r="H13390"/>
    </row>
    <row r="13391" spans="1:8" x14ac:dyDescent="0.2">
      <c r="A13391" s="6">
        <v>45151</v>
      </c>
      <c r="B13391" t="s">
        <v>72</v>
      </c>
      <c r="C13391">
        <v>647.51</v>
      </c>
      <c r="G13391"/>
      <c r="H13391"/>
    </row>
    <row r="13392" spans="1:8" x14ac:dyDescent="0.2">
      <c r="A13392" s="6">
        <v>45151</v>
      </c>
      <c r="B13392" t="s">
        <v>70</v>
      </c>
      <c r="C13392">
        <v>458.06</v>
      </c>
      <c r="G13392"/>
      <c r="H13392"/>
    </row>
    <row r="13393" spans="1:8" x14ac:dyDescent="0.2">
      <c r="A13393" s="6">
        <v>45151</v>
      </c>
      <c r="B13393" t="s">
        <v>77</v>
      </c>
      <c r="C13393">
        <v>581.5</v>
      </c>
      <c r="G13393"/>
      <c r="H13393"/>
    </row>
    <row r="13394" spans="1:8" x14ac:dyDescent="0.2">
      <c r="A13394" s="6">
        <v>45151</v>
      </c>
      <c r="B13394" t="s">
        <v>78</v>
      </c>
      <c r="C13394">
        <v>105.45</v>
      </c>
      <c r="G13394"/>
      <c r="H13394"/>
    </row>
    <row r="13395" spans="1:8" x14ac:dyDescent="0.2">
      <c r="A13395" s="6">
        <v>45151</v>
      </c>
      <c r="B13395" t="s">
        <v>65</v>
      </c>
      <c r="C13395">
        <v>1177.7</v>
      </c>
      <c r="G13395"/>
      <c r="H13395"/>
    </row>
    <row r="13396" spans="1:8" x14ac:dyDescent="0.2">
      <c r="A13396" s="6">
        <v>45151</v>
      </c>
      <c r="B13396" t="s">
        <v>83</v>
      </c>
      <c r="C13396">
        <v>1319.11</v>
      </c>
      <c r="G13396"/>
      <c r="H13396"/>
    </row>
    <row r="13397" spans="1:8" x14ac:dyDescent="0.2">
      <c r="A13397" s="6">
        <v>45151</v>
      </c>
      <c r="B13397" t="s">
        <v>82</v>
      </c>
      <c r="C13397">
        <v>1542.9</v>
      </c>
      <c r="G13397"/>
      <c r="H13397"/>
    </row>
    <row r="13398" spans="1:8" x14ac:dyDescent="0.2">
      <c r="A13398" s="6">
        <v>45151</v>
      </c>
      <c r="B13398" t="s">
        <v>81</v>
      </c>
      <c r="C13398">
        <v>227.89</v>
      </c>
      <c r="G13398"/>
      <c r="H13398"/>
    </row>
    <row r="13399" spans="1:8" x14ac:dyDescent="0.2">
      <c r="A13399" s="6">
        <v>45151</v>
      </c>
      <c r="B13399" t="s">
        <v>71</v>
      </c>
      <c r="C13399">
        <v>1634.23</v>
      </c>
      <c r="G13399"/>
      <c r="H13399"/>
    </row>
    <row r="13400" spans="1:8" x14ac:dyDescent="0.2">
      <c r="A13400" s="6">
        <v>45151</v>
      </c>
      <c r="B13400" t="s">
        <v>80</v>
      </c>
      <c r="C13400">
        <v>258.93</v>
      </c>
      <c r="G13400"/>
      <c r="H13400"/>
    </row>
    <row r="13401" spans="1:8" x14ac:dyDescent="0.2">
      <c r="A13401" s="6">
        <v>45152</v>
      </c>
      <c r="B13401" t="s">
        <v>78</v>
      </c>
      <c r="C13401">
        <v>238.66</v>
      </c>
      <c r="G13401"/>
      <c r="H13401"/>
    </row>
    <row r="13402" spans="1:8" x14ac:dyDescent="0.2">
      <c r="A13402" s="6">
        <v>45152</v>
      </c>
      <c r="B13402" t="s">
        <v>61</v>
      </c>
      <c r="C13402">
        <v>461.31</v>
      </c>
      <c r="G13402"/>
      <c r="H13402"/>
    </row>
    <row r="13403" spans="1:8" x14ac:dyDescent="0.2">
      <c r="A13403" s="6">
        <v>45152</v>
      </c>
      <c r="B13403" t="s">
        <v>75</v>
      </c>
      <c r="C13403">
        <v>431.45</v>
      </c>
      <c r="G13403"/>
      <c r="H13403"/>
    </row>
    <row r="13404" spans="1:8" x14ac:dyDescent="0.2">
      <c r="A13404" s="6">
        <v>45152</v>
      </c>
      <c r="B13404" t="s">
        <v>79</v>
      </c>
      <c r="C13404">
        <v>37.35</v>
      </c>
      <c r="G13404"/>
      <c r="H13404"/>
    </row>
    <row r="13405" spans="1:8" x14ac:dyDescent="0.2">
      <c r="A13405" s="6">
        <v>45152</v>
      </c>
      <c r="B13405" t="s">
        <v>82</v>
      </c>
      <c r="C13405">
        <v>1482.06</v>
      </c>
      <c r="G13405"/>
      <c r="H13405"/>
    </row>
    <row r="13406" spans="1:8" x14ac:dyDescent="0.2">
      <c r="A13406" s="6">
        <v>45152</v>
      </c>
      <c r="B13406" t="s">
        <v>84</v>
      </c>
      <c r="C13406">
        <v>474.23</v>
      </c>
      <c r="G13406"/>
      <c r="H13406"/>
    </row>
    <row r="13407" spans="1:8" x14ac:dyDescent="0.2">
      <c r="A13407" s="6">
        <v>45152</v>
      </c>
      <c r="B13407" t="s">
        <v>77</v>
      </c>
      <c r="C13407">
        <v>1069.27</v>
      </c>
      <c r="G13407"/>
      <c r="H13407"/>
    </row>
    <row r="13408" spans="1:8" x14ac:dyDescent="0.2">
      <c r="A13408" s="6">
        <v>45152</v>
      </c>
      <c r="B13408" t="s">
        <v>69</v>
      </c>
      <c r="C13408">
        <v>26.98</v>
      </c>
      <c r="G13408"/>
      <c r="H13408"/>
    </row>
    <row r="13409" spans="1:8" x14ac:dyDescent="0.2">
      <c r="A13409" s="6">
        <v>45152</v>
      </c>
      <c r="B13409" t="s">
        <v>65</v>
      </c>
      <c r="C13409">
        <v>335.8</v>
      </c>
      <c r="G13409"/>
      <c r="H13409"/>
    </row>
    <row r="13410" spans="1:8" x14ac:dyDescent="0.2">
      <c r="A13410" s="6">
        <v>45152</v>
      </c>
      <c r="B13410" t="s">
        <v>85</v>
      </c>
      <c r="C13410">
        <v>338.94</v>
      </c>
      <c r="G13410"/>
      <c r="H13410"/>
    </row>
    <row r="13411" spans="1:8" x14ac:dyDescent="0.2">
      <c r="A13411" s="6">
        <v>45152</v>
      </c>
      <c r="B13411" t="s">
        <v>62</v>
      </c>
      <c r="C13411">
        <v>256.52</v>
      </c>
      <c r="G13411"/>
      <c r="H13411"/>
    </row>
    <row r="13412" spans="1:8" x14ac:dyDescent="0.2">
      <c r="A13412" s="6">
        <v>45152</v>
      </c>
      <c r="B13412" t="s">
        <v>60</v>
      </c>
      <c r="C13412">
        <v>728.1</v>
      </c>
      <c r="G13412"/>
      <c r="H13412"/>
    </row>
    <row r="13413" spans="1:8" x14ac:dyDescent="0.2">
      <c r="A13413" s="6">
        <v>45152</v>
      </c>
      <c r="B13413" t="s">
        <v>72</v>
      </c>
      <c r="C13413">
        <v>377.73</v>
      </c>
      <c r="G13413"/>
      <c r="H13413"/>
    </row>
    <row r="13414" spans="1:8" x14ac:dyDescent="0.2">
      <c r="A13414" s="6">
        <v>45152</v>
      </c>
      <c r="B13414" t="s">
        <v>71</v>
      </c>
      <c r="C13414">
        <v>1188.1099999999999</v>
      </c>
      <c r="G13414"/>
      <c r="H13414"/>
    </row>
    <row r="13415" spans="1:8" x14ac:dyDescent="0.2">
      <c r="A13415" s="6">
        <v>45152</v>
      </c>
      <c r="B13415" t="s">
        <v>70</v>
      </c>
      <c r="C13415">
        <v>310.95999999999998</v>
      </c>
      <c r="G13415"/>
      <c r="H13415"/>
    </row>
    <row r="13416" spans="1:8" x14ac:dyDescent="0.2">
      <c r="A13416" s="6">
        <v>45152</v>
      </c>
      <c r="B13416" t="s">
        <v>66</v>
      </c>
      <c r="C13416">
        <v>1549.72</v>
      </c>
      <c r="G13416"/>
      <c r="H13416"/>
    </row>
    <row r="13417" spans="1:8" x14ac:dyDescent="0.2">
      <c r="A13417" s="6">
        <v>45152</v>
      </c>
      <c r="B13417" t="s">
        <v>83</v>
      </c>
      <c r="C13417">
        <v>596.48</v>
      </c>
      <c r="G13417"/>
      <c r="H13417"/>
    </row>
    <row r="13418" spans="1:8" x14ac:dyDescent="0.2">
      <c r="A13418" s="6">
        <v>45152</v>
      </c>
      <c r="B13418" t="s">
        <v>76</v>
      </c>
      <c r="C13418">
        <v>137.93</v>
      </c>
      <c r="G13418"/>
      <c r="H13418"/>
    </row>
    <row r="13419" spans="1:8" x14ac:dyDescent="0.2">
      <c r="A13419" s="6">
        <v>45152</v>
      </c>
      <c r="B13419" t="s">
        <v>74</v>
      </c>
      <c r="C13419">
        <v>31</v>
      </c>
      <c r="G13419"/>
      <c r="H13419"/>
    </row>
    <row r="13420" spans="1:8" x14ac:dyDescent="0.2">
      <c r="A13420" s="6">
        <v>45152</v>
      </c>
      <c r="B13420" t="s">
        <v>67</v>
      </c>
      <c r="C13420">
        <v>1231.58</v>
      </c>
      <c r="G13420"/>
      <c r="H13420"/>
    </row>
    <row r="13421" spans="1:8" x14ac:dyDescent="0.2">
      <c r="A13421" s="6">
        <v>45152</v>
      </c>
      <c r="B13421" t="s">
        <v>73</v>
      </c>
      <c r="C13421">
        <v>98</v>
      </c>
      <c r="G13421"/>
      <c r="H13421"/>
    </row>
    <row r="13422" spans="1:8" x14ac:dyDescent="0.2">
      <c r="A13422" s="6">
        <v>45152</v>
      </c>
      <c r="B13422" t="s">
        <v>80</v>
      </c>
      <c r="C13422">
        <v>75.989999999999995</v>
      </c>
      <c r="G13422"/>
      <c r="H13422"/>
    </row>
    <row r="13423" spans="1:8" x14ac:dyDescent="0.2">
      <c r="A13423" s="6">
        <v>45152</v>
      </c>
      <c r="B13423" t="s">
        <v>81</v>
      </c>
      <c r="C13423">
        <v>318.93</v>
      </c>
      <c r="G13423"/>
      <c r="H13423"/>
    </row>
    <row r="13424" spans="1:8" x14ac:dyDescent="0.2">
      <c r="A13424" s="6">
        <v>45152</v>
      </c>
      <c r="B13424" t="s">
        <v>63</v>
      </c>
      <c r="C13424">
        <v>450.65</v>
      </c>
      <c r="G13424"/>
      <c r="H13424"/>
    </row>
    <row r="13425" spans="1:8" x14ac:dyDescent="0.2">
      <c r="A13425" s="6">
        <v>45153</v>
      </c>
      <c r="B13425" t="s">
        <v>61</v>
      </c>
      <c r="C13425">
        <v>154.41999999999999</v>
      </c>
      <c r="G13425"/>
      <c r="H13425"/>
    </row>
    <row r="13426" spans="1:8" x14ac:dyDescent="0.2">
      <c r="A13426" s="6">
        <v>45153</v>
      </c>
      <c r="B13426" t="s">
        <v>74</v>
      </c>
      <c r="C13426">
        <v>124</v>
      </c>
      <c r="G13426"/>
      <c r="H13426"/>
    </row>
    <row r="13427" spans="1:8" x14ac:dyDescent="0.2">
      <c r="A13427" s="6">
        <v>45153</v>
      </c>
      <c r="B13427" t="s">
        <v>78</v>
      </c>
      <c r="C13427">
        <v>140.91</v>
      </c>
      <c r="G13427"/>
      <c r="H13427"/>
    </row>
    <row r="13428" spans="1:8" x14ac:dyDescent="0.2">
      <c r="A13428" s="6">
        <v>45153</v>
      </c>
      <c r="B13428" t="s">
        <v>75</v>
      </c>
      <c r="C13428">
        <v>489.34</v>
      </c>
      <c r="G13428"/>
      <c r="H13428"/>
    </row>
    <row r="13429" spans="1:8" x14ac:dyDescent="0.2">
      <c r="A13429" s="6">
        <v>45153</v>
      </c>
      <c r="B13429" t="s">
        <v>62</v>
      </c>
      <c r="C13429">
        <v>404.53</v>
      </c>
      <c r="G13429"/>
      <c r="H13429"/>
    </row>
    <row r="13430" spans="1:8" x14ac:dyDescent="0.2">
      <c r="A13430" s="6">
        <v>45153</v>
      </c>
      <c r="B13430" t="s">
        <v>65</v>
      </c>
      <c r="C13430">
        <v>133.72999999999999</v>
      </c>
      <c r="G13430"/>
      <c r="H13430"/>
    </row>
    <row r="13431" spans="1:8" x14ac:dyDescent="0.2">
      <c r="A13431" s="6">
        <v>45153</v>
      </c>
      <c r="B13431" t="s">
        <v>81</v>
      </c>
      <c r="C13431">
        <v>405.36</v>
      </c>
      <c r="G13431"/>
      <c r="H13431"/>
    </row>
    <row r="13432" spans="1:8" x14ac:dyDescent="0.2">
      <c r="A13432" s="6">
        <v>45153</v>
      </c>
      <c r="B13432" t="s">
        <v>68</v>
      </c>
      <c r="C13432">
        <v>74.7</v>
      </c>
      <c r="G13432"/>
      <c r="H13432"/>
    </row>
    <row r="13433" spans="1:8" x14ac:dyDescent="0.2">
      <c r="A13433" s="6">
        <v>45153</v>
      </c>
      <c r="B13433" t="s">
        <v>79</v>
      </c>
      <c r="C13433">
        <v>25.99</v>
      </c>
      <c r="G13433"/>
      <c r="H13433"/>
    </row>
    <row r="13434" spans="1:8" x14ac:dyDescent="0.2">
      <c r="A13434" s="6">
        <v>45153</v>
      </c>
      <c r="B13434" t="s">
        <v>77</v>
      </c>
      <c r="C13434">
        <v>363.38</v>
      </c>
      <c r="G13434"/>
      <c r="H13434"/>
    </row>
    <row r="13435" spans="1:8" x14ac:dyDescent="0.2">
      <c r="A13435" s="6">
        <v>45153</v>
      </c>
      <c r="B13435" t="s">
        <v>84</v>
      </c>
      <c r="C13435">
        <v>596.51</v>
      </c>
      <c r="G13435"/>
      <c r="H13435"/>
    </row>
    <row r="13436" spans="1:8" x14ac:dyDescent="0.2">
      <c r="A13436" s="6">
        <v>45153</v>
      </c>
      <c r="B13436" t="s">
        <v>63</v>
      </c>
      <c r="C13436">
        <v>159.38999999999999</v>
      </c>
      <c r="G13436"/>
      <c r="H13436"/>
    </row>
    <row r="13437" spans="1:8" x14ac:dyDescent="0.2">
      <c r="A13437" s="6">
        <v>45153</v>
      </c>
      <c r="B13437" t="s">
        <v>72</v>
      </c>
      <c r="C13437">
        <v>846.41</v>
      </c>
      <c r="G13437"/>
      <c r="H13437"/>
    </row>
    <row r="13438" spans="1:8" x14ac:dyDescent="0.2">
      <c r="A13438" s="6">
        <v>45153</v>
      </c>
      <c r="B13438" t="s">
        <v>76</v>
      </c>
      <c r="C13438">
        <v>197.97</v>
      </c>
      <c r="G13438"/>
      <c r="H13438"/>
    </row>
    <row r="13439" spans="1:8" x14ac:dyDescent="0.2">
      <c r="A13439" s="6">
        <v>45153</v>
      </c>
      <c r="B13439" t="s">
        <v>60</v>
      </c>
      <c r="C13439">
        <v>233.18</v>
      </c>
      <c r="G13439"/>
      <c r="H13439"/>
    </row>
    <row r="13440" spans="1:8" x14ac:dyDescent="0.2">
      <c r="A13440" s="6">
        <v>45153</v>
      </c>
      <c r="B13440" t="s">
        <v>69</v>
      </c>
      <c r="C13440">
        <v>19.989999999999998</v>
      </c>
      <c r="G13440"/>
      <c r="H13440"/>
    </row>
    <row r="13441" spans="1:8" x14ac:dyDescent="0.2">
      <c r="A13441" s="6">
        <v>45153</v>
      </c>
      <c r="B13441" t="s">
        <v>82</v>
      </c>
      <c r="C13441">
        <v>1376.31</v>
      </c>
      <c r="G13441"/>
      <c r="H13441"/>
    </row>
    <row r="13442" spans="1:8" x14ac:dyDescent="0.2">
      <c r="A13442" s="6">
        <v>45153</v>
      </c>
      <c r="B13442" t="s">
        <v>83</v>
      </c>
      <c r="C13442">
        <v>757.86</v>
      </c>
      <c r="G13442"/>
      <c r="H13442"/>
    </row>
    <row r="13443" spans="1:8" x14ac:dyDescent="0.2">
      <c r="A13443" s="6">
        <v>45153</v>
      </c>
      <c r="B13443" t="s">
        <v>85</v>
      </c>
      <c r="C13443">
        <v>214.75</v>
      </c>
      <c r="G13443"/>
      <c r="H13443"/>
    </row>
    <row r="13444" spans="1:8" x14ac:dyDescent="0.2">
      <c r="A13444" s="6">
        <v>45153</v>
      </c>
      <c r="B13444" t="s">
        <v>70</v>
      </c>
      <c r="C13444">
        <v>431.26</v>
      </c>
      <c r="G13444"/>
      <c r="H13444"/>
    </row>
    <row r="13445" spans="1:8" x14ac:dyDescent="0.2">
      <c r="A13445" s="6">
        <v>45153</v>
      </c>
      <c r="B13445" t="s">
        <v>73</v>
      </c>
      <c r="C13445">
        <v>104.95</v>
      </c>
      <c r="G13445"/>
      <c r="H13445"/>
    </row>
    <row r="13446" spans="1:8" x14ac:dyDescent="0.2">
      <c r="A13446" s="6">
        <v>45153</v>
      </c>
      <c r="B13446" t="s">
        <v>71</v>
      </c>
      <c r="C13446">
        <v>613.21</v>
      </c>
      <c r="G13446"/>
      <c r="H13446"/>
    </row>
    <row r="13447" spans="1:8" x14ac:dyDescent="0.2">
      <c r="A13447" s="6">
        <v>45153</v>
      </c>
      <c r="B13447" t="s">
        <v>66</v>
      </c>
      <c r="C13447">
        <v>832.19</v>
      </c>
      <c r="G13447"/>
      <c r="H13447"/>
    </row>
    <row r="13448" spans="1:8" x14ac:dyDescent="0.2">
      <c r="A13448" s="6">
        <v>45153</v>
      </c>
      <c r="B13448" t="s">
        <v>67</v>
      </c>
      <c r="C13448">
        <v>1236.94</v>
      </c>
      <c r="G13448"/>
      <c r="H13448"/>
    </row>
    <row r="13449" spans="1:8" x14ac:dyDescent="0.2">
      <c r="A13449" s="6">
        <v>45153</v>
      </c>
      <c r="B13449" t="s">
        <v>80</v>
      </c>
      <c r="C13449">
        <v>266.51</v>
      </c>
      <c r="G13449"/>
      <c r="H13449"/>
    </row>
    <row r="13450" spans="1:8" x14ac:dyDescent="0.2">
      <c r="A13450" s="6">
        <v>45154</v>
      </c>
      <c r="B13450" t="s">
        <v>60</v>
      </c>
      <c r="C13450">
        <v>652.41999999999996</v>
      </c>
      <c r="G13450"/>
      <c r="H13450"/>
    </row>
    <row r="13451" spans="1:8" x14ac:dyDescent="0.2">
      <c r="A13451" s="6">
        <v>45154</v>
      </c>
      <c r="B13451" t="s">
        <v>78</v>
      </c>
      <c r="C13451">
        <v>148.81</v>
      </c>
      <c r="G13451"/>
      <c r="H13451"/>
    </row>
    <row r="13452" spans="1:8" x14ac:dyDescent="0.2">
      <c r="A13452" s="6">
        <v>45154</v>
      </c>
      <c r="B13452" t="s">
        <v>69</v>
      </c>
      <c r="C13452">
        <v>332.87</v>
      </c>
      <c r="G13452"/>
      <c r="H13452"/>
    </row>
    <row r="13453" spans="1:8" x14ac:dyDescent="0.2">
      <c r="A13453" s="6">
        <v>45154</v>
      </c>
      <c r="B13453" t="s">
        <v>61</v>
      </c>
      <c r="C13453">
        <v>673.93</v>
      </c>
      <c r="G13453"/>
      <c r="H13453"/>
    </row>
    <row r="13454" spans="1:8" x14ac:dyDescent="0.2">
      <c r="A13454" s="6">
        <v>45154</v>
      </c>
      <c r="B13454" t="s">
        <v>74</v>
      </c>
      <c r="C13454">
        <v>68.25</v>
      </c>
      <c r="G13454"/>
      <c r="H13454"/>
    </row>
    <row r="13455" spans="1:8" x14ac:dyDescent="0.2">
      <c r="A13455" s="6">
        <v>45154</v>
      </c>
      <c r="B13455" t="s">
        <v>68</v>
      </c>
      <c r="C13455">
        <v>9.99</v>
      </c>
      <c r="G13455"/>
      <c r="H13455"/>
    </row>
    <row r="13456" spans="1:8" x14ac:dyDescent="0.2">
      <c r="A13456" s="6">
        <v>45154</v>
      </c>
      <c r="B13456" t="s">
        <v>79</v>
      </c>
      <c r="C13456">
        <v>10</v>
      </c>
      <c r="G13456"/>
      <c r="H13456"/>
    </row>
    <row r="13457" spans="1:8" x14ac:dyDescent="0.2">
      <c r="A13457" s="6">
        <v>45154</v>
      </c>
      <c r="B13457" t="s">
        <v>75</v>
      </c>
      <c r="C13457">
        <v>535.03</v>
      </c>
      <c r="G13457"/>
      <c r="H13457"/>
    </row>
    <row r="13458" spans="1:8" x14ac:dyDescent="0.2">
      <c r="A13458" s="6">
        <v>45154</v>
      </c>
      <c r="B13458" t="s">
        <v>66</v>
      </c>
      <c r="C13458">
        <v>314.98</v>
      </c>
      <c r="G13458"/>
      <c r="H13458"/>
    </row>
    <row r="13459" spans="1:8" x14ac:dyDescent="0.2">
      <c r="A13459" s="6">
        <v>45154</v>
      </c>
      <c r="B13459" t="s">
        <v>63</v>
      </c>
      <c r="C13459">
        <v>471.87</v>
      </c>
      <c r="G13459"/>
      <c r="H13459"/>
    </row>
    <row r="13460" spans="1:8" x14ac:dyDescent="0.2">
      <c r="A13460" s="6">
        <v>45154</v>
      </c>
      <c r="B13460" t="s">
        <v>62</v>
      </c>
      <c r="C13460">
        <v>614.38</v>
      </c>
      <c r="G13460"/>
      <c r="H13460"/>
    </row>
    <row r="13461" spans="1:8" x14ac:dyDescent="0.2">
      <c r="A13461" s="6">
        <v>45154</v>
      </c>
      <c r="B13461" t="s">
        <v>77</v>
      </c>
      <c r="C13461">
        <v>998.22</v>
      </c>
      <c r="G13461"/>
      <c r="H13461"/>
    </row>
    <row r="13462" spans="1:8" x14ac:dyDescent="0.2">
      <c r="A13462" s="6">
        <v>45154</v>
      </c>
      <c r="B13462" t="s">
        <v>72</v>
      </c>
      <c r="C13462">
        <v>484.57</v>
      </c>
      <c r="G13462"/>
      <c r="H13462"/>
    </row>
    <row r="13463" spans="1:8" x14ac:dyDescent="0.2">
      <c r="A13463" s="6">
        <v>45154</v>
      </c>
      <c r="B13463" t="s">
        <v>76</v>
      </c>
      <c r="C13463">
        <v>194.42</v>
      </c>
      <c r="G13463"/>
      <c r="H13463"/>
    </row>
    <row r="13464" spans="1:8" x14ac:dyDescent="0.2">
      <c r="A13464" s="6">
        <v>45154</v>
      </c>
      <c r="B13464" t="s">
        <v>65</v>
      </c>
      <c r="C13464">
        <v>238.93</v>
      </c>
      <c r="G13464"/>
      <c r="H13464"/>
    </row>
    <row r="13465" spans="1:8" x14ac:dyDescent="0.2">
      <c r="A13465" s="6">
        <v>45154</v>
      </c>
      <c r="B13465" t="s">
        <v>85</v>
      </c>
      <c r="C13465">
        <v>180.65</v>
      </c>
      <c r="G13465"/>
      <c r="H13465"/>
    </row>
    <row r="13466" spans="1:8" x14ac:dyDescent="0.2">
      <c r="A13466" s="6">
        <v>45154</v>
      </c>
      <c r="B13466" t="s">
        <v>84</v>
      </c>
      <c r="C13466">
        <v>619.34</v>
      </c>
      <c r="G13466"/>
      <c r="H13466"/>
    </row>
    <row r="13467" spans="1:8" x14ac:dyDescent="0.2">
      <c r="A13467" s="6">
        <v>45154</v>
      </c>
      <c r="B13467" t="s">
        <v>82</v>
      </c>
      <c r="C13467">
        <v>1017.98</v>
      </c>
      <c r="G13467"/>
      <c r="H13467"/>
    </row>
    <row r="13468" spans="1:8" x14ac:dyDescent="0.2">
      <c r="A13468" s="6">
        <v>45154</v>
      </c>
      <c r="B13468" t="s">
        <v>67</v>
      </c>
      <c r="C13468">
        <v>1904.26</v>
      </c>
      <c r="G13468"/>
      <c r="H13468"/>
    </row>
    <row r="13469" spans="1:8" x14ac:dyDescent="0.2">
      <c r="A13469" s="6">
        <v>45154</v>
      </c>
      <c r="B13469" t="s">
        <v>83</v>
      </c>
      <c r="C13469">
        <v>501.55</v>
      </c>
      <c r="G13469"/>
      <c r="H13469"/>
    </row>
    <row r="13470" spans="1:8" x14ac:dyDescent="0.2">
      <c r="A13470" s="6">
        <v>45154</v>
      </c>
      <c r="B13470" t="s">
        <v>70</v>
      </c>
      <c r="C13470">
        <v>94</v>
      </c>
      <c r="G13470"/>
      <c r="H13470"/>
    </row>
    <row r="13471" spans="1:8" x14ac:dyDescent="0.2">
      <c r="A13471" s="6">
        <v>45154</v>
      </c>
      <c r="B13471" t="s">
        <v>71</v>
      </c>
      <c r="C13471">
        <v>1860.5</v>
      </c>
      <c r="G13471"/>
      <c r="H13471"/>
    </row>
    <row r="13472" spans="1:8" x14ac:dyDescent="0.2">
      <c r="A13472" s="6">
        <v>45154</v>
      </c>
      <c r="B13472" t="s">
        <v>73</v>
      </c>
      <c r="C13472">
        <v>207</v>
      </c>
      <c r="G13472"/>
      <c r="H13472"/>
    </row>
    <row r="13473" spans="1:8" x14ac:dyDescent="0.2">
      <c r="A13473" s="6">
        <v>45154</v>
      </c>
      <c r="B13473" t="s">
        <v>80</v>
      </c>
      <c r="C13473">
        <v>122.6</v>
      </c>
      <c r="G13473"/>
      <c r="H13473"/>
    </row>
    <row r="13474" spans="1:8" x14ac:dyDescent="0.2">
      <c r="A13474" s="6">
        <v>45154</v>
      </c>
      <c r="B13474" t="s">
        <v>81</v>
      </c>
      <c r="C13474">
        <v>139.99</v>
      </c>
      <c r="G13474"/>
      <c r="H13474"/>
    </row>
    <row r="13475" spans="1:8" x14ac:dyDescent="0.2">
      <c r="A13475" s="6">
        <v>45155</v>
      </c>
      <c r="B13475" t="s">
        <v>61</v>
      </c>
      <c r="C13475">
        <v>121.89</v>
      </c>
      <c r="G13475"/>
      <c r="H13475"/>
    </row>
    <row r="13476" spans="1:8" x14ac:dyDescent="0.2">
      <c r="A13476" s="6">
        <v>45155</v>
      </c>
      <c r="B13476" t="s">
        <v>60</v>
      </c>
      <c r="C13476">
        <v>634.53</v>
      </c>
      <c r="G13476"/>
      <c r="H13476"/>
    </row>
    <row r="13477" spans="1:8" x14ac:dyDescent="0.2">
      <c r="A13477" s="6">
        <v>45155</v>
      </c>
      <c r="B13477" t="s">
        <v>78</v>
      </c>
      <c r="C13477">
        <v>142.18</v>
      </c>
      <c r="G13477"/>
      <c r="H13477"/>
    </row>
    <row r="13478" spans="1:8" x14ac:dyDescent="0.2">
      <c r="A13478" s="6">
        <v>45155</v>
      </c>
      <c r="B13478" t="s">
        <v>69</v>
      </c>
      <c r="C13478">
        <v>76.94</v>
      </c>
      <c r="G13478"/>
      <c r="H13478"/>
    </row>
    <row r="13479" spans="1:8" x14ac:dyDescent="0.2">
      <c r="A13479" s="6">
        <v>45155</v>
      </c>
      <c r="B13479" t="s">
        <v>66</v>
      </c>
      <c r="C13479">
        <v>564.74</v>
      </c>
      <c r="G13479"/>
      <c r="H13479"/>
    </row>
    <row r="13480" spans="1:8" x14ac:dyDescent="0.2">
      <c r="A13480" s="6">
        <v>45155</v>
      </c>
      <c r="B13480" t="s">
        <v>62</v>
      </c>
      <c r="C13480">
        <v>387.46</v>
      </c>
      <c r="G13480"/>
      <c r="H13480"/>
    </row>
    <row r="13481" spans="1:8" x14ac:dyDescent="0.2">
      <c r="A13481" s="6">
        <v>45155</v>
      </c>
      <c r="B13481" t="s">
        <v>77</v>
      </c>
      <c r="C13481">
        <v>726.2</v>
      </c>
      <c r="G13481"/>
      <c r="H13481"/>
    </row>
    <row r="13482" spans="1:8" x14ac:dyDescent="0.2">
      <c r="A13482" s="6">
        <v>45155</v>
      </c>
      <c r="B13482" t="s">
        <v>75</v>
      </c>
      <c r="C13482">
        <v>511.33</v>
      </c>
      <c r="G13482"/>
      <c r="H13482"/>
    </row>
    <row r="13483" spans="1:8" x14ac:dyDescent="0.2">
      <c r="A13483" s="6">
        <v>45155</v>
      </c>
      <c r="B13483" t="s">
        <v>84</v>
      </c>
      <c r="C13483">
        <v>453.2</v>
      </c>
      <c r="G13483"/>
      <c r="H13483"/>
    </row>
    <row r="13484" spans="1:8" x14ac:dyDescent="0.2">
      <c r="A13484" s="6">
        <v>45155</v>
      </c>
      <c r="B13484" t="s">
        <v>85</v>
      </c>
      <c r="C13484">
        <v>162.75</v>
      </c>
      <c r="G13484"/>
      <c r="H13484"/>
    </row>
    <row r="13485" spans="1:8" x14ac:dyDescent="0.2">
      <c r="A13485" s="6">
        <v>45155</v>
      </c>
      <c r="B13485" t="s">
        <v>79</v>
      </c>
      <c r="C13485">
        <v>83.95</v>
      </c>
      <c r="G13485"/>
      <c r="H13485"/>
    </row>
    <row r="13486" spans="1:8" x14ac:dyDescent="0.2">
      <c r="A13486" s="6">
        <v>45155</v>
      </c>
      <c r="B13486" t="s">
        <v>82</v>
      </c>
      <c r="C13486">
        <v>1608.07</v>
      </c>
      <c r="G13486"/>
      <c r="H13486"/>
    </row>
    <row r="13487" spans="1:8" x14ac:dyDescent="0.2">
      <c r="A13487" s="6">
        <v>45155</v>
      </c>
      <c r="B13487" t="s">
        <v>68</v>
      </c>
      <c r="C13487">
        <v>18.78</v>
      </c>
      <c r="G13487"/>
      <c r="H13487"/>
    </row>
    <row r="13488" spans="1:8" x14ac:dyDescent="0.2">
      <c r="A13488" s="6">
        <v>45155</v>
      </c>
      <c r="B13488" t="s">
        <v>72</v>
      </c>
      <c r="C13488">
        <v>416.12</v>
      </c>
      <c r="G13488"/>
      <c r="H13488"/>
    </row>
    <row r="13489" spans="1:8" x14ac:dyDescent="0.2">
      <c r="A13489" s="6">
        <v>45155</v>
      </c>
      <c r="B13489" t="s">
        <v>83</v>
      </c>
      <c r="C13489">
        <v>789.76</v>
      </c>
      <c r="G13489"/>
      <c r="H13489"/>
    </row>
    <row r="13490" spans="1:8" x14ac:dyDescent="0.2">
      <c r="A13490" s="6">
        <v>45155</v>
      </c>
      <c r="B13490" t="s">
        <v>73</v>
      </c>
      <c r="C13490">
        <v>107.49</v>
      </c>
      <c r="G13490"/>
      <c r="H13490"/>
    </row>
    <row r="13491" spans="1:8" x14ac:dyDescent="0.2">
      <c r="A13491" s="6">
        <v>45155</v>
      </c>
      <c r="B13491" t="s">
        <v>74</v>
      </c>
      <c r="C13491">
        <v>56.97</v>
      </c>
      <c r="G13491"/>
      <c r="H13491"/>
    </row>
    <row r="13492" spans="1:8" x14ac:dyDescent="0.2">
      <c r="A13492" s="6">
        <v>45155</v>
      </c>
      <c r="B13492" t="s">
        <v>70</v>
      </c>
      <c r="C13492">
        <v>240.94</v>
      </c>
      <c r="G13492"/>
      <c r="H13492"/>
    </row>
    <row r="13493" spans="1:8" x14ac:dyDescent="0.2">
      <c r="A13493" s="6">
        <v>45155</v>
      </c>
      <c r="B13493" t="s">
        <v>67</v>
      </c>
      <c r="C13493">
        <v>1437.18</v>
      </c>
      <c r="G13493"/>
      <c r="H13493"/>
    </row>
    <row r="13494" spans="1:8" x14ac:dyDescent="0.2">
      <c r="A13494" s="6">
        <v>45155</v>
      </c>
      <c r="B13494" t="s">
        <v>71</v>
      </c>
      <c r="C13494">
        <v>1725.11</v>
      </c>
      <c r="G13494"/>
      <c r="H13494"/>
    </row>
    <row r="13495" spans="1:8" x14ac:dyDescent="0.2">
      <c r="A13495" s="6">
        <v>45155</v>
      </c>
      <c r="B13495" t="s">
        <v>65</v>
      </c>
      <c r="C13495">
        <v>944.94</v>
      </c>
      <c r="G13495"/>
      <c r="H13495"/>
    </row>
    <row r="13496" spans="1:8" x14ac:dyDescent="0.2">
      <c r="A13496" s="6">
        <v>45155</v>
      </c>
      <c r="B13496" t="s">
        <v>81</v>
      </c>
      <c r="C13496">
        <v>822.3</v>
      </c>
      <c r="G13496"/>
      <c r="H13496"/>
    </row>
    <row r="13497" spans="1:8" x14ac:dyDescent="0.2">
      <c r="A13497" s="6">
        <v>45155</v>
      </c>
      <c r="B13497" t="s">
        <v>80</v>
      </c>
      <c r="C13497">
        <v>69.98</v>
      </c>
      <c r="G13497"/>
      <c r="H13497"/>
    </row>
    <row r="13498" spans="1:8" x14ac:dyDescent="0.2">
      <c r="A13498" s="6">
        <v>45155</v>
      </c>
      <c r="B13498" t="s">
        <v>63</v>
      </c>
      <c r="C13498">
        <v>392.23</v>
      </c>
      <c r="G13498"/>
      <c r="H13498"/>
    </row>
    <row r="13499" spans="1:8" x14ac:dyDescent="0.2">
      <c r="A13499" s="6">
        <v>45155</v>
      </c>
      <c r="B13499" t="s">
        <v>76</v>
      </c>
      <c r="C13499">
        <v>258.56</v>
      </c>
      <c r="G13499"/>
      <c r="H13499"/>
    </row>
    <row r="13500" spans="1:8" x14ac:dyDescent="0.2">
      <c r="A13500" s="6">
        <v>45156</v>
      </c>
      <c r="B13500" t="s">
        <v>61</v>
      </c>
      <c r="C13500">
        <v>862.09</v>
      </c>
      <c r="G13500"/>
      <c r="H13500"/>
    </row>
    <row r="13501" spans="1:8" x14ac:dyDescent="0.2">
      <c r="A13501" s="6">
        <v>45156</v>
      </c>
      <c r="B13501" t="s">
        <v>74</v>
      </c>
      <c r="C13501">
        <v>55.15</v>
      </c>
      <c r="G13501"/>
      <c r="H13501"/>
    </row>
    <row r="13502" spans="1:8" x14ac:dyDescent="0.2">
      <c r="A13502" s="6">
        <v>45156</v>
      </c>
      <c r="B13502" t="s">
        <v>69</v>
      </c>
      <c r="C13502">
        <v>171.95</v>
      </c>
      <c r="G13502"/>
      <c r="H13502"/>
    </row>
    <row r="13503" spans="1:8" x14ac:dyDescent="0.2">
      <c r="A13503" s="6">
        <v>45156</v>
      </c>
      <c r="B13503" t="s">
        <v>78</v>
      </c>
      <c r="C13503">
        <v>99.57</v>
      </c>
      <c r="G13503"/>
      <c r="H13503"/>
    </row>
    <row r="13504" spans="1:8" x14ac:dyDescent="0.2">
      <c r="A13504" s="6">
        <v>45156</v>
      </c>
      <c r="B13504" t="s">
        <v>62</v>
      </c>
      <c r="C13504">
        <v>467.55</v>
      </c>
      <c r="G13504"/>
      <c r="H13504"/>
    </row>
    <row r="13505" spans="1:8" x14ac:dyDescent="0.2">
      <c r="A13505" s="6">
        <v>45156</v>
      </c>
      <c r="B13505" t="s">
        <v>68</v>
      </c>
      <c r="C13505">
        <v>11.18</v>
      </c>
      <c r="G13505"/>
      <c r="H13505"/>
    </row>
    <row r="13506" spans="1:8" x14ac:dyDescent="0.2">
      <c r="A13506" s="6">
        <v>45156</v>
      </c>
      <c r="B13506" t="s">
        <v>84</v>
      </c>
      <c r="C13506">
        <v>349.29</v>
      </c>
      <c r="G13506"/>
      <c r="H13506"/>
    </row>
    <row r="13507" spans="1:8" x14ac:dyDescent="0.2">
      <c r="A13507" s="6">
        <v>45156</v>
      </c>
      <c r="B13507" t="s">
        <v>60</v>
      </c>
      <c r="C13507">
        <v>280.85000000000002</v>
      </c>
      <c r="G13507"/>
      <c r="H13507"/>
    </row>
    <row r="13508" spans="1:8" x14ac:dyDescent="0.2">
      <c r="A13508" s="6">
        <v>45156</v>
      </c>
      <c r="B13508" t="s">
        <v>77</v>
      </c>
      <c r="C13508">
        <v>735.28</v>
      </c>
      <c r="G13508"/>
      <c r="H13508"/>
    </row>
    <row r="13509" spans="1:8" x14ac:dyDescent="0.2">
      <c r="A13509" s="6">
        <v>45156</v>
      </c>
      <c r="B13509" t="s">
        <v>76</v>
      </c>
      <c r="C13509">
        <v>53.41</v>
      </c>
      <c r="G13509"/>
      <c r="H13509"/>
    </row>
    <row r="13510" spans="1:8" x14ac:dyDescent="0.2">
      <c r="A13510" s="6">
        <v>45156</v>
      </c>
      <c r="B13510" t="s">
        <v>85</v>
      </c>
      <c r="C13510">
        <v>443.43</v>
      </c>
      <c r="G13510"/>
      <c r="H13510"/>
    </row>
    <row r="13511" spans="1:8" x14ac:dyDescent="0.2">
      <c r="A13511" s="6">
        <v>45156</v>
      </c>
      <c r="B13511" t="s">
        <v>83</v>
      </c>
      <c r="C13511">
        <v>787.21</v>
      </c>
      <c r="G13511"/>
      <c r="H13511"/>
    </row>
    <row r="13512" spans="1:8" x14ac:dyDescent="0.2">
      <c r="A13512" s="6">
        <v>45156</v>
      </c>
      <c r="B13512" t="s">
        <v>81</v>
      </c>
      <c r="C13512">
        <v>834.47</v>
      </c>
      <c r="G13512"/>
      <c r="H13512"/>
    </row>
    <row r="13513" spans="1:8" x14ac:dyDescent="0.2">
      <c r="A13513" s="6">
        <v>45156</v>
      </c>
      <c r="B13513" t="s">
        <v>79</v>
      </c>
      <c r="C13513">
        <v>94.5</v>
      </c>
      <c r="G13513"/>
      <c r="H13513"/>
    </row>
    <row r="13514" spans="1:8" x14ac:dyDescent="0.2">
      <c r="A13514" s="6">
        <v>45156</v>
      </c>
      <c r="B13514" t="s">
        <v>65</v>
      </c>
      <c r="C13514">
        <v>522.41</v>
      </c>
      <c r="G13514"/>
      <c r="H13514"/>
    </row>
    <row r="13515" spans="1:8" x14ac:dyDescent="0.2">
      <c r="A13515" s="6">
        <v>45156</v>
      </c>
      <c r="B13515" t="s">
        <v>66</v>
      </c>
      <c r="C13515">
        <v>867.65</v>
      </c>
      <c r="G13515"/>
      <c r="H13515"/>
    </row>
    <row r="13516" spans="1:8" x14ac:dyDescent="0.2">
      <c r="A13516" s="6">
        <v>45156</v>
      </c>
      <c r="B13516" t="s">
        <v>75</v>
      </c>
      <c r="C13516">
        <v>838.59</v>
      </c>
      <c r="G13516"/>
      <c r="H13516"/>
    </row>
    <row r="13517" spans="1:8" x14ac:dyDescent="0.2">
      <c r="A13517" s="6">
        <v>45156</v>
      </c>
      <c r="B13517" t="s">
        <v>73</v>
      </c>
      <c r="C13517">
        <v>167.89</v>
      </c>
      <c r="G13517"/>
      <c r="H13517"/>
    </row>
    <row r="13518" spans="1:8" x14ac:dyDescent="0.2">
      <c r="A13518" s="6">
        <v>45156</v>
      </c>
      <c r="B13518" t="s">
        <v>72</v>
      </c>
      <c r="C13518">
        <v>375.94</v>
      </c>
      <c r="G13518"/>
      <c r="H13518"/>
    </row>
    <row r="13519" spans="1:8" x14ac:dyDescent="0.2">
      <c r="A13519" s="6">
        <v>45156</v>
      </c>
      <c r="B13519" t="s">
        <v>63</v>
      </c>
      <c r="C13519">
        <v>684.95</v>
      </c>
      <c r="G13519"/>
      <c r="H13519"/>
    </row>
    <row r="13520" spans="1:8" x14ac:dyDescent="0.2">
      <c r="A13520" s="6">
        <v>45156</v>
      </c>
      <c r="B13520" t="s">
        <v>71</v>
      </c>
      <c r="C13520">
        <v>1471.7</v>
      </c>
      <c r="G13520"/>
      <c r="H13520"/>
    </row>
    <row r="13521" spans="1:8" x14ac:dyDescent="0.2">
      <c r="A13521" s="6">
        <v>45156</v>
      </c>
      <c r="B13521" t="s">
        <v>67</v>
      </c>
      <c r="C13521">
        <v>1787.9</v>
      </c>
      <c r="G13521"/>
      <c r="H13521"/>
    </row>
    <row r="13522" spans="1:8" x14ac:dyDescent="0.2">
      <c r="A13522" s="6">
        <v>45156</v>
      </c>
      <c r="B13522" t="s">
        <v>82</v>
      </c>
      <c r="C13522">
        <v>1270.44</v>
      </c>
      <c r="G13522"/>
      <c r="H13522"/>
    </row>
    <row r="13523" spans="1:8" x14ac:dyDescent="0.2">
      <c r="A13523" s="6">
        <v>45156</v>
      </c>
      <c r="B13523" t="s">
        <v>70</v>
      </c>
      <c r="C13523">
        <v>246.46</v>
      </c>
      <c r="G13523"/>
      <c r="H13523"/>
    </row>
    <row r="13524" spans="1:8" x14ac:dyDescent="0.2">
      <c r="A13524" s="6">
        <v>45156</v>
      </c>
      <c r="B13524" t="s">
        <v>80</v>
      </c>
      <c r="C13524">
        <v>320.10000000000002</v>
      </c>
      <c r="G13524"/>
      <c r="H13524"/>
    </row>
    <row r="13525" spans="1:8" x14ac:dyDescent="0.2">
      <c r="A13525" s="6">
        <v>45157</v>
      </c>
      <c r="B13525" t="s">
        <v>61</v>
      </c>
      <c r="C13525">
        <v>353.23</v>
      </c>
      <c r="G13525"/>
      <c r="H13525"/>
    </row>
    <row r="13526" spans="1:8" x14ac:dyDescent="0.2">
      <c r="A13526" s="6">
        <v>45157</v>
      </c>
      <c r="B13526" t="s">
        <v>75</v>
      </c>
      <c r="C13526">
        <v>659.13</v>
      </c>
      <c r="G13526"/>
      <c r="H13526"/>
    </row>
    <row r="13527" spans="1:8" x14ac:dyDescent="0.2">
      <c r="A13527" s="6">
        <v>45157</v>
      </c>
      <c r="B13527" t="s">
        <v>78</v>
      </c>
      <c r="C13527">
        <v>156.1</v>
      </c>
      <c r="G13527"/>
      <c r="H13527"/>
    </row>
    <row r="13528" spans="1:8" x14ac:dyDescent="0.2">
      <c r="A13528" s="6">
        <v>45157</v>
      </c>
      <c r="B13528" t="s">
        <v>60</v>
      </c>
      <c r="C13528">
        <v>332.18</v>
      </c>
      <c r="G13528"/>
      <c r="H13528"/>
    </row>
    <row r="13529" spans="1:8" x14ac:dyDescent="0.2">
      <c r="A13529" s="6">
        <v>45157</v>
      </c>
      <c r="B13529" t="s">
        <v>85</v>
      </c>
      <c r="C13529">
        <v>392.62</v>
      </c>
      <c r="G13529"/>
      <c r="H13529"/>
    </row>
    <row r="13530" spans="1:8" x14ac:dyDescent="0.2">
      <c r="A13530" s="6">
        <v>45157</v>
      </c>
      <c r="B13530" t="s">
        <v>74</v>
      </c>
      <c r="C13530">
        <v>230.89</v>
      </c>
      <c r="G13530"/>
      <c r="H13530"/>
    </row>
    <row r="13531" spans="1:8" x14ac:dyDescent="0.2">
      <c r="A13531" s="6">
        <v>45157</v>
      </c>
      <c r="B13531" t="s">
        <v>79</v>
      </c>
      <c r="C13531">
        <v>45.7</v>
      </c>
      <c r="G13531"/>
      <c r="H13531"/>
    </row>
    <row r="13532" spans="1:8" x14ac:dyDescent="0.2">
      <c r="A13532" s="6">
        <v>45157</v>
      </c>
      <c r="B13532" t="s">
        <v>84</v>
      </c>
      <c r="C13532">
        <v>811.31</v>
      </c>
      <c r="G13532"/>
      <c r="H13532"/>
    </row>
    <row r="13533" spans="1:8" x14ac:dyDescent="0.2">
      <c r="A13533" s="6">
        <v>45157</v>
      </c>
      <c r="B13533" t="s">
        <v>77</v>
      </c>
      <c r="C13533">
        <v>506.3</v>
      </c>
      <c r="G13533"/>
      <c r="H13533"/>
    </row>
    <row r="13534" spans="1:8" x14ac:dyDescent="0.2">
      <c r="A13534" s="6">
        <v>45157</v>
      </c>
      <c r="B13534" t="s">
        <v>70</v>
      </c>
      <c r="C13534">
        <v>324.39999999999998</v>
      </c>
      <c r="G13534"/>
      <c r="H13534"/>
    </row>
    <row r="13535" spans="1:8" x14ac:dyDescent="0.2">
      <c r="A13535" s="6">
        <v>45157</v>
      </c>
      <c r="B13535" t="s">
        <v>62</v>
      </c>
      <c r="C13535">
        <v>97.97</v>
      </c>
      <c r="G13535"/>
      <c r="H13535"/>
    </row>
    <row r="13536" spans="1:8" x14ac:dyDescent="0.2">
      <c r="A13536" s="6">
        <v>45157</v>
      </c>
      <c r="B13536" t="s">
        <v>63</v>
      </c>
      <c r="C13536">
        <v>241.05</v>
      </c>
      <c r="G13536"/>
      <c r="H13536"/>
    </row>
    <row r="13537" spans="1:8" x14ac:dyDescent="0.2">
      <c r="A13537" s="6">
        <v>45157</v>
      </c>
      <c r="B13537" t="s">
        <v>66</v>
      </c>
      <c r="C13537">
        <v>778.76</v>
      </c>
      <c r="G13537"/>
      <c r="H13537"/>
    </row>
    <row r="13538" spans="1:8" x14ac:dyDescent="0.2">
      <c r="A13538" s="6">
        <v>45157</v>
      </c>
      <c r="B13538" t="s">
        <v>68</v>
      </c>
      <c r="C13538">
        <v>23</v>
      </c>
      <c r="G13538"/>
      <c r="H13538"/>
    </row>
    <row r="13539" spans="1:8" x14ac:dyDescent="0.2">
      <c r="A13539" s="6">
        <v>45157</v>
      </c>
      <c r="B13539" t="s">
        <v>81</v>
      </c>
      <c r="C13539">
        <v>462.82</v>
      </c>
      <c r="G13539"/>
      <c r="H13539"/>
    </row>
    <row r="13540" spans="1:8" x14ac:dyDescent="0.2">
      <c r="A13540" s="6">
        <v>45157</v>
      </c>
      <c r="B13540" t="s">
        <v>73</v>
      </c>
      <c r="C13540">
        <v>131.9</v>
      </c>
      <c r="G13540"/>
      <c r="H13540"/>
    </row>
    <row r="13541" spans="1:8" x14ac:dyDescent="0.2">
      <c r="A13541" s="6">
        <v>45157</v>
      </c>
      <c r="B13541" t="s">
        <v>67</v>
      </c>
      <c r="C13541">
        <v>1211.95</v>
      </c>
      <c r="G13541"/>
      <c r="H13541"/>
    </row>
    <row r="13542" spans="1:8" x14ac:dyDescent="0.2">
      <c r="A13542" s="6">
        <v>45157</v>
      </c>
      <c r="B13542" t="s">
        <v>76</v>
      </c>
      <c r="C13542">
        <v>32.450000000000003</v>
      </c>
      <c r="G13542"/>
      <c r="H13542"/>
    </row>
    <row r="13543" spans="1:8" x14ac:dyDescent="0.2">
      <c r="A13543" s="6">
        <v>45157</v>
      </c>
      <c r="B13543" t="s">
        <v>83</v>
      </c>
      <c r="C13543">
        <v>906.36</v>
      </c>
      <c r="G13543"/>
      <c r="H13543"/>
    </row>
    <row r="13544" spans="1:8" x14ac:dyDescent="0.2">
      <c r="A13544" s="6">
        <v>45157</v>
      </c>
      <c r="B13544" t="s">
        <v>72</v>
      </c>
      <c r="C13544">
        <v>240.4</v>
      </c>
      <c r="G13544"/>
      <c r="H13544"/>
    </row>
    <row r="13545" spans="1:8" x14ac:dyDescent="0.2">
      <c r="A13545" s="6">
        <v>45157</v>
      </c>
      <c r="B13545" t="s">
        <v>71</v>
      </c>
      <c r="C13545">
        <v>1863.33</v>
      </c>
      <c r="G13545"/>
      <c r="H13545"/>
    </row>
    <row r="13546" spans="1:8" x14ac:dyDescent="0.2">
      <c r="A13546" s="6">
        <v>45157</v>
      </c>
      <c r="B13546" t="s">
        <v>82</v>
      </c>
      <c r="C13546">
        <v>514.94000000000005</v>
      </c>
      <c r="G13546"/>
      <c r="H13546"/>
    </row>
    <row r="13547" spans="1:8" x14ac:dyDescent="0.2">
      <c r="A13547" s="6">
        <v>45157</v>
      </c>
      <c r="B13547" t="s">
        <v>65</v>
      </c>
      <c r="C13547">
        <v>148.47</v>
      </c>
      <c r="G13547"/>
      <c r="H13547"/>
    </row>
    <row r="13548" spans="1:8" x14ac:dyDescent="0.2">
      <c r="A13548" s="6">
        <v>45157</v>
      </c>
      <c r="B13548" t="s">
        <v>80</v>
      </c>
      <c r="C13548">
        <v>203.99</v>
      </c>
      <c r="G13548"/>
      <c r="H13548"/>
    </row>
    <row r="13549" spans="1:8" x14ac:dyDescent="0.2">
      <c r="A13549" s="6">
        <v>45158</v>
      </c>
      <c r="B13549" t="s">
        <v>61</v>
      </c>
      <c r="C13549">
        <v>589.22</v>
      </c>
      <c r="G13549"/>
      <c r="H13549"/>
    </row>
    <row r="13550" spans="1:8" x14ac:dyDescent="0.2">
      <c r="A13550" s="6">
        <v>45158</v>
      </c>
      <c r="B13550" t="s">
        <v>60</v>
      </c>
      <c r="C13550">
        <v>356.3</v>
      </c>
      <c r="G13550"/>
      <c r="H13550"/>
    </row>
    <row r="13551" spans="1:8" x14ac:dyDescent="0.2">
      <c r="A13551" s="6">
        <v>45158</v>
      </c>
      <c r="B13551" t="s">
        <v>78</v>
      </c>
      <c r="C13551">
        <v>115.15</v>
      </c>
      <c r="G13551"/>
      <c r="H13551"/>
    </row>
    <row r="13552" spans="1:8" x14ac:dyDescent="0.2">
      <c r="A13552" s="6">
        <v>45158</v>
      </c>
      <c r="B13552" t="s">
        <v>75</v>
      </c>
      <c r="C13552">
        <v>873.9</v>
      </c>
      <c r="G13552"/>
      <c r="H13552"/>
    </row>
    <row r="13553" spans="1:8" x14ac:dyDescent="0.2">
      <c r="A13553" s="6">
        <v>45158</v>
      </c>
      <c r="B13553" t="s">
        <v>69</v>
      </c>
      <c r="C13553">
        <v>174.42</v>
      </c>
      <c r="G13553"/>
      <c r="H13553"/>
    </row>
    <row r="13554" spans="1:8" x14ac:dyDescent="0.2">
      <c r="A13554" s="6">
        <v>45158</v>
      </c>
      <c r="B13554" t="s">
        <v>85</v>
      </c>
      <c r="C13554">
        <v>423.43</v>
      </c>
      <c r="G13554"/>
      <c r="H13554"/>
    </row>
    <row r="13555" spans="1:8" x14ac:dyDescent="0.2">
      <c r="A13555" s="6">
        <v>45158</v>
      </c>
      <c r="B13555" t="s">
        <v>74</v>
      </c>
      <c r="C13555">
        <v>149.46</v>
      </c>
      <c r="G13555"/>
      <c r="H13555"/>
    </row>
    <row r="13556" spans="1:8" x14ac:dyDescent="0.2">
      <c r="A13556" s="6">
        <v>45158</v>
      </c>
      <c r="B13556" t="s">
        <v>79</v>
      </c>
      <c r="C13556">
        <v>90.97</v>
      </c>
      <c r="G13556"/>
      <c r="H13556"/>
    </row>
    <row r="13557" spans="1:8" x14ac:dyDescent="0.2">
      <c r="A13557" s="6">
        <v>45158</v>
      </c>
      <c r="B13557" t="s">
        <v>77</v>
      </c>
      <c r="C13557">
        <v>288.58999999999997</v>
      </c>
      <c r="G13557"/>
      <c r="H13557"/>
    </row>
    <row r="13558" spans="1:8" x14ac:dyDescent="0.2">
      <c r="A13558" s="6">
        <v>45158</v>
      </c>
      <c r="B13558" t="s">
        <v>83</v>
      </c>
      <c r="C13558">
        <v>895.47</v>
      </c>
      <c r="G13558"/>
      <c r="H13558"/>
    </row>
    <row r="13559" spans="1:8" x14ac:dyDescent="0.2">
      <c r="A13559" s="6">
        <v>45158</v>
      </c>
      <c r="B13559" t="s">
        <v>62</v>
      </c>
      <c r="C13559">
        <v>485.86</v>
      </c>
      <c r="G13559"/>
      <c r="H13559"/>
    </row>
    <row r="13560" spans="1:8" x14ac:dyDescent="0.2">
      <c r="A13560" s="6">
        <v>45158</v>
      </c>
      <c r="B13560" t="s">
        <v>66</v>
      </c>
      <c r="C13560">
        <v>562.25</v>
      </c>
      <c r="G13560"/>
      <c r="H13560"/>
    </row>
    <row r="13561" spans="1:8" x14ac:dyDescent="0.2">
      <c r="A13561" s="6">
        <v>45158</v>
      </c>
      <c r="B13561" t="s">
        <v>84</v>
      </c>
      <c r="C13561">
        <v>523.33000000000004</v>
      </c>
      <c r="G13561"/>
      <c r="H13561"/>
    </row>
    <row r="13562" spans="1:8" x14ac:dyDescent="0.2">
      <c r="A13562" s="6">
        <v>45158</v>
      </c>
      <c r="B13562" t="s">
        <v>81</v>
      </c>
      <c r="C13562">
        <v>597.87</v>
      </c>
      <c r="G13562"/>
      <c r="H13562"/>
    </row>
    <row r="13563" spans="1:8" x14ac:dyDescent="0.2">
      <c r="A13563" s="6">
        <v>45158</v>
      </c>
      <c r="B13563" t="s">
        <v>70</v>
      </c>
      <c r="C13563">
        <v>152.83000000000001</v>
      </c>
      <c r="G13563"/>
      <c r="H13563"/>
    </row>
    <row r="13564" spans="1:8" x14ac:dyDescent="0.2">
      <c r="A13564" s="6">
        <v>45158</v>
      </c>
      <c r="B13564" t="s">
        <v>67</v>
      </c>
      <c r="C13564">
        <v>585.9</v>
      </c>
      <c r="G13564"/>
      <c r="H13564"/>
    </row>
    <row r="13565" spans="1:8" x14ac:dyDescent="0.2">
      <c r="A13565" s="6">
        <v>45158</v>
      </c>
      <c r="B13565" t="s">
        <v>63</v>
      </c>
      <c r="C13565">
        <v>150.78</v>
      </c>
      <c r="G13565"/>
      <c r="H13565"/>
    </row>
    <row r="13566" spans="1:8" x14ac:dyDescent="0.2">
      <c r="A13566" s="6">
        <v>45158</v>
      </c>
      <c r="B13566" t="s">
        <v>82</v>
      </c>
      <c r="C13566">
        <v>874.38</v>
      </c>
      <c r="G13566"/>
      <c r="H13566"/>
    </row>
    <row r="13567" spans="1:8" x14ac:dyDescent="0.2">
      <c r="A13567" s="6">
        <v>45158</v>
      </c>
      <c r="B13567" t="s">
        <v>72</v>
      </c>
      <c r="C13567">
        <v>310.79000000000002</v>
      </c>
      <c r="G13567"/>
      <c r="H13567"/>
    </row>
    <row r="13568" spans="1:8" x14ac:dyDescent="0.2">
      <c r="A13568" s="6">
        <v>45158</v>
      </c>
      <c r="B13568" t="s">
        <v>71</v>
      </c>
      <c r="C13568">
        <v>1611.96</v>
      </c>
      <c r="G13568"/>
      <c r="H13568"/>
    </row>
    <row r="13569" spans="1:8" x14ac:dyDescent="0.2">
      <c r="A13569" s="6">
        <v>45158</v>
      </c>
      <c r="B13569" t="s">
        <v>73</v>
      </c>
      <c r="C13569">
        <v>144.43</v>
      </c>
      <c r="G13569"/>
      <c r="H13569"/>
    </row>
    <row r="13570" spans="1:8" x14ac:dyDescent="0.2">
      <c r="A13570" s="6">
        <v>45158</v>
      </c>
      <c r="B13570" t="s">
        <v>65</v>
      </c>
      <c r="C13570">
        <v>488.37</v>
      </c>
      <c r="G13570"/>
      <c r="H13570"/>
    </row>
    <row r="13571" spans="1:8" x14ac:dyDescent="0.2">
      <c r="A13571" s="6">
        <v>45159</v>
      </c>
      <c r="B13571" t="s">
        <v>61</v>
      </c>
      <c r="C13571">
        <v>452.53</v>
      </c>
      <c r="G13571"/>
      <c r="H13571"/>
    </row>
    <row r="13572" spans="1:8" x14ac:dyDescent="0.2">
      <c r="A13572" s="6">
        <v>45159</v>
      </c>
      <c r="B13572" t="s">
        <v>74</v>
      </c>
      <c r="C13572">
        <v>142.69</v>
      </c>
      <c r="G13572"/>
      <c r="H13572"/>
    </row>
    <row r="13573" spans="1:8" x14ac:dyDescent="0.2">
      <c r="A13573" s="6">
        <v>45159</v>
      </c>
      <c r="B13573" t="s">
        <v>79</v>
      </c>
      <c r="C13573">
        <v>103.87</v>
      </c>
      <c r="G13573"/>
      <c r="H13573"/>
    </row>
    <row r="13574" spans="1:8" x14ac:dyDescent="0.2">
      <c r="A13574" s="6">
        <v>45159</v>
      </c>
      <c r="B13574" t="s">
        <v>75</v>
      </c>
      <c r="C13574">
        <v>496.89</v>
      </c>
      <c r="G13574"/>
      <c r="H13574"/>
    </row>
    <row r="13575" spans="1:8" x14ac:dyDescent="0.2">
      <c r="A13575" s="6">
        <v>45159</v>
      </c>
      <c r="B13575" t="s">
        <v>69</v>
      </c>
      <c r="C13575">
        <v>54.86</v>
      </c>
      <c r="G13575"/>
      <c r="H13575"/>
    </row>
    <row r="13576" spans="1:8" x14ac:dyDescent="0.2">
      <c r="A13576" s="6">
        <v>45159</v>
      </c>
      <c r="B13576" t="s">
        <v>84</v>
      </c>
      <c r="C13576">
        <v>437.71</v>
      </c>
      <c r="G13576"/>
      <c r="H13576"/>
    </row>
    <row r="13577" spans="1:8" x14ac:dyDescent="0.2">
      <c r="A13577" s="6">
        <v>45159</v>
      </c>
      <c r="B13577" t="s">
        <v>77</v>
      </c>
      <c r="C13577">
        <v>831.2</v>
      </c>
      <c r="G13577"/>
      <c r="H13577"/>
    </row>
    <row r="13578" spans="1:8" x14ac:dyDescent="0.2">
      <c r="A13578" s="6">
        <v>45159</v>
      </c>
      <c r="B13578" t="s">
        <v>66</v>
      </c>
      <c r="C13578">
        <v>692.19</v>
      </c>
      <c r="G13578"/>
      <c r="H13578"/>
    </row>
    <row r="13579" spans="1:8" x14ac:dyDescent="0.2">
      <c r="A13579" s="6">
        <v>45159</v>
      </c>
      <c r="B13579" t="s">
        <v>62</v>
      </c>
      <c r="C13579">
        <v>433.44</v>
      </c>
      <c r="G13579"/>
      <c r="H13579"/>
    </row>
    <row r="13580" spans="1:8" x14ac:dyDescent="0.2">
      <c r="A13580" s="6">
        <v>45159</v>
      </c>
      <c r="B13580" t="s">
        <v>73</v>
      </c>
      <c r="C13580">
        <v>416.4</v>
      </c>
      <c r="G13580"/>
      <c r="H13580"/>
    </row>
    <row r="13581" spans="1:8" x14ac:dyDescent="0.2">
      <c r="A13581" s="6">
        <v>45159</v>
      </c>
      <c r="B13581" t="s">
        <v>68</v>
      </c>
      <c r="C13581">
        <v>66.09</v>
      </c>
      <c r="G13581"/>
      <c r="H13581"/>
    </row>
    <row r="13582" spans="1:8" x14ac:dyDescent="0.2">
      <c r="A13582" s="6">
        <v>45159</v>
      </c>
      <c r="B13582" t="s">
        <v>60</v>
      </c>
      <c r="C13582">
        <v>365.41</v>
      </c>
      <c r="G13582"/>
      <c r="H13582"/>
    </row>
    <row r="13583" spans="1:8" x14ac:dyDescent="0.2">
      <c r="A13583" s="6">
        <v>45159</v>
      </c>
      <c r="B13583" t="s">
        <v>70</v>
      </c>
      <c r="C13583">
        <v>409.57</v>
      </c>
      <c r="G13583"/>
      <c r="H13583"/>
    </row>
    <row r="13584" spans="1:8" x14ac:dyDescent="0.2">
      <c r="A13584" s="6">
        <v>45159</v>
      </c>
      <c r="B13584" t="s">
        <v>85</v>
      </c>
      <c r="C13584">
        <v>417.72</v>
      </c>
      <c r="G13584"/>
      <c r="H13584"/>
    </row>
    <row r="13585" spans="1:8" x14ac:dyDescent="0.2">
      <c r="A13585" s="6">
        <v>45159</v>
      </c>
      <c r="B13585" t="s">
        <v>78</v>
      </c>
      <c r="C13585">
        <v>198.91</v>
      </c>
      <c r="G13585"/>
      <c r="H13585"/>
    </row>
    <row r="13586" spans="1:8" x14ac:dyDescent="0.2">
      <c r="A13586" s="6">
        <v>45159</v>
      </c>
      <c r="B13586" t="s">
        <v>82</v>
      </c>
      <c r="C13586">
        <v>1119.46</v>
      </c>
      <c r="G13586"/>
      <c r="H13586"/>
    </row>
    <row r="13587" spans="1:8" x14ac:dyDescent="0.2">
      <c r="A13587" s="6">
        <v>45159</v>
      </c>
      <c r="B13587" t="s">
        <v>71</v>
      </c>
      <c r="C13587">
        <v>1604.48</v>
      </c>
      <c r="G13587"/>
      <c r="H13587"/>
    </row>
    <row r="13588" spans="1:8" x14ac:dyDescent="0.2">
      <c r="A13588" s="6">
        <v>45159</v>
      </c>
      <c r="B13588" t="s">
        <v>83</v>
      </c>
      <c r="C13588">
        <v>619.35</v>
      </c>
      <c r="G13588"/>
      <c r="H13588"/>
    </row>
    <row r="13589" spans="1:8" x14ac:dyDescent="0.2">
      <c r="A13589" s="6">
        <v>45159</v>
      </c>
      <c r="B13589" t="s">
        <v>72</v>
      </c>
      <c r="C13589">
        <v>755.76</v>
      </c>
      <c r="G13589"/>
      <c r="H13589"/>
    </row>
    <row r="13590" spans="1:8" x14ac:dyDescent="0.2">
      <c r="A13590" s="6">
        <v>45159</v>
      </c>
      <c r="B13590" t="s">
        <v>67</v>
      </c>
      <c r="C13590">
        <v>1038.4100000000001</v>
      </c>
      <c r="G13590"/>
      <c r="H13590"/>
    </row>
    <row r="13591" spans="1:8" x14ac:dyDescent="0.2">
      <c r="A13591" s="6">
        <v>45159</v>
      </c>
      <c r="B13591" t="s">
        <v>76</v>
      </c>
      <c r="C13591">
        <v>134.13</v>
      </c>
      <c r="G13591"/>
      <c r="H13591"/>
    </row>
    <row r="13592" spans="1:8" x14ac:dyDescent="0.2">
      <c r="A13592" s="6">
        <v>45159</v>
      </c>
      <c r="B13592" t="s">
        <v>81</v>
      </c>
      <c r="C13592">
        <v>1013.26</v>
      </c>
      <c r="G13592"/>
      <c r="H13592"/>
    </row>
    <row r="13593" spans="1:8" x14ac:dyDescent="0.2">
      <c r="A13593" s="6">
        <v>45159</v>
      </c>
      <c r="B13593" t="s">
        <v>65</v>
      </c>
      <c r="C13593">
        <v>296.62</v>
      </c>
      <c r="G13593"/>
      <c r="H13593"/>
    </row>
    <row r="13594" spans="1:8" x14ac:dyDescent="0.2">
      <c r="A13594" s="6">
        <v>45159</v>
      </c>
      <c r="B13594" t="s">
        <v>80</v>
      </c>
      <c r="C13594">
        <v>324.79000000000002</v>
      </c>
      <c r="G13594"/>
      <c r="H13594"/>
    </row>
    <row r="13595" spans="1:8" x14ac:dyDescent="0.2">
      <c r="A13595" s="6">
        <v>45159</v>
      </c>
      <c r="B13595" t="s">
        <v>63</v>
      </c>
      <c r="C13595">
        <v>464</v>
      </c>
      <c r="G13595"/>
      <c r="H13595"/>
    </row>
    <row r="13596" spans="1:8" x14ac:dyDescent="0.2">
      <c r="A13596" s="6">
        <v>45160</v>
      </c>
      <c r="B13596" t="s">
        <v>61</v>
      </c>
      <c r="C13596">
        <v>308.70999999999998</v>
      </c>
      <c r="G13596"/>
      <c r="H13596"/>
    </row>
    <row r="13597" spans="1:8" x14ac:dyDescent="0.2">
      <c r="A13597" s="6">
        <v>45160</v>
      </c>
      <c r="B13597" t="s">
        <v>79</v>
      </c>
      <c r="C13597">
        <v>21.5</v>
      </c>
      <c r="G13597"/>
      <c r="H13597"/>
    </row>
    <row r="13598" spans="1:8" x14ac:dyDescent="0.2">
      <c r="A13598" s="6">
        <v>45160</v>
      </c>
      <c r="B13598" t="s">
        <v>62</v>
      </c>
      <c r="C13598">
        <v>675.43</v>
      </c>
      <c r="G13598"/>
      <c r="H13598"/>
    </row>
    <row r="13599" spans="1:8" x14ac:dyDescent="0.2">
      <c r="A13599" s="6">
        <v>45160</v>
      </c>
      <c r="B13599" t="s">
        <v>75</v>
      </c>
      <c r="C13599">
        <v>335.18</v>
      </c>
      <c r="G13599"/>
      <c r="H13599"/>
    </row>
    <row r="13600" spans="1:8" x14ac:dyDescent="0.2">
      <c r="A13600" s="6">
        <v>45160</v>
      </c>
      <c r="B13600" t="s">
        <v>68</v>
      </c>
      <c r="C13600">
        <v>9.1999999999999993</v>
      </c>
      <c r="G13600"/>
      <c r="H13600"/>
    </row>
    <row r="13601" spans="1:8" x14ac:dyDescent="0.2">
      <c r="A13601" s="6">
        <v>45160</v>
      </c>
      <c r="B13601" t="s">
        <v>69</v>
      </c>
      <c r="C13601">
        <v>73.88</v>
      </c>
      <c r="G13601"/>
      <c r="H13601"/>
    </row>
    <row r="13602" spans="1:8" x14ac:dyDescent="0.2">
      <c r="A13602" s="6">
        <v>45160</v>
      </c>
      <c r="B13602" t="s">
        <v>78</v>
      </c>
      <c r="C13602">
        <v>122.24</v>
      </c>
      <c r="G13602"/>
      <c r="H13602"/>
    </row>
    <row r="13603" spans="1:8" x14ac:dyDescent="0.2">
      <c r="A13603" s="6">
        <v>45160</v>
      </c>
      <c r="B13603" t="s">
        <v>60</v>
      </c>
      <c r="C13603">
        <v>608.91</v>
      </c>
      <c r="G13603"/>
      <c r="H13603"/>
    </row>
    <row r="13604" spans="1:8" x14ac:dyDescent="0.2">
      <c r="A13604" s="6">
        <v>45160</v>
      </c>
      <c r="B13604" t="s">
        <v>74</v>
      </c>
      <c r="C13604">
        <v>226.94</v>
      </c>
      <c r="G13604"/>
      <c r="H13604"/>
    </row>
    <row r="13605" spans="1:8" x14ac:dyDescent="0.2">
      <c r="A13605" s="6">
        <v>45160</v>
      </c>
      <c r="B13605" t="s">
        <v>84</v>
      </c>
      <c r="C13605">
        <v>485.97</v>
      </c>
      <c r="G13605"/>
      <c r="H13605"/>
    </row>
    <row r="13606" spans="1:8" x14ac:dyDescent="0.2">
      <c r="A13606" s="6">
        <v>45160</v>
      </c>
      <c r="B13606" t="s">
        <v>76</v>
      </c>
      <c r="C13606">
        <v>13.99</v>
      </c>
      <c r="G13606"/>
      <c r="H13606"/>
    </row>
    <row r="13607" spans="1:8" x14ac:dyDescent="0.2">
      <c r="A13607" s="6">
        <v>45160</v>
      </c>
      <c r="B13607" t="s">
        <v>82</v>
      </c>
      <c r="C13607">
        <v>1291.03</v>
      </c>
      <c r="G13607"/>
      <c r="H13607"/>
    </row>
    <row r="13608" spans="1:8" x14ac:dyDescent="0.2">
      <c r="A13608" s="6">
        <v>45160</v>
      </c>
      <c r="B13608" t="s">
        <v>85</v>
      </c>
      <c r="C13608">
        <v>110.99</v>
      </c>
      <c r="G13608"/>
      <c r="H13608"/>
    </row>
    <row r="13609" spans="1:8" x14ac:dyDescent="0.2">
      <c r="A13609" s="6">
        <v>45160</v>
      </c>
      <c r="B13609" t="s">
        <v>83</v>
      </c>
      <c r="C13609">
        <v>1124.07</v>
      </c>
      <c r="G13609"/>
      <c r="H13609"/>
    </row>
    <row r="13610" spans="1:8" x14ac:dyDescent="0.2">
      <c r="A13610" s="6">
        <v>45160</v>
      </c>
      <c r="B13610" t="s">
        <v>81</v>
      </c>
      <c r="C13610">
        <v>644.04999999999995</v>
      </c>
      <c r="G13610"/>
      <c r="H13610"/>
    </row>
    <row r="13611" spans="1:8" x14ac:dyDescent="0.2">
      <c r="A13611" s="6">
        <v>45160</v>
      </c>
      <c r="B13611" t="s">
        <v>77</v>
      </c>
      <c r="C13611">
        <v>543.45000000000005</v>
      </c>
      <c r="G13611"/>
      <c r="H13611"/>
    </row>
    <row r="13612" spans="1:8" x14ac:dyDescent="0.2">
      <c r="A13612" s="6">
        <v>45160</v>
      </c>
      <c r="B13612" t="s">
        <v>66</v>
      </c>
      <c r="C13612">
        <v>655.25</v>
      </c>
      <c r="G13612"/>
      <c r="H13612"/>
    </row>
    <row r="13613" spans="1:8" x14ac:dyDescent="0.2">
      <c r="A13613" s="6">
        <v>45160</v>
      </c>
      <c r="B13613" t="s">
        <v>70</v>
      </c>
      <c r="C13613">
        <v>443.92</v>
      </c>
      <c r="G13613"/>
      <c r="H13613"/>
    </row>
    <row r="13614" spans="1:8" x14ac:dyDescent="0.2">
      <c r="A13614" s="6">
        <v>45160</v>
      </c>
      <c r="B13614" t="s">
        <v>73</v>
      </c>
      <c r="C13614">
        <v>65</v>
      </c>
      <c r="G13614"/>
      <c r="H13614"/>
    </row>
    <row r="13615" spans="1:8" x14ac:dyDescent="0.2">
      <c r="A13615" s="6">
        <v>45160</v>
      </c>
      <c r="B13615" t="s">
        <v>65</v>
      </c>
      <c r="C13615">
        <v>245.45</v>
      </c>
      <c r="G13615"/>
      <c r="H13615"/>
    </row>
    <row r="13616" spans="1:8" x14ac:dyDescent="0.2">
      <c r="A13616" s="6">
        <v>45160</v>
      </c>
      <c r="B13616" t="s">
        <v>67</v>
      </c>
      <c r="C13616">
        <v>1155.5999999999999</v>
      </c>
      <c r="G13616"/>
      <c r="H13616"/>
    </row>
    <row r="13617" spans="1:8" x14ac:dyDescent="0.2">
      <c r="A13617" s="6">
        <v>45160</v>
      </c>
      <c r="B13617" t="s">
        <v>72</v>
      </c>
      <c r="C13617">
        <v>452.89</v>
      </c>
      <c r="G13617"/>
      <c r="H13617"/>
    </row>
    <row r="13618" spans="1:8" x14ac:dyDescent="0.2">
      <c r="A13618" s="6">
        <v>45160</v>
      </c>
      <c r="B13618" t="s">
        <v>71</v>
      </c>
      <c r="C13618">
        <v>1793.36</v>
      </c>
      <c r="G13618"/>
      <c r="H13618"/>
    </row>
    <row r="13619" spans="1:8" x14ac:dyDescent="0.2">
      <c r="A13619" s="6">
        <v>45160</v>
      </c>
      <c r="B13619" t="s">
        <v>63</v>
      </c>
      <c r="C13619">
        <v>150.53</v>
      </c>
      <c r="G13619"/>
      <c r="H13619"/>
    </row>
    <row r="13620" spans="1:8" x14ac:dyDescent="0.2">
      <c r="A13620" s="6">
        <v>45161</v>
      </c>
      <c r="B13620" t="s">
        <v>60</v>
      </c>
      <c r="C13620">
        <v>451.3</v>
      </c>
      <c r="G13620"/>
      <c r="H13620"/>
    </row>
    <row r="13621" spans="1:8" x14ac:dyDescent="0.2">
      <c r="A13621" s="6">
        <v>45161</v>
      </c>
      <c r="B13621" t="s">
        <v>74</v>
      </c>
      <c r="C13621">
        <v>285.70999999999998</v>
      </c>
      <c r="G13621"/>
      <c r="H13621"/>
    </row>
    <row r="13622" spans="1:8" x14ac:dyDescent="0.2">
      <c r="A13622" s="6">
        <v>45161</v>
      </c>
      <c r="B13622" t="s">
        <v>61</v>
      </c>
      <c r="C13622">
        <v>553.76</v>
      </c>
      <c r="G13622"/>
      <c r="H13622"/>
    </row>
    <row r="13623" spans="1:8" x14ac:dyDescent="0.2">
      <c r="A13623" s="6">
        <v>45161</v>
      </c>
      <c r="B13623" t="s">
        <v>69</v>
      </c>
      <c r="C13623">
        <v>179.23</v>
      </c>
      <c r="G13623"/>
      <c r="H13623"/>
    </row>
    <row r="13624" spans="1:8" x14ac:dyDescent="0.2">
      <c r="A13624" s="6">
        <v>45161</v>
      </c>
      <c r="B13624" t="s">
        <v>73</v>
      </c>
      <c r="C13624">
        <v>22.16</v>
      </c>
      <c r="G13624"/>
      <c r="H13624"/>
    </row>
    <row r="13625" spans="1:8" x14ac:dyDescent="0.2">
      <c r="A13625" s="6">
        <v>45161</v>
      </c>
      <c r="B13625" t="s">
        <v>82</v>
      </c>
      <c r="C13625">
        <v>1236.51</v>
      </c>
      <c r="G13625"/>
      <c r="H13625"/>
    </row>
    <row r="13626" spans="1:8" x14ac:dyDescent="0.2">
      <c r="A13626" s="6">
        <v>45161</v>
      </c>
      <c r="B13626" t="s">
        <v>79</v>
      </c>
      <c r="C13626">
        <v>110.03</v>
      </c>
      <c r="G13626"/>
      <c r="H13626"/>
    </row>
    <row r="13627" spans="1:8" x14ac:dyDescent="0.2">
      <c r="A13627" s="6">
        <v>45161</v>
      </c>
      <c r="B13627" t="s">
        <v>78</v>
      </c>
      <c r="C13627">
        <v>99.37</v>
      </c>
      <c r="G13627"/>
      <c r="H13627"/>
    </row>
    <row r="13628" spans="1:8" x14ac:dyDescent="0.2">
      <c r="A13628" s="6">
        <v>45161</v>
      </c>
      <c r="B13628" t="s">
        <v>77</v>
      </c>
      <c r="C13628">
        <v>465.07</v>
      </c>
      <c r="G13628"/>
      <c r="H13628"/>
    </row>
    <row r="13629" spans="1:8" x14ac:dyDescent="0.2">
      <c r="A13629" s="6">
        <v>45161</v>
      </c>
      <c r="B13629" t="s">
        <v>68</v>
      </c>
      <c r="C13629">
        <v>13.21</v>
      </c>
      <c r="G13629"/>
      <c r="H13629"/>
    </row>
    <row r="13630" spans="1:8" x14ac:dyDescent="0.2">
      <c r="A13630" s="6">
        <v>45161</v>
      </c>
      <c r="B13630" t="s">
        <v>84</v>
      </c>
      <c r="C13630">
        <v>371.61</v>
      </c>
      <c r="G13630"/>
      <c r="H13630"/>
    </row>
    <row r="13631" spans="1:8" x14ac:dyDescent="0.2">
      <c r="A13631" s="6">
        <v>45161</v>
      </c>
      <c r="B13631" t="s">
        <v>75</v>
      </c>
      <c r="C13631">
        <v>872</v>
      </c>
      <c r="G13631"/>
      <c r="H13631"/>
    </row>
    <row r="13632" spans="1:8" x14ac:dyDescent="0.2">
      <c r="A13632" s="6">
        <v>45161</v>
      </c>
      <c r="B13632" t="s">
        <v>70</v>
      </c>
      <c r="C13632">
        <v>361.44</v>
      </c>
      <c r="G13632"/>
      <c r="H13632"/>
    </row>
    <row r="13633" spans="1:8" x14ac:dyDescent="0.2">
      <c r="A13633" s="6">
        <v>45161</v>
      </c>
      <c r="B13633" t="s">
        <v>85</v>
      </c>
      <c r="C13633">
        <v>331.04</v>
      </c>
      <c r="G13633"/>
      <c r="H13633"/>
    </row>
    <row r="13634" spans="1:8" x14ac:dyDescent="0.2">
      <c r="A13634" s="6">
        <v>45161</v>
      </c>
      <c r="B13634" t="s">
        <v>66</v>
      </c>
      <c r="C13634">
        <v>845.81</v>
      </c>
      <c r="G13634"/>
      <c r="H13634"/>
    </row>
    <row r="13635" spans="1:8" x14ac:dyDescent="0.2">
      <c r="A13635" s="6">
        <v>45161</v>
      </c>
      <c r="B13635" t="s">
        <v>72</v>
      </c>
      <c r="C13635">
        <v>424.98</v>
      </c>
      <c r="G13635"/>
      <c r="H13635"/>
    </row>
    <row r="13636" spans="1:8" x14ac:dyDescent="0.2">
      <c r="A13636" s="6">
        <v>45161</v>
      </c>
      <c r="B13636" t="s">
        <v>62</v>
      </c>
      <c r="C13636">
        <v>942.39</v>
      </c>
      <c r="G13636"/>
      <c r="H13636"/>
    </row>
    <row r="13637" spans="1:8" x14ac:dyDescent="0.2">
      <c r="A13637" s="6">
        <v>45161</v>
      </c>
      <c r="B13637" t="s">
        <v>67</v>
      </c>
      <c r="C13637">
        <v>1350.04</v>
      </c>
      <c r="G13637"/>
      <c r="H13637"/>
    </row>
    <row r="13638" spans="1:8" x14ac:dyDescent="0.2">
      <c r="A13638" s="6">
        <v>45161</v>
      </c>
      <c r="B13638" t="s">
        <v>65</v>
      </c>
      <c r="C13638">
        <v>130.41999999999999</v>
      </c>
      <c r="G13638"/>
      <c r="H13638"/>
    </row>
    <row r="13639" spans="1:8" x14ac:dyDescent="0.2">
      <c r="A13639" s="6">
        <v>45161</v>
      </c>
      <c r="B13639" t="s">
        <v>83</v>
      </c>
      <c r="C13639">
        <v>540.11</v>
      </c>
      <c r="G13639"/>
      <c r="H13639"/>
    </row>
    <row r="13640" spans="1:8" x14ac:dyDescent="0.2">
      <c r="A13640" s="6">
        <v>45161</v>
      </c>
      <c r="B13640" t="s">
        <v>76</v>
      </c>
      <c r="C13640">
        <v>31.99</v>
      </c>
      <c r="G13640"/>
      <c r="H13640"/>
    </row>
    <row r="13641" spans="1:8" x14ac:dyDescent="0.2">
      <c r="A13641" s="6">
        <v>45161</v>
      </c>
      <c r="B13641" t="s">
        <v>71</v>
      </c>
      <c r="C13641">
        <v>1210.73</v>
      </c>
      <c r="G13641"/>
      <c r="H13641"/>
    </row>
    <row r="13642" spans="1:8" x14ac:dyDescent="0.2">
      <c r="A13642" s="6">
        <v>45161</v>
      </c>
      <c r="B13642" t="s">
        <v>81</v>
      </c>
      <c r="C13642">
        <v>605.4</v>
      </c>
      <c r="G13642"/>
      <c r="H13642"/>
    </row>
    <row r="13643" spans="1:8" x14ac:dyDescent="0.2">
      <c r="A13643" s="6">
        <v>45161</v>
      </c>
      <c r="B13643" t="s">
        <v>80</v>
      </c>
      <c r="C13643">
        <v>64.8</v>
      </c>
      <c r="G13643"/>
      <c r="H13643"/>
    </row>
    <row r="13644" spans="1:8" x14ac:dyDescent="0.2">
      <c r="A13644" s="6">
        <v>45161</v>
      </c>
      <c r="B13644" t="s">
        <v>63</v>
      </c>
      <c r="C13644">
        <v>855.49</v>
      </c>
      <c r="G13644"/>
      <c r="H13644"/>
    </row>
    <row r="13645" spans="1:8" x14ac:dyDescent="0.2">
      <c r="A13645" s="6">
        <v>45162</v>
      </c>
      <c r="B13645" t="s">
        <v>60</v>
      </c>
      <c r="C13645">
        <v>403.93</v>
      </c>
      <c r="G13645"/>
      <c r="H13645"/>
    </row>
    <row r="13646" spans="1:8" x14ac:dyDescent="0.2">
      <c r="A13646" s="6">
        <v>45162</v>
      </c>
      <c r="B13646" t="s">
        <v>69</v>
      </c>
      <c r="C13646">
        <v>60.95</v>
      </c>
      <c r="G13646"/>
      <c r="H13646"/>
    </row>
    <row r="13647" spans="1:8" x14ac:dyDescent="0.2">
      <c r="A13647" s="6">
        <v>45162</v>
      </c>
      <c r="B13647" t="s">
        <v>74</v>
      </c>
      <c r="C13647">
        <v>86.98</v>
      </c>
      <c r="G13647"/>
      <c r="H13647"/>
    </row>
    <row r="13648" spans="1:8" x14ac:dyDescent="0.2">
      <c r="A13648" s="6">
        <v>45162</v>
      </c>
      <c r="B13648" t="s">
        <v>66</v>
      </c>
      <c r="C13648">
        <v>680.88</v>
      </c>
      <c r="G13648"/>
      <c r="H13648"/>
    </row>
    <row r="13649" spans="1:8" x14ac:dyDescent="0.2">
      <c r="A13649" s="6">
        <v>45162</v>
      </c>
      <c r="B13649" t="s">
        <v>63</v>
      </c>
      <c r="C13649">
        <v>563.41999999999996</v>
      </c>
      <c r="G13649"/>
      <c r="H13649"/>
    </row>
    <row r="13650" spans="1:8" x14ac:dyDescent="0.2">
      <c r="A13650" s="6">
        <v>45162</v>
      </c>
      <c r="B13650" t="s">
        <v>78</v>
      </c>
      <c r="C13650">
        <v>101.01</v>
      </c>
      <c r="G13650"/>
      <c r="H13650"/>
    </row>
    <row r="13651" spans="1:8" x14ac:dyDescent="0.2">
      <c r="A13651" s="6">
        <v>45162</v>
      </c>
      <c r="B13651" t="s">
        <v>84</v>
      </c>
      <c r="C13651">
        <v>472.5</v>
      </c>
      <c r="G13651"/>
      <c r="H13651"/>
    </row>
    <row r="13652" spans="1:8" x14ac:dyDescent="0.2">
      <c r="A13652" s="6">
        <v>45162</v>
      </c>
      <c r="B13652" t="s">
        <v>79</v>
      </c>
      <c r="C13652">
        <v>75.38</v>
      </c>
      <c r="G13652"/>
      <c r="H13652"/>
    </row>
    <row r="13653" spans="1:8" x14ac:dyDescent="0.2">
      <c r="A13653" s="6">
        <v>45162</v>
      </c>
      <c r="B13653" t="s">
        <v>65</v>
      </c>
      <c r="C13653">
        <v>290.58999999999997</v>
      </c>
      <c r="G13653"/>
      <c r="H13653"/>
    </row>
    <row r="13654" spans="1:8" x14ac:dyDescent="0.2">
      <c r="A13654" s="6">
        <v>45162</v>
      </c>
      <c r="B13654" t="s">
        <v>77</v>
      </c>
      <c r="C13654">
        <v>935.67</v>
      </c>
      <c r="G13654"/>
      <c r="H13654"/>
    </row>
    <row r="13655" spans="1:8" x14ac:dyDescent="0.2">
      <c r="A13655" s="6">
        <v>45162</v>
      </c>
      <c r="B13655" t="s">
        <v>75</v>
      </c>
      <c r="C13655">
        <v>418.08</v>
      </c>
      <c r="G13655"/>
      <c r="H13655"/>
    </row>
    <row r="13656" spans="1:8" x14ac:dyDescent="0.2">
      <c r="A13656" s="6">
        <v>45162</v>
      </c>
      <c r="B13656" t="s">
        <v>61</v>
      </c>
      <c r="C13656">
        <v>710.06</v>
      </c>
      <c r="G13656"/>
      <c r="H13656"/>
    </row>
    <row r="13657" spans="1:8" x14ac:dyDescent="0.2">
      <c r="A13657" s="6">
        <v>45162</v>
      </c>
      <c r="B13657" t="s">
        <v>72</v>
      </c>
      <c r="C13657">
        <v>890.19</v>
      </c>
      <c r="G13657"/>
      <c r="H13657"/>
    </row>
    <row r="13658" spans="1:8" x14ac:dyDescent="0.2">
      <c r="A13658" s="6">
        <v>45162</v>
      </c>
      <c r="B13658" t="s">
        <v>62</v>
      </c>
      <c r="C13658">
        <v>835.96</v>
      </c>
      <c r="G13658"/>
      <c r="H13658"/>
    </row>
    <row r="13659" spans="1:8" x14ac:dyDescent="0.2">
      <c r="A13659" s="6">
        <v>45162</v>
      </c>
      <c r="B13659" t="s">
        <v>76</v>
      </c>
      <c r="C13659">
        <v>65.099999999999994</v>
      </c>
      <c r="G13659"/>
      <c r="H13659"/>
    </row>
    <row r="13660" spans="1:8" x14ac:dyDescent="0.2">
      <c r="A13660" s="6">
        <v>45162</v>
      </c>
      <c r="B13660" t="s">
        <v>85</v>
      </c>
      <c r="C13660">
        <v>107.05</v>
      </c>
      <c r="G13660"/>
      <c r="H13660"/>
    </row>
    <row r="13661" spans="1:8" x14ac:dyDescent="0.2">
      <c r="A13661" s="6">
        <v>45162</v>
      </c>
      <c r="B13661" t="s">
        <v>83</v>
      </c>
      <c r="C13661">
        <v>942.51</v>
      </c>
      <c r="G13661"/>
      <c r="H13661"/>
    </row>
    <row r="13662" spans="1:8" x14ac:dyDescent="0.2">
      <c r="A13662" s="6">
        <v>45162</v>
      </c>
      <c r="B13662" t="s">
        <v>70</v>
      </c>
      <c r="C13662">
        <v>378.97</v>
      </c>
      <c r="G13662"/>
      <c r="H13662"/>
    </row>
    <row r="13663" spans="1:8" x14ac:dyDescent="0.2">
      <c r="A13663" s="6">
        <v>45162</v>
      </c>
      <c r="B13663" t="s">
        <v>81</v>
      </c>
      <c r="C13663">
        <v>489.98</v>
      </c>
      <c r="G13663"/>
      <c r="H13663"/>
    </row>
    <row r="13664" spans="1:8" x14ac:dyDescent="0.2">
      <c r="A13664" s="6">
        <v>45162</v>
      </c>
      <c r="B13664" t="s">
        <v>73</v>
      </c>
      <c r="C13664">
        <v>89.89</v>
      </c>
      <c r="G13664"/>
      <c r="H13664"/>
    </row>
    <row r="13665" spans="1:8" x14ac:dyDescent="0.2">
      <c r="A13665" s="6">
        <v>45162</v>
      </c>
      <c r="B13665" t="s">
        <v>67</v>
      </c>
      <c r="C13665">
        <v>1151.3399999999999</v>
      </c>
      <c r="G13665"/>
      <c r="H13665"/>
    </row>
    <row r="13666" spans="1:8" x14ac:dyDescent="0.2">
      <c r="A13666" s="6">
        <v>45162</v>
      </c>
      <c r="B13666" t="s">
        <v>71</v>
      </c>
      <c r="C13666">
        <v>1341.27</v>
      </c>
      <c r="G13666"/>
      <c r="H13666"/>
    </row>
    <row r="13667" spans="1:8" x14ac:dyDescent="0.2">
      <c r="A13667" s="6">
        <v>45162</v>
      </c>
      <c r="B13667" t="s">
        <v>82</v>
      </c>
      <c r="C13667">
        <v>1072.7</v>
      </c>
      <c r="G13667"/>
      <c r="H13667"/>
    </row>
    <row r="13668" spans="1:8" x14ac:dyDescent="0.2">
      <c r="A13668" s="6">
        <v>45162</v>
      </c>
      <c r="B13668" t="s">
        <v>80</v>
      </c>
      <c r="C13668">
        <v>255.67</v>
      </c>
      <c r="G13668"/>
      <c r="H13668"/>
    </row>
    <row r="13669" spans="1:8" x14ac:dyDescent="0.2">
      <c r="A13669" s="6">
        <v>45163</v>
      </c>
      <c r="B13669" t="s">
        <v>78</v>
      </c>
      <c r="C13669">
        <v>102.89</v>
      </c>
      <c r="G13669"/>
      <c r="H13669"/>
    </row>
    <row r="13670" spans="1:8" x14ac:dyDescent="0.2">
      <c r="A13670" s="6">
        <v>45163</v>
      </c>
      <c r="B13670" t="s">
        <v>84</v>
      </c>
      <c r="C13670">
        <v>956.84</v>
      </c>
      <c r="G13670"/>
      <c r="H13670"/>
    </row>
    <row r="13671" spans="1:8" x14ac:dyDescent="0.2">
      <c r="A13671" s="6">
        <v>45163</v>
      </c>
      <c r="B13671" t="s">
        <v>79</v>
      </c>
      <c r="C13671">
        <v>43.43</v>
      </c>
      <c r="G13671"/>
      <c r="H13671"/>
    </row>
    <row r="13672" spans="1:8" x14ac:dyDescent="0.2">
      <c r="A13672" s="6">
        <v>45163</v>
      </c>
      <c r="B13672" t="s">
        <v>60</v>
      </c>
      <c r="C13672">
        <v>569.76</v>
      </c>
      <c r="G13672"/>
      <c r="H13672"/>
    </row>
    <row r="13673" spans="1:8" x14ac:dyDescent="0.2">
      <c r="A13673" s="6">
        <v>45163</v>
      </c>
      <c r="B13673" t="s">
        <v>69</v>
      </c>
      <c r="C13673">
        <v>34.68</v>
      </c>
      <c r="G13673"/>
      <c r="H13673"/>
    </row>
    <row r="13674" spans="1:8" x14ac:dyDescent="0.2">
      <c r="A13674" s="6">
        <v>45163</v>
      </c>
      <c r="B13674" t="s">
        <v>74</v>
      </c>
      <c r="C13674">
        <v>371.61</v>
      </c>
      <c r="G13674"/>
      <c r="H13674"/>
    </row>
    <row r="13675" spans="1:8" x14ac:dyDescent="0.2">
      <c r="A13675" s="6">
        <v>45163</v>
      </c>
      <c r="B13675" t="s">
        <v>61</v>
      </c>
      <c r="C13675">
        <v>497.73</v>
      </c>
      <c r="G13675"/>
      <c r="H13675"/>
    </row>
    <row r="13676" spans="1:8" x14ac:dyDescent="0.2">
      <c r="A13676" s="6">
        <v>45163</v>
      </c>
      <c r="B13676" t="s">
        <v>73</v>
      </c>
      <c r="C13676">
        <v>164.91</v>
      </c>
      <c r="G13676"/>
      <c r="H13676"/>
    </row>
    <row r="13677" spans="1:8" x14ac:dyDescent="0.2">
      <c r="A13677" s="6">
        <v>45163</v>
      </c>
      <c r="B13677" t="s">
        <v>77</v>
      </c>
      <c r="C13677">
        <v>576.25</v>
      </c>
      <c r="G13677"/>
      <c r="H13677"/>
    </row>
    <row r="13678" spans="1:8" x14ac:dyDescent="0.2">
      <c r="A13678" s="6">
        <v>45163</v>
      </c>
      <c r="B13678" t="s">
        <v>65</v>
      </c>
      <c r="C13678">
        <v>294.32</v>
      </c>
      <c r="G13678"/>
      <c r="H13678"/>
    </row>
    <row r="13679" spans="1:8" x14ac:dyDescent="0.2">
      <c r="A13679" s="6">
        <v>45163</v>
      </c>
      <c r="B13679" t="s">
        <v>62</v>
      </c>
      <c r="C13679">
        <v>679.32</v>
      </c>
      <c r="G13679"/>
      <c r="H13679"/>
    </row>
    <row r="13680" spans="1:8" x14ac:dyDescent="0.2">
      <c r="A13680" s="6">
        <v>45163</v>
      </c>
      <c r="B13680" t="s">
        <v>82</v>
      </c>
      <c r="C13680">
        <v>1626.96</v>
      </c>
      <c r="G13680"/>
      <c r="H13680"/>
    </row>
    <row r="13681" spans="1:8" x14ac:dyDescent="0.2">
      <c r="A13681" s="6">
        <v>45163</v>
      </c>
      <c r="B13681" t="s">
        <v>81</v>
      </c>
      <c r="C13681">
        <v>1509.01</v>
      </c>
      <c r="G13681"/>
      <c r="H13681"/>
    </row>
    <row r="13682" spans="1:8" x14ac:dyDescent="0.2">
      <c r="A13682" s="6">
        <v>45163</v>
      </c>
      <c r="B13682" t="s">
        <v>75</v>
      </c>
      <c r="C13682">
        <v>597.88</v>
      </c>
      <c r="G13682"/>
      <c r="H13682"/>
    </row>
    <row r="13683" spans="1:8" x14ac:dyDescent="0.2">
      <c r="A13683" s="6">
        <v>45163</v>
      </c>
      <c r="B13683" t="s">
        <v>76</v>
      </c>
      <c r="C13683">
        <v>586.75</v>
      </c>
      <c r="G13683"/>
      <c r="H13683"/>
    </row>
    <row r="13684" spans="1:8" x14ac:dyDescent="0.2">
      <c r="A13684" s="6">
        <v>45163</v>
      </c>
      <c r="B13684" t="s">
        <v>70</v>
      </c>
      <c r="C13684">
        <v>380.97</v>
      </c>
      <c r="G13684"/>
      <c r="H13684"/>
    </row>
    <row r="13685" spans="1:8" x14ac:dyDescent="0.2">
      <c r="A13685" s="6">
        <v>45163</v>
      </c>
      <c r="B13685" t="s">
        <v>66</v>
      </c>
      <c r="C13685">
        <v>556.79</v>
      </c>
      <c r="G13685"/>
      <c r="H13685"/>
    </row>
    <row r="13686" spans="1:8" x14ac:dyDescent="0.2">
      <c r="A13686" s="6">
        <v>45163</v>
      </c>
      <c r="B13686" t="s">
        <v>85</v>
      </c>
      <c r="C13686">
        <v>182</v>
      </c>
      <c r="G13686"/>
      <c r="H13686"/>
    </row>
    <row r="13687" spans="1:8" x14ac:dyDescent="0.2">
      <c r="A13687" s="6">
        <v>45163</v>
      </c>
      <c r="B13687" t="s">
        <v>71</v>
      </c>
      <c r="C13687">
        <v>1973.4</v>
      </c>
      <c r="G13687"/>
      <c r="H13687"/>
    </row>
    <row r="13688" spans="1:8" x14ac:dyDescent="0.2">
      <c r="A13688" s="6">
        <v>45163</v>
      </c>
      <c r="B13688" t="s">
        <v>67</v>
      </c>
      <c r="C13688">
        <v>2930.1</v>
      </c>
      <c r="G13688"/>
      <c r="H13688"/>
    </row>
    <row r="13689" spans="1:8" x14ac:dyDescent="0.2">
      <c r="A13689" s="6">
        <v>45163</v>
      </c>
      <c r="B13689" t="s">
        <v>83</v>
      </c>
      <c r="C13689">
        <v>644.4</v>
      </c>
      <c r="G13689"/>
      <c r="H13689"/>
    </row>
    <row r="13690" spans="1:8" x14ac:dyDescent="0.2">
      <c r="A13690" s="6">
        <v>45163</v>
      </c>
      <c r="B13690" t="s">
        <v>72</v>
      </c>
      <c r="C13690">
        <v>893.22</v>
      </c>
      <c r="G13690"/>
      <c r="H13690"/>
    </row>
    <row r="13691" spans="1:8" x14ac:dyDescent="0.2">
      <c r="A13691" s="6">
        <v>45163</v>
      </c>
      <c r="B13691" t="s">
        <v>80</v>
      </c>
      <c r="C13691">
        <v>364.45</v>
      </c>
      <c r="G13691"/>
      <c r="H13691"/>
    </row>
    <row r="13692" spans="1:8" x14ac:dyDescent="0.2">
      <c r="A13692" s="6">
        <v>45163</v>
      </c>
      <c r="B13692" t="s">
        <v>63</v>
      </c>
      <c r="C13692">
        <v>485.12</v>
      </c>
      <c r="G13692"/>
      <c r="H13692"/>
    </row>
    <row r="13693" spans="1:8" x14ac:dyDescent="0.2">
      <c r="A13693" s="6">
        <v>45164</v>
      </c>
      <c r="B13693" t="s">
        <v>61</v>
      </c>
      <c r="C13693">
        <v>698.39</v>
      </c>
      <c r="G13693"/>
      <c r="H13693"/>
    </row>
    <row r="13694" spans="1:8" x14ac:dyDescent="0.2">
      <c r="A13694" s="6">
        <v>45164</v>
      </c>
      <c r="B13694" t="s">
        <v>60</v>
      </c>
      <c r="C13694">
        <v>401.99</v>
      </c>
      <c r="G13694"/>
      <c r="H13694"/>
    </row>
    <row r="13695" spans="1:8" x14ac:dyDescent="0.2">
      <c r="A13695" s="6">
        <v>45164</v>
      </c>
      <c r="B13695" t="s">
        <v>74</v>
      </c>
      <c r="C13695">
        <v>380.72</v>
      </c>
      <c r="G13695"/>
      <c r="H13695"/>
    </row>
    <row r="13696" spans="1:8" x14ac:dyDescent="0.2">
      <c r="A13696" s="6">
        <v>45164</v>
      </c>
      <c r="B13696" t="s">
        <v>79</v>
      </c>
      <c r="C13696">
        <v>62.56</v>
      </c>
      <c r="G13696"/>
      <c r="H13696"/>
    </row>
    <row r="13697" spans="1:8" x14ac:dyDescent="0.2">
      <c r="A13697" s="6">
        <v>45164</v>
      </c>
      <c r="B13697" t="s">
        <v>65</v>
      </c>
      <c r="C13697">
        <v>235.18</v>
      </c>
      <c r="G13697"/>
      <c r="H13697"/>
    </row>
    <row r="13698" spans="1:8" x14ac:dyDescent="0.2">
      <c r="A13698" s="6">
        <v>45164</v>
      </c>
      <c r="B13698" t="s">
        <v>78</v>
      </c>
      <c r="C13698">
        <v>76.959999999999994</v>
      </c>
      <c r="G13698"/>
      <c r="H13698"/>
    </row>
    <row r="13699" spans="1:8" x14ac:dyDescent="0.2">
      <c r="A13699" s="6">
        <v>45164</v>
      </c>
      <c r="B13699" t="s">
        <v>77</v>
      </c>
      <c r="C13699">
        <v>492.55</v>
      </c>
      <c r="G13699"/>
      <c r="H13699"/>
    </row>
    <row r="13700" spans="1:8" x14ac:dyDescent="0.2">
      <c r="A13700" s="6">
        <v>45164</v>
      </c>
      <c r="B13700" t="s">
        <v>85</v>
      </c>
      <c r="C13700">
        <v>373.65</v>
      </c>
      <c r="G13700"/>
      <c r="H13700"/>
    </row>
    <row r="13701" spans="1:8" x14ac:dyDescent="0.2">
      <c r="A13701" s="6">
        <v>45164</v>
      </c>
      <c r="B13701" t="s">
        <v>63</v>
      </c>
      <c r="C13701">
        <v>10.41</v>
      </c>
      <c r="G13701"/>
      <c r="H13701"/>
    </row>
    <row r="13702" spans="1:8" x14ac:dyDescent="0.2">
      <c r="A13702" s="6">
        <v>45164</v>
      </c>
      <c r="B13702" t="s">
        <v>68</v>
      </c>
      <c r="C13702">
        <v>139.1</v>
      </c>
      <c r="G13702"/>
      <c r="H13702"/>
    </row>
    <row r="13703" spans="1:8" x14ac:dyDescent="0.2">
      <c r="A13703" s="6">
        <v>45164</v>
      </c>
      <c r="B13703" t="s">
        <v>84</v>
      </c>
      <c r="C13703">
        <v>659.1</v>
      </c>
      <c r="G13703"/>
      <c r="H13703"/>
    </row>
    <row r="13704" spans="1:8" x14ac:dyDescent="0.2">
      <c r="A13704" s="6">
        <v>45164</v>
      </c>
      <c r="B13704" t="s">
        <v>62</v>
      </c>
      <c r="C13704">
        <v>245.92</v>
      </c>
      <c r="G13704"/>
      <c r="H13704"/>
    </row>
    <row r="13705" spans="1:8" x14ac:dyDescent="0.2">
      <c r="A13705" s="6">
        <v>45164</v>
      </c>
      <c r="B13705" t="s">
        <v>70</v>
      </c>
      <c r="C13705">
        <v>399.72</v>
      </c>
      <c r="G13705"/>
      <c r="H13705"/>
    </row>
    <row r="13706" spans="1:8" x14ac:dyDescent="0.2">
      <c r="A13706" s="6">
        <v>45164</v>
      </c>
      <c r="B13706" t="s">
        <v>66</v>
      </c>
      <c r="C13706">
        <v>395.77</v>
      </c>
      <c r="G13706"/>
      <c r="H13706"/>
    </row>
    <row r="13707" spans="1:8" x14ac:dyDescent="0.2">
      <c r="A13707" s="6">
        <v>45164</v>
      </c>
      <c r="B13707" t="s">
        <v>71</v>
      </c>
      <c r="C13707">
        <v>1112.0999999999999</v>
      </c>
      <c r="G13707"/>
      <c r="H13707"/>
    </row>
    <row r="13708" spans="1:8" x14ac:dyDescent="0.2">
      <c r="A13708" s="6">
        <v>45164</v>
      </c>
      <c r="B13708" t="s">
        <v>72</v>
      </c>
      <c r="C13708">
        <v>534.82000000000005</v>
      </c>
      <c r="G13708"/>
      <c r="H13708"/>
    </row>
    <row r="13709" spans="1:8" x14ac:dyDescent="0.2">
      <c r="A13709" s="6">
        <v>45164</v>
      </c>
      <c r="B13709" t="s">
        <v>75</v>
      </c>
      <c r="C13709">
        <v>487.48</v>
      </c>
      <c r="G13709"/>
      <c r="H13709"/>
    </row>
    <row r="13710" spans="1:8" x14ac:dyDescent="0.2">
      <c r="A13710" s="6">
        <v>45164</v>
      </c>
      <c r="B13710" t="s">
        <v>67</v>
      </c>
      <c r="C13710">
        <v>2523.8000000000002</v>
      </c>
      <c r="G13710"/>
      <c r="H13710"/>
    </row>
    <row r="13711" spans="1:8" x14ac:dyDescent="0.2">
      <c r="A13711" s="6">
        <v>45164</v>
      </c>
      <c r="B13711" t="s">
        <v>69</v>
      </c>
      <c r="C13711">
        <v>157.94999999999999</v>
      </c>
      <c r="G13711"/>
      <c r="H13711"/>
    </row>
    <row r="13712" spans="1:8" x14ac:dyDescent="0.2">
      <c r="A13712" s="6">
        <v>45164</v>
      </c>
      <c r="B13712" t="s">
        <v>73</v>
      </c>
      <c r="C13712">
        <v>109.94</v>
      </c>
      <c r="G13712"/>
      <c r="H13712"/>
    </row>
    <row r="13713" spans="1:8" x14ac:dyDescent="0.2">
      <c r="A13713" s="6">
        <v>45164</v>
      </c>
      <c r="B13713" t="s">
        <v>83</v>
      </c>
      <c r="C13713">
        <v>1052.5899999999999</v>
      </c>
      <c r="G13713"/>
      <c r="H13713"/>
    </row>
    <row r="13714" spans="1:8" x14ac:dyDescent="0.2">
      <c r="A13714" s="6">
        <v>45164</v>
      </c>
      <c r="B13714" t="s">
        <v>82</v>
      </c>
      <c r="C13714">
        <v>1299.82</v>
      </c>
      <c r="G13714"/>
      <c r="H13714"/>
    </row>
    <row r="13715" spans="1:8" x14ac:dyDescent="0.2">
      <c r="A13715" s="6">
        <v>45164</v>
      </c>
      <c r="B13715" t="s">
        <v>80</v>
      </c>
      <c r="C13715">
        <v>573.20000000000005</v>
      </c>
      <c r="G13715"/>
      <c r="H13715"/>
    </row>
    <row r="13716" spans="1:8" x14ac:dyDescent="0.2">
      <c r="A13716" s="6">
        <v>45164</v>
      </c>
      <c r="B13716" t="s">
        <v>64</v>
      </c>
      <c r="C13716">
        <v>57.99</v>
      </c>
      <c r="G13716"/>
      <c r="H13716"/>
    </row>
    <row r="13717" spans="1:8" x14ac:dyDescent="0.2">
      <c r="A13717" s="6">
        <v>45164</v>
      </c>
      <c r="B13717" t="s">
        <v>81</v>
      </c>
      <c r="C13717">
        <v>643.99</v>
      </c>
      <c r="G13717"/>
      <c r="H13717"/>
    </row>
    <row r="13718" spans="1:8" x14ac:dyDescent="0.2">
      <c r="A13718" s="6">
        <v>45165</v>
      </c>
      <c r="B13718" t="s">
        <v>61</v>
      </c>
      <c r="C13718">
        <v>1143.23</v>
      </c>
      <c r="G13718"/>
      <c r="H13718"/>
    </row>
    <row r="13719" spans="1:8" x14ac:dyDescent="0.2">
      <c r="A13719" s="6">
        <v>45165</v>
      </c>
      <c r="B13719" t="s">
        <v>75</v>
      </c>
      <c r="C13719">
        <v>720.21</v>
      </c>
      <c r="G13719"/>
      <c r="H13719"/>
    </row>
    <row r="13720" spans="1:8" x14ac:dyDescent="0.2">
      <c r="A13720" s="6">
        <v>45165</v>
      </c>
      <c r="B13720" t="s">
        <v>69</v>
      </c>
      <c r="C13720">
        <v>48.58</v>
      </c>
      <c r="G13720"/>
      <c r="H13720"/>
    </row>
    <row r="13721" spans="1:8" x14ac:dyDescent="0.2">
      <c r="A13721" s="6">
        <v>45165</v>
      </c>
      <c r="B13721" t="s">
        <v>79</v>
      </c>
      <c r="C13721">
        <v>16.940000000000001</v>
      </c>
      <c r="G13721"/>
      <c r="H13721"/>
    </row>
    <row r="13722" spans="1:8" x14ac:dyDescent="0.2">
      <c r="A13722" s="6">
        <v>45165</v>
      </c>
      <c r="B13722" t="s">
        <v>78</v>
      </c>
      <c r="C13722">
        <v>120.96</v>
      </c>
      <c r="G13722"/>
      <c r="H13722"/>
    </row>
    <row r="13723" spans="1:8" x14ac:dyDescent="0.2">
      <c r="A13723" s="6">
        <v>45165</v>
      </c>
      <c r="B13723" t="s">
        <v>85</v>
      </c>
      <c r="C13723">
        <v>130.16999999999999</v>
      </c>
      <c r="G13723"/>
      <c r="H13723"/>
    </row>
    <row r="13724" spans="1:8" x14ac:dyDescent="0.2">
      <c r="A13724" s="6">
        <v>45165</v>
      </c>
      <c r="B13724" t="s">
        <v>82</v>
      </c>
      <c r="C13724">
        <v>843.19</v>
      </c>
      <c r="G13724"/>
      <c r="H13724"/>
    </row>
    <row r="13725" spans="1:8" x14ac:dyDescent="0.2">
      <c r="A13725" s="6">
        <v>45165</v>
      </c>
      <c r="B13725" t="s">
        <v>60</v>
      </c>
      <c r="C13725">
        <v>545.80999999999995</v>
      </c>
      <c r="G13725"/>
      <c r="H13725"/>
    </row>
    <row r="13726" spans="1:8" x14ac:dyDescent="0.2">
      <c r="A13726" s="6">
        <v>45165</v>
      </c>
      <c r="B13726" t="s">
        <v>73</v>
      </c>
      <c r="C13726">
        <v>190.15</v>
      </c>
      <c r="G13726"/>
      <c r="H13726"/>
    </row>
    <row r="13727" spans="1:8" x14ac:dyDescent="0.2">
      <c r="A13727" s="6">
        <v>45165</v>
      </c>
      <c r="B13727" t="s">
        <v>63</v>
      </c>
      <c r="C13727">
        <v>402.72</v>
      </c>
      <c r="G13727"/>
      <c r="H13727"/>
    </row>
    <row r="13728" spans="1:8" x14ac:dyDescent="0.2">
      <c r="A13728" s="6">
        <v>45165</v>
      </c>
      <c r="B13728" t="s">
        <v>65</v>
      </c>
      <c r="C13728">
        <v>241.62</v>
      </c>
      <c r="G13728"/>
      <c r="H13728"/>
    </row>
    <row r="13729" spans="1:8" x14ac:dyDescent="0.2">
      <c r="A13729" s="6">
        <v>45165</v>
      </c>
      <c r="B13729" t="s">
        <v>77</v>
      </c>
      <c r="C13729">
        <v>365.39</v>
      </c>
      <c r="G13729"/>
      <c r="H13729"/>
    </row>
    <row r="13730" spans="1:8" x14ac:dyDescent="0.2">
      <c r="A13730" s="6">
        <v>45165</v>
      </c>
      <c r="B13730" t="s">
        <v>66</v>
      </c>
      <c r="C13730">
        <v>1125.6400000000001</v>
      </c>
      <c r="G13730"/>
      <c r="H13730"/>
    </row>
    <row r="13731" spans="1:8" x14ac:dyDescent="0.2">
      <c r="A13731" s="6">
        <v>45165</v>
      </c>
      <c r="B13731" t="s">
        <v>72</v>
      </c>
      <c r="C13731">
        <v>795.54</v>
      </c>
      <c r="G13731"/>
      <c r="H13731"/>
    </row>
    <row r="13732" spans="1:8" x14ac:dyDescent="0.2">
      <c r="A13732" s="6">
        <v>45165</v>
      </c>
      <c r="B13732" t="s">
        <v>84</v>
      </c>
      <c r="C13732">
        <v>339.34</v>
      </c>
      <c r="G13732"/>
      <c r="H13732"/>
    </row>
    <row r="13733" spans="1:8" x14ac:dyDescent="0.2">
      <c r="A13733" s="6">
        <v>45165</v>
      </c>
      <c r="B13733" t="s">
        <v>74</v>
      </c>
      <c r="C13733">
        <v>77.819999999999993</v>
      </c>
      <c r="G13733"/>
      <c r="H13733"/>
    </row>
    <row r="13734" spans="1:8" x14ac:dyDescent="0.2">
      <c r="A13734" s="6">
        <v>45165</v>
      </c>
      <c r="B13734" t="s">
        <v>70</v>
      </c>
      <c r="C13734">
        <v>357.03</v>
      </c>
      <c r="G13734"/>
      <c r="H13734"/>
    </row>
    <row r="13735" spans="1:8" x14ac:dyDescent="0.2">
      <c r="A13735" s="6">
        <v>45165</v>
      </c>
      <c r="B13735" t="s">
        <v>76</v>
      </c>
      <c r="C13735">
        <v>182.18</v>
      </c>
      <c r="G13735"/>
      <c r="H13735"/>
    </row>
    <row r="13736" spans="1:8" x14ac:dyDescent="0.2">
      <c r="A13736" s="6">
        <v>45165</v>
      </c>
      <c r="B13736" t="s">
        <v>67</v>
      </c>
      <c r="C13736">
        <v>1084.3599999999999</v>
      </c>
      <c r="G13736"/>
      <c r="H13736"/>
    </row>
    <row r="13737" spans="1:8" x14ac:dyDescent="0.2">
      <c r="A13737" s="6">
        <v>45165</v>
      </c>
      <c r="B13737" t="s">
        <v>62</v>
      </c>
      <c r="C13737">
        <v>309.39</v>
      </c>
      <c r="G13737"/>
      <c r="H13737"/>
    </row>
    <row r="13738" spans="1:8" x14ac:dyDescent="0.2">
      <c r="A13738" s="6">
        <v>45165</v>
      </c>
      <c r="B13738" t="s">
        <v>81</v>
      </c>
      <c r="C13738">
        <v>547.54999999999995</v>
      </c>
      <c r="G13738"/>
      <c r="H13738"/>
    </row>
    <row r="13739" spans="1:8" x14ac:dyDescent="0.2">
      <c r="A13739" s="6">
        <v>45165</v>
      </c>
      <c r="B13739" t="s">
        <v>83</v>
      </c>
      <c r="C13739">
        <v>1394.84</v>
      </c>
      <c r="G13739"/>
      <c r="H13739"/>
    </row>
    <row r="13740" spans="1:8" x14ac:dyDescent="0.2">
      <c r="A13740" s="6">
        <v>45165</v>
      </c>
      <c r="B13740" t="s">
        <v>71</v>
      </c>
      <c r="C13740">
        <v>595.48</v>
      </c>
      <c r="G13740"/>
      <c r="H13740"/>
    </row>
    <row r="13741" spans="1:8" x14ac:dyDescent="0.2">
      <c r="A13741" s="6">
        <v>45165</v>
      </c>
      <c r="B13741" t="s">
        <v>80</v>
      </c>
      <c r="C13741">
        <v>92.57</v>
      </c>
      <c r="G13741"/>
      <c r="H13741"/>
    </row>
    <row r="13742" spans="1:8" x14ac:dyDescent="0.2">
      <c r="A13742" s="6">
        <v>45165</v>
      </c>
      <c r="B13742" t="s">
        <v>68</v>
      </c>
      <c r="C13742">
        <v>120</v>
      </c>
      <c r="G13742"/>
      <c r="H13742"/>
    </row>
    <row r="13743" spans="1:8" x14ac:dyDescent="0.2">
      <c r="A13743" s="6">
        <v>45166</v>
      </c>
      <c r="B13743" t="s">
        <v>70</v>
      </c>
      <c r="C13743">
        <v>349.26</v>
      </c>
      <c r="G13743"/>
      <c r="H13743"/>
    </row>
    <row r="13744" spans="1:8" x14ac:dyDescent="0.2">
      <c r="A13744" s="6">
        <v>45166</v>
      </c>
      <c r="B13744" t="s">
        <v>74</v>
      </c>
      <c r="C13744">
        <v>191.13</v>
      </c>
      <c r="G13744"/>
      <c r="H13744"/>
    </row>
    <row r="13745" spans="1:8" x14ac:dyDescent="0.2">
      <c r="A13745" s="6">
        <v>45166</v>
      </c>
      <c r="B13745" t="s">
        <v>78</v>
      </c>
      <c r="C13745">
        <v>297.88</v>
      </c>
      <c r="G13745"/>
      <c r="H13745"/>
    </row>
    <row r="13746" spans="1:8" x14ac:dyDescent="0.2">
      <c r="A13746" s="6">
        <v>45166</v>
      </c>
      <c r="B13746" t="s">
        <v>61</v>
      </c>
      <c r="C13746">
        <v>98.71</v>
      </c>
      <c r="G13746"/>
      <c r="H13746"/>
    </row>
    <row r="13747" spans="1:8" x14ac:dyDescent="0.2">
      <c r="A13747" s="6">
        <v>45166</v>
      </c>
      <c r="B13747" t="s">
        <v>69</v>
      </c>
      <c r="C13747">
        <v>62.29</v>
      </c>
      <c r="G13747"/>
      <c r="H13747"/>
    </row>
    <row r="13748" spans="1:8" x14ac:dyDescent="0.2">
      <c r="A13748" s="6">
        <v>45166</v>
      </c>
      <c r="B13748" t="s">
        <v>84</v>
      </c>
      <c r="C13748">
        <v>301.73</v>
      </c>
      <c r="G13748"/>
      <c r="H13748"/>
    </row>
    <row r="13749" spans="1:8" x14ac:dyDescent="0.2">
      <c r="A13749" s="6">
        <v>45166</v>
      </c>
      <c r="B13749" t="s">
        <v>60</v>
      </c>
      <c r="C13749">
        <v>546.91</v>
      </c>
      <c r="G13749"/>
      <c r="H13749"/>
    </row>
    <row r="13750" spans="1:8" x14ac:dyDescent="0.2">
      <c r="A13750" s="6">
        <v>45166</v>
      </c>
      <c r="B13750" t="s">
        <v>79</v>
      </c>
      <c r="C13750">
        <v>42.89</v>
      </c>
      <c r="G13750"/>
      <c r="H13750"/>
    </row>
    <row r="13751" spans="1:8" x14ac:dyDescent="0.2">
      <c r="A13751" s="6">
        <v>45166</v>
      </c>
      <c r="B13751" t="s">
        <v>68</v>
      </c>
      <c r="C13751">
        <v>116.05</v>
      </c>
      <c r="G13751"/>
      <c r="H13751"/>
    </row>
    <row r="13752" spans="1:8" x14ac:dyDescent="0.2">
      <c r="A13752" s="6">
        <v>45166</v>
      </c>
      <c r="B13752" t="s">
        <v>65</v>
      </c>
      <c r="C13752">
        <v>154.21</v>
      </c>
      <c r="G13752"/>
      <c r="H13752"/>
    </row>
    <row r="13753" spans="1:8" x14ac:dyDescent="0.2">
      <c r="A13753" s="6">
        <v>45166</v>
      </c>
      <c r="B13753" t="s">
        <v>62</v>
      </c>
      <c r="C13753">
        <v>332.23</v>
      </c>
      <c r="G13753"/>
      <c r="H13753"/>
    </row>
    <row r="13754" spans="1:8" x14ac:dyDescent="0.2">
      <c r="A13754" s="6">
        <v>45166</v>
      </c>
      <c r="B13754" t="s">
        <v>85</v>
      </c>
      <c r="C13754">
        <v>287.19</v>
      </c>
      <c r="G13754"/>
      <c r="H13754"/>
    </row>
    <row r="13755" spans="1:8" x14ac:dyDescent="0.2">
      <c r="A13755" s="6">
        <v>45166</v>
      </c>
      <c r="B13755" t="s">
        <v>75</v>
      </c>
      <c r="C13755">
        <v>725.51</v>
      </c>
      <c r="G13755"/>
      <c r="H13755"/>
    </row>
    <row r="13756" spans="1:8" x14ac:dyDescent="0.2">
      <c r="A13756" s="6">
        <v>45166</v>
      </c>
      <c r="B13756" t="s">
        <v>82</v>
      </c>
      <c r="C13756">
        <v>1100.23</v>
      </c>
      <c r="G13756"/>
      <c r="H13756"/>
    </row>
    <row r="13757" spans="1:8" x14ac:dyDescent="0.2">
      <c r="A13757" s="6">
        <v>45166</v>
      </c>
      <c r="B13757" t="s">
        <v>77</v>
      </c>
      <c r="C13757">
        <v>510.71</v>
      </c>
      <c r="G13757"/>
      <c r="H13757"/>
    </row>
    <row r="13758" spans="1:8" x14ac:dyDescent="0.2">
      <c r="A13758" s="6">
        <v>45166</v>
      </c>
      <c r="B13758" t="s">
        <v>63</v>
      </c>
      <c r="C13758">
        <v>41.26</v>
      </c>
      <c r="G13758"/>
      <c r="H13758"/>
    </row>
    <row r="13759" spans="1:8" x14ac:dyDescent="0.2">
      <c r="A13759" s="6">
        <v>45166</v>
      </c>
      <c r="B13759" t="s">
        <v>81</v>
      </c>
      <c r="C13759">
        <v>551.80999999999995</v>
      </c>
      <c r="G13759"/>
      <c r="H13759"/>
    </row>
    <row r="13760" spans="1:8" x14ac:dyDescent="0.2">
      <c r="A13760" s="6">
        <v>45166</v>
      </c>
      <c r="B13760" t="s">
        <v>72</v>
      </c>
      <c r="C13760">
        <v>487.27</v>
      </c>
      <c r="G13760"/>
      <c r="H13760"/>
    </row>
    <row r="13761" spans="1:8" x14ac:dyDescent="0.2">
      <c r="A13761" s="6">
        <v>45166</v>
      </c>
      <c r="B13761" t="s">
        <v>83</v>
      </c>
      <c r="C13761">
        <v>702.55</v>
      </c>
      <c r="G13761"/>
      <c r="H13761"/>
    </row>
    <row r="13762" spans="1:8" x14ac:dyDescent="0.2">
      <c r="A13762" s="6">
        <v>45166</v>
      </c>
      <c r="B13762" t="s">
        <v>73</v>
      </c>
      <c r="C13762">
        <v>442.07</v>
      </c>
      <c r="G13762"/>
      <c r="H13762"/>
    </row>
    <row r="13763" spans="1:8" x14ac:dyDescent="0.2">
      <c r="A13763" s="6">
        <v>45166</v>
      </c>
      <c r="B13763" t="s">
        <v>67</v>
      </c>
      <c r="C13763">
        <v>2012.46</v>
      </c>
      <c r="G13763"/>
      <c r="H13763"/>
    </row>
    <row r="13764" spans="1:8" x14ac:dyDescent="0.2">
      <c r="A13764" s="6">
        <v>45166</v>
      </c>
      <c r="B13764" t="s">
        <v>66</v>
      </c>
      <c r="C13764">
        <v>1148.8900000000001</v>
      </c>
      <c r="G13764"/>
      <c r="H13764"/>
    </row>
    <row r="13765" spans="1:8" x14ac:dyDescent="0.2">
      <c r="A13765" s="6">
        <v>45166</v>
      </c>
      <c r="B13765" t="s">
        <v>71</v>
      </c>
      <c r="C13765">
        <v>1704.39</v>
      </c>
      <c r="G13765"/>
      <c r="H13765"/>
    </row>
    <row r="13766" spans="1:8" x14ac:dyDescent="0.2">
      <c r="A13766" s="6">
        <v>45167</v>
      </c>
      <c r="B13766" t="s">
        <v>61</v>
      </c>
      <c r="C13766">
        <v>714.57</v>
      </c>
      <c r="G13766"/>
      <c r="H13766"/>
    </row>
    <row r="13767" spans="1:8" x14ac:dyDescent="0.2">
      <c r="A13767" s="6">
        <v>45167</v>
      </c>
      <c r="B13767" t="s">
        <v>74</v>
      </c>
      <c r="C13767">
        <v>375.74</v>
      </c>
      <c r="G13767"/>
      <c r="H13767"/>
    </row>
    <row r="13768" spans="1:8" x14ac:dyDescent="0.2">
      <c r="A13768" s="6">
        <v>45167</v>
      </c>
      <c r="B13768" t="s">
        <v>69</v>
      </c>
      <c r="C13768">
        <v>37.479999999999997</v>
      </c>
      <c r="G13768"/>
      <c r="H13768"/>
    </row>
    <row r="13769" spans="1:8" x14ac:dyDescent="0.2">
      <c r="A13769" s="6">
        <v>45167</v>
      </c>
      <c r="B13769" t="s">
        <v>75</v>
      </c>
      <c r="C13769">
        <v>987.73</v>
      </c>
      <c r="G13769"/>
      <c r="H13769"/>
    </row>
    <row r="13770" spans="1:8" x14ac:dyDescent="0.2">
      <c r="A13770" s="6">
        <v>45167</v>
      </c>
      <c r="B13770" t="s">
        <v>78</v>
      </c>
      <c r="C13770">
        <v>123.93</v>
      </c>
      <c r="G13770"/>
      <c r="H13770"/>
    </row>
    <row r="13771" spans="1:8" x14ac:dyDescent="0.2">
      <c r="A13771" s="6">
        <v>45167</v>
      </c>
      <c r="B13771" t="s">
        <v>60</v>
      </c>
      <c r="C13771">
        <v>454.86</v>
      </c>
      <c r="G13771"/>
      <c r="H13771"/>
    </row>
    <row r="13772" spans="1:8" x14ac:dyDescent="0.2">
      <c r="A13772" s="6">
        <v>45167</v>
      </c>
      <c r="B13772" t="s">
        <v>77</v>
      </c>
      <c r="C13772">
        <v>573.54</v>
      </c>
      <c r="G13772"/>
      <c r="H13772"/>
    </row>
    <row r="13773" spans="1:8" x14ac:dyDescent="0.2">
      <c r="A13773" s="6">
        <v>45167</v>
      </c>
      <c r="B13773" t="s">
        <v>65</v>
      </c>
      <c r="C13773">
        <v>560.28</v>
      </c>
      <c r="G13773"/>
      <c r="H13773"/>
    </row>
    <row r="13774" spans="1:8" x14ac:dyDescent="0.2">
      <c r="A13774" s="6">
        <v>45167</v>
      </c>
      <c r="B13774" t="s">
        <v>68</v>
      </c>
      <c r="C13774">
        <v>22.33</v>
      </c>
      <c r="G13774"/>
      <c r="H13774"/>
    </row>
    <row r="13775" spans="1:8" x14ac:dyDescent="0.2">
      <c r="A13775" s="6">
        <v>45167</v>
      </c>
      <c r="B13775" t="s">
        <v>72</v>
      </c>
      <c r="C13775">
        <v>869.82</v>
      </c>
      <c r="G13775"/>
      <c r="H13775"/>
    </row>
    <row r="13776" spans="1:8" x14ac:dyDescent="0.2">
      <c r="A13776" s="6">
        <v>45167</v>
      </c>
      <c r="B13776" t="s">
        <v>79</v>
      </c>
      <c r="C13776">
        <v>60.89</v>
      </c>
      <c r="G13776"/>
      <c r="H13776"/>
    </row>
    <row r="13777" spans="1:8" x14ac:dyDescent="0.2">
      <c r="A13777" s="6">
        <v>45167</v>
      </c>
      <c r="B13777" t="s">
        <v>85</v>
      </c>
      <c r="C13777">
        <v>140.63999999999999</v>
      </c>
      <c r="G13777"/>
      <c r="H13777"/>
    </row>
    <row r="13778" spans="1:8" x14ac:dyDescent="0.2">
      <c r="A13778" s="6">
        <v>45167</v>
      </c>
      <c r="B13778" t="s">
        <v>66</v>
      </c>
      <c r="C13778">
        <v>993.49</v>
      </c>
      <c r="G13778"/>
      <c r="H13778"/>
    </row>
    <row r="13779" spans="1:8" x14ac:dyDescent="0.2">
      <c r="A13779" s="6">
        <v>45167</v>
      </c>
      <c r="B13779" t="s">
        <v>82</v>
      </c>
      <c r="C13779">
        <v>1424.02</v>
      </c>
      <c r="G13779"/>
      <c r="H13779"/>
    </row>
    <row r="13780" spans="1:8" x14ac:dyDescent="0.2">
      <c r="A13780" s="6">
        <v>45167</v>
      </c>
      <c r="B13780" t="s">
        <v>81</v>
      </c>
      <c r="C13780">
        <v>925.51</v>
      </c>
      <c r="G13780"/>
      <c r="H13780"/>
    </row>
    <row r="13781" spans="1:8" x14ac:dyDescent="0.2">
      <c r="A13781" s="6">
        <v>45167</v>
      </c>
      <c r="B13781" t="s">
        <v>63</v>
      </c>
      <c r="C13781">
        <v>335.8</v>
      </c>
      <c r="G13781"/>
      <c r="H13781"/>
    </row>
    <row r="13782" spans="1:8" x14ac:dyDescent="0.2">
      <c r="A13782" s="6">
        <v>45167</v>
      </c>
      <c r="B13782" t="s">
        <v>62</v>
      </c>
      <c r="C13782">
        <v>587.21</v>
      </c>
      <c r="G13782"/>
      <c r="H13782"/>
    </row>
    <row r="13783" spans="1:8" x14ac:dyDescent="0.2">
      <c r="A13783" s="6">
        <v>45167</v>
      </c>
      <c r="B13783" t="s">
        <v>83</v>
      </c>
      <c r="C13783">
        <v>1033.49</v>
      </c>
      <c r="G13783"/>
      <c r="H13783"/>
    </row>
    <row r="13784" spans="1:8" x14ac:dyDescent="0.2">
      <c r="A13784" s="6">
        <v>45167</v>
      </c>
      <c r="B13784" t="s">
        <v>76</v>
      </c>
      <c r="C13784">
        <v>58.99</v>
      </c>
      <c r="G13784"/>
      <c r="H13784"/>
    </row>
    <row r="13785" spans="1:8" x14ac:dyDescent="0.2">
      <c r="A13785" s="6">
        <v>45167</v>
      </c>
      <c r="B13785" t="s">
        <v>84</v>
      </c>
      <c r="C13785">
        <v>684.26</v>
      </c>
      <c r="G13785"/>
      <c r="H13785"/>
    </row>
    <row r="13786" spans="1:8" x14ac:dyDescent="0.2">
      <c r="A13786" s="6">
        <v>45167</v>
      </c>
      <c r="B13786" t="s">
        <v>71</v>
      </c>
      <c r="C13786">
        <v>1150.23</v>
      </c>
      <c r="G13786"/>
      <c r="H13786"/>
    </row>
    <row r="13787" spans="1:8" x14ac:dyDescent="0.2">
      <c r="A13787" s="6">
        <v>45167</v>
      </c>
      <c r="B13787" t="s">
        <v>67</v>
      </c>
      <c r="C13787">
        <v>1209.43</v>
      </c>
      <c r="G13787"/>
      <c r="H13787"/>
    </row>
    <row r="13788" spans="1:8" x14ac:dyDescent="0.2">
      <c r="A13788" s="6">
        <v>45167</v>
      </c>
      <c r="B13788" t="s">
        <v>73</v>
      </c>
      <c r="C13788">
        <v>191.85</v>
      </c>
      <c r="G13788"/>
      <c r="H13788"/>
    </row>
    <row r="13789" spans="1:8" x14ac:dyDescent="0.2">
      <c r="A13789" s="6">
        <v>45167</v>
      </c>
      <c r="B13789" t="s">
        <v>70</v>
      </c>
      <c r="C13789">
        <v>89.5</v>
      </c>
      <c r="G13789"/>
      <c r="H13789"/>
    </row>
    <row r="13790" spans="1:8" x14ac:dyDescent="0.2">
      <c r="A13790" s="6">
        <v>45168</v>
      </c>
      <c r="B13790" t="s">
        <v>61</v>
      </c>
      <c r="C13790">
        <v>379.74</v>
      </c>
      <c r="G13790"/>
      <c r="H13790"/>
    </row>
    <row r="13791" spans="1:8" x14ac:dyDescent="0.2">
      <c r="A13791" s="6">
        <v>45168</v>
      </c>
      <c r="B13791" t="s">
        <v>70</v>
      </c>
      <c r="C13791">
        <v>199.34</v>
      </c>
      <c r="G13791"/>
      <c r="H13791"/>
    </row>
    <row r="13792" spans="1:8" x14ac:dyDescent="0.2">
      <c r="A13792" s="6">
        <v>45168</v>
      </c>
      <c r="B13792" t="s">
        <v>60</v>
      </c>
      <c r="C13792">
        <v>567.46</v>
      </c>
      <c r="G13792"/>
      <c r="H13792"/>
    </row>
    <row r="13793" spans="1:8" x14ac:dyDescent="0.2">
      <c r="A13793" s="6">
        <v>45168</v>
      </c>
      <c r="B13793" t="s">
        <v>63</v>
      </c>
      <c r="C13793">
        <v>258.94</v>
      </c>
      <c r="G13793"/>
      <c r="H13793"/>
    </row>
    <row r="13794" spans="1:8" x14ac:dyDescent="0.2">
      <c r="A13794" s="6">
        <v>45168</v>
      </c>
      <c r="B13794" t="s">
        <v>69</v>
      </c>
      <c r="C13794">
        <v>28.65</v>
      </c>
      <c r="G13794"/>
      <c r="H13794"/>
    </row>
    <row r="13795" spans="1:8" x14ac:dyDescent="0.2">
      <c r="A13795" s="6">
        <v>45168</v>
      </c>
      <c r="B13795" t="s">
        <v>62</v>
      </c>
      <c r="C13795">
        <v>889.99</v>
      </c>
      <c r="G13795"/>
      <c r="H13795"/>
    </row>
    <row r="13796" spans="1:8" x14ac:dyDescent="0.2">
      <c r="A13796" s="6">
        <v>45168</v>
      </c>
      <c r="B13796" t="s">
        <v>78</v>
      </c>
      <c r="C13796">
        <v>149.24</v>
      </c>
      <c r="G13796"/>
      <c r="H13796"/>
    </row>
    <row r="13797" spans="1:8" x14ac:dyDescent="0.2">
      <c r="A13797" s="6">
        <v>45168</v>
      </c>
      <c r="B13797" t="s">
        <v>74</v>
      </c>
      <c r="C13797">
        <v>397.95</v>
      </c>
      <c r="G13797"/>
      <c r="H13797"/>
    </row>
    <row r="13798" spans="1:8" x14ac:dyDescent="0.2">
      <c r="A13798" s="6">
        <v>45168</v>
      </c>
      <c r="B13798" t="s">
        <v>84</v>
      </c>
      <c r="C13798">
        <v>832.84</v>
      </c>
      <c r="G13798"/>
      <c r="H13798"/>
    </row>
    <row r="13799" spans="1:8" x14ac:dyDescent="0.2">
      <c r="A13799" s="6">
        <v>45168</v>
      </c>
      <c r="B13799" t="s">
        <v>79</v>
      </c>
      <c r="C13799">
        <v>102.04</v>
      </c>
      <c r="G13799"/>
      <c r="H13799"/>
    </row>
    <row r="13800" spans="1:8" x14ac:dyDescent="0.2">
      <c r="A13800" s="6">
        <v>45168</v>
      </c>
      <c r="B13800" t="s">
        <v>75</v>
      </c>
      <c r="C13800">
        <v>404.12</v>
      </c>
      <c r="G13800"/>
      <c r="H13800"/>
    </row>
    <row r="13801" spans="1:8" x14ac:dyDescent="0.2">
      <c r="A13801" s="6">
        <v>45168</v>
      </c>
      <c r="B13801" t="s">
        <v>85</v>
      </c>
      <c r="C13801">
        <v>311.38</v>
      </c>
      <c r="G13801"/>
      <c r="H13801"/>
    </row>
    <row r="13802" spans="1:8" x14ac:dyDescent="0.2">
      <c r="A13802" s="6">
        <v>45168</v>
      </c>
      <c r="B13802" t="s">
        <v>77</v>
      </c>
      <c r="C13802">
        <v>582.49</v>
      </c>
      <c r="G13802"/>
      <c r="H13802"/>
    </row>
    <row r="13803" spans="1:8" x14ac:dyDescent="0.2">
      <c r="A13803" s="6">
        <v>45168</v>
      </c>
      <c r="B13803" t="s">
        <v>82</v>
      </c>
      <c r="C13803">
        <v>662.95</v>
      </c>
      <c r="G13803"/>
      <c r="H13803"/>
    </row>
    <row r="13804" spans="1:8" x14ac:dyDescent="0.2">
      <c r="A13804" s="6">
        <v>45168</v>
      </c>
      <c r="B13804" t="s">
        <v>73</v>
      </c>
      <c r="C13804">
        <v>145.13999999999999</v>
      </c>
      <c r="G13804"/>
      <c r="H13804"/>
    </row>
    <row r="13805" spans="1:8" x14ac:dyDescent="0.2">
      <c r="A13805" s="6">
        <v>45168</v>
      </c>
      <c r="B13805" t="s">
        <v>72</v>
      </c>
      <c r="C13805">
        <v>211.99</v>
      </c>
      <c r="G13805"/>
      <c r="H13805"/>
    </row>
    <row r="13806" spans="1:8" x14ac:dyDescent="0.2">
      <c r="A13806" s="6">
        <v>45168</v>
      </c>
      <c r="B13806" t="s">
        <v>66</v>
      </c>
      <c r="C13806">
        <v>663.34</v>
      </c>
      <c r="G13806"/>
      <c r="H13806"/>
    </row>
    <row r="13807" spans="1:8" x14ac:dyDescent="0.2">
      <c r="A13807" s="6">
        <v>45168</v>
      </c>
      <c r="B13807" t="s">
        <v>83</v>
      </c>
      <c r="C13807">
        <v>958.79</v>
      </c>
      <c r="G13807"/>
      <c r="H13807"/>
    </row>
    <row r="13808" spans="1:8" x14ac:dyDescent="0.2">
      <c r="A13808" s="6">
        <v>45168</v>
      </c>
      <c r="B13808" t="s">
        <v>71</v>
      </c>
      <c r="C13808">
        <v>1372.39</v>
      </c>
      <c r="G13808"/>
      <c r="H13808"/>
    </row>
    <row r="13809" spans="1:8" x14ac:dyDescent="0.2">
      <c r="A13809" s="6">
        <v>45168</v>
      </c>
      <c r="B13809" t="s">
        <v>65</v>
      </c>
      <c r="C13809">
        <v>385.95</v>
      </c>
      <c r="G13809"/>
      <c r="H13809"/>
    </row>
    <row r="13810" spans="1:8" x14ac:dyDescent="0.2">
      <c r="A13810" s="6">
        <v>45168</v>
      </c>
      <c r="B13810" t="s">
        <v>67</v>
      </c>
      <c r="C13810">
        <v>1575.9</v>
      </c>
      <c r="G13810"/>
      <c r="H13810"/>
    </row>
    <row r="13811" spans="1:8" x14ac:dyDescent="0.2">
      <c r="A13811" s="6">
        <v>45168</v>
      </c>
      <c r="B13811" t="s">
        <v>68</v>
      </c>
      <c r="C13811">
        <v>39.99</v>
      </c>
      <c r="G13811"/>
      <c r="H13811"/>
    </row>
    <row r="13812" spans="1:8" x14ac:dyDescent="0.2">
      <c r="A13812" s="6">
        <v>45168</v>
      </c>
      <c r="B13812" t="s">
        <v>64</v>
      </c>
      <c r="C13812">
        <v>59</v>
      </c>
      <c r="G13812"/>
      <c r="H13812"/>
    </row>
    <row r="13813" spans="1:8" x14ac:dyDescent="0.2">
      <c r="A13813" s="6">
        <v>45168</v>
      </c>
      <c r="B13813" t="s">
        <v>76</v>
      </c>
      <c r="C13813">
        <v>64</v>
      </c>
      <c r="G13813"/>
      <c r="H13813"/>
    </row>
    <row r="13814" spans="1:8" x14ac:dyDescent="0.2">
      <c r="A13814" s="6">
        <v>45168</v>
      </c>
      <c r="B13814" t="s">
        <v>81</v>
      </c>
      <c r="C13814">
        <v>826.67</v>
      </c>
      <c r="G13814"/>
      <c r="H13814"/>
    </row>
    <row r="13815" spans="1:8" x14ac:dyDescent="0.2">
      <c r="A13815" s="6">
        <v>45168</v>
      </c>
      <c r="B13815" t="s">
        <v>80</v>
      </c>
      <c r="C13815">
        <v>132</v>
      </c>
      <c r="G13815"/>
      <c r="H13815"/>
    </row>
    <row r="13816" spans="1:8" x14ac:dyDescent="0.2">
      <c r="A13816" s="6">
        <v>45169</v>
      </c>
      <c r="B13816" t="s">
        <v>60</v>
      </c>
      <c r="C13816">
        <v>478.45</v>
      </c>
      <c r="G13816"/>
      <c r="H13816"/>
    </row>
    <row r="13817" spans="1:8" x14ac:dyDescent="0.2">
      <c r="A13817" s="6">
        <v>45169</v>
      </c>
      <c r="B13817" t="s">
        <v>75</v>
      </c>
      <c r="C13817">
        <v>661.54</v>
      </c>
      <c r="G13817"/>
      <c r="H13817"/>
    </row>
    <row r="13818" spans="1:8" x14ac:dyDescent="0.2">
      <c r="A13818" s="6">
        <v>45169</v>
      </c>
      <c r="B13818" t="s">
        <v>84</v>
      </c>
      <c r="C13818">
        <v>782.17</v>
      </c>
      <c r="G13818"/>
      <c r="H13818"/>
    </row>
    <row r="13819" spans="1:8" x14ac:dyDescent="0.2">
      <c r="A13819" s="6">
        <v>45169</v>
      </c>
      <c r="B13819" t="s">
        <v>61</v>
      </c>
      <c r="C13819">
        <v>660.29</v>
      </c>
      <c r="G13819"/>
      <c r="H13819"/>
    </row>
    <row r="13820" spans="1:8" x14ac:dyDescent="0.2">
      <c r="A13820" s="6">
        <v>45169</v>
      </c>
      <c r="B13820" t="s">
        <v>85</v>
      </c>
      <c r="C13820">
        <v>131.97999999999999</v>
      </c>
      <c r="G13820"/>
      <c r="H13820"/>
    </row>
    <row r="13821" spans="1:8" x14ac:dyDescent="0.2">
      <c r="A13821" s="6">
        <v>45169</v>
      </c>
      <c r="B13821" t="s">
        <v>79</v>
      </c>
      <c r="C13821">
        <v>73.989999999999995</v>
      </c>
      <c r="G13821"/>
      <c r="H13821"/>
    </row>
    <row r="13822" spans="1:8" x14ac:dyDescent="0.2">
      <c r="A13822" s="6">
        <v>45169</v>
      </c>
      <c r="B13822" t="s">
        <v>65</v>
      </c>
      <c r="C13822">
        <v>407.19</v>
      </c>
      <c r="G13822"/>
      <c r="H13822"/>
    </row>
    <row r="13823" spans="1:8" x14ac:dyDescent="0.2">
      <c r="A13823" s="6">
        <v>45169</v>
      </c>
      <c r="B13823" t="s">
        <v>81</v>
      </c>
      <c r="C13823">
        <v>603.45000000000005</v>
      </c>
      <c r="G13823"/>
      <c r="H13823"/>
    </row>
    <row r="13824" spans="1:8" x14ac:dyDescent="0.2">
      <c r="A13824" s="6">
        <v>45169</v>
      </c>
      <c r="B13824" t="s">
        <v>68</v>
      </c>
      <c r="C13824">
        <v>142.01</v>
      </c>
      <c r="G13824"/>
      <c r="H13824"/>
    </row>
    <row r="13825" spans="1:8" x14ac:dyDescent="0.2">
      <c r="A13825" s="6">
        <v>45169</v>
      </c>
      <c r="B13825" t="s">
        <v>62</v>
      </c>
      <c r="C13825">
        <v>484.55</v>
      </c>
      <c r="G13825"/>
      <c r="H13825"/>
    </row>
    <row r="13826" spans="1:8" x14ac:dyDescent="0.2">
      <c r="A13826" s="6">
        <v>45169</v>
      </c>
      <c r="B13826" t="s">
        <v>78</v>
      </c>
      <c r="C13826">
        <v>232.88</v>
      </c>
      <c r="G13826"/>
      <c r="H13826"/>
    </row>
    <row r="13827" spans="1:8" x14ac:dyDescent="0.2">
      <c r="A13827" s="6">
        <v>45169</v>
      </c>
      <c r="B13827" t="s">
        <v>72</v>
      </c>
      <c r="C13827">
        <v>477.07</v>
      </c>
      <c r="G13827"/>
      <c r="H13827"/>
    </row>
    <row r="13828" spans="1:8" x14ac:dyDescent="0.2">
      <c r="A13828" s="6">
        <v>45169</v>
      </c>
      <c r="B13828" t="s">
        <v>73</v>
      </c>
      <c r="C13828">
        <v>868.98</v>
      </c>
      <c r="G13828"/>
      <c r="H13828"/>
    </row>
    <row r="13829" spans="1:8" x14ac:dyDescent="0.2">
      <c r="A13829" s="6">
        <v>45169</v>
      </c>
      <c r="B13829" t="s">
        <v>77</v>
      </c>
      <c r="C13829">
        <v>580.84</v>
      </c>
      <c r="G13829"/>
      <c r="H13829"/>
    </row>
    <row r="13830" spans="1:8" x14ac:dyDescent="0.2">
      <c r="A13830" s="6">
        <v>45169</v>
      </c>
      <c r="B13830" t="s">
        <v>74</v>
      </c>
      <c r="C13830">
        <v>115.49</v>
      </c>
      <c r="G13830"/>
      <c r="H13830"/>
    </row>
    <row r="13831" spans="1:8" x14ac:dyDescent="0.2">
      <c r="A13831" s="6">
        <v>45169</v>
      </c>
      <c r="B13831" t="s">
        <v>80</v>
      </c>
      <c r="C13831">
        <v>161.22999999999999</v>
      </c>
      <c r="G13831"/>
      <c r="H13831"/>
    </row>
    <row r="13832" spans="1:8" x14ac:dyDescent="0.2">
      <c r="A13832" s="6">
        <v>45169</v>
      </c>
      <c r="B13832" t="s">
        <v>69</v>
      </c>
      <c r="C13832">
        <v>107.39</v>
      </c>
      <c r="G13832"/>
      <c r="H13832"/>
    </row>
    <row r="13833" spans="1:8" x14ac:dyDescent="0.2">
      <c r="A13833" s="6">
        <v>45169</v>
      </c>
      <c r="B13833" t="s">
        <v>67</v>
      </c>
      <c r="C13833">
        <v>1190.8699999999999</v>
      </c>
      <c r="G13833"/>
      <c r="H13833"/>
    </row>
    <row r="13834" spans="1:8" x14ac:dyDescent="0.2">
      <c r="A13834" s="6">
        <v>45169</v>
      </c>
      <c r="B13834" t="s">
        <v>82</v>
      </c>
      <c r="C13834">
        <v>1155.4000000000001</v>
      </c>
      <c r="G13834"/>
      <c r="H13834"/>
    </row>
    <row r="13835" spans="1:8" x14ac:dyDescent="0.2">
      <c r="A13835" s="6">
        <v>45169</v>
      </c>
      <c r="B13835" t="s">
        <v>83</v>
      </c>
      <c r="C13835">
        <v>765.68</v>
      </c>
      <c r="G13835"/>
      <c r="H13835"/>
    </row>
    <row r="13836" spans="1:8" x14ac:dyDescent="0.2">
      <c r="A13836" s="6">
        <v>45169</v>
      </c>
      <c r="B13836" t="s">
        <v>70</v>
      </c>
      <c r="C13836">
        <v>358.25</v>
      </c>
      <c r="G13836"/>
      <c r="H13836"/>
    </row>
    <row r="13837" spans="1:8" x14ac:dyDescent="0.2">
      <c r="A13837" s="6">
        <v>45169</v>
      </c>
      <c r="B13837" t="s">
        <v>76</v>
      </c>
      <c r="C13837">
        <v>29</v>
      </c>
      <c r="G13837"/>
      <c r="H13837"/>
    </row>
    <row r="13838" spans="1:8" x14ac:dyDescent="0.2">
      <c r="A13838" s="6">
        <v>45169</v>
      </c>
      <c r="B13838" t="s">
        <v>71</v>
      </c>
      <c r="C13838">
        <v>1956.63</v>
      </c>
      <c r="G13838"/>
      <c r="H13838"/>
    </row>
    <row r="13839" spans="1:8" x14ac:dyDescent="0.2">
      <c r="A13839" s="6">
        <v>45169</v>
      </c>
      <c r="B13839" t="s">
        <v>66</v>
      </c>
      <c r="C13839">
        <v>705.64</v>
      </c>
      <c r="G13839"/>
      <c r="H13839"/>
    </row>
    <row r="13840" spans="1:8" x14ac:dyDescent="0.2">
      <c r="A13840" s="6">
        <v>45169</v>
      </c>
      <c r="B13840" t="s">
        <v>63</v>
      </c>
      <c r="C13840">
        <v>343.95</v>
      </c>
      <c r="G13840"/>
      <c r="H13840"/>
    </row>
    <row r="13841" spans="1:8" x14ac:dyDescent="0.2">
      <c r="A13841" s="6">
        <v>45169</v>
      </c>
      <c r="B13841" t="s">
        <v>64</v>
      </c>
      <c r="C13841">
        <v>199.95</v>
      </c>
      <c r="G13841"/>
      <c r="H13841"/>
    </row>
    <row r="13842" spans="1:8" x14ac:dyDescent="0.2">
      <c r="A13842" s="6">
        <v>45170</v>
      </c>
      <c r="B13842" t="s">
        <v>61</v>
      </c>
      <c r="C13842">
        <v>337.26</v>
      </c>
      <c r="G13842"/>
      <c r="H13842"/>
    </row>
    <row r="13843" spans="1:8" x14ac:dyDescent="0.2">
      <c r="A13843" s="6">
        <v>45170</v>
      </c>
      <c r="B13843" t="s">
        <v>75</v>
      </c>
      <c r="C13843">
        <v>853.25</v>
      </c>
      <c r="G13843"/>
      <c r="H13843"/>
    </row>
    <row r="13844" spans="1:8" x14ac:dyDescent="0.2">
      <c r="A13844" s="6">
        <v>45170</v>
      </c>
      <c r="B13844" t="s">
        <v>78</v>
      </c>
      <c r="C13844">
        <v>203.46</v>
      </c>
      <c r="G13844"/>
      <c r="H13844"/>
    </row>
    <row r="13845" spans="1:8" x14ac:dyDescent="0.2">
      <c r="A13845" s="6">
        <v>45170</v>
      </c>
      <c r="B13845" t="s">
        <v>84</v>
      </c>
      <c r="C13845">
        <v>525.04</v>
      </c>
      <c r="G13845"/>
      <c r="H13845"/>
    </row>
    <row r="13846" spans="1:8" x14ac:dyDescent="0.2">
      <c r="A13846" s="6">
        <v>45170</v>
      </c>
      <c r="B13846" t="s">
        <v>74</v>
      </c>
      <c r="C13846">
        <v>423.8</v>
      </c>
      <c r="G13846"/>
      <c r="H13846"/>
    </row>
    <row r="13847" spans="1:8" x14ac:dyDescent="0.2">
      <c r="A13847" s="6">
        <v>45170</v>
      </c>
      <c r="B13847" t="s">
        <v>65</v>
      </c>
      <c r="C13847">
        <v>415.64</v>
      </c>
      <c r="G13847"/>
      <c r="H13847"/>
    </row>
    <row r="13848" spans="1:8" x14ac:dyDescent="0.2">
      <c r="A13848" s="6">
        <v>45170</v>
      </c>
      <c r="B13848" t="s">
        <v>69</v>
      </c>
      <c r="C13848">
        <v>102.95</v>
      </c>
      <c r="G13848"/>
      <c r="H13848"/>
    </row>
    <row r="13849" spans="1:8" x14ac:dyDescent="0.2">
      <c r="A13849" s="6">
        <v>45170</v>
      </c>
      <c r="B13849" t="s">
        <v>79</v>
      </c>
      <c r="C13849">
        <v>82.89</v>
      </c>
      <c r="G13849"/>
      <c r="H13849"/>
    </row>
    <row r="13850" spans="1:8" x14ac:dyDescent="0.2">
      <c r="A13850" s="6">
        <v>45170</v>
      </c>
      <c r="B13850" t="s">
        <v>82</v>
      </c>
      <c r="C13850">
        <v>1269.78</v>
      </c>
      <c r="G13850"/>
      <c r="H13850"/>
    </row>
    <row r="13851" spans="1:8" x14ac:dyDescent="0.2">
      <c r="A13851" s="6">
        <v>45170</v>
      </c>
      <c r="B13851" t="s">
        <v>76</v>
      </c>
      <c r="C13851">
        <v>56.15</v>
      </c>
      <c r="G13851"/>
      <c r="H13851"/>
    </row>
    <row r="13852" spans="1:8" x14ac:dyDescent="0.2">
      <c r="A13852" s="6">
        <v>45170</v>
      </c>
      <c r="B13852" t="s">
        <v>73</v>
      </c>
      <c r="C13852">
        <v>37.97</v>
      </c>
      <c r="G13852"/>
      <c r="H13852"/>
    </row>
    <row r="13853" spans="1:8" x14ac:dyDescent="0.2">
      <c r="A13853" s="6">
        <v>45170</v>
      </c>
      <c r="B13853" t="s">
        <v>83</v>
      </c>
      <c r="C13853">
        <v>640.94000000000005</v>
      </c>
      <c r="G13853"/>
      <c r="H13853"/>
    </row>
    <row r="13854" spans="1:8" x14ac:dyDescent="0.2">
      <c r="A13854" s="6">
        <v>45170</v>
      </c>
      <c r="B13854" t="s">
        <v>70</v>
      </c>
      <c r="C13854">
        <v>344.69</v>
      </c>
      <c r="G13854"/>
      <c r="H13854"/>
    </row>
    <row r="13855" spans="1:8" x14ac:dyDescent="0.2">
      <c r="A13855" s="6">
        <v>45170</v>
      </c>
      <c r="B13855" t="s">
        <v>72</v>
      </c>
      <c r="C13855">
        <v>585.65</v>
      </c>
      <c r="G13855"/>
      <c r="H13855"/>
    </row>
    <row r="13856" spans="1:8" x14ac:dyDescent="0.2">
      <c r="A13856" s="6">
        <v>45170</v>
      </c>
      <c r="B13856" t="s">
        <v>60</v>
      </c>
      <c r="C13856">
        <v>423.16</v>
      </c>
      <c r="G13856"/>
      <c r="H13856"/>
    </row>
    <row r="13857" spans="1:8" x14ac:dyDescent="0.2">
      <c r="A13857" s="6">
        <v>45170</v>
      </c>
      <c r="B13857" t="s">
        <v>85</v>
      </c>
      <c r="C13857">
        <v>176.75</v>
      </c>
      <c r="G13857"/>
      <c r="H13857"/>
    </row>
    <row r="13858" spans="1:8" x14ac:dyDescent="0.2">
      <c r="A13858" s="6">
        <v>45170</v>
      </c>
      <c r="B13858" t="s">
        <v>62</v>
      </c>
      <c r="C13858">
        <v>622.95000000000005</v>
      </c>
      <c r="G13858"/>
      <c r="H13858"/>
    </row>
    <row r="13859" spans="1:8" x14ac:dyDescent="0.2">
      <c r="A13859" s="6">
        <v>45170</v>
      </c>
      <c r="B13859" t="s">
        <v>77</v>
      </c>
      <c r="C13859">
        <v>741.64</v>
      </c>
      <c r="G13859"/>
      <c r="H13859"/>
    </row>
    <row r="13860" spans="1:8" x14ac:dyDescent="0.2">
      <c r="A13860" s="6">
        <v>45170</v>
      </c>
      <c r="B13860" t="s">
        <v>71</v>
      </c>
      <c r="C13860">
        <v>1873.98</v>
      </c>
      <c r="G13860"/>
      <c r="H13860"/>
    </row>
    <row r="13861" spans="1:8" x14ac:dyDescent="0.2">
      <c r="A13861" s="6">
        <v>45170</v>
      </c>
      <c r="B13861" t="s">
        <v>81</v>
      </c>
      <c r="C13861">
        <v>968.42</v>
      </c>
      <c r="G13861"/>
      <c r="H13861"/>
    </row>
    <row r="13862" spans="1:8" x14ac:dyDescent="0.2">
      <c r="A13862" s="6">
        <v>45170</v>
      </c>
      <c r="B13862" t="s">
        <v>67</v>
      </c>
      <c r="C13862">
        <v>1737.97</v>
      </c>
      <c r="G13862"/>
      <c r="H13862"/>
    </row>
    <row r="13863" spans="1:8" x14ac:dyDescent="0.2">
      <c r="A13863" s="6">
        <v>45170</v>
      </c>
      <c r="B13863" t="s">
        <v>66</v>
      </c>
      <c r="C13863">
        <v>606.29999999999995</v>
      </c>
      <c r="G13863"/>
      <c r="H13863"/>
    </row>
    <row r="13864" spans="1:8" x14ac:dyDescent="0.2">
      <c r="A13864" s="6">
        <v>45170</v>
      </c>
      <c r="B13864" t="s">
        <v>63</v>
      </c>
      <c r="C13864">
        <v>52.99</v>
      </c>
      <c r="G13864"/>
      <c r="H13864"/>
    </row>
    <row r="13865" spans="1:8" x14ac:dyDescent="0.2">
      <c r="A13865" s="6">
        <v>45171</v>
      </c>
      <c r="B13865" t="s">
        <v>74</v>
      </c>
      <c r="C13865">
        <v>281.43</v>
      </c>
      <c r="G13865"/>
      <c r="H13865"/>
    </row>
    <row r="13866" spans="1:8" x14ac:dyDescent="0.2">
      <c r="A13866" s="6">
        <v>45171</v>
      </c>
      <c r="B13866" t="s">
        <v>61</v>
      </c>
      <c r="C13866">
        <v>599.19000000000005</v>
      </c>
      <c r="G13866"/>
      <c r="H13866"/>
    </row>
    <row r="13867" spans="1:8" x14ac:dyDescent="0.2">
      <c r="A13867" s="6">
        <v>45171</v>
      </c>
      <c r="B13867" t="s">
        <v>60</v>
      </c>
      <c r="C13867">
        <v>569.54</v>
      </c>
      <c r="G13867"/>
      <c r="H13867"/>
    </row>
    <row r="13868" spans="1:8" x14ac:dyDescent="0.2">
      <c r="A13868" s="6">
        <v>45171</v>
      </c>
      <c r="B13868" t="s">
        <v>84</v>
      </c>
      <c r="C13868">
        <v>505.02</v>
      </c>
      <c r="G13868"/>
      <c r="H13868"/>
    </row>
    <row r="13869" spans="1:8" x14ac:dyDescent="0.2">
      <c r="A13869" s="6">
        <v>45171</v>
      </c>
      <c r="B13869" t="s">
        <v>62</v>
      </c>
      <c r="C13869">
        <v>759.92</v>
      </c>
      <c r="G13869"/>
      <c r="H13869"/>
    </row>
    <row r="13870" spans="1:8" x14ac:dyDescent="0.2">
      <c r="A13870" s="6">
        <v>45171</v>
      </c>
      <c r="B13870" t="s">
        <v>63</v>
      </c>
      <c r="C13870">
        <v>613.53</v>
      </c>
      <c r="G13870"/>
      <c r="H13870"/>
    </row>
    <row r="13871" spans="1:8" x14ac:dyDescent="0.2">
      <c r="A13871" s="6">
        <v>45171</v>
      </c>
      <c r="B13871" t="s">
        <v>73</v>
      </c>
      <c r="C13871">
        <v>161.09</v>
      </c>
      <c r="G13871"/>
      <c r="H13871"/>
    </row>
    <row r="13872" spans="1:8" x14ac:dyDescent="0.2">
      <c r="A13872" s="6">
        <v>45171</v>
      </c>
      <c r="B13872" t="s">
        <v>69</v>
      </c>
      <c r="C13872">
        <v>9.16</v>
      </c>
      <c r="G13872"/>
      <c r="H13872"/>
    </row>
    <row r="13873" spans="1:8" x14ac:dyDescent="0.2">
      <c r="A13873" s="6">
        <v>45171</v>
      </c>
      <c r="B13873" t="s">
        <v>79</v>
      </c>
      <c r="C13873">
        <v>40.950000000000003</v>
      </c>
      <c r="G13873"/>
      <c r="H13873"/>
    </row>
    <row r="13874" spans="1:8" x14ac:dyDescent="0.2">
      <c r="A13874" s="6">
        <v>45171</v>
      </c>
      <c r="B13874" t="s">
        <v>78</v>
      </c>
      <c r="C13874">
        <v>50.23</v>
      </c>
      <c r="G13874"/>
      <c r="H13874"/>
    </row>
    <row r="13875" spans="1:8" x14ac:dyDescent="0.2">
      <c r="A13875" s="6">
        <v>45171</v>
      </c>
      <c r="B13875" t="s">
        <v>77</v>
      </c>
      <c r="C13875">
        <v>904.36</v>
      </c>
      <c r="G13875"/>
      <c r="H13875"/>
    </row>
    <row r="13876" spans="1:8" x14ac:dyDescent="0.2">
      <c r="A13876" s="6">
        <v>45171</v>
      </c>
      <c r="B13876" t="s">
        <v>75</v>
      </c>
      <c r="C13876">
        <v>329.84</v>
      </c>
      <c r="G13876"/>
      <c r="H13876"/>
    </row>
    <row r="13877" spans="1:8" x14ac:dyDescent="0.2">
      <c r="A13877" s="6">
        <v>45171</v>
      </c>
      <c r="B13877" t="s">
        <v>67</v>
      </c>
      <c r="C13877">
        <v>1708.58</v>
      </c>
      <c r="G13877"/>
      <c r="H13877"/>
    </row>
    <row r="13878" spans="1:8" x14ac:dyDescent="0.2">
      <c r="A13878" s="6">
        <v>45171</v>
      </c>
      <c r="B13878" t="s">
        <v>83</v>
      </c>
      <c r="C13878">
        <v>876.11</v>
      </c>
      <c r="G13878"/>
      <c r="H13878"/>
    </row>
    <row r="13879" spans="1:8" x14ac:dyDescent="0.2">
      <c r="A13879" s="6">
        <v>45171</v>
      </c>
      <c r="B13879" t="s">
        <v>85</v>
      </c>
      <c r="C13879">
        <v>522.37</v>
      </c>
      <c r="G13879"/>
      <c r="H13879"/>
    </row>
    <row r="13880" spans="1:8" x14ac:dyDescent="0.2">
      <c r="A13880" s="6">
        <v>45171</v>
      </c>
      <c r="B13880" t="s">
        <v>82</v>
      </c>
      <c r="C13880">
        <v>747.91</v>
      </c>
      <c r="G13880"/>
      <c r="H13880"/>
    </row>
    <row r="13881" spans="1:8" x14ac:dyDescent="0.2">
      <c r="A13881" s="6">
        <v>45171</v>
      </c>
      <c r="B13881" t="s">
        <v>66</v>
      </c>
      <c r="C13881">
        <v>956.66</v>
      </c>
      <c r="G13881"/>
      <c r="H13881"/>
    </row>
    <row r="13882" spans="1:8" x14ac:dyDescent="0.2">
      <c r="A13882" s="6">
        <v>45171</v>
      </c>
      <c r="B13882" t="s">
        <v>70</v>
      </c>
      <c r="C13882">
        <v>260.89999999999998</v>
      </c>
      <c r="G13882"/>
      <c r="H13882"/>
    </row>
    <row r="13883" spans="1:8" x14ac:dyDescent="0.2">
      <c r="A13883" s="6">
        <v>45171</v>
      </c>
      <c r="B13883" t="s">
        <v>76</v>
      </c>
      <c r="C13883">
        <v>54.18</v>
      </c>
      <c r="G13883"/>
      <c r="H13883"/>
    </row>
    <row r="13884" spans="1:8" x14ac:dyDescent="0.2">
      <c r="A13884" s="6">
        <v>45171</v>
      </c>
      <c r="B13884" t="s">
        <v>72</v>
      </c>
      <c r="C13884">
        <v>535.52</v>
      </c>
      <c r="G13884"/>
      <c r="H13884"/>
    </row>
    <row r="13885" spans="1:8" x14ac:dyDescent="0.2">
      <c r="A13885" s="6">
        <v>45171</v>
      </c>
      <c r="B13885" t="s">
        <v>81</v>
      </c>
      <c r="C13885">
        <v>693.04</v>
      </c>
      <c r="G13885"/>
      <c r="H13885"/>
    </row>
    <row r="13886" spans="1:8" x14ac:dyDescent="0.2">
      <c r="A13886" s="6">
        <v>45171</v>
      </c>
      <c r="B13886" t="s">
        <v>65</v>
      </c>
      <c r="C13886">
        <v>200.93</v>
      </c>
      <c r="G13886"/>
      <c r="H13886"/>
    </row>
    <row r="13887" spans="1:8" x14ac:dyDescent="0.2">
      <c r="A13887" s="6">
        <v>45171</v>
      </c>
      <c r="B13887" t="s">
        <v>71</v>
      </c>
      <c r="C13887">
        <v>1523.73</v>
      </c>
      <c r="G13887"/>
      <c r="H13887"/>
    </row>
    <row r="13888" spans="1:8" x14ac:dyDescent="0.2">
      <c r="A13888" s="6">
        <v>45172</v>
      </c>
      <c r="B13888" t="s">
        <v>74</v>
      </c>
      <c r="C13888">
        <v>87.95</v>
      </c>
      <c r="G13888"/>
      <c r="H13888"/>
    </row>
    <row r="13889" spans="1:8" x14ac:dyDescent="0.2">
      <c r="A13889" s="6">
        <v>45172</v>
      </c>
      <c r="B13889" t="s">
        <v>60</v>
      </c>
      <c r="C13889">
        <v>297.81</v>
      </c>
      <c r="G13889"/>
      <c r="H13889"/>
    </row>
    <row r="13890" spans="1:8" x14ac:dyDescent="0.2">
      <c r="A13890" s="6">
        <v>45172</v>
      </c>
      <c r="B13890" t="s">
        <v>78</v>
      </c>
      <c r="C13890">
        <v>112.79</v>
      </c>
      <c r="G13890"/>
      <c r="H13890"/>
    </row>
    <row r="13891" spans="1:8" x14ac:dyDescent="0.2">
      <c r="A13891" s="6">
        <v>45172</v>
      </c>
      <c r="B13891" t="s">
        <v>79</v>
      </c>
      <c r="C13891">
        <v>75.41</v>
      </c>
      <c r="G13891"/>
      <c r="H13891"/>
    </row>
    <row r="13892" spans="1:8" x14ac:dyDescent="0.2">
      <c r="A13892" s="6">
        <v>45172</v>
      </c>
      <c r="B13892" t="s">
        <v>65</v>
      </c>
      <c r="C13892">
        <v>217.41</v>
      </c>
      <c r="G13892"/>
      <c r="H13892"/>
    </row>
    <row r="13893" spans="1:8" x14ac:dyDescent="0.2">
      <c r="A13893" s="6">
        <v>45172</v>
      </c>
      <c r="B13893" t="s">
        <v>69</v>
      </c>
      <c r="C13893">
        <v>151.13</v>
      </c>
      <c r="G13893"/>
      <c r="H13893"/>
    </row>
    <row r="13894" spans="1:8" x14ac:dyDescent="0.2">
      <c r="A13894" s="6">
        <v>45172</v>
      </c>
      <c r="B13894" t="s">
        <v>83</v>
      </c>
      <c r="C13894">
        <v>790.55</v>
      </c>
      <c r="G13894"/>
      <c r="H13894"/>
    </row>
    <row r="13895" spans="1:8" x14ac:dyDescent="0.2">
      <c r="A13895" s="6">
        <v>45172</v>
      </c>
      <c r="B13895" t="s">
        <v>75</v>
      </c>
      <c r="C13895">
        <v>786.82</v>
      </c>
      <c r="G13895"/>
      <c r="H13895"/>
    </row>
    <row r="13896" spans="1:8" x14ac:dyDescent="0.2">
      <c r="A13896" s="6">
        <v>45172</v>
      </c>
      <c r="B13896" t="s">
        <v>61</v>
      </c>
      <c r="C13896">
        <v>704.54</v>
      </c>
      <c r="G13896"/>
      <c r="H13896"/>
    </row>
    <row r="13897" spans="1:8" x14ac:dyDescent="0.2">
      <c r="A13897" s="6">
        <v>45172</v>
      </c>
      <c r="B13897" t="s">
        <v>77</v>
      </c>
      <c r="C13897">
        <v>511.32</v>
      </c>
      <c r="G13897"/>
      <c r="H13897"/>
    </row>
    <row r="13898" spans="1:8" x14ac:dyDescent="0.2">
      <c r="A13898" s="6">
        <v>45172</v>
      </c>
      <c r="B13898" t="s">
        <v>73</v>
      </c>
      <c r="C13898">
        <v>406.38</v>
      </c>
      <c r="G13898"/>
      <c r="H13898"/>
    </row>
    <row r="13899" spans="1:8" x14ac:dyDescent="0.2">
      <c r="A13899" s="6">
        <v>45172</v>
      </c>
      <c r="B13899" t="s">
        <v>85</v>
      </c>
      <c r="C13899">
        <v>124.65</v>
      </c>
      <c r="G13899"/>
      <c r="H13899"/>
    </row>
    <row r="13900" spans="1:8" x14ac:dyDescent="0.2">
      <c r="A13900" s="6">
        <v>45172</v>
      </c>
      <c r="B13900" t="s">
        <v>84</v>
      </c>
      <c r="C13900">
        <v>616.44000000000005</v>
      </c>
      <c r="G13900"/>
      <c r="H13900"/>
    </row>
    <row r="13901" spans="1:8" x14ac:dyDescent="0.2">
      <c r="A13901" s="6">
        <v>45172</v>
      </c>
      <c r="B13901" t="s">
        <v>63</v>
      </c>
      <c r="C13901">
        <v>261.07</v>
      </c>
      <c r="G13901"/>
      <c r="H13901"/>
    </row>
    <row r="13902" spans="1:8" x14ac:dyDescent="0.2">
      <c r="A13902" s="6">
        <v>45172</v>
      </c>
      <c r="B13902" t="s">
        <v>62</v>
      </c>
      <c r="C13902">
        <v>1221.98</v>
      </c>
      <c r="G13902"/>
      <c r="H13902"/>
    </row>
    <row r="13903" spans="1:8" x14ac:dyDescent="0.2">
      <c r="A13903" s="6">
        <v>45172</v>
      </c>
      <c r="B13903" t="s">
        <v>72</v>
      </c>
      <c r="C13903">
        <v>148.44</v>
      </c>
      <c r="G13903"/>
      <c r="H13903"/>
    </row>
    <row r="13904" spans="1:8" x14ac:dyDescent="0.2">
      <c r="A13904" s="6">
        <v>45172</v>
      </c>
      <c r="B13904" t="s">
        <v>66</v>
      </c>
      <c r="C13904">
        <v>806.58</v>
      </c>
      <c r="G13904"/>
      <c r="H13904"/>
    </row>
    <row r="13905" spans="1:8" x14ac:dyDescent="0.2">
      <c r="A13905" s="6">
        <v>45172</v>
      </c>
      <c r="B13905" t="s">
        <v>82</v>
      </c>
      <c r="C13905">
        <v>1384.05</v>
      </c>
      <c r="G13905"/>
      <c r="H13905"/>
    </row>
    <row r="13906" spans="1:8" x14ac:dyDescent="0.2">
      <c r="A13906" s="6">
        <v>45172</v>
      </c>
      <c r="B13906" t="s">
        <v>70</v>
      </c>
      <c r="C13906">
        <v>120.39</v>
      </c>
      <c r="G13906"/>
      <c r="H13906"/>
    </row>
    <row r="13907" spans="1:8" x14ac:dyDescent="0.2">
      <c r="A13907" s="6">
        <v>45172</v>
      </c>
      <c r="B13907" t="s">
        <v>67</v>
      </c>
      <c r="C13907">
        <v>1749.19</v>
      </c>
      <c r="G13907"/>
      <c r="H13907"/>
    </row>
    <row r="13908" spans="1:8" x14ac:dyDescent="0.2">
      <c r="A13908" s="6">
        <v>45172</v>
      </c>
      <c r="B13908" t="s">
        <v>71</v>
      </c>
      <c r="C13908">
        <v>1254.23</v>
      </c>
      <c r="G13908"/>
      <c r="H13908"/>
    </row>
    <row r="13909" spans="1:8" x14ac:dyDescent="0.2">
      <c r="A13909" s="6">
        <v>45172</v>
      </c>
      <c r="B13909" t="s">
        <v>81</v>
      </c>
      <c r="C13909">
        <v>1602.42</v>
      </c>
      <c r="G13909"/>
      <c r="H13909"/>
    </row>
    <row r="13910" spans="1:8" x14ac:dyDescent="0.2">
      <c r="A13910" s="6">
        <v>45172</v>
      </c>
      <c r="B13910" t="s">
        <v>80</v>
      </c>
      <c r="C13910">
        <v>304.56</v>
      </c>
      <c r="G13910"/>
      <c r="H13910"/>
    </row>
    <row r="13911" spans="1:8" x14ac:dyDescent="0.2">
      <c r="A13911" s="6">
        <v>45172</v>
      </c>
      <c r="B13911" t="s">
        <v>64</v>
      </c>
      <c r="C13911">
        <v>169</v>
      </c>
      <c r="G13911"/>
      <c r="H13911"/>
    </row>
    <row r="13912" spans="1:8" x14ac:dyDescent="0.2">
      <c r="A13912" s="6">
        <v>45173</v>
      </c>
      <c r="B13912" t="s">
        <v>61</v>
      </c>
      <c r="C13912">
        <v>454.95</v>
      </c>
      <c r="G13912"/>
      <c r="H13912"/>
    </row>
    <row r="13913" spans="1:8" x14ac:dyDescent="0.2">
      <c r="A13913" s="6">
        <v>45173</v>
      </c>
      <c r="B13913" t="s">
        <v>69</v>
      </c>
      <c r="C13913">
        <v>61.29</v>
      </c>
      <c r="G13913"/>
      <c r="H13913"/>
    </row>
    <row r="13914" spans="1:8" x14ac:dyDescent="0.2">
      <c r="A13914" s="6">
        <v>45173</v>
      </c>
      <c r="B13914" t="s">
        <v>84</v>
      </c>
      <c r="C13914">
        <v>403.33</v>
      </c>
      <c r="G13914"/>
      <c r="H13914"/>
    </row>
    <row r="13915" spans="1:8" x14ac:dyDescent="0.2">
      <c r="A13915" s="6">
        <v>45173</v>
      </c>
      <c r="B13915" t="s">
        <v>74</v>
      </c>
      <c r="C13915">
        <v>194.91</v>
      </c>
      <c r="G13915"/>
      <c r="H13915"/>
    </row>
    <row r="13916" spans="1:8" x14ac:dyDescent="0.2">
      <c r="A13916" s="6">
        <v>45173</v>
      </c>
      <c r="B13916" t="s">
        <v>60</v>
      </c>
      <c r="C13916">
        <v>445.55</v>
      </c>
      <c r="G13916"/>
      <c r="H13916"/>
    </row>
    <row r="13917" spans="1:8" x14ac:dyDescent="0.2">
      <c r="A13917" s="6">
        <v>45173</v>
      </c>
      <c r="B13917" t="s">
        <v>82</v>
      </c>
      <c r="C13917">
        <v>830.23</v>
      </c>
      <c r="G13917"/>
      <c r="H13917"/>
    </row>
    <row r="13918" spans="1:8" x14ac:dyDescent="0.2">
      <c r="A13918" s="6">
        <v>45173</v>
      </c>
      <c r="B13918" t="s">
        <v>65</v>
      </c>
      <c r="C13918">
        <v>508.92</v>
      </c>
      <c r="G13918"/>
      <c r="H13918"/>
    </row>
    <row r="13919" spans="1:8" x14ac:dyDescent="0.2">
      <c r="A13919" s="6">
        <v>45173</v>
      </c>
      <c r="B13919" t="s">
        <v>63</v>
      </c>
      <c r="C13919">
        <v>1051.1400000000001</v>
      </c>
      <c r="G13919"/>
      <c r="H13919"/>
    </row>
    <row r="13920" spans="1:8" x14ac:dyDescent="0.2">
      <c r="A13920" s="6">
        <v>45173</v>
      </c>
      <c r="B13920" t="s">
        <v>76</v>
      </c>
      <c r="C13920">
        <v>41.85</v>
      </c>
      <c r="G13920"/>
      <c r="H13920"/>
    </row>
    <row r="13921" spans="1:8" x14ac:dyDescent="0.2">
      <c r="A13921" s="6">
        <v>45173</v>
      </c>
      <c r="B13921" t="s">
        <v>78</v>
      </c>
      <c r="C13921">
        <v>224.92</v>
      </c>
      <c r="G13921"/>
      <c r="H13921"/>
    </row>
    <row r="13922" spans="1:8" x14ac:dyDescent="0.2">
      <c r="A13922" s="6">
        <v>45173</v>
      </c>
      <c r="B13922" t="s">
        <v>83</v>
      </c>
      <c r="C13922">
        <v>739.35</v>
      </c>
      <c r="G13922"/>
      <c r="H13922"/>
    </row>
    <row r="13923" spans="1:8" x14ac:dyDescent="0.2">
      <c r="A13923" s="6">
        <v>45173</v>
      </c>
      <c r="B13923" t="s">
        <v>70</v>
      </c>
      <c r="C13923">
        <v>201.77</v>
      </c>
      <c r="G13923"/>
      <c r="H13923"/>
    </row>
    <row r="13924" spans="1:8" x14ac:dyDescent="0.2">
      <c r="A13924" s="6">
        <v>45173</v>
      </c>
      <c r="B13924" t="s">
        <v>62</v>
      </c>
      <c r="C13924">
        <v>133.97999999999999</v>
      </c>
      <c r="G13924"/>
      <c r="H13924"/>
    </row>
    <row r="13925" spans="1:8" x14ac:dyDescent="0.2">
      <c r="A13925" s="6">
        <v>45173</v>
      </c>
      <c r="B13925" t="s">
        <v>85</v>
      </c>
      <c r="C13925">
        <v>235.84</v>
      </c>
      <c r="G13925"/>
      <c r="H13925"/>
    </row>
    <row r="13926" spans="1:8" x14ac:dyDescent="0.2">
      <c r="A13926" s="6">
        <v>45173</v>
      </c>
      <c r="B13926" t="s">
        <v>81</v>
      </c>
      <c r="C13926">
        <v>896.66</v>
      </c>
      <c r="G13926"/>
      <c r="H13926"/>
    </row>
    <row r="13927" spans="1:8" x14ac:dyDescent="0.2">
      <c r="A13927" s="6">
        <v>45173</v>
      </c>
      <c r="B13927" t="s">
        <v>79</v>
      </c>
      <c r="C13927">
        <v>41.94</v>
      </c>
      <c r="G13927"/>
      <c r="H13927"/>
    </row>
    <row r="13928" spans="1:8" x14ac:dyDescent="0.2">
      <c r="A13928" s="6">
        <v>45173</v>
      </c>
      <c r="B13928" t="s">
        <v>77</v>
      </c>
      <c r="C13928">
        <v>478.13</v>
      </c>
      <c r="G13928"/>
      <c r="H13928"/>
    </row>
    <row r="13929" spans="1:8" x14ac:dyDescent="0.2">
      <c r="A13929" s="6">
        <v>45173</v>
      </c>
      <c r="B13929" t="s">
        <v>75</v>
      </c>
      <c r="C13929">
        <v>453.32</v>
      </c>
      <c r="G13929"/>
      <c r="H13929"/>
    </row>
    <row r="13930" spans="1:8" x14ac:dyDescent="0.2">
      <c r="A13930" s="6">
        <v>45173</v>
      </c>
      <c r="B13930" t="s">
        <v>67</v>
      </c>
      <c r="C13930">
        <v>1238.72</v>
      </c>
      <c r="G13930"/>
      <c r="H13930"/>
    </row>
    <row r="13931" spans="1:8" x14ac:dyDescent="0.2">
      <c r="A13931" s="6">
        <v>45173</v>
      </c>
      <c r="B13931" t="s">
        <v>66</v>
      </c>
      <c r="C13931">
        <v>798.78</v>
      </c>
      <c r="G13931"/>
      <c r="H13931"/>
    </row>
    <row r="13932" spans="1:8" x14ac:dyDescent="0.2">
      <c r="A13932" s="6">
        <v>45173</v>
      </c>
      <c r="B13932" t="s">
        <v>72</v>
      </c>
      <c r="C13932">
        <v>436.93</v>
      </c>
      <c r="G13932"/>
      <c r="H13932"/>
    </row>
    <row r="13933" spans="1:8" x14ac:dyDescent="0.2">
      <c r="A13933" s="6">
        <v>45173</v>
      </c>
      <c r="B13933" t="s">
        <v>73</v>
      </c>
      <c r="C13933">
        <v>31.99</v>
      </c>
      <c r="G13933"/>
      <c r="H13933"/>
    </row>
    <row r="13934" spans="1:8" x14ac:dyDescent="0.2">
      <c r="A13934" s="6">
        <v>45173</v>
      </c>
      <c r="B13934" t="s">
        <v>71</v>
      </c>
      <c r="C13934">
        <v>2435.0500000000002</v>
      </c>
      <c r="G13934"/>
      <c r="H13934"/>
    </row>
    <row r="13935" spans="1:8" x14ac:dyDescent="0.2">
      <c r="A13935" s="6">
        <v>45173</v>
      </c>
      <c r="B13935" t="s">
        <v>68</v>
      </c>
      <c r="C13935">
        <v>39.5</v>
      </c>
      <c r="G13935"/>
      <c r="H13935"/>
    </row>
    <row r="13936" spans="1:8" x14ac:dyDescent="0.2">
      <c r="A13936" s="6">
        <v>45173</v>
      </c>
      <c r="B13936" t="s">
        <v>80</v>
      </c>
      <c r="C13936">
        <v>75.989999999999995</v>
      </c>
      <c r="G13936"/>
      <c r="H13936"/>
    </row>
    <row r="13937" spans="1:8" x14ac:dyDescent="0.2">
      <c r="A13937" s="6">
        <v>45174</v>
      </c>
      <c r="B13937" t="s">
        <v>61</v>
      </c>
      <c r="C13937">
        <v>582.91</v>
      </c>
      <c r="G13937"/>
      <c r="H13937"/>
    </row>
    <row r="13938" spans="1:8" x14ac:dyDescent="0.2">
      <c r="A13938" s="6">
        <v>45174</v>
      </c>
      <c r="B13938" t="s">
        <v>75</v>
      </c>
      <c r="C13938">
        <v>997.23</v>
      </c>
      <c r="G13938"/>
      <c r="H13938"/>
    </row>
    <row r="13939" spans="1:8" x14ac:dyDescent="0.2">
      <c r="A13939" s="6">
        <v>45174</v>
      </c>
      <c r="B13939" t="s">
        <v>74</v>
      </c>
      <c r="C13939">
        <v>90.84</v>
      </c>
      <c r="G13939"/>
      <c r="H13939"/>
    </row>
    <row r="13940" spans="1:8" x14ac:dyDescent="0.2">
      <c r="A13940" s="6">
        <v>45174</v>
      </c>
      <c r="B13940" t="s">
        <v>84</v>
      </c>
      <c r="C13940">
        <v>673.79</v>
      </c>
      <c r="G13940"/>
      <c r="H13940"/>
    </row>
    <row r="13941" spans="1:8" x14ac:dyDescent="0.2">
      <c r="A13941" s="6">
        <v>45174</v>
      </c>
      <c r="B13941" t="s">
        <v>82</v>
      </c>
      <c r="C13941">
        <v>448.14</v>
      </c>
      <c r="G13941"/>
      <c r="H13941"/>
    </row>
    <row r="13942" spans="1:8" x14ac:dyDescent="0.2">
      <c r="A13942" s="6">
        <v>45174</v>
      </c>
      <c r="B13942" t="s">
        <v>60</v>
      </c>
      <c r="C13942">
        <v>635.87</v>
      </c>
      <c r="G13942"/>
      <c r="H13942"/>
    </row>
    <row r="13943" spans="1:8" x14ac:dyDescent="0.2">
      <c r="A13943" s="6">
        <v>45174</v>
      </c>
      <c r="B13943" t="s">
        <v>79</v>
      </c>
      <c r="C13943">
        <v>58.9</v>
      </c>
      <c r="G13943"/>
      <c r="H13943"/>
    </row>
    <row r="13944" spans="1:8" x14ac:dyDescent="0.2">
      <c r="A13944" s="6">
        <v>45174</v>
      </c>
      <c r="B13944" t="s">
        <v>65</v>
      </c>
      <c r="C13944">
        <v>604.29</v>
      </c>
      <c r="G13944"/>
      <c r="H13944"/>
    </row>
    <row r="13945" spans="1:8" x14ac:dyDescent="0.2">
      <c r="A13945" s="6">
        <v>45174</v>
      </c>
      <c r="B13945" t="s">
        <v>62</v>
      </c>
      <c r="C13945">
        <v>428.81</v>
      </c>
      <c r="G13945"/>
      <c r="H13945"/>
    </row>
    <row r="13946" spans="1:8" x14ac:dyDescent="0.2">
      <c r="A13946" s="6">
        <v>45174</v>
      </c>
      <c r="B13946" t="s">
        <v>77</v>
      </c>
      <c r="C13946">
        <v>665.66</v>
      </c>
      <c r="G13946"/>
      <c r="H13946"/>
    </row>
    <row r="13947" spans="1:8" x14ac:dyDescent="0.2">
      <c r="A13947" s="6">
        <v>45174</v>
      </c>
      <c r="B13947" t="s">
        <v>78</v>
      </c>
      <c r="C13947">
        <v>127.65</v>
      </c>
      <c r="G13947"/>
      <c r="H13947"/>
    </row>
    <row r="13948" spans="1:8" x14ac:dyDescent="0.2">
      <c r="A13948" s="6">
        <v>45174</v>
      </c>
      <c r="B13948" t="s">
        <v>85</v>
      </c>
      <c r="C13948">
        <v>184.08</v>
      </c>
      <c r="G13948"/>
      <c r="H13948"/>
    </row>
    <row r="13949" spans="1:8" x14ac:dyDescent="0.2">
      <c r="A13949" s="6">
        <v>45174</v>
      </c>
      <c r="B13949" t="s">
        <v>66</v>
      </c>
      <c r="C13949">
        <v>760.23</v>
      </c>
      <c r="G13949"/>
      <c r="H13949"/>
    </row>
    <row r="13950" spans="1:8" x14ac:dyDescent="0.2">
      <c r="A13950" s="6">
        <v>45174</v>
      </c>
      <c r="B13950" t="s">
        <v>81</v>
      </c>
      <c r="C13950">
        <v>1399.19</v>
      </c>
      <c r="G13950"/>
      <c r="H13950"/>
    </row>
    <row r="13951" spans="1:8" x14ac:dyDescent="0.2">
      <c r="A13951" s="6">
        <v>45174</v>
      </c>
      <c r="B13951" t="s">
        <v>67</v>
      </c>
      <c r="C13951">
        <v>675.02</v>
      </c>
      <c r="G13951"/>
      <c r="H13951"/>
    </row>
    <row r="13952" spans="1:8" x14ac:dyDescent="0.2">
      <c r="A13952" s="6">
        <v>45174</v>
      </c>
      <c r="B13952" t="s">
        <v>83</v>
      </c>
      <c r="C13952">
        <v>850.35</v>
      </c>
      <c r="G13952"/>
      <c r="H13952"/>
    </row>
    <row r="13953" spans="1:8" x14ac:dyDescent="0.2">
      <c r="A13953" s="6">
        <v>45174</v>
      </c>
      <c r="B13953" t="s">
        <v>72</v>
      </c>
      <c r="C13953">
        <v>763.35</v>
      </c>
      <c r="G13953"/>
      <c r="H13953"/>
    </row>
    <row r="13954" spans="1:8" x14ac:dyDescent="0.2">
      <c r="A13954" s="6">
        <v>45174</v>
      </c>
      <c r="B13954" t="s">
        <v>69</v>
      </c>
      <c r="C13954">
        <v>29.99</v>
      </c>
      <c r="G13954"/>
      <c r="H13954"/>
    </row>
    <row r="13955" spans="1:8" x14ac:dyDescent="0.2">
      <c r="A13955" s="6">
        <v>45174</v>
      </c>
      <c r="B13955" t="s">
        <v>71</v>
      </c>
      <c r="C13955">
        <v>1422.61</v>
      </c>
      <c r="G13955"/>
      <c r="H13955"/>
    </row>
    <row r="13956" spans="1:8" x14ac:dyDescent="0.2">
      <c r="A13956" s="6">
        <v>45174</v>
      </c>
      <c r="B13956" t="s">
        <v>63</v>
      </c>
      <c r="C13956">
        <v>361.99</v>
      </c>
      <c r="G13956"/>
      <c r="H13956"/>
    </row>
    <row r="13957" spans="1:8" x14ac:dyDescent="0.2">
      <c r="A13957" s="6">
        <v>45174</v>
      </c>
      <c r="B13957" t="s">
        <v>73</v>
      </c>
      <c r="C13957">
        <v>206.96</v>
      </c>
      <c r="G13957"/>
      <c r="H13957"/>
    </row>
    <row r="13958" spans="1:8" x14ac:dyDescent="0.2">
      <c r="A13958" s="6">
        <v>45174</v>
      </c>
      <c r="B13958" t="s">
        <v>76</v>
      </c>
      <c r="C13958">
        <v>165.93</v>
      </c>
      <c r="G13958"/>
      <c r="H13958"/>
    </row>
    <row r="13959" spans="1:8" x14ac:dyDescent="0.2">
      <c r="A13959" s="6">
        <v>45174</v>
      </c>
      <c r="B13959" t="s">
        <v>70</v>
      </c>
      <c r="C13959">
        <v>337.5</v>
      </c>
      <c r="G13959"/>
      <c r="H13959"/>
    </row>
    <row r="13960" spans="1:8" x14ac:dyDescent="0.2">
      <c r="A13960" s="6">
        <v>45174</v>
      </c>
      <c r="B13960" t="s">
        <v>80</v>
      </c>
      <c r="C13960">
        <v>114.99</v>
      </c>
      <c r="G13960"/>
      <c r="H13960"/>
    </row>
    <row r="13961" spans="1:8" x14ac:dyDescent="0.2">
      <c r="A13961" s="6">
        <v>45175</v>
      </c>
      <c r="B13961" t="s">
        <v>62</v>
      </c>
      <c r="C13961">
        <v>455.31</v>
      </c>
      <c r="G13961"/>
      <c r="H13961"/>
    </row>
    <row r="13962" spans="1:8" x14ac:dyDescent="0.2">
      <c r="A13962" s="6">
        <v>45175</v>
      </c>
      <c r="B13962" t="s">
        <v>74</v>
      </c>
      <c r="C13962">
        <v>158.93</v>
      </c>
      <c r="G13962"/>
      <c r="H13962"/>
    </row>
    <row r="13963" spans="1:8" x14ac:dyDescent="0.2">
      <c r="A13963" s="6">
        <v>45175</v>
      </c>
      <c r="B13963" t="s">
        <v>78</v>
      </c>
      <c r="C13963">
        <v>221.03</v>
      </c>
      <c r="G13963"/>
      <c r="H13963"/>
    </row>
    <row r="13964" spans="1:8" x14ac:dyDescent="0.2">
      <c r="A13964" s="6">
        <v>45175</v>
      </c>
      <c r="B13964" t="s">
        <v>61</v>
      </c>
      <c r="C13964">
        <v>409.7</v>
      </c>
      <c r="G13964"/>
      <c r="H13964"/>
    </row>
    <row r="13965" spans="1:8" x14ac:dyDescent="0.2">
      <c r="A13965" s="6">
        <v>45175</v>
      </c>
      <c r="B13965" t="s">
        <v>84</v>
      </c>
      <c r="C13965">
        <v>655.44</v>
      </c>
      <c r="G13965"/>
      <c r="H13965"/>
    </row>
    <row r="13966" spans="1:8" x14ac:dyDescent="0.2">
      <c r="A13966" s="6">
        <v>45175</v>
      </c>
      <c r="B13966" t="s">
        <v>75</v>
      </c>
      <c r="C13966">
        <v>651.29999999999995</v>
      </c>
      <c r="G13966"/>
      <c r="H13966"/>
    </row>
    <row r="13967" spans="1:8" x14ac:dyDescent="0.2">
      <c r="A13967" s="6">
        <v>45175</v>
      </c>
      <c r="B13967" t="s">
        <v>69</v>
      </c>
      <c r="C13967">
        <v>83.32</v>
      </c>
      <c r="G13967"/>
      <c r="H13967"/>
    </row>
    <row r="13968" spans="1:8" x14ac:dyDescent="0.2">
      <c r="A13968" s="6">
        <v>45175</v>
      </c>
      <c r="B13968" t="s">
        <v>73</v>
      </c>
      <c r="C13968">
        <v>581.5</v>
      </c>
      <c r="G13968"/>
      <c r="H13968"/>
    </row>
    <row r="13969" spans="1:8" x14ac:dyDescent="0.2">
      <c r="A13969" s="6">
        <v>45175</v>
      </c>
      <c r="B13969" t="s">
        <v>79</v>
      </c>
      <c r="C13969">
        <v>60.94</v>
      </c>
      <c r="G13969"/>
      <c r="H13969"/>
    </row>
    <row r="13970" spans="1:8" x14ac:dyDescent="0.2">
      <c r="A13970" s="6">
        <v>45175</v>
      </c>
      <c r="B13970" t="s">
        <v>60</v>
      </c>
      <c r="C13970">
        <v>756.97</v>
      </c>
      <c r="G13970"/>
      <c r="H13970"/>
    </row>
    <row r="13971" spans="1:8" x14ac:dyDescent="0.2">
      <c r="A13971" s="6">
        <v>45175</v>
      </c>
      <c r="B13971" t="s">
        <v>85</v>
      </c>
      <c r="C13971">
        <v>199.05</v>
      </c>
      <c r="G13971"/>
      <c r="H13971"/>
    </row>
    <row r="13972" spans="1:8" x14ac:dyDescent="0.2">
      <c r="A13972" s="6">
        <v>45175</v>
      </c>
      <c r="B13972" t="s">
        <v>72</v>
      </c>
      <c r="C13972">
        <v>517.87</v>
      </c>
      <c r="G13972"/>
      <c r="H13972"/>
    </row>
    <row r="13973" spans="1:8" x14ac:dyDescent="0.2">
      <c r="A13973" s="6">
        <v>45175</v>
      </c>
      <c r="B13973" t="s">
        <v>82</v>
      </c>
      <c r="C13973">
        <v>1472.17</v>
      </c>
      <c r="G13973"/>
      <c r="H13973"/>
    </row>
    <row r="13974" spans="1:8" x14ac:dyDescent="0.2">
      <c r="A13974" s="6">
        <v>45175</v>
      </c>
      <c r="B13974" t="s">
        <v>83</v>
      </c>
      <c r="C13974">
        <v>963.84</v>
      </c>
      <c r="G13974"/>
      <c r="H13974"/>
    </row>
    <row r="13975" spans="1:8" x14ac:dyDescent="0.2">
      <c r="A13975" s="6">
        <v>45175</v>
      </c>
      <c r="B13975" t="s">
        <v>65</v>
      </c>
      <c r="C13975">
        <v>981.96</v>
      </c>
      <c r="G13975"/>
      <c r="H13975"/>
    </row>
    <row r="13976" spans="1:8" x14ac:dyDescent="0.2">
      <c r="A13976" s="6">
        <v>45175</v>
      </c>
      <c r="B13976" t="s">
        <v>63</v>
      </c>
      <c r="C13976">
        <v>545.75</v>
      </c>
      <c r="G13976"/>
      <c r="H13976"/>
    </row>
    <row r="13977" spans="1:8" x14ac:dyDescent="0.2">
      <c r="A13977" s="6">
        <v>45175</v>
      </c>
      <c r="B13977" t="s">
        <v>70</v>
      </c>
      <c r="C13977">
        <v>425.97</v>
      </c>
      <c r="G13977"/>
      <c r="H13977"/>
    </row>
    <row r="13978" spans="1:8" x14ac:dyDescent="0.2">
      <c r="A13978" s="6">
        <v>45175</v>
      </c>
      <c r="B13978" t="s">
        <v>66</v>
      </c>
      <c r="C13978">
        <v>1253.45</v>
      </c>
      <c r="G13978"/>
      <c r="H13978"/>
    </row>
    <row r="13979" spans="1:8" x14ac:dyDescent="0.2">
      <c r="A13979" s="6">
        <v>45175</v>
      </c>
      <c r="B13979" t="s">
        <v>77</v>
      </c>
      <c r="C13979">
        <v>1304</v>
      </c>
      <c r="G13979"/>
      <c r="H13979"/>
    </row>
    <row r="13980" spans="1:8" x14ac:dyDescent="0.2">
      <c r="A13980" s="6">
        <v>45175</v>
      </c>
      <c r="B13980" t="s">
        <v>76</v>
      </c>
      <c r="C13980">
        <v>157.99</v>
      </c>
      <c r="G13980"/>
      <c r="H13980"/>
    </row>
    <row r="13981" spans="1:8" x14ac:dyDescent="0.2">
      <c r="A13981" s="6">
        <v>45175</v>
      </c>
      <c r="B13981" t="s">
        <v>68</v>
      </c>
      <c r="C13981">
        <v>25.5</v>
      </c>
      <c r="G13981"/>
      <c r="H13981"/>
    </row>
    <row r="13982" spans="1:8" x14ac:dyDescent="0.2">
      <c r="A13982" s="6">
        <v>45175</v>
      </c>
      <c r="B13982" t="s">
        <v>67</v>
      </c>
      <c r="C13982">
        <v>1004.62</v>
      </c>
      <c r="G13982"/>
      <c r="H13982"/>
    </row>
    <row r="13983" spans="1:8" x14ac:dyDescent="0.2">
      <c r="A13983" s="6">
        <v>45175</v>
      </c>
      <c r="B13983" t="s">
        <v>81</v>
      </c>
      <c r="C13983">
        <v>552.69000000000005</v>
      </c>
      <c r="G13983"/>
      <c r="H13983"/>
    </row>
    <row r="13984" spans="1:8" x14ac:dyDescent="0.2">
      <c r="A13984" s="6">
        <v>45175</v>
      </c>
      <c r="B13984" t="s">
        <v>71</v>
      </c>
      <c r="C13984">
        <v>1547.61</v>
      </c>
      <c r="G13984"/>
      <c r="H13984"/>
    </row>
    <row r="13985" spans="1:8" x14ac:dyDescent="0.2">
      <c r="A13985" s="6">
        <v>45176</v>
      </c>
      <c r="B13985" t="s">
        <v>61</v>
      </c>
      <c r="C13985">
        <v>343.98</v>
      </c>
      <c r="G13985"/>
      <c r="H13985"/>
    </row>
    <row r="13986" spans="1:8" x14ac:dyDescent="0.2">
      <c r="A13986" s="6">
        <v>45176</v>
      </c>
      <c r="B13986" t="s">
        <v>78</v>
      </c>
      <c r="C13986">
        <v>114.42</v>
      </c>
      <c r="G13986"/>
      <c r="H13986"/>
    </row>
    <row r="13987" spans="1:8" x14ac:dyDescent="0.2">
      <c r="A13987" s="6">
        <v>45176</v>
      </c>
      <c r="B13987" t="s">
        <v>69</v>
      </c>
      <c r="C13987">
        <v>19.940000000000001</v>
      </c>
      <c r="G13987"/>
      <c r="H13987"/>
    </row>
    <row r="13988" spans="1:8" x14ac:dyDescent="0.2">
      <c r="A13988" s="6">
        <v>45176</v>
      </c>
      <c r="B13988" t="s">
        <v>60</v>
      </c>
      <c r="C13988">
        <v>516.33000000000004</v>
      </c>
      <c r="G13988"/>
      <c r="H13988"/>
    </row>
    <row r="13989" spans="1:8" x14ac:dyDescent="0.2">
      <c r="A13989" s="6">
        <v>45176</v>
      </c>
      <c r="B13989" t="s">
        <v>84</v>
      </c>
      <c r="C13989">
        <v>866.21</v>
      </c>
      <c r="G13989"/>
      <c r="H13989"/>
    </row>
    <row r="13990" spans="1:8" x14ac:dyDescent="0.2">
      <c r="A13990" s="6">
        <v>45176</v>
      </c>
      <c r="B13990" t="s">
        <v>79</v>
      </c>
      <c r="C13990">
        <v>65.739999999999995</v>
      </c>
      <c r="G13990"/>
      <c r="H13990"/>
    </row>
    <row r="13991" spans="1:8" x14ac:dyDescent="0.2">
      <c r="A13991" s="6">
        <v>45176</v>
      </c>
      <c r="B13991" t="s">
        <v>63</v>
      </c>
      <c r="C13991">
        <v>477.06</v>
      </c>
      <c r="G13991"/>
      <c r="H13991"/>
    </row>
    <row r="13992" spans="1:8" x14ac:dyDescent="0.2">
      <c r="A13992" s="6">
        <v>45176</v>
      </c>
      <c r="B13992" t="s">
        <v>85</v>
      </c>
      <c r="C13992">
        <v>311.31</v>
      </c>
      <c r="G13992"/>
      <c r="H13992"/>
    </row>
    <row r="13993" spans="1:8" x14ac:dyDescent="0.2">
      <c r="A13993" s="6">
        <v>45176</v>
      </c>
      <c r="B13993" t="s">
        <v>75</v>
      </c>
      <c r="C13993">
        <v>554.4</v>
      </c>
      <c r="G13993"/>
      <c r="H13993"/>
    </row>
    <row r="13994" spans="1:8" x14ac:dyDescent="0.2">
      <c r="A13994" s="6">
        <v>45176</v>
      </c>
      <c r="B13994" t="s">
        <v>65</v>
      </c>
      <c r="C13994">
        <v>206.97</v>
      </c>
      <c r="G13994"/>
      <c r="H13994"/>
    </row>
    <row r="13995" spans="1:8" x14ac:dyDescent="0.2">
      <c r="A13995" s="6">
        <v>45176</v>
      </c>
      <c r="B13995" t="s">
        <v>77</v>
      </c>
      <c r="C13995">
        <v>424.23</v>
      </c>
      <c r="G13995"/>
      <c r="H13995"/>
    </row>
    <row r="13996" spans="1:8" x14ac:dyDescent="0.2">
      <c r="A13996" s="6">
        <v>45176</v>
      </c>
      <c r="B13996" t="s">
        <v>67</v>
      </c>
      <c r="C13996">
        <v>1570.62</v>
      </c>
      <c r="G13996"/>
      <c r="H13996"/>
    </row>
    <row r="13997" spans="1:8" x14ac:dyDescent="0.2">
      <c r="A13997" s="6">
        <v>45176</v>
      </c>
      <c r="B13997" t="s">
        <v>62</v>
      </c>
      <c r="C13997">
        <v>595.84</v>
      </c>
      <c r="G13997"/>
      <c r="H13997"/>
    </row>
    <row r="13998" spans="1:8" x14ac:dyDescent="0.2">
      <c r="A13998" s="6">
        <v>45176</v>
      </c>
      <c r="B13998" t="s">
        <v>74</v>
      </c>
      <c r="C13998">
        <v>153.77000000000001</v>
      </c>
      <c r="G13998"/>
      <c r="H13998"/>
    </row>
    <row r="13999" spans="1:8" x14ac:dyDescent="0.2">
      <c r="A13999" s="6">
        <v>45176</v>
      </c>
      <c r="B13999" t="s">
        <v>66</v>
      </c>
      <c r="C13999">
        <v>665.76</v>
      </c>
      <c r="G13999"/>
      <c r="H13999"/>
    </row>
    <row r="14000" spans="1:8" x14ac:dyDescent="0.2">
      <c r="A14000" s="6">
        <v>45176</v>
      </c>
      <c r="B14000" t="s">
        <v>83</v>
      </c>
      <c r="C14000">
        <v>429.91</v>
      </c>
      <c r="G14000"/>
      <c r="H14000"/>
    </row>
    <row r="14001" spans="1:8" x14ac:dyDescent="0.2">
      <c r="A14001" s="6">
        <v>45176</v>
      </c>
      <c r="B14001" t="s">
        <v>71</v>
      </c>
      <c r="C14001">
        <v>2281.85</v>
      </c>
      <c r="G14001"/>
      <c r="H14001"/>
    </row>
    <row r="14002" spans="1:8" x14ac:dyDescent="0.2">
      <c r="A14002" s="6">
        <v>45176</v>
      </c>
      <c r="B14002" t="s">
        <v>70</v>
      </c>
      <c r="C14002">
        <v>290.85000000000002</v>
      </c>
      <c r="G14002"/>
      <c r="H14002"/>
    </row>
    <row r="14003" spans="1:8" x14ac:dyDescent="0.2">
      <c r="A14003" s="6">
        <v>45176</v>
      </c>
      <c r="B14003" t="s">
        <v>72</v>
      </c>
      <c r="C14003">
        <v>439.39</v>
      </c>
      <c r="G14003"/>
      <c r="H14003"/>
    </row>
    <row r="14004" spans="1:8" x14ac:dyDescent="0.2">
      <c r="A14004" s="6">
        <v>45176</v>
      </c>
      <c r="B14004" t="s">
        <v>76</v>
      </c>
      <c r="C14004">
        <v>87.47</v>
      </c>
      <c r="G14004"/>
      <c r="H14004"/>
    </row>
    <row r="14005" spans="1:8" x14ac:dyDescent="0.2">
      <c r="A14005" s="6">
        <v>45176</v>
      </c>
      <c r="B14005" t="s">
        <v>73</v>
      </c>
      <c r="C14005">
        <v>252.38</v>
      </c>
      <c r="G14005"/>
      <c r="H14005"/>
    </row>
    <row r="14006" spans="1:8" x14ac:dyDescent="0.2">
      <c r="A14006" s="6">
        <v>45176</v>
      </c>
      <c r="B14006" t="s">
        <v>82</v>
      </c>
      <c r="C14006">
        <v>812.6</v>
      </c>
      <c r="G14006"/>
      <c r="H14006"/>
    </row>
    <row r="14007" spans="1:8" x14ac:dyDescent="0.2">
      <c r="A14007" s="6">
        <v>45176</v>
      </c>
      <c r="B14007" t="s">
        <v>68</v>
      </c>
      <c r="C14007">
        <v>70.5</v>
      </c>
      <c r="G14007"/>
      <c r="H14007"/>
    </row>
    <row r="14008" spans="1:8" x14ac:dyDescent="0.2">
      <c r="A14008" s="6">
        <v>45176</v>
      </c>
      <c r="B14008" t="s">
        <v>80</v>
      </c>
      <c r="C14008">
        <v>88.27</v>
      </c>
      <c r="G14008"/>
      <c r="H14008"/>
    </row>
    <row r="14009" spans="1:8" x14ac:dyDescent="0.2">
      <c r="A14009" s="6">
        <v>45176</v>
      </c>
      <c r="B14009" t="s">
        <v>81</v>
      </c>
      <c r="C14009">
        <v>991.43</v>
      </c>
      <c r="G14009"/>
      <c r="H14009"/>
    </row>
    <row r="14010" spans="1:8" x14ac:dyDescent="0.2">
      <c r="A14010" s="6">
        <v>45177</v>
      </c>
      <c r="B14010" t="s">
        <v>62</v>
      </c>
      <c r="C14010">
        <v>441.38</v>
      </c>
      <c r="G14010"/>
      <c r="H14010"/>
    </row>
    <row r="14011" spans="1:8" x14ac:dyDescent="0.2">
      <c r="A14011" s="6">
        <v>45177</v>
      </c>
      <c r="B14011" t="s">
        <v>61</v>
      </c>
      <c r="C14011">
        <v>553.14</v>
      </c>
      <c r="G14011"/>
      <c r="H14011"/>
    </row>
    <row r="14012" spans="1:8" x14ac:dyDescent="0.2">
      <c r="A14012" s="6">
        <v>45177</v>
      </c>
      <c r="B14012" t="s">
        <v>78</v>
      </c>
      <c r="C14012">
        <v>84.88</v>
      </c>
      <c r="G14012"/>
      <c r="H14012"/>
    </row>
    <row r="14013" spans="1:8" x14ac:dyDescent="0.2">
      <c r="A14013" s="6">
        <v>45177</v>
      </c>
      <c r="B14013" t="s">
        <v>79</v>
      </c>
      <c r="C14013">
        <v>38.840000000000003</v>
      </c>
      <c r="G14013"/>
      <c r="H14013"/>
    </row>
    <row r="14014" spans="1:8" x14ac:dyDescent="0.2">
      <c r="A14014" s="6">
        <v>45177</v>
      </c>
      <c r="B14014" t="s">
        <v>74</v>
      </c>
      <c r="C14014">
        <v>61.56</v>
      </c>
      <c r="G14014"/>
      <c r="H14014"/>
    </row>
    <row r="14015" spans="1:8" x14ac:dyDescent="0.2">
      <c r="A14015" s="6">
        <v>45177</v>
      </c>
      <c r="B14015" t="s">
        <v>75</v>
      </c>
      <c r="C14015">
        <v>363.35</v>
      </c>
      <c r="G14015"/>
      <c r="H14015"/>
    </row>
    <row r="14016" spans="1:8" x14ac:dyDescent="0.2">
      <c r="A14016" s="6">
        <v>45177</v>
      </c>
      <c r="B14016" t="s">
        <v>65</v>
      </c>
      <c r="C14016">
        <v>875.24</v>
      </c>
      <c r="G14016"/>
      <c r="H14016"/>
    </row>
    <row r="14017" spans="1:8" x14ac:dyDescent="0.2">
      <c r="A14017" s="6">
        <v>45177</v>
      </c>
      <c r="B14017" t="s">
        <v>60</v>
      </c>
      <c r="C14017">
        <v>562.04999999999995</v>
      </c>
      <c r="G14017"/>
      <c r="H14017"/>
    </row>
    <row r="14018" spans="1:8" x14ac:dyDescent="0.2">
      <c r="A14018" s="6">
        <v>45177</v>
      </c>
      <c r="B14018" t="s">
        <v>73</v>
      </c>
      <c r="C14018">
        <v>290.95</v>
      </c>
      <c r="G14018"/>
      <c r="H14018"/>
    </row>
    <row r="14019" spans="1:8" x14ac:dyDescent="0.2">
      <c r="A14019" s="6">
        <v>45177</v>
      </c>
      <c r="B14019" t="s">
        <v>72</v>
      </c>
      <c r="C14019">
        <v>951.47</v>
      </c>
      <c r="G14019"/>
      <c r="H14019"/>
    </row>
    <row r="14020" spans="1:8" x14ac:dyDescent="0.2">
      <c r="A14020" s="6">
        <v>45177</v>
      </c>
      <c r="B14020" t="s">
        <v>84</v>
      </c>
      <c r="C14020">
        <v>619.21</v>
      </c>
      <c r="G14020"/>
      <c r="H14020"/>
    </row>
    <row r="14021" spans="1:8" x14ac:dyDescent="0.2">
      <c r="A14021" s="6">
        <v>45177</v>
      </c>
      <c r="B14021" t="s">
        <v>81</v>
      </c>
      <c r="C14021">
        <v>582.6</v>
      </c>
      <c r="G14021"/>
      <c r="H14021"/>
    </row>
    <row r="14022" spans="1:8" x14ac:dyDescent="0.2">
      <c r="A14022" s="6">
        <v>45177</v>
      </c>
      <c r="B14022" t="s">
        <v>76</v>
      </c>
      <c r="C14022">
        <v>177.83</v>
      </c>
      <c r="G14022"/>
      <c r="H14022"/>
    </row>
    <row r="14023" spans="1:8" x14ac:dyDescent="0.2">
      <c r="A14023" s="6">
        <v>45177</v>
      </c>
      <c r="B14023" t="s">
        <v>82</v>
      </c>
      <c r="C14023">
        <v>1070.43</v>
      </c>
      <c r="G14023"/>
      <c r="H14023"/>
    </row>
    <row r="14024" spans="1:8" x14ac:dyDescent="0.2">
      <c r="A14024" s="6">
        <v>45177</v>
      </c>
      <c r="B14024" t="s">
        <v>85</v>
      </c>
      <c r="C14024">
        <v>314.79000000000002</v>
      </c>
      <c r="G14024"/>
      <c r="H14024"/>
    </row>
    <row r="14025" spans="1:8" x14ac:dyDescent="0.2">
      <c r="A14025" s="6">
        <v>45177</v>
      </c>
      <c r="B14025" t="s">
        <v>71</v>
      </c>
      <c r="C14025">
        <v>1698.89</v>
      </c>
      <c r="G14025"/>
      <c r="H14025"/>
    </row>
    <row r="14026" spans="1:8" x14ac:dyDescent="0.2">
      <c r="A14026" s="6">
        <v>45177</v>
      </c>
      <c r="B14026" t="s">
        <v>77</v>
      </c>
      <c r="C14026">
        <v>771.16</v>
      </c>
      <c r="G14026"/>
      <c r="H14026"/>
    </row>
    <row r="14027" spans="1:8" x14ac:dyDescent="0.2">
      <c r="A14027" s="6">
        <v>45177</v>
      </c>
      <c r="B14027" t="s">
        <v>83</v>
      </c>
      <c r="C14027">
        <v>844.95</v>
      </c>
      <c r="G14027"/>
      <c r="H14027"/>
    </row>
    <row r="14028" spans="1:8" x14ac:dyDescent="0.2">
      <c r="A14028" s="6">
        <v>45177</v>
      </c>
      <c r="B14028" t="s">
        <v>70</v>
      </c>
      <c r="C14028">
        <v>144.87</v>
      </c>
      <c r="G14028"/>
      <c r="H14028"/>
    </row>
    <row r="14029" spans="1:8" x14ac:dyDescent="0.2">
      <c r="A14029" s="6">
        <v>45177</v>
      </c>
      <c r="B14029" t="s">
        <v>66</v>
      </c>
      <c r="C14029">
        <v>956.78</v>
      </c>
      <c r="G14029"/>
      <c r="H14029"/>
    </row>
    <row r="14030" spans="1:8" x14ac:dyDescent="0.2">
      <c r="A14030" s="6">
        <v>45177</v>
      </c>
      <c r="B14030" t="s">
        <v>63</v>
      </c>
      <c r="C14030">
        <v>97.77</v>
      </c>
      <c r="G14030"/>
      <c r="H14030"/>
    </row>
    <row r="14031" spans="1:8" x14ac:dyDescent="0.2">
      <c r="A14031" s="6">
        <v>45177</v>
      </c>
      <c r="B14031" t="s">
        <v>67</v>
      </c>
      <c r="C14031">
        <v>1486.67</v>
      </c>
      <c r="G14031"/>
      <c r="H14031"/>
    </row>
    <row r="14032" spans="1:8" x14ac:dyDescent="0.2">
      <c r="A14032" s="6">
        <v>45177</v>
      </c>
      <c r="B14032" t="s">
        <v>64</v>
      </c>
      <c r="C14032">
        <v>59</v>
      </c>
      <c r="G14032"/>
      <c r="H14032"/>
    </row>
    <row r="14033" spans="1:8" x14ac:dyDescent="0.2">
      <c r="A14033" s="6">
        <v>45177</v>
      </c>
      <c r="B14033" t="s">
        <v>80</v>
      </c>
      <c r="C14033">
        <v>108.99</v>
      </c>
      <c r="G14033"/>
      <c r="H14033"/>
    </row>
    <row r="14034" spans="1:8" x14ac:dyDescent="0.2">
      <c r="A14034" s="6">
        <v>45178</v>
      </c>
      <c r="B14034" t="s">
        <v>61</v>
      </c>
      <c r="C14034">
        <v>494.97</v>
      </c>
      <c r="G14034"/>
      <c r="H14034"/>
    </row>
    <row r="14035" spans="1:8" x14ac:dyDescent="0.2">
      <c r="A14035" s="6">
        <v>45178</v>
      </c>
      <c r="B14035" t="s">
        <v>83</v>
      </c>
      <c r="C14035">
        <v>504.91</v>
      </c>
      <c r="G14035"/>
      <c r="H14035"/>
    </row>
    <row r="14036" spans="1:8" x14ac:dyDescent="0.2">
      <c r="A14036" s="6">
        <v>45178</v>
      </c>
      <c r="B14036" t="s">
        <v>63</v>
      </c>
      <c r="C14036">
        <v>309.86</v>
      </c>
      <c r="G14036"/>
      <c r="H14036"/>
    </row>
    <row r="14037" spans="1:8" x14ac:dyDescent="0.2">
      <c r="A14037" s="6">
        <v>45178</v>
      </c>
      <c r="B14037" t="s">
        <v>75</v>
      </c>
      <c r="C14037">
        <v>836.57</v>
      </c>
      <c r="G14037"/>
      <c r="H14037"/>
    </row>
    <row r="14038" spans="1:8" x14ac:dyDescent="0.2">
      <c r="A14038" s="6">
        <v>45178</v>
      </c>
      <c r="B14038" t="s">
        <v>69</v>
      </c>
      <c r="C14038">
        <v>140.80000000000001</v>
      </c>
      <c r="G14038"/>
      <c r="H14038"/>
    </row>
    <row r="14039" spans="1:8" x14ac:dyDescent="0.2">
      <c r="A14039" s="6">
        <v>45178</v>
      </c>
      <c r="B14039" t="s">
        <v>74</v>
      </c>
      <c r="C14039">
        <v>65.540000000000006</v>
      </c>
      <c r="G14039"/>
      <c r="H14039"/>
    </row>
    <row r="14040" spans="1:8" x14ac:dyDescent="0.2">
      <c r="A14040" s="6">
        <v>45178</v>
      </c>
      <c r="B14040" t="s">
        <v>60</v>
      </c>
      <c r="C14040">
        <v>712.47</v>
      </c>
      <c r="G14040"/>
      <c r="H14040"/>
    </row>
    <row r="14041" spans="1:8" x14ac:dyDescent="0.2">
      <c r="A14041" s="6">
        <v>45178</v>
      </c>
      <c r="B14041" t="s">
        <v>62</v>
      </c>
      <c r="C14041">
        <v>562.29</v>
      </c>
      <c r="G14041"/>
      <c r="H14041"/>
    </row>
    <row r="14042" spans="1:8" x14ac:dyDescent="0.2">
      <c r="A14042" s="6">
        <v>45178</v>
      </c>
      <c r="B14042" t="s">
        <v>68</v>
      </c>
      <c r="C14042">
        <v>10.82</v>
      </c>
      <c r="G14042"/>
      <c r="H14042"/>
    </row>
    <row r="14043" spans="1:8" x14ac:dyDescent="0.2">
      <c r="A14043" s="6">
        <v>45178</v>
      </c>
      <c r="B14043" t="s">
        <v>78</v>
      </c>
      <c r="C14043">
        <v>185.2</v>
      </c>
      <c r="G14043"/>
      <c r="H14043"/>
    </row>
    <row r="14044" spans="1:8" x14ac:dyDescent="0.2">
      <c r="A14044" s="6">
        <v>45178</v>
      </c>
      <c r="B14044" t="s">
        <v>76</v>
      </c>
      <c r="C14044">
        <v>75.5</v>
      </c>
      <c r="G14044"/>
      <c r="H14044"/>
    </row>
    <row r="14045" spans="1:8" x14ac:dyDescent="0.2">
      <c r="A14045" s="6">
        <v>45178</v>
      </c>
      <c r="B14045" t="s">
        <v>79</v>
      </c>
      <c r="C14045">
        <v>73.680000000000007</v>
      </c>
      <c r="G14045"/>
      <c r="H14045"/>
    </row>
    <row r="14046" spans="1:8" x14ac:dyDescent="0.2">
      <c r="A14046" s="6">
        <v>45178</v>
      </c>
      <c r="B14046" t="s">
        <v>77</v>
      </c>
      <c r="C14046">
        <v>320.57</v>
      </c>
      <c r="G14046"/>
      <c r="H14046"/>
    </row>
    <row r="14047" spans="1:8" x14ac:dyDescent="0.2">
      <c r="A14047" s="6">
        <v>45178</v>
      </c>
      <c r="B14047" t="s">
        <v>84</v>
      </c>
      <c r="C14047">
        <v>473.45</v>
      </c>
      <c r="G14047"/>
      <c r="H14047"/>
    </row>
    <row r="14048" spans="1:8" x14ac:dyDescent="0.2">
      <c r="A14048" s="6">
        <v>45178</v>
      </c>
      <c r="B14048" t="s">
        <v>81</v>
      </c>
      <c r="C14048">
        <v>312.41000000000003</v>
      </c>
      <c r="G14048"/>
      <c r="H14048"/>
    </row>
    <row r="14049" spans="1:8" x14ac:dyDescent="0.2">
      <c r="A14049" s="6">
        <v>45178</v>
      </c>
      <c r="B14049" t="s">
        <v>67</v>
      </c>
      <c r="C14049">
        <v>1229.97</v>
      </c>
      <c r="G14049"/>
      <c r="H14049"/>
    </row>
    <row r="14050" spans="1:8" x14ac:dyDescent="0.2">
      <c r="A14050" s="6">
        <v>45178</v>
      </c>
      <c r="B14050" t="s">
        <v>70</v>
      </c>
      <c r="C14050">
        <v>406.13</v>
      </c>
      <c r="G14050"/>
      <c r="H14050"/>
    </row>
    <row r="14051" spans="1:8" x14ac:dyDescent="0.2">
      <c r="A14051" s="6">
        <v>45178</v>
      </c>
      <c r="B14051" t="s">
        <v>85</v>
      </c>
      <c r="C14051">
        <v>47</v>
      </c>
      <c r="G14051"/>
      <c r="H14051"/>
    </row>
    <row r="14052" spans="1:8" x14ac:dyDescent="0.2">
      <c r="A14052" s="6">
        <v>45178</v>
      </c>
      <c r="B14052" t="s">
        <v>82</v>
      </c>
      <c r="C14052">
        <v>56.92</v>
      </c>
      <c r="G14052"/>
      <c r="H14052"/>
    </row>
    <row r="14053" spans="1:8" x14ac:dyDescent="0.2">
      <c r="A14053" s="6">
        <v>45178</v>
      </c>
      <c r="B14053" t="s">
        <v>71</v>
      </c>
      <c r="C14053">
        <v>2178.9499999999998</v>
      </c>
      <c r="G14053"/>
      <c r="H14053"/>
    </row>
    <row r="14054" spans="1:8" x14ac:dyDescent="0.2">
      <c r="A14054" s="6">
        <v>45178</v>
      </c>
      <c r="B14054" t="s">
        <v>73</v>
      </c>
      <c r="C14054">
        <v>479.35</v>
      </c>
      <c r="G14054"/>
      <c r="H14054"/>
    </row>
    <row r="14055" spans="1:8" x14ac:dyDescent="0.2">
      <c r="A14055" s="6">
        <v>45178</v>
      </c>
      <c r="B14055" t="s">
        <v>66</v>
      </c>
      <c r="C14055">
        <v>597.37</v>
      </c>
      <c r="G14055"/>
      <c r="H14055"/>
    </row>
    <row r="14056" spans="1:8" x14ac:dyDescent="0.2">
      <c r="A14056" s="6">
        <v>45178</v>
      </c>
      <c r="B14056" t="s">
        <v>72</v>
      </c>
      <c r="C14056">
        <v>366.47</v>
      </c>
      <c r="G14056"/>
      <c r="H14056"/>
    </row>
    <row r="14057" spans="1:8" x14ac:dyDescent="0.2">
      <c r="A14057" s="6">
        <v>45178</v>
      </c>
      <c r="B14057" t="s">
        <v>65</v>
      </c>
      <c r="C14057">
        <v>343.47</v>
      </c>
      <c r="G14057"/>
      <c r="H14057"/>
    </row>
    <row r="14058" spans="1:8" x14ac:dyDescent="0.2">
      <c r="A14058" s="6">
        <v>45178</v>
      </c>
      <c r="B14058" t="s">
        <v>80</v>
      </c>
      <c r="C14058">
        <v>66.989999999999995</v>
      </c>
      <c r="G14058"/>
      <c r="H14058"/>
    </row>
    <row r="14059" spans="1:8" x14ac:dyDescent="0.2">
      <c r="A14059" s="6">
        <v>45178</v>
      </c>
      <c r="B14059" t="s">
        <v>64</v>
      </c>
      <c r="C14059">
        <v>159</v>
      </c>
      <c r="G14059"/>
      <c r="H14059"/>
    </row>
    <row r="14060" spans="1:8" x14ac:dyDescent="0.2">
      <c r="A14060" s="6">
        <v>45179</v>
      </c>
      <c r="B14060" t="s">
        <v>61</v>
      </c>
      <c r="C14060">
        <v>495.57</v>
      </c>
      <c r="G14060"/>
      <c r="H14060"/>
    </row>
    <row r="14061" spans="1:8" x14ac:dyDescent="0.2">
      <c r="A14061" s="6">
        <v>45179</v>
      </c>
      <c r="B14061" t="s">
        <v>85</v>
      </c>
      <c r="C14061">
        <v>269.05</v>
      </c>
      <c r="G14061"/>
      <c r="H14061"/>
    </row>
    <row r="14062" spans="1:8" x14ac:dyDescent="0.2">
      <c r="A14062" s="6">
        <v>45179</v>
      </c>
      <c r="B14062" t="s">
        <v>69</v>
      </c>
      <c r="C14062">
        <v>214.42</v>
      </c>
      <c r="G14062"/>
      <c r="H14062"/>
    </row>
    <row r="14063" spans="1:8" x14ac:dyDescent="0.2">
      <c r="A14063" s="6">
        <v>45179</v>
      </c>
      <c r="B14063" t="s">
        <v>78</v>
      </c>
      <c r="C14063">
        <v>54.94</v>
      </c>
      <c r="G14063"/>
      <c r="H14063"/>
    </row>
    <row r="14064" spans="1:8" x14ac:dyDescent="0.2">
      <c r="A14064" s="6">
        <v>45179</v>
      </c>
      <c r="B14064" t="s">
        <v>74</v>
      </c>
      <c r="C14064">
        <v>177.2</v>
      </c>
      <c r="G14064"/>
      <c r="H14064"/>
    </row>
    <row r="14065" spans="1:8" x14ac:dyDescent="0.2">
      <c r="A14065" s="6">
        <v>45179</v>
      </c>
      <c r="B14065" t="s">
        <v>72</v>
      </c>
      <c r="C14065">
        <v>719.37</v>
      </c>
      <c r="G14065"/>
      <c r="H14065"/>
    </row>
    <row r="14066" spans="1:8" x14ac:dyDescent="0.2">
      <c r="A14066" s="6">
        <v>45179</v>
      </c>
      <c r="B14066" t="s">
        <v>65</v>
      </c>
      <c r="C14066">
        <v>577.04999999999995</v>
      </c>
      <c r="G14066"/>
      <c r="H14066"/>
    </row>
    <row r="14067" spans="1:8" x14ac:dyDescent="0.2">
      <c r="A14067" s="6">
        <v>45179</v>
      </c>
      <c r="B14067" t="s">
        <v>60</v>
      </c>
      <c r="C14067">
        <v>531.58000000000004</v>
      </c>
      <c r="G14067"/>
      <c r="H14067"/>
    </row>
    <row r="14068" spans="1:8" x14ac:dyDescent="0.2">
      <c r="A14068" s="6">
        <v>45179</v>
      </c>
      <c r="B14068" t="s">
        <v>68</v>
      </c>
      <c r="C14068">
        <v>37.729999999999997</v>
      </c>
      <c r="G14068"/>
      <c r="H14068"/>
    </row>
    <row r="14069" spans="1:8" x14ac:dyDescent="0.2">
      <c r="A14069" s="6">
        <v>45179</v>
      </c>
      <c r="B14069" t="s">
        <v>63</v>
      </c>
      <c r="C14069">
        <v>839.71</v>
      </c>
      <c r="G14069"/>
      <c r="H14069"/>
    </row>
    <row r="14070" spans="1:8" x14ac:dyDescent="0.2">
      <c r="A14070" s="6">
        <v>45179</v>
      </c>
      <c r="B14070" t="s">
        <v>79</v>
      </c>
      <c r="C14070">
        <v>143.80000000000001</v>
      </c>
      <c r="G14070"/>
      <c r="H14070"/>
    </row>
    <row r="14071" spans="1:8" x14ac:dyDescent="0.2">
      <c r="A14071" s="6">
        <v>45179</v>
      </c>
      <c r="B14071" t="s">
        <v>84</v>
      </c>
      <c r="C14071">
        <v>725.29</v>
      </c>
      <c r="G14071"/>
      <c r="H14071"/>
    </row>
    <row r="14072" spans="1:8" x14ac:dyDescent="0.2">
      <c r="A14072" s="6">
        <v>45179</v>
      </c>
      <c r="B14072" t="s">
        <v>75</v>
      </c>
      <c r="C14072">
        <v>527.52</v>
      </c>
      <c r="G14072"/>
      <c r="H14072"/>
    </row>
    <row r="14073" spans="1:8" x14ac:dyDescent="0.2">
      <c r="A14073" s="6">
        <v>45179</v>
      </c>
      <c r="B14073" t="s">
        <v>77</v>
      </c>
      <c r="C14073">
        <v>852.15</v>
      </c>
      <c r="G14073"/>
      <c r="H14073"/>
    </row>
    <row r="14074" spans="1:8" x14ac:dyDescent="0.2">
      <c r="A14074" s="6">
        <v>45179</v>
      </c>
      <c r="B14074" t="s">
        <v>62</v>
      </c>
      <c r="C14074">
        <v>416.76</v>
      </c>
      <c r="G14074"/>
      <c r="H14074"/>
    </row>
    <row r="14075" spans="1:8" x14ac:dyDescent="0.2">
      <c r="A14075" s="6">
        <v>45179</v>
      </c>
      <c r="B14075" t="s">
        <v>76</v>
      </c>
      <c r="C14075">
        <v>247.86</v>
      </c>
      <c r="G14075"/>
      <c r="H14075"/>
    </row>
    <row r="14076" spans="1:8" x14ac:dyDescent="0.2">
      <c r="A14076" s="6">
        <v>45179</v>
      </c>
      <c r="B14076" t="s">
        <v>83</v>
      </c>
      <c r="C14076">
        <v>746.36</v>
      </c>
      <c r="G14076"/>
      <c r="H14076"/>
    </row>
    <row r="14077" spans="1:8" x14ac:dyDescent="0.2">
      <c r="A14077" s="6">
        <v>45179</v>
      </c>
      <c r="B14077" t="s">
        <v>66</v>
      </c>
      <c r="C14077">
        <v>1133.47</v>
      </c>
      <c r="G14077"/>
      <c r="H14077"/>
    </row>
    <row r="14078" spans="1:8" x14ac:dyDescent="0.2">
      <c r="A14078" s="6">
        <v>45179</v>
      </c>
      <c r="B14078" t="s">
        <v>81</v>
      </c>
      <c r="C14078">
        <v>1331.4</v>
      </c>
      <c r="G14078"/>
      <c r="H14078"/>
    </row>
    <row r="14079" spans="1:8" x14ac:dyDescent="0.2">
      <c r="A14079" s="6">
        <v>45179</v>
      </c>
      <c r="B14079" t="s">
        <v>73</v>
      </c>
      <c r="C14079">
        <v>104.49</v>
      </c>
      <c r="G14079"/>
      <c r="H14079"/>
    </row>
    <row r="14080" spans="1:8" x14ac:dyDescent="0.2">
      <c r="A14080" s="6">
        <v>45179</v>
      </c>
      <c r="B14080" t="s">
        <v>67</v>
      </c>
      <c r="C14080">
        <v>1151.8699999999999</v>
      </c>
      <c r="G14080"/>
      <c r="H14080"/>
    </row>
    <row r="14081" spans="1:8" x14ac:dyDescent="0.2">
      <c r="A14081" s="6">
        <v>45179</v>
      </c>
      <c r="B14081" t="s">
        <v>82</v>
      </c>
      <c r="C14081">
        <v>612.30999999999995</v>
      </c>
      <c r="G14081"/>
      <c r="H14081"/>
    </row>
    <row r="14082" spans="1:8" x14ac:dyDescent="0.2">
      <c r="A14082" s="6">
        <v>45179</v>
      </c>
      <c r="B14082" t="s">
        <v>70</v>
      </c>
      <c r="C14082">
        <v>497.96</v>
      </c>
      <c r="G14082"/>
      <c r="H14082"/>
    </row>
    <row r="14083" spans="1:8" x14ac:dyDescent="0.2">
      <c r="A14083" s="6">
        <v>45179</v>
      </c>
      <c r="B14083" t="s">
        <v>80</v>
      </c>
      <c r="C14083">
        <v>55.98</v>
      </c>
      <c r="G14083"/>
      <c r="H14083"/>
    </row>
    <row r="14084" spans="1:8" x14ac:dyDescent="0.2">
      <c r="A14084" s="6">
        <v>45179</v>
      </c>
      <c r="B14084" t="s">
        <v>71</v>
      </c>
      <c r="C14084">
        <v>2299.29</v>
      </c>
      <c r="G14084"/>
      <c r="H14084"/>
    </row>
    <row r="14085" spans="1:8" x14ac:dyDescent="0.2">
      <c r="A14085" s="6">
        <v>45180</v>
      </c>
      <c r="B14085" t="s">
        <v>61</v>
      </c>
      <c r="C14085">
        <v>307.69</v>
      </c>
      <c r="G14085"/>
      <c r="H14085"/>
    </row>
    <row r="14086" spans="1:8" x14ac:dyDescent="0.2">
      <c r="A14086" s="6">
        <v>45180</v>
      </c>
      <c r="B14086" t="s">
        <v>79</v>
      </c>
      <c r="C14086">
        <v>71.88</v>
      </c>
      <c r="G14086"/>
      <c r="H14086"/>
    </row>
    <row r="14087" spans="1:8" x14ac:dyDescent="0.2">
      <c r="A14087" s="6">
        <v>45180</v>
      </c>
      <c r="B14087" t="s">
        <v>74</v>
      </c>
      <c r="C14087">
        <v>70.39</v>
      </c>
      <c r="G14087"/>
      <c r="H14087"/>
    </row>
    <row r="14088" spans="1:8" x14ac:dyDescent="0.2">
      <c r="A14088" s="6">
        <v>45180</v>
      </c>
      <c r="B14088" t="s">
        <v>60</v>
      </c>
      <c r="C14088">
        <v>475.09</v>
      </c>
      <c r="G14088"/>
      <c r="H14088"/>
    </row>
    <row r="14089" spans="1:8" x14ac:dyDescent="0.2">
      <c r="A14089" s="6">
        <v>45180</v>
      </c>
      <c r="B14089" t="s">
        <v>78</v>
      </c>
      <c r="C14089">
        <v>93.98</v>
      </c>
      <c r="G14089"/>
      <c r="H14089"/>
    </row>
    <row r="14090" spans="1:8" x14ac:dyDescent="0.2">
      <c r="A14090" s="6">
        <v>45180</v>
      </c>
      <c r="B14090" t="s">
        <v>69</v>
      </c>
      <c r="C14090">
        <v>56.49</v>
      </c>
      <c r="G14090"/>
      <c r="H14090"/>
    </row>
    <row r="14091" spans="1:8" x14ac:dyDescent="0.2">
      <c r="A14091" s="6">
        <v>45180</v>
      </c>
      <c r="B14091" t="s">
        <v>63</v>
      </c>
      <c r="C14091">
        <v>274.69</v>
      </c>
      <c r="G14091"/>
      <c r="H14091"/>
    </row>
    <row r="14092" spans="1:8" x14ac:dyDescent="0.2">
      <c r="A14092" s="6">
        <v>45180</v>
      </c>
      <c r="B14092" t="s">
        <v>62</v>
      </c>
      <c r="C14092">
        <v>240.01</v>
      </c>
      <c r="G14092"/>
      <c r="H14092"/>
    </row>
    <row r="14093" spans="1:8" x14ac:dyDescent="0.2">
      <c r="A14093" s="6">
        <v>45180</v>
      </c>
      <c r="B14093" t="s">
        <v>65</v>
      </c>
      <c r="C14093">
        <v>663.57</v>
      </c>
      <c r="G14093"/>
      <c r="H14093"/>
    </row>
    <row r="14094" spans="1:8" x14ac:dyDescent="0.2">
      <c r="A14094" s="6">
        <v>45180</v>
      </c>
      <c r="B14094" t="s">
        <v>85</v>
      </c>
      <c r="C14094">
        <v>325.95</v>
      </c>
      <c r="G14094"/>
      <c r="H14094"/>
    </row>
    <row r="14095" spans="1:8" x14ac:dyDescent="0.2">
      <c r="A14095" s="6">
        <v>45180</v>
      </c>
      <c r="B14095" t="s">
        <v>84</v>
      </c>
      <c r="C14095">
        <v>738.89</v>
      </c>
      <c r="G14095"/>
      <c r="H14095"/>
    </row>
    <row r="14096" spans="1:8" x14ac:dyDescent="0.2">
      <c r="A14096" s="6">
        <v>45180</v>
      </c>
      <c r="B14096" t="s">
        <v>67</v>
      </c>
      <c r="C14096">
        <v>1632.29</v>
      </c>
      <c r="G14096"/>
      <c r="H14096"/>
    </row>
    <row r="14097" spans="1:8" x14ac:dyDescent="0.2">
      <c r="A14097" s="6">
        <v>45180</v>
      </c>
      <c r="B14097" t="s">
        <v>81</v>
      </c>
      <c r="C14097">
        <v>468.07</v>
      </c>
      <c r="G14097"/>
      <c r="H14097"/>
    </row>
    <row r="14098" spans="1:8" x14ac:dyDescent="0.2">
      <c r="A14098" s="6">
        <v>45180</v>
      </c>
      <c r="B14098" t="s">
        <v>72</v>
      </c>
      <c r="C14098">
        <v>480.39</v>
      </c>
      <c r="G14098"/>
      <c r="H14098"/>
    </row>
    <row r="14099" spans="1:8" x14ac:dyDescent="0.2">
      <c r="A14099" s="6">
        <v>45180</v>
      </c>
      <c r="B14099" t="s">
        <v>82</v>
      </c>
      <c r="C14099">
        <v>1030.3699999999999</v>
      </c>
      <c r="G14099"/>
      <c r="H14099"/>
    </row>
    <row r="14100" spans="1:8" x14ac:dyDescent="0.2">
      <c r="A14100" s="6">
        <v>45180</v>
      </c>
      <c r="B14100" t="s">
        <v>70</v>
      </c>
      <c r="C14100">
        <v>323.88</v>
      </c>
      <c r="G14100"/>
      <c r="H14100"/>
    </row>
    <row r="14101" spans="1:8" x14ac:dyDescent="0.2">
      <c r="A14101" s="6">
        <v>45180</v>
      </c>
      <c r="B14101" t="s">
        <v>73</v>
      </c>
      <c r="C14101">
        <v>203.44</v>
      </c>
      <c r="G14101"/>
      <c r="H14101"/>
    </row>
    <row r="14102" spans="1:8" x14ac:dyDescent="0.2">
      <c r="A14102" s="6">
        <v>45180</v>
      </c>
      <c r="B14102" t="s">
        <v>77</v>
      </c>
      <c r="C14102">
        <v>760.53</v>
      </c>
      <c r="G14102"/>
      <c r="H14102"/>
    </row>
    <row r="14103" spans="1:8" x14ac:dyDescent="0.2">
      <c r="A14103" s="6">
        <v>45180</v>
      </c>
      <c r="B14103" t="s">
        <v>66</v>
      </c>
      <c r="C14103">
        <v>339.25</v>
      </c>
      <c r="G14103"/>
      <c r="H14103"/>
    </row>
    <row r="14104" spans="1:8" x14ac:dyDescent="0.2">
      <c r="A14104" s="6">
        <v>45180</v>
      </c>
      <c r="B14104" t="s">
        <v>83</v>
      </c>
      <c r="C14104">
        <v>586.13</v>
      </c>
      <c r="G14104"/>
      <c r="H14104"/>
    </row>
    <row r="14105" spans="1:8" x14ac:dyDescent="0.2">
      <c r="A14105" s="6">
        <v>45180</v>
      </c>
      <c r="B14105" t="s">
        <v>71</v>
      </c>
      <c r="C14105">
        <v>1847.86</v>
      </c>
      <c r="G14105"/>
      <c r="H14105"/>
    </row>
    <row r="14106" spans="1:8" x14ac:dyDescent="0.2">
      <c r="A14106" s="6">
        <v>45180</v>
      </c>
      <c r="B14106" t="s">
        <v>75</v>
      </c>
      <c r="C14106">
        <v>564.64</v>
      </c>
      <c r="G14106"/>
      <c r="H14106"/>
    </row>
    <row r="14107" spans="1:8" x14ac:dyDescent="0.2">
      <c r="A14107" s="6">
        <v>45180</v>
      </c>
      <c r="B14107" t="s">
        <v>68</v>
      </c>
      <c r="C14107">
        <v>32.79</v>
      </c>
      <c r="G14107"/>
      <c r="H14107"/>
    </row>
    <row r="14108" spans="1:8" x14ac:dyDescent="0.2">
      <c r="A14108" s="6">
        <v>45180</v>
      </c>
      <c r="B14108" t="s">
        <v>80</v>
      </c>
      <c r="C14108">
        <v>128</v>
      </c>
      <c r="G14108"/>
      <c r="H14108"/>
    </row>
    <row r="14109" spans="1:8" x14ac:dyDescent="0.2">
      <c r="A14109" s="6">
        <v>45181</v>
      </c>
      <c r="B14109" t="s">
        <v>61</v>
      </c>
      <c r="C14109">
        <v>276.08999999999997</v>
      </c>
      <c r="G14109"/>
      <c r="H14109"/>
    </row>
    <row r="14110" spans="1:8" x14ac:dyDescent="0.2">
      <c r="A14110" s="6">
        <v>45181</v>
      </c>
      <c r="B14110" t="s">
        <v>79</v>
      </c>
      <c r="C14110">
        <v>125.25</v>
      </c>
      <c r="G14110"/>
      <c r="H14110"/>
    </row>
    <row r="14111" spans="1:8" x14ac:dyDescent="0.2">
      <c r="A14111" s="6">
        <v>45181</v>
      </c>
      <c r="B14111" t="s">
        <v>74</v>
      </c>
      <c r="C14111">
        <v>96</v>
      </c>
      <c r="G14111"/>
      <c r="H14111"/>
    </row>
    <row r="14112" spans="1:8" x14ac:dyDescent="0.2">
      <c r="A14112" s="6">
        <v>45181</v>
      </c>
      <c r="B14112" t="s">
        <v>60</v>
      </c>
      <c r="C14112">
        <v>589.37</v>
      </c>
      <c r="G14112"/>
      <c r="H14112"/>
    </row>
    <row r="14113" spans="1:8" x14ac:dyDescent="0.2">
      <c r="A14113" s="6">
        <v>45181</v>
      </c>
      <c r="B14113" t="s">
        <v>73</v>
      </c>
      <c r="C14113">
        <v>243.76</v>
      </c>
      <c r="G14113"/>
      <c r="H14113"/>
    </row>
    <row r="14114" spans="1:8" x14ac:dyDescent="0.2">
      <c r="A14114" s="6">
        <v>45181</v>
      </c>
      <c r="B14114" t="s">
        <v>78</v>
      </c>
      <c r="C14114">
        <v>299.5</v>
      </c>
      <c r="G14114"/>
      <c r="H14114"/>
    </row>
    <row r="14115" spans="1:8" x14ac:dyDescent="0.2">
      <c r="A14115" s="6">
        <v>45181</v>
      </c>
      <c r="B14115" t="s">
        <v>76</v>
      </c>
      <c r="C14115">
        <v>188.99</v>
      </c>
      <c r="G14115"/>
      <c r="H14115"/>
    </row>
    <row r="14116" spans="1:8" x14ac:dyDescent="0.2">
      <c r="A14116" s="6">
        <v>45181</v>
      </c>
      <c r="B14116" t="s">
        <v>68</v>
      </c>
      <c r="C14116">
        <v>20.63</v>
      </c>
      <c r="G14116"/>
      <c r="H14116"/>
    </row>
    <row r="14117" spans="1:8" x14ac:dyDescent="0.2">
      <c r="A14117" s="6">
        <v>45181</v>
      </c>
      <c r="B14117" t="s">
        <v>62</v>
      </c>
      <c r="C14117">
        <v>240.9</v>
      </c>
      <c r="G14117"/>
      <c r="H14117"/>
    </row>
    <row r="14118" spans="1:8" x14ac:dyDescent="0.2">
      <c r="A14118" s="6">
        <v>45181</v>
      </c>
      <c r="B14118" t="s">
        <v>63</v>
      </c>
      <c r="C14118">
        <v>471.26</v>
      </c>
      <c r="G14118"/>
      <c r="H14118"/>
    </row>
    <row r="14119" spans="1:8" x14ac:dyDescent="0.2">
      <c r="A14119" s="6">
        <v>45181</v>
      </c>
      <c r="B14119" t="s">
        <v>65</v>
      </c>
      <c r="C14119">
        <v>509.19</v>
      </c>
      <c r="G14119"/>
      <c r="H14119"/>
    </row>
    <row r="14120" spans="1:8" x14ac:dyDescent="0.2">
      <c r="A14120" s="6">
        <v>45181</v>
      </c>
      <c r="B14120" t="s">
        <v>85</v>
      </c>
      <c r="C14120">
        <v>390.39</v>
      </c>
      <c r="G14120"/>
      <c r="H14120"/>
    </row>
    <row r="14121" spans="1:8" x14ac:dyDescent="0.2">
      <c r="A14121" s="6">
        <v>45181</v>
      </c>
      <c r="B14121" t="s">
        <v>70</v>
      </c>
      <c r="C14121">
        <v>342.82</v>
      </c>
      <c r="G14121"/>
      <c r="H14121"/>
    </row>
    <row r="14122" spans="1:8" x14ac:dyDescent="0.2">
      <c r="A14122" s="6">
        <v>45181</v>
      </c>
      <c r="B14122" t="s">
        <v>69</v>
      </c>
      <c r="C14122">
        <v>14.5</v>
      </c>
      <c r="G14122"/>
      <c r="H14122"/>
    </row>
    <row r="14123" spans="1:8" x14ac:dyDescent="0.2">
      <c r="A14123" s="6">
        <v>45181</v>
      </c>
      <c r="B14123" t="s">
        <v>83</v>
      </c>
      <c r="C14123">
        <v>844.58</v>
      </c>
      <c r="G14123"/>
      <c r="H14123"/>
    </row>
    <row r="14124" spans="1:8" x14ac:dyDescent="0.2">
      <c r="A14124" s="6">
        <v>45181</v>
      </c>
      <c r="B14124" t="s">
        <v>75</v>
      </c>
      <c r="C14124">
        <v>406.52</v>
      </c>
      <c r="G14124"/>
      <c r="H14124"/>
    </row>
    <row r="14125" spans="1:8" x14ac:dyDescent="0.2">
      <c r="A14125" s="6">
        <v>45181</v>
      </c>
      <c r="B14125" t="s">
        <v>81</v>
      </c>
      <c r="C14125">
        <v>561.5</v>
      </c>
      <c r="G14125"/>
      <c r="H14125"/>
    </row>
    <row r="14126" spans="1:8" x14ac:dyDescent="0.2">
      <c r="A14126" s="6">
        <v>45181</v>
      </c>
      <c r="B14126" t="s">
        <v>84</v>
      </c>
      <c r="C14126">
        <v>859.66</v>
      </c>
      <c r="G14126"/>
      <c r="H14126"/>
    </row>
    <row r="14127" spans="1:8" x14ac:dyDescent="0.2">
      <c r="A14127" s="6">
        <v>45181</v>
      </c>
      <c r="B14127" t="s">
        <v>77</v>
      </c>
      <c r="C14127">
        <v>537.4</v>
      </c>
      <c r="G14127"/>
      <c r="H14127"/>
    </row>
    <row r="14128" spans="1:8" x14ac:dyDescent="0.2">
      <c r="A14128" s="6">
        <v>45181</v>
      </c>
      <c r="B14128" t="s">
        <v>72</v>
      </c>
      <c r="C14128">
        <v>670.97</v>
      </c>
      <c r="G14128"/>
      <c r="H14128"/>
    </row>
    <row r="14129" spans="1:8" x14ac:dyDescent="0.2">
      <c r="A14129" s="6">
        <v>45181</v>
      </c>
      <c r="B14129" t="s">
        <v>66</v>
      </c>
      <c r="C14129">
        <v>934.91</v>
      </c>
      <c r="G14129"/>
      <c r="H14129"/>
    </row>
    <row r="14130" spans="1:8" x14ac:dyDescent="0.2">
      <c r="A14130" s="6">
        <v>45181</v>
      </c>
      <c r="B14130" t="s">
        <v>82</v>
      </c>
      <c r="C14130">
        <v>1144.27</v>
      </c>
      <c r="G14130"/>
      <c r="H14130"/>
    </row>
    <row r="14131" spans="1:8" x14ac:dyDescent="0.2">
      <c r="A14131" s="6">
        <v>45181</v>
      </c>
      <c r="B14131" t="s">
        <v>67</v>
      </c>
      <c r="C14131">
        <v>1652.63</v>
      </c>
      <c r="G14131"/>
      <c r="H14131"/>
    </row>
    <row r="14132" spans="1:8" x14ac:dyDescent="0.2">
      <c r="A14132" s="6">
        <v>45181</v>
      </c>
      <c r="B14132" t="s">
        <v>64</v>
      </c>
      <c r="C14132">
        <v>39.99</v>
      </c>
      <c r="G14132"/>
      <c r="H14132"/>
    </row>
    <row r="14133" spans="1:8" x14ac:dyDescent="0.2">
      <c r="A14133" s="6">
        <v>45181</v>
      </c>
      <c r="B14133" t="s">
        <v>71</v>
      </c>
      <c r="C14133">
        <v>1997</v>
      </c>
      <c r="G14133"/>
      <c r="H14133"/>
    </row>
    <row r="14134" spans="1:8" x14ac:dyDescent="0.2">
      <c r="A14134" s="6">
        <v>45181</v>
      </c>
      <c r="B14134" t="s">
        <v>80</v>
      </c>
      <c r="C14134">
        <v>227.27</v>
      </c>
      <c r="G14134"/>
      <c r="H14134"/>
    </row>
    <row r="14135" spans="1:8" x14ac:dyDescent="0.2">
      <c r="A14135" s="6">
        <v>45182</v>
      </c>
      <c r="B14135" t="s">
        <v>79</v>
      </c>
      <c r="C14135">
        <v>21.34</v>
      </c>
      <c r="G14135"/>
      <c r="H14135"/>
    </row>
    <row r="14136" spans="1:8" x14ac:dyDescent="0.2">
      <c r="A14136" s="6">
        <v>45182</v>
      </c>
      <c r="B14136" t="s">
        <v>78</v>
      </c>
      <c r="C14136">
        <v>183.89</v>
      </c>
      <c r="G14136"/>
      <c r="H14136"/>
    </row>
    <row r="14137" spans="1:8" x14ac:dyDescent="0.2">
      <c r="A14137" s="6">
        <v>45182</v>
      </c>
      <c r="B14137" t="s">
        <v>69</v>
      </c>
      <c r="C14137">
        <v>204.18</v>
      </c>
      <c r="G14137"/>
      <c r="H14137"/>
    </row>
    <row r="14138" spans="1:8" x14ac:dyDescent="0.2">
      <c r="A14138" s="6">
        <v>45182</v>
      </c>
      <c r="B14138" t="s">
        <v>61</v>
      </c>
      <c r="C14138">
        <v>321.60000000000002</v>
      </c>
      <c r="G14138"/>
      <c r="H14138"/>
    </row>
    <row r="14139" spans="1:8" x14ac:dyDescent="0.2">
      <c r="A14139" s="6">
        <v>45182</v>
      </c>
      <c r="B14139" t="s">
        <v>74</v>
      </c>
      <c r="C14139">
        <v>235.49</v>
      </c>
      <c r="G14139"/>
      <c r="H14139"/>
    </row>
    <row r="14140" spans="1:8" x14ac:dyDescent="0.2">
      <c r="A14140" s="6">
        <v>45182</v>
      </c>
      <c r="B14140" t="s">
        <v>60</v>
      </c>
      <c r="C14140">
        <v>744.04</v>
      </c>
      <c r="G14140"/>
      <c r="H14140"/>
    </row>
    <row r="14141" spans="1:8" x14ac:dyDescent="0.2">
      <c r="A14141" s="6">
        <v>45182</v>
      </c>
      <c r="B14141" t="s">
        <v>65</v>
      </c>
      <c r="C14141">
        <v>508.99</v>
      </c>
      <c r="G14141"/>
      <c r="H14141"/>
    </row>
    <row r="14142" spans="1:8" x14ac:dyDescent="0.2">
      <c r="A14142" s="6">
        <v>45182</v>
      </c>
      <c r="B14142" t="s">
        <v>68</v>
      </c>
      <c r="C14142">
        <v>212.8</v>
      </c>
      <c r="G14142"/>
      <c r="H14142"/>
    </row>
    <row r="14143" spans="1:8" x14ac:dyDescent="0.2">
      <c r="A14143" s="6">
        <v>45182</v>
      </c>
      <c r="B14143" t="s">
        <v>62</v>
      </c>
      <c r="C14143">
        <v>779.36</v>
      </c>
      <c r="G14143"/>
      <c r="H14143"/>
    </row>
    <row r="14144" spans="1:8" x14ac:dyDescent="0.2">
      <c r="A14144" s="6">
        <v>45182</v>
      </c>
      <c r="B14144" t="s">
        <v>77</v>
      </c>
      <c r="C14144">
        <v>860.29</v>
      </c>
      <c r="G14144"/>
      <c r="H14144"/>
    </row>
    <row r="14145" spans="1:8" x14ac:dyDescent="0.2">
      <c r="A14145" s="6">
        <v>45182</v>
      </c>
      <c r="B14145" t="s">
        <v>85</v>
      </c>
      <c r="C14145">
        <v>196.95</v>
      </c>
      <c r="G14145"/>
      <c r="H14145"/>
    </row>
    <row r="14146" spans="1:8" x14ac:dyDescent="0.2">
      <c r="A14146" s="6">
        <v>45182</v>
      </c>
      <c r="B14146" t="s">
        <v>76</v>
      </c>
      <c r="C14146">
        <v>368.49</v>
      </c>
      <c r="G14146"/>
      <c r="H14146"/>
    </row>
    <row r="14147" spans="1:8" x14ac:dyDescent="0.2">
      <c r="A14147" s="6">
        <v>45182</v>
      </c>
      <c r="B14147" t="s">
        <v>75</v>
      </c>
      <c r="C14147">
        <v>1244.6099999999999</v>
      </c>
      <c r="G14147"/>
      <c r="H14147"/>
    </row>
    <row r="14148" spans="1:8" x14ac:dyDescent="0.2">
      <c r="A14148" s="6">
        <v>45182</v>
      </c>
      <c r="B14148" t="s">
        <v>66</v>
      </c>
      <c r="C14148">
        <v>864.8</v>
      </c>
      <c r="G14148"/>
      <c r="H14148"/>
    </row>
    <row r="14149" spans="1:8" x14ac:dyDescent="0.2">
      <c r="A14149" s="6">
        <v>45182</v>
      </c>
      <c r="B14149" t="s">
        <v>72</v>
      </c>
      <c r="C14149">
        <v>597.44000000000005</v>
      </c>
      <c r="G14149"/>
      <c r="H14149"/>
    </row>
    <row r="14150" spans="1:8" x14ac:dyDescent="0.2">
      <c r="A14150" s="6">
        <v>45182</v>
      </c>
      <c r="B14150" t="s">
        <v>82</v>
      </c>
      <c r="C14150">
        <v>2156.84</v>
      </c>
      <c r="G14150"/>
      <c r="H14150"/>
    </row>
    <row r="14151" spans="1:8" x14ac:dyDescent="0.2">
      <c r="A14151" s="6">
        <v>45182</v>
      </c>
      <c r="B14151" t="s">
        <v>70</v>
      </c>
      <c r="C14151">
        <v>261.95999999999998</v>
      </c>
      <c r="G14151"/>
      <c r="H14151"/>
    </row>
    <row r="14152" spans="1:8" x14ac:dyDescent="0.2">
      <c r="A14152" s="6">
        <v>45182</v>
      </c>
      <c r="B14152" t="s">
        <v>83</v>
      </c>
      <c r="C14152">
        <v>1375.26</v>
      </c>
      <c r="G14152"/>
      <c r="H14152"/>
    </row>
    <row r="14153" spans="1:8" x14ac:dyDescent="0.2">
      <c r="A14153" s="6">
        <v>45182</v>
      </c>
      <c r="B14153" t="s">
        <v>84</v>
      </c>
      <c r="C14153">
        <v>741.97</v>
      </c>
      <c r="G14153"/>
      <c r="H14153"/>
    </row>
    <row r="14154" spans="1:8" x14ac:dyDescent="0.2">
      <c r="A14154" s="6">
        <v>45182</v>
      </c>
      <c r="B14154" t="s">
        <v>81</v>
      </c>
      <c r="C14154">
        <v>670.89</v>
      </c>
      <c r="G14154"/>
      <c r="H14154"/>
    </row>
    <row r="14155" spans="1:8" x14ac:dyDescent="0.2">
      <c r="A14155" s="6">
        <v>45182</v>
      </c>
      <c r="B14155" t="s">
        <v>73</v>
      </c>
      <c r="C14155">
        <v>133.91</v>
      </c>
      <c r="G14155"/>
      <c r="H14155"/>
    </row>
    <row r="14156" spans="1:8" x14ac:dyDescent="0.2">
      <c r="A14156" s="6">
        <v>45182</v>
      </c>
      <c r="B14156" t="s">
        <v>67</v>
      </c>
      <c r="C14156">
        <v>1457.16</v>
      </c>
      <c r="G14156"/>
      <c r="H14156"/>
    </row>
    <row r="14157" spans="1:8" x14ac:dyDescent="0.2">
      <c r="A14157" s="6">
        <v>45182</v>
      </c>
      <c r="B14157" t="s">
        <v>71</v>
      </c>
      <c r="C14157">
        <v>1106.1300000000001</v>
      </c>
      <c r="G14157"/>
      <c r="H14157"/>
    </row>
    <row r="14158" spans="1:8" x14ac:dyDescent="0.2">
      <c r="A14158" s="6">
        <v>45182</v>
      </c>
      <c r="B14158" t="s">
        <v>63</v>
      </c>
      <c r="C14158">
        <v>510.48</v>
      </c>
      <c r="G14158"/>
      <c r="H14158"/>
    </row>
    <row r="14159" spans="1:8" x14ac:dyDescent="0.2">
      <c r="A14159" s="6">
        <v>45183</v>
      </c>
      <c r="B14159" t="s">
        <v>69</v>
      </c>
      <c r="C14159">
        <v>106.71</v>
      </c>
      <c r="G14159"/>
      <c r="H14159"/>
    </row>
    <row r="14160" spans="1:8" x14ac:dyDescent="0.2">
      <c r="A14160" s="6">
        <v>45183</v>
      </c>
      <c r="B14160" t="s">
        <v>60</v>
      </c>
      <c r="C14160">
        <v>260.92</v>
      </c>
      <c r="G14160"/>
      <c r="H14160"/>
    </row>
    <row r="14161" spans="1:8" x14ac:dyDescent="0.2">
      <c r="A14161" s="6">
        <v>45183</v>
      </c>
      <c r="B14161" t="s">
        <v>84</v>
      </c>
      <c r="C14161">
        <v>493.1</v>
      </c>
      <c r="G14161"/>
      <c r="H14161"/>
    </row>
    <row r="14162" spans="1:8" x14ac:dyDescent="0.2">
      <c r="A14162" s="6">
        <v>45183</v>
      </c>
      <c r="B14162" t="s">
        <v>75</v>
      </c>
      <c r="C14162">
        <v>793.04</v>
      </c>
      <c r="G14162"/>
      <c r="H14162"/>
    </row>
    <row r="14163" spans="1:8" x14ac:dyDescent="0.2">
      <c r="A14163" s="6">
        <v>45183</v>
      </c>
      <c r="B14163" t="s">
        <v>61</v>
      </c>
      <c r="C14163">
        <v>686.16</v>
      </c>
      <c r="G14163"/>
      <c r="H14163"/>
    </row>
    <row r="14164" spans="1:8" x14ac:dyDescent="0.2">
      <c r="A14164" s="6">
        <v>45183</v>
      </c>
      <c r="B14164" t="s">
        <v>77</v>
      </c>
      <c r="C14164">
        <v>579.52</v>
      </c>
      <c r="G14164"/>
      <c r="H14164"/>
    </row>
    <row r="14165" spans="1:8" x14ac:dyDescent="0.2">
      <c r="A14165" s="6">
        <v>45183</v>
      </c>
      <c r="B14165" t="s">
        <v>79</v>
      </c>
      <c r="C14165">
        <v>101.02</v>
      </c>
      <c r="G14165"/>
      <c r="H14165"/>
    </row>
    <row r="14166" spans="1:8" x14ac:dyDescent="0.2">
      <c r="A14166" s="6">
        <v>45183</v>
      </c>
      <c r="B14166" t="s">
        <v>74</v>
      </c>
      <c r="C14166">
        <v>276.45999999999998</v>
      </c>
      <c r="G14166"/>
      <c r="H14166"/>
    </row>
    <row r="14167" spans="1:8" x14ac:dyDescent="0.2">
      <c r="A14167" s="6">
        <v>45183</v>
      </c>
      <c r="B14167" t="s">
        <v>78</v>
      </c>
      <c r="C14167">
        <v>128.11000000000001</v>
      </c>
      <c r="G14167"/>
      <c r="H14167"/>
    </row>
    <row r="14168" spans="1:8" x14ac:dyDescent="0.2">
      <c r="A14168" s="6">
        <v>45183</v>
      </c>
      <c r="B14168" t="s">
        <v>65</v>
      </c>
      <c r="C14168">
        <v>164.46</v>
      </c>
      <c r="G14168"/>
      <c r="H14168"/>
    </row>
    <row r="14169" spans="1:8" x14ac:dyDescent="0.2">
      <c r="A14169" s="6">
        <v>45183</v>
      </c>
      <c r="B14169" t="s">
        <v>72</v>
      </c>
      <c r="C14169">
        <v>1041.1500000000001</v>
      </c>
      <c r="G14169"/>
      <c r="H14169"/>
    </row>
    <row r="14170" spans="1:8" x14ac:dyDescent="0.2">
      <c r="A14170" s="6">
        <v>45183</v>
      </c>
      <c r="B14170" t="s">
        <v>85</v>
      </c>
      <c r="C14170">
        <v>364.63</v>
      </c>
      <c r="G14170"/>
      <c r="H14170"/>
    </row>
    <row r="14171" spans="1:8" x14ac:dyDescent="0.2">
      <c r="A14171" s="6">
        <v>45183</v>
      </c>
      <c r="B14171" t="s">
        <v>62</v>
      </c>
      <c r="C14171">
        <v>291.7</v>
      </c>
      <c r="G14171"/>
      <c r="H14171"/>
    </row>
    <row r="14172" spans="1:8" x14ac:dyDescent="0.2">
      <c r="A14172" s="6">
        <v>45183</v>
      </c>
      <c r="B14172" t="s">
        <v>81</v>
      </c>
      <c r="C14172">
        <v>1379.61</v>
      </c>
      <c r="G14172"/>
      <c r="H14172"/>
    </row>
    <row r="14173" spans="1:8" x14ac:dyDescent="0.2">
      <c r="A14173" s="6">
        <v>45183</v>
      </c>
      <c r="B14173" t="s">
        <v>70</v>
      </c>
      <c r="C14173">
        <v>216.21</v>
      </c>
      <c r="G14173"/>
      <c r="H14173"/>
    </row>
    <row r="14174" spans="1:8" x14ac:dyDescent="0.2">
      <c r="A14174" s="6">
        <v>45183</v>
      </c>
      <c r="B14174" t="s">
        <v>66</v>
      </c>
      <c r="C14174">
        <v>769.93</v>
      </c>
      <c r="G14174"/>
      <c r="H14174"/>
    </row>
    <row r="14175" spans="1:8" x14ac:dyDescent="0.2">
      <c r="A14175" s="6">
        <v>45183</v>
      </c>
      <c r="B14175" t="s">
        <v>82</v>
      </c>
      <c r="C14175">
        <v>773.22</v>
      </c>
      <c r="G14175"/>
      <c r="H14175"/>
    </row>
    <row r="14176" spans="1:8" x14ac:dyDescent="0.2">
      <c r="A14176" s="6">
        <v>45183</v>
      </c>
      <c r="B14176" t="s">
        <v>63</v>
      </c>
      <c r="C14176">
        <v>155.25</v>
      </c>
      <c r="G14176"/>
      <c r="H14176"/>
    </row>
    <row r="14177" spans="1:8" x14ac:dyDescent="0.2">
      <c r="A14177" s="6">
        <v>45183</v>
      </c>
      <c r="B14177" t="s">
        <v>67</v>
      </c>
      <c r="C14177">
        <v>1895.79</v>
      </c>
      <c r="G14177"/>
      <c r="H14177"/>
    </row>
    <row r="14178" spans="1:8" x14ac:dyDescent="0.2">
      <c r="A14178" s="6">
        <v>45183</v>
      </c>
      <c r="B14178" t="s">
        <v>73</v>
      </c>
      <c r="C14178">
        <v>174.86</v>
      </c>
      <c r="G14178"/>
      <c r="H14178"/>
    </row>
    <row r="14179" spans="1:8" x14ac:dyDescent="0.2">
      <c r="A14179" s="6">
        <v>45183</v>
      </c>
      <c r="B14179" t="s">
        <v>76</v>
      </c>
      <c r="C14179">
        <v>34.28</v>
      </c>
      <c r="G14179"/>
      <c r="H14179"/>
    </row>
    <row r="14180" spans="1:8" x14ac:dyDescent="0.2">
      <c r="A14180" s="6">
        <v>45183</v>
      </c>
      <c r="B14180" t="s">
        <v>83</v>
      </c>
      <c r="C14180">
        <v>402.11</v>
      </c>
      <c r="G14180"/>
      <c r="H14180"/>
    </row>
    <row r="14181" spans="1:8" x14ac:dyDescent="0.2">
      <c r="A14181" s="6">
        <v>45183</v>
      </c>
      <c r="B14181" t="s">
        <v>71</v>
      </c>
      <c r="C14181">
        <v>648.97</v>
      </c>
      <c r="G14181"/>
      <c r="H14181"/>
    </row>
    <row r="14182" spans="1:8" x14ac:dyDescent="0.2">
      <c r="A14182" s="6">
        <v>45183</v>
      </c>
      <c r="B14182" t="s">
        <v>80</v>
      </c>
      <c r="C14182">
        <v>149</v>
      </c>
      <c r="G14182"/>
      <c r="H14182"/>
    </row>
    <row r="14183" spans="1:8" x14ac:dyDescent="0.2">
      <c r="A14183" s="6">
        <v>45184</v>
      </c>
      <c r="B14183" t="s">
        <v>61</v>
      </c>
      <c r="C14183">
        <v>642.22</v>
      </c>
      <c r="G14183"/>
      <c r="H14183"/>
    </row>
    <row r="14184" spans="1:8" x14ac:dyDescent="0.2">
      <c r="A14184" s="6">
        <v>45184</v>
      </c>
      <c r="B14184" t="s">
        <v>75</v>
      </c>
      <c r="C14184">
        <v>713.72</v>
      </c>
      <c r="G14184"/>
      <c r="H14184"/>
    </row>
    <row r="14185" spans="1:8" x14ac:dyDescent="0.2">
      <c r="A14185" s="6">
        <v>45184</v>
      </c>
      <c r="B14185" t="s">
        <v>60</v>
      </c>
      <c r="C14185">
        <v>486.4</v>
      </c>
      <c r="G14185"/>
      <c r="H14185"/>
    </row>
    <row r="14186" spans="1:8" x14ac:dyDescent="0.2">
      <c r="A14186" s="6">
        <v>45184</v>
      </c>
      <c r="B14186" t="s">
        <v>69</v>
      </c>
      <c r="C14186">
        <v>164.83</v>
      </c>
      <c r="G14186"/>
      <c r="H14186"/>
    </row>
    <row r="14187" spans="1:8" x14ac:dyDescent="0.2">
      <c r="A14187" s="6">
        <v>45184</v>
      </c>
      <c r="B14187" t="s">
        <v>65</v>
      </c>
      <c r="C14187">
        <v>660.33</v>
      </c>
      <c r="G14187"/>
      <c r="H14187"/>
    </row>
    <row r="14188" spans="1:8" x14ac:dyDescent="0.2">
      <c r="A14188" s="6">
        <v>45184</v>
      </c>
      <c r="B14188" t="s">
        <v>77</v>
      </c>
      <c r="C14188">
        <v>932.9</v>
      </c>
      <c r="G14188"/>
      <c r="H14188"/>
    </row>
    <row r="14189" spans="1:8" x14ac:dyDescent="0.2">
      <c r="A14189" s="6">
        <v>45184</v>
      </c>
      <c r="B14189" t="s">
        <v>84</v>
      </c>
      <c r="C14189">
        <v>509.8</v>
      </c>
      <c r="G14189"/>
      <c r="H14189"/>
    </row>
    <row r="14190" spans="1:8" x14ac:dyDescent="0.2">
      <c r="A14190" s="6">
        <v>45184</v>
      </c>
      <c r="B14190" t="s">
        <v>74</v>
      </c>
      <c r="C14190">
        <v>167.53</v>
      </c>
      <c r="G14190"/>
      <c r="H14190"/>
    </row>
    <row r="14191" spans="1:8" x14ac:dyDescent="0.2">
      <c r="A14191" s="6">
        <v>45184</v>
      </c>
      <c r="B14191" t="s">
        <v>72</v>
      </c>
      <c r="C14191">
        <v>351.08</v>
      </c>
      <c r="G14191"/>
      <c r="H14191"/>
    </row>
    <row r="14192" spans="1:8" x14ac:dyDescent="0.2">
      <c r="A14192" s="6">
        <v>45184</v>
      </c>
      <c r="B14192" t="s">
        <v>67</v>
      </c>
      <c r="C14192">
        <v>1876.86</v>
      </c>
      <c r="G14192"/>
      <c r="H14192"/>
    </row>
    <row r="14193" spans="1:8" x14ac:dyDescent="0.2">
      <c r="A14193" s="6">
        <v>45184</v>
      </c>
      <c r="B14193" t="s">
        <v>78</v>
      </c>
      <c r="C14193">
        <v>73.760000000000005</v>
      </c>
      <c r="G14193"/>
      <c r="H14193"/>
    </row>
    <row r="14194" spans="1:8" x14ac:dyDescent="0.2">
      <c r="A14194" s="6">
        <v>45184</v>
      </c>
      <c r="B14194" t="s">
        <v>68</v>
      </c>
      <c r="C14194">
        <v>112.19</v>
      </c>
      <c r="G14194"/>
      <c r="H14194"/>
    </row>
    <row r="14195" spans="1:8" x14ac:dyDescent="0.2">
      <c r="A14195" s="6">
        <v>45184</v>
      </c>
      <c r="B14195" t="s">
        <v>63</v>
      </c>
      <c r="C14195">
        <v>39.31</v>
      </c>
      <c r="G14195"/>
      <c r="H14195"/>
    </row>
    <row r="14196" spans="1:8" x14ac:dyDescent="0.2">
      <c r="A14196" s="6">
        <v>45184</v>
      </c>
      <c r="B14196" t="s">
        <v>76</v>
      </c>
      <c r="C14196">
        <v>160.79</v>
      </c>
      <c r="G14196"/>
      <c r="H14196"/>
    </row>
    <row r="14197" spans="1:8" x14ac:dyDescent="0.2">
      <c r="A14197" s="6">
        <v>45184</v>
      </c>
      <c r="B14197" t="s">
        <v>71</v>
      </c>
      <c r="C14197">
        <v>1198.8699999999999</v>
      </c>
      <c r="G14197"/>
      <c r="H14197"/>
    </row>
    <row r="14198" spans="1:8" x14ac:dyDescent="0.2">
      <c r="A14198" s="6">
        <v>45184</v>
      </c>
      <c r="B14198" t="s">
        <v>85</v>
      </c>
      <c r="C14198">
        <v>240.94</v>
      </c>
      <c r="G14198"/>
      <c r="H14198"/>
    </row>
    <row r="14199" spans="1:8" x14ac:dyDescent="0.2">
      <c r="A14199" s="6">
        <v>45184</v>
      </c>
      <c r="B14199" t="s">
        <v>83</v>
      </c>
      <c r="C14199">
        <v>849.04</v>
      </c>
      <c r="G14199"/>
      <c r="H14199"/>
    </row>
    <row r="14200" spans="1:8" x14ac:dyDescent="0.2">
      <c r="A14200" s="6">
        <v>45184</v>
      </c>
      <c r="B14200" t="s">
        <v>82</v>
      </c>
      <c r="C14200">
        <v>639.85</v>
      </c>
      <c r="G14200"/>
      <c r="H14200"/>
    </row>
    <row r="14201" spans="1:8" x14ac:dyDescent="0.2">
      <c r="A14201" s="6">
        <v>45184</v>
      </c>
      <c r="B14201" t="s">
        <v>62</v>
      </c>
      <c r="C14201">
        <v>495.64</v>
      </c>
      <c r="G14201"/>
      <c r="H14201"/>
    </row>
    <row r="14202" spans="1:8" x14ac:dyDescent="0.2">
      <c r="A14202" s="6">
        <v>45184</v>
      </c>
      <c r="B14202" t="s">
        <v>73</v>
      </c>
      <c r="C14202">
        <v>630.87</v>
      </c>
      <c r="G14202"/>
      <c r="H14202"/>
    </row>
    <row r="14203" spans="1:8" x14ac:dyDescent="0.2">
      <c r="A14203" s="6">
        <v>45184</v>
      </c>
      <c r="B14203" t="s">
        <v>70</v>
      </c>
      <c r="C14203">
        <v>338.01</v>
      </c>
      <c r="G14203"/>
      <c r="H14203"/>
    </row>
    <row r="14204" spans="1:8" x14ac:dyDescent="0.2">
      <c r="A14204" s="6">
        <v>45184</v>
      </c>
      <c r="B14204" t="s">
        <v>66</v>
      </c>
      <c r="C14204">
        <v>429.42</v>
      </c>
      <c r="G14204"/>
      <c r="H14204"/>
    </row>
    <row r="14205" spans="1:8" x14ac:dyDescent="0.2">
      <c r="A14205" s="6">
        <v>45184</v>
      </c>
      <c r="B14205" t="s">
        <v>81</v>
      </c>
      <c r="C14205">
        <v>461.57</v>
      </c>
      <c r="G14205"/>
      <c r="H14205"/>
    </row>
    <row r="14206" spans="1:8" x14ac:dyDescent="0.2">
      <c r="A14206" s="6">
        <v>45184</v>
      </c>
      <c r="B14206" t="s">
        <v>64</v>
      </c>
      <c r="C14206">
        <v>197.99</v>
      </c>
      <c r="G14206"/>
      <c r="H14206"/>
    </row>
    <row r="14207" spans="1:8" x14ac:dyDescent="0.2">
      <c r="A14207" s="6">
        <v>45185</v>
      </c>
      <c r="B14207" t="s">
        <v>61</v>
      </c>
      <c r="C14207">
        <v>490.97</v>
      </c>
      <c r="G14207"/>
      <c r="H14207"/>
    </row>
    <row r="14208" spans="1:8" x14ac:dyDescent="0.2">
      <c r="A14208" s="6">
        <v>45185</v>
      </c>
      <c r="B14208" t="s">
        <v>60</v>
      </c>
      <c r="C14208">
        <v>317.14</v>
      </c>
      <c r="G14208"/>
      <c r="H14208"/>
    </row>
    <row r="14209" spans="1:8" x14ac:dyDescent="0.2">
      <c r="A14209" s="6">
        <v>45185</v>
      </c>
      <c r="B14209" t="s">
        <v>83</v>
      </c>
      <c r="C14209">
        <v>583.91</v>
      </c>
      <c r="G14209"/>
      <c r="H14209"/>
    </row>
    <row r="14210" spans="1:8" x14ac:dyDescent="0.2">
      <c r="A14210" s="6">
        <v>45185</v>
      </c>
      <c r="B14210" t="s">
        <v>79</v>
      </c>
      <c r="C14210">
        <v>90.96</v>
      </c>
      <c r="G14210"/>
      <c r="H14210"/>
    </row>
    <row r="14211" spans="1:8" x14ac:dyDescent="0.2">
      <c r="A14211" s="6">
        <v>45185</v>
      </c>
      <c r="B14211" t="s">
        <v>77</v>
      </c>
      <c r="C14211">
        <v>690.03</v>
      </c>
      <c r="G14211"/>
      <c r="H14211"/>
    </row>
    <row r="14212" spans="1:8" x14ac:dyDescent="0.2">
      <c r="A14212" s="6">
        <v>45185</v>
      </c>
      <c r="B14212" t="s">
        <v>74</v>
      </c>
      <c r="C14212">
        <v>686.19</v>
      </c>
      <c r="G14212"/>
      <c r="H14212"/>
    </row>
    <row r="14213" spans="1:8" x14ac:dyDescent="0.2">
      <c r="A14213" s="6">
        <v>45185</v>
      </c>
      <c r="B14213" t="s">
        <v>69</v>
      </c>
      <c r="C14213">
        <v>64.47</v>
      </c>
      <c r="G14213"/>
      <c r="H14213"/>
    </row>
    <row r="14214" spans="1:8" x14ac:dyDescent="0.2">
      <c r="A14214" s="6">
        <v>45185</v>
      </c>
      <c r="B14214" t="s">
        <v>84</v>
      </c>
      <c r="C14214">
        <v>393.01</v>
      </c>
      <c r="G14214"/>
      <c r="H14214"/>
    </row>
    <row r="14215" spans="1:8" x14ac:dyDescent="0.2">
      <c r="A14215" s="6">
        <v>45185</v>
      </c>
      <c r="B14215" t="s">
        <v>78</v>
      </c>
      <c r="C14215">
        <v>227.57</v>
      </c>
      <c r="G14215"/>
      <c r="H14215"/>
    </row>
    <row r="14216" spans="1:8" x14ac:dyDescent="0.2">
      <c r="A14216" s="6">
        <v>45185</v>
      </c>
      <c r="B14216" t="s">
        <v>65</v>
      </c>
      <c r="C14216">
        <v>402.16</v>
      </c>
      <c r="G14216"/>
      <c r="H14216"/>
    </row>
    <row r="14217" spans="1:8" x14ac:dyDescent="0.2">
      <c r="A14217" s="6">
        <v>45185</v>
      </c>
      <c r="B14217" t="s">
        <v>75</v>
      </c>
      <c r="C14217">
        <v>607</v>
      </c>
      <c r="G14217"/>
      <c r="H14217"/>
    </row>
    <row r="14218" spans="1:8" x14ac:dyDescent="0.2">
      <c r="A14218" s="6">
        <v>45185</v>
      </c>
      <c r="B14218" t="s">
        <v>62</v>
      </c>
      <c r="C14218">
        <v>665.44</v>
      </c>
      <c r="G14218"/>
      <c r="H14218"/>
    </row>
    <row r="14219" spans="1:8" x14ac:dyDescent="0.2">
      <c r="A14219" s="6">
        <v>45185</v>
      </c>
      <c r="B14219" t="s">
        <v>82</v>
      </c>
      <c r="C14219">
        <v>910.45</v>
      </c>
      <c r="G14219"/>
      <c r="H14219"/>
    </row>
    <row r="14220" spans="1:8" x14ac:dyDescent="0.2">
      <c r="A14220" s="6">
        <v>45185</v>
      </c>
      <c r="B14220" t="s">
        <v>67</v>
      </c>
      <c r="C14220">
        <v>1600.82</v>
      </c>
      <c r="G14220"/>
      <c r="H14220"/>
    </row>
    <row r="14221" spans="1:8" x14ac:dyDescent="0.2">
      <c r="A14221" s="6">
        <v>45185</v>
      </c>
      <c r="B14221" t="s">
        <v>70</v>
      </c>
      <c r="C14221">
        <v>255.96</v>
      </c>
      <c r="G14221"/>
      <c r="H14221"/>
    </row>
    <row r="14222" spans="1:8" x14ac:dyDescent="0.2">
      <c r="A14222" s="6">
        <v>45185</v>
      </c>
      <c r="B14222" t="s">
        <v>85</v>
      </c>
      <c r="C14222">
        <v>230.93</v>
      </c>
      <c r="G14222"/>
      <c r="H14222"/>
    </row>
    <row r="14223" spans="1:8" x14ac:dyDescent="0.2">
      <c r="A14223" s="6">
        <v>45185</v>
      </c>
      <c r="B14223" t="s">
        <v>81</v>
      </c>
      <c r="C14223">
        <v>1122.51</v>
      </c>
      <c r="G14223"/>
      <c r="H14223"/>
    </row>
    <row r="14224" spans="1:8" x14ac:dyDescent="0.2">
      <c r="A14224" s="6">
        <v>45185</v>
      </c>
      <c r="B14224" t="s">
        <v>66</v>
      </c>
      <c r="C14224">
        <v>894.04</v>
      </c>
      <c r="G14224"/>
      <c r="H14224"/>
    </row>
    <row r="14225" spans="1:8" x14ac:dyDescent="0.2">
      <c r="A14225" s="6">
        <v>45185</v>
      </c>
      <c r="B14225" t="s">
        <v>63</v>
      </c>
      <c r="C14225">
        <v>240.55</v>
      </c>
      <c r="G14225"/>
      <c r="H14225"/>
    </row>
    <row r="14226" spans="1:8" x14ac:dyDescent="0.2">
      <c r="A14226" s="6">
        <v>45185</v>
      </c>
      <c r="B14226" t="s">
        <v>73</v>
      </c>
      <c r="C14226">
        <v>274.49</v>
      </c>
      <c r="G14226"/>
      <c r="H14226"/>
    </row>
    <row r="14227" spans="1:8" x14ac:dyDescent="0.2">
      <c r="A14227" s="6">
        <v>45185</v>
      </c>
      <c r="B14227" t="s">
        <v>72</v>
      </c>
      <c r="C14227">
        <v>461.95</v>
      </c>
      <c r="G14227"/>
      <c r="H14227"/>
    </row>
    <row r="14228" spans="1:8" x14ac:dyDescent="0.2">
      <c r="A14228" s="6">
        <v>45185</v>
      </c>
      <c r="B14228" t="s">
        <v>71</v>
      </c>
      <c r="C14228">
        <v>2930</v>
      </c>
      <c r="G14228"/>
      <c r="H14228"/>
    </row>
    <row r="14229" spans="1:8" x14ac:dyDescent="0.2">
      <c r="A14229" s="6">
        <v>45185</v>
      </c>
      <c r="B14229" t="s">
        <v>64</v>
      </c>
      <c r="C14229">
        <v>99.99</v>
      </c>
      <c r="G14229"/>
      <c r="H14229"/>
    </row>
    <row r="14230" spans="1:8" x14ac:dyDescent="0.2">
      <c r="A14230" s="6">
        <v>45185</v>
      </c>
      <c r="B14230" t="s">
        <v>80</v>
      </c>
      <c r="C14230">
        <v>128</v>
      </c>
      <c r="G14230"/>
      <c r="H14230"/>
    </row>
    <row r="14231" spans="1:8" x14ac:dyDescent="0.2">
      <c r="A14231" s="6">
        <v>45186</v>
      </c>
      <c r="B14231" t="s">
        <v>61</v>
      </c>
      <c r="C14231">
        <v>305.94</v>
      </c>
      <c r="G14231"/>
      <c r="H14231"/>
    </row>
    <row r="14232" spans="1:8" x14ac:dyDescent="0.2">
      <c r="A14232" s="6">
        <v>45186</v>
      </c>
      <c r="B14232" t="s">
        <v>74</v>
      </c>
      <c r="C14232">
        <v>144.91</v>
      </c>
      <c r="G14232"/>
      <c r="H14232"/>
    </row>
    <row r="14233" spans="1:8" x14ac:dyDescent="0.2">
      <c r="A14233" s="6">
        <v>45186</v>
      </c>
      <c r="B14233" t="s">
        <v>69</v>
      </c>
      <c r="C14233">
        <v>91.3</v>
      </c>
      <c r="G14233"/>
      <c r="H14233"/>
    </row>
    <row r="14234" spans="1:8" x14ac:dyDescent="0.2">
      <c r="A14234" s="6">
        <v>45186</v>
      </c>
      <c r="B14234" t="s">
        <v>77</v>
      </c>
      <c r="C14234">
        <v>708.47</v>
      </c>
      <c r="G14234"/>
      <c r="H14234"/>
    </row>
    <row r="14235" spans="1:8" x14ac:dyDescent="0.2">
      <c r="A14235" s="6">
        <v>45186</v>
      </c>
      <c r="B14235" t="s">
        <v>65</v>
      </c>
      <c r="C14235">
        <v>1377.66</v>
      </c>
      <c r="G14235"/>
      <c r="H14235"/>
    </row>
    <row r="14236" spans="1:8" x14ac:dyDescent="0.2">
      <c r="A14236" s="6">
        <v>45186</v>
      </c>
      <c r="B14236" t="s">
        <v>60</v>
      </c>
      <c r="C14236">
        <v>570.45000000000005</v>
      </c>
      <c r="G14236"/>
      <c r="H14236"/>
    </row>
    <row r="14237" spans="1:8" x14ac:dyDescent="0.2">
      <c r="A14237" s="6">
        <v>45186</v>
      </c>
      <c r="B14237" t="s">
        <v>63</v>
      </c>
      <c r="C14237">
        <v>533.41</v>
      </c>
      <c r="G14237"/>
      <c r="H14237"/>
    </row>
    <row r="14238" spans="1:8" x14ac:dyDescent="0.2">
      <c r="A14238" s="6">
        <v>45186</v>
      </c>
      <c r="B14238" t="s">
        <v>78</v>
      </c>
      <c r="C14238">
        <v>109.85</v>
      </c>
      <c r="G14238"/>
      <c r="H14238"/>
    </row>
    <row r="14239" spans="1:8" x14ac:dyDescent="0.2">
      <c r="A14239" s="6">
        <v>45186</v>
      </c>
      <c r="B14239" t="s">
        <v>72</v>
      </c>
      <c r="C14239">
        <v>582.49</v>
      </c>
      <c r="G14239"/>
      <c r="H14239"/>
    </row>
    <row r="14240" spans="1:8" x14ac:dyDescent="0.2">
      <c r="A14240" s="6">
        <v>45186</v>
      </c>
      <c r="B14240" t="s">
        <v>79</v>
      </c>
      <c r="C14240">
        <v>62.7</v>
      </c>
      <c r="G14240"/>
      <c r="H14240"/>
    </row>
    <row r="14241" spans="1:8" x14ac:dyDescent="0.2">
      <c r="A14241" s="6">
        <v>45186</v>
      </c>
      <c r="B14241" t="s">
        <v>84</v>
      </c>
      <c r="C14241">
        <v>735.02</v>
      </c>
      <c r="G14241"/>
      <c r="H14241"/>
    </row>
    <row r="14242" spans="1:8" x14ac:dyDescent="0.2">
      <c r="A14242" s="6">
        <v>45186</v>
      </c>
      <c r="B14242" t="s">
        <v>75</v>
      </c>
      <c r="C14242">
        <v>502.5</v>
      </c>
      <c r="G14242"/>
      <c r="H14242"/>
    </row>
    <row r="14243" spans="1:8" x14ac:dyDescent="0.2">
      <c r="A14243" s="6">
        <v>45186</v>
      </c>
      <c r="B14243" t="s">
        <v>83</v>
      </c>
      <c r="C14243">
        <v>851.36</v>
      </c>
      <c r="G14243"/>
      <c r="H14243"/>
    </row>
    <row r="14244" spans="1:8" x14ac:dyDescent="0.2">
      <c r="A14244" s="6">
        <v>45186</v>
      </c>
      <c r="B14244" t="s">
        <v>70</v>
      </c>
      <c r="C14244">
        <v>263.44</v>
      </c>
      <c r="G14244"/>
      <c r="H14244"/>
    </row>
    <row r="14245" spans="1:8" x14ac:dyDescent="0.2">
      <c r="A14245" s="6">
        <v>45186</v>
      </c>
      <c r="B14245" t="s">
        <v>81</v>
      </c>
      <c r="C14245">
        <v>871.58</v>
      </c>
      <c r="G14245"/>
      <c r="H14245"/>
    </row>
    <row r="14246" spans="1:8" x14ac:dyDescent="0.2">
      <c r="A14246" s="6">
        <v>45186</v>
      </c>
      <c r="B14246" t="s">
        <v>62</v>
      </c>
      <c r="C14246">
        <v>461.09</v>
      </c>
      <c r="G14246"/>
      <c r="H14246"/>
    </row>
    <row r="14247" spans="1:8" x14ac:dyDescent="0.2">
      <c r="A14247" s="6">
        <v>45186</v>
      </c>
      <c r="B14247" t="s">
        <v>66</v>
      </c>
      <c r="C14247">
        <v>663.08</v>
      </c>
      <c r="G14247"/>
      <c r="H14247"/>
    </row>
    <row r="14248" spans="1:8" x14ac:dyDescent="0.2">
      <c r="A14248" s="6">
        <v>45186</v>
      </c>
      <c r="B14248" t="s">
        <v>85</v>
      </c>
      <c r="C14248">
        <v>40</v>
      </c>
      <c r="G14248"/>
      <c r="H14248"/>
    </row>
    <row r="14249" spans="1:8" x14ac:dyDescent="0.2">
      <c r="A14249" s="6">
        <v>45186</v>
      </c>
      <c r="B14249" t="s">
        <v>82</v>
      </c>
      <c r="C14249">
        <v>1215.3900000000001</v>
      </c>
      <c r="G14249"/>
      <c r="H14249"/>
    </row>
    <row r="14250" spans="1:8" x14ac:dyDescent="0.2">
      <c r="A14250" s="6">
        <v>45186</v>
      </c>
      <c r="B14250" t="s">
        <v>67</v>
      </c>
      <c r="C14250">
        <v>1238.3</v>
      </c>
      <c r="G14250"/>
      <c r="H14250"/>
    </row>
    <row r="14251" spans="1:8" x14ac:dyDescent="0.2">
      <c r="A14251" s="6">
        <v>45186</v>
      </c>
      <c r="B14251" t="s">
        <v>71</v>
      </c>
      <c r="C14251">
        <v>848.52</v>
      </c>
      <c r="G14251"/>
      <c r="H14251"/>
    </row>
    <row r="14252" spans="1:8" x14ac:dyDescent="0.2">
      <c r="A14252" s="6">
        <v>45186</v>
      </c>
      <c r="B14252" t="s">
        <v>73</v>
      </c>
      <c r="C14252">
        <v>1013.71</v>
      </c>
      <c r="G14252"/>
      <c r="H14252"/>
    </row>
    <row r="14253" spans="1:8" x14ac:dyDescent="0.2">
      <c r="A14253" s="6">
        <v>45187</v>
      </c>
      <c r="B14253" t="s">
        <v>61</v>
      </c>
      <c r="C14253">
        <v>755.66</v>
      </c>
      <c r="G14253"/>
      <c r="H14253"/>
    </row>
    <row r="14254" spans="1:8" x14ac:dyDescent="0.2">
      <c r="A14254" s="6">
        <v>45187</v>
      </c>
      <c r="B14254" t="s">
        <v>85</v>
      </c>
      <c r="C14254">
        <v>133.81</v>
      </c>
      <c r="G14254"/>
      <c r="H14254"/>
    </row>
    <row r="14255" spans="1:8" x14ac:dyDescent="0.2">
      <c r="A14255" s="6">
        <v>45187</v>
      </c>
      <c r="B14255" t="s">
        <v>60</v>
      </c>
      <c r="C14255">
        <v>737.75</v>
      </c>
      <c r="G14255"/>
      <c r="H14255"/>
    </row>
    <row r="14256" spans="1:8" x14ac:dyDescent="0.2">
      <c r="A14256" s="6">
        <v>45187</v>
      </c>
      <c r="B14256" t="s">
        <v>78</v>
      </c>
      <c r="C14256">
        <v>116.73</v>
      </c>
      <c r="G14256"/>
      <c r="H14256"/>
    </row>
    <row r="14257" spans="1:8" x14ac:dyDescent="0.2">
      <c r="A14257" s="6">
        <v>45187</v>
      </c>
      <c r="B14257" t="s">
        <v>69</v>
      </c>
      <c r="C14257">
        <v>63.91</v>
      </c>
      <c r="G14257"/>
      <c r="H14257"/>
    </row>
    <row r="14258" spans="1:8" x14ac:dyDescent="0.2">
      <c r="A14258" s="6">
        <v>45187</v>
      </c>
      <c r="B14258" t="s">
        <v>63</v>
      </c>
      <c r="C14258">
        <v>25.92</v>
      </c>
      <c r="G14258"/>
      <c r="H14258"/>
    </row>
    <row r="14259" spans="1:8" x14ac:dyDescent="0.2">
      <c r="A14259" s="6">
        <v>45187</v>
      </c>
      <c r="B14259" t="s">
        <v>82</v>
      </c>
      <c r="C14259">
        <v>1190.3399999999999</v>
      </c>
      <c r="G14259"/>
      <c r="H14259"/>
    </row>
    <row r="14260" spans="1:8" x14ac:dyDescent="0.2">
      <c r="A14260" s="6">
        <v>45187</v>
      </c>
      <c r="B14260" t="s">
        <v>62</v>
      </c>
      <c r="C14260">
        <v>212.97</v>
      </c>
      <c r="G14260"/>
      <c r="H14260"/>
    </row>
    <row r="14261" spans="1:8" x14ac:dyDescent="0.2">
      <c r="A14261" s="6">
        <v>45187</v>
      </c>
      <c r="B14261" t="s">
        <v>83</v>
      </c>
      <c r="C14261">
        <v>957.09</v>
      </c>
      <c r="G14261"/>
      <c r="H14261"/>
    </row>
    <row r="14262" spans="1:8" x14ac:dyDescent="0.2">
      <c r="A14262" s="6">
        <v>45187</v>
      </c>
      <c r="B14262" t="s">
        <v>67</v>
      </c>
      <c r="C14262">
        <v>939.45</v>
      </c>
      <c r="G14262"/>
      <c r="H14262"/>
    </row>
    <row r="14263" spans="1:8" x14ac:dyDescent="0.2">
      <c r="A14263" s="6">
        <v>45187</v>
      </c>
      <c r="B14263" t="s">
        <v>79</v>
      </c>
      <c r="C14263">
        <v>109.94</v>
      </c>
      <c r="G14263"/>
      <c r="H14263"/>
    </row>
    <row r="14264" spans="1:8" x14ac:dyDescent="0.2">
      <c r="A14264" s="6">
        <v>45187</v>
      </c>
      <c r="B14264" t="s">
        <v>76</v>
      </c>
      <c r="C14264">
        <v>428.99</v>
      </c>
      <c r="G14264"/>
      <c r="H14264"/>
    </row>
    <row r="14265" spans="1:8" x14ac:dyDescent="0.2">
      <c r="A14265" s="6">
        <v>45187</v>
      </c>
      <c r="B14265" t="s">
        <v>84</v>
      </c>
      <c r="C14265">
        <v>500.38</v>
      </c>
      <c r="G14265"/>
      <c r="H14265"/>
    </row>
    <row r="14266" spans="1:8" x14ac:dyDescent="0.2">
      <c r="A14266" s="6">
        <v>45187</v>
      </c>
      <c r="B14266" t="s">
        <v>72</v>
      </c>
      <c r="C14266">
        <v>354.66</v>
      </c>
      <c r="G14266"/>
      <c r="H14266"/>
    </row>
    <row r="14267" spans="1:8" x14ac:dyDescent="0.2">
      <c r="A14267" s="6">
        <v>45187</v>
      </c>
      <c r="B14267" t="s">
        <v>66</v>
      </c>
      <c r="C14267">
        <v>491.7</v>
      </c>
      <c r="G14267"/>
      <c r="H14267"/>
    </row>
    <row r="14268" spans="1:8" x14ac:dyDescent="0.2">
      <c r="A14268" s="6">
        <v>45187</v>
      </c>
      <c r="B14268" t="s">
        <v>74</v>
      </c>
      <c r="C14268">
        <v>214.94</v>
      </c>
      <c r="G14268"/>
      <c r="H14268"/>
    </row>
    <row r="14269" spans="1:8" x14ac:dyDescent="0.2">
      <c r="A14269" s="6">
        <v>45187</v>
      </c>
      <c r="B14269" t="s">
        <v>73</v>
      </c>
      <c r="C14269">
        <v>386.87</v>
      </c>
      <c r="G14269"/>
      <c r="H14269"/>
    </row>
    <row r="14270" spans="1:8" x14ac:dyDescent="0.2">
      <c r="A14270" s="6">
        <v>45187</v>
      </c>
      <c r="B14270" t="s">
        <v>77</v>
      </c>
      <c r="C14270">
        <v>618.14</v>
      </c>
      <c r="G14270"/>
      <c r="H14270"/>
    </row>
    <row r="14271" spans="1:8" x14ac:dyDescent="0.2">
      <c r="A14271" s="6">
        <v>45187</v>
      </c>
      <c r="B14271" t="s">
        <v>75</v>
      </c>
      <c r="C14271">
        <v>400.63</v>
      </c>
      <c r="G14271"/>
      <c r="H14271"/>
    </row>
    <row r="14272" spans="1:8" x14ac:dyDescent="0.2">
      <c r="A14272" s="6">
        <v>45187</v>
      </c>
      <c r="B14272" t="s">
        <v>65</v>
      </c>
      <c r="C14272">
        <v>437.45</v>
      </c>
      <c r="G14272"/>
      <c r="H14272"/>
    </row>
    <row r="14273" spans="1:8" x14ac:dyDescent="0.2">
      <c r="A14273" s="6">
        <v>45187</v>
      </c>
      <c r="B14273" t="s">
        <v>70</v>
      </c>
      <c r="C14273">
        <v>515.45000000000005</v>
      </c>
      <c r="G14273"/>
      <c r="H14273"/>
    </row>
    <row r="14274" spans="1:8" x14ac:dyDescent="0.2">
      <c r="A14274" s="6">
        <v>45187</v>
      </c>
      <c r="B14274" t="s">
        <v>71</v>
      </c>
      <c r="C14274">
        <v>2136.3200000000002</v>
      </c>
      <c r="G14274"/>
      <c r="H14274"/>
    </row>
    <row r="14275" spans="1:8" x14ac:dyDescent="0.2">
      <c r="A14275" s="6">
        <v>45187</v>
      </c>
      <c r="B14275" t="s">
        <v>81</v>
      </c>
      <c r="C14275">
        <v>1129.98</v>
      </c>
      <c r="G14275"/>
      <c r="H14275"/>
    </row>
    <row r="14276" spans="1:8" x14ac:dyDescent="0.2">
      <c r="A14276" s="6">
        <v>45187</v>
      </c>
      <c r="B14276" t="s">
        <v>68</v>
      </c>
      <c r="C14276">
        <v>48</v>
      </c>
      <c r="G14276"/>
      <c r="H14276"/>
    </row>
    <row r="14277" spans="1:8" x14ac:dyDescent="0.2">
      <c r="A14277" s="6">
        <v>45188</v>
      </c>
      <c r="B14277" t="s">
        <v>61</v>
      </c>
      <c r="C14277">
        <v>905.92</v>
      </c>
      <c r="G14277"/>
      <c r="H14277"/>
    </row>
    <row r="14278" spans="1:8" x14ac:dyDescent="0.2">
      <c r="A14278" s="6">
        <v>45188</v>
      </c>
      <c r="B14278" t="s">
        <v>60</v>
      </c>
      <c r="C14278">
        <v>511.11</v>
      </c>
      <c r="G14278"/>
      <c r="H14278"/>
    </row>
    <row r="14279" spans="1:8" x14ac:dyDescent="0.2">
      <c r="A14279" s="6">
        <v>45188</v>
      </c>
      <c r="B14279" t="s">
        <v>74</v>
      </c>
      <c r="C14279">
        <v>288.2</v>
      </c>
      <c r="G14279"/>
      <c r="H14279"/>
    </row>
    <row r="14280" spans="1:8" x14ac:dyDescent="0.2">
      <c r="A14280" s="6">
        <v>45188</v>
      </c>
      <c r="B14280" t="s">
        <v>76</v>
      </c>
      <c r="C14280">
        <v>39.22</v>
      </c>
      <c r="G14280"/>
      <c r="H14280"/>
    </row>
    <row r="14281" spans="1:8" x14ac:dyDescent="0.2">
      <c r="A14281" s="6">
        <v>45188</v>
      </c>
      <c r="B14281" t="s">
        <v>75</v>
      </c>
      <c r="C14281">
        <v>688.68</v>
      </c>
      <c r="G14281"/>
      <c r="H14281"/>
    </row>
    <row r="14282" spans="1:8" x14ac:dyDescent="0.2">
      <c r="A14282" s="6">
        <v>45188</v>
      </c>
      <c r="B14282" t="s">
        <v>78</v>
      </c>
      <c r="C14282">
        <v>192.12</v>
      </c>
      <c r="G14282"/>
      <c r="H14282"/>
    </row>
    <row r="14283" spans="1:8" x14ac:dyDescent="0.2">
      <c r="A14283" s="6">
        <v>45188</v>
      </c>
      <c r="B14283" t="s">
        <v>82</v>
      </c>
      <c r="C14283">
        <v>611.78</v>
      </c>
      <c r="G14283"/>
      <c r="H14283"/>
    </row>
    <row r="14284" spans="1:8" x14ac:dyDescent="0.2">
      <c r="A14284" s="6">
        <v>45188</v>
      </c>
      <c r="B14284" t="s">
        <v>73</v>
      </c>
      <c r="C14284">
        <v>10.72</v>
      </c>
      <c r="G14284"/>
      <c r="H14284"/>
    </row>
    <row r="14285" spans="1:8" x14ac:dyDescent="0.2">
      <c r="A14285" s="6">
        <v>45188</v>
      </c>
      <c r="B14285" t="s">
        <v>62</v>
      </c>
      <c r="C14285">
        <v>380.55</v>
      </c>
      <c r="G14285"/>
      <c r="H14285"/>
    </row>
    <row r="14286" spans="1:8" x14ac:dyDescent="0.2">
      <c r="A14286" s="6">
        <v>45188</v>
      </c>
      <c r="B14286" t="s">
        <v>77</v>
      </c>
      <c r="C14286">
        <v>673.38</v>
      </c>
      <c r="G14286"/>
      <c r="H14286"/>
    </row>
    <row r="14287" spans="1:8" x14ac:dyDescent="0.2">
      <c r="A14287" s="6">
        <v>45188</v>
      </c>
      <c r="B14287" t="s">
        <v>70</v>
      </c>
      <c r="C14287">
        <v>334.73</v>
      </c>
      <c r="G14287"/>
      <c r="H14287"/>
    </row>
    <row r="14288" spans="1:8" x14ac:dyDescent="0.2">
      <c r="A14288" s="6">
        <v>45188</v>
      </c>
      <c r="B14288" t="s">
        <v>65</v>
      </c>
      <c r="C14288">
        <v>1651.14</v>
      </c>
      <c r="G14288"/>
      <c r="H14288"/>
    </row>
    <row r="14289" spans="1:8" x14ac:dyDescent="0.2">
      <c r="A14289" s="6">
        <v>45188</v>
      </c>
      <c r="B14289" t="s">
        <v>79</v>
      </c>
      <c r="C14289">
        <v>82.69</v>
      </c>
      <c r="G14289"/>
      <c r="H14289"/>
    </row>
    <row r="14290" spans="1:8" x14ac:dyDescent="0.2">
      <c r="A14290" s="6">
        <v>45188</v>
      </c>
      <c r="B14290" t="s">
        <v>83</v>
      </c>
      <c r="C14290">
        <v>607.16</v>
      </c>
      <c r="G14290"/>
      <c r="H14290"/>
    </row>
    <row r="14291" spans="1:8" x14ac:dyDescent="0.2">
      <c r="A14291" s="6">
        <v>45188</v>
      </c>
      <c r="B14291" t="s">
        <v>66</v>
      </c>
      <c r="C14291">
        <v>1017.96</v>
      </c>
      <c r="G14291"/>
      <c r="H14291"/>
    </row>
    <row r="14292" spans="1:8" x14ac:dyDescent="0.2">
      <c r="A14292" s="6">
        <v>45188</v>
      </c>
      <c r="B14292" t="s">
        <v>85</v>
      </c>
      <c r="C14292">
        <v>98.45</v>
      </c>
      <c r="G14292"/>
      <c r="H14292"/>
    </row>
    <row r="14293" spans="1:8" x14ac:dyDescent="0.2">
      <c r="A14293" s="6">
        <v>45188</v>
      </c>
      <c r="B14293" t="s">
        <v>84</v>
      </c>
      <c r="C14293">
        <v>740.09</v>
      </c>
      <c r="G14293"/>
      <c r="H14293"/>
    </row>
    <row r="14294" spans="1:8" x14ac:dyDescent="0.2">
      <c r="A14294" s="6">
        <v>45188</v>
      </c>
      <c r="B14294" t="s">
        <v>69</v>
      </c>
      <c r="C14294">
        <v>61.99</v>
      </c>
      <c r="G14294"/>
      <c r="H14294"/>
    </row>
    <row r="14295" spans="1:8" x14ac:dyDescent="0.2">
      <c r="A14295" s="6">
        <v>45188</v>
      </c>
      <c r="B14295" t="s">
        <v>67</v>
      </c>
      <c r="C14295">
        <v>846.94</v>
      </c>
      <c r="G14295"/>
      <c r="H14295"/>
    </row>
    <row r="14296" spans="1:8" x14ac:dyDescent="0.2">
      <c r="A14296" s="6">
        <v>45188</v>
      </c>
      <c r="B14296" t="s">
        <v>72</v>
      </c>
      <c r="C14296">
        <v>895.3</v>
      </c>
      <c r="G14296"/>
      <c r="H14296"/>
    </row>
    <row r="14297" spans="1:8" x14ac:dyDescent="0.2">
      <c r="A14297" s="6">
        <v>45188</v>
      </c>
      <c r="B14297" t="s">
        <v>81</v>
      </c>
      <c r="C14297">
        <v>736.84</v>
      </c>
      <c r="G14297"/>
      <c r="H14297"/>
    </row>
    <row r="14298" spans="1:8" x14ac:dyDescent="0.2">
      <c r="A14298" s="6">
        <v>45188</v>
      </c>
      <c r="B14298" t="s">
        <v>71</v>
      </c>
      <c r="C14298">
        <v>251.97</v>
      </c>
      <c r="G14298"/>
      <c r="H14298"/>
    </row>
    <row r="14299" spans="1:8" x14ac:dyDescent="0.2">
      <c r="A14299" s="6">
        <v>45188</v>
      </c>
      <c r="B14299" t="s">
        <v>63</v>
      </c>
      <c r="C14299">
        <v>154.06</v>
      </c>
      <c r="G14299"/>
      <c r="H14299"/>
    </row>
    <row r="14300" spans="1:8" x14ac:dyDescent="0.2">
      <c r="A14300" s="6">
        <v>45188</v>
      </c>
      <c r="B14300" t="s">
        <v>80</v>
      </c>
      <c r="C14300">
        <v>240.62</v>
      </c>
      <c r="G14300"/>
      <c r="H14300"/>
    </row>
    <row r="14301" spans="1:8" x14ac:dyDescent="0.2">
      <c r="A14301" s="6">
        <v>45189</v>
      </c>
      <c r="B14301" t="s">
        <v>61</v>
      </c>
      <c r="C14301">
        <v>610.16</v>
      </c>
      <c r="G14301"/>
      <c r="H14301"/>
    </row>
    <row r="14302" spans="1:8" x14ac:dyDescent="0.2">
      <c r="A14302" s="6">
        <v>45189</v>
      </c>
      <c r="B14302" t="s">
        <v>60</v>
      </c>
      <c r="C14302">
        <v>554.34</v>
      </c>
      <c r="G14302"/>
      <c r="H14302"/>
    </row>
    <row r="14303" spans="1:8" x14ac:dyDescent="0.2">
      <c r="A14303" s="6">
        <v>45189</v>
      </c>
      <c r="B14303" t="s">
        <v>79</v>
      </c>
      <c r="C14303">
        <v>53.45</v>
      </c>
      <c r="G14303"/>
      <c r="H14303"/>
    </row>
    <row r="14304" spans="1:8" x14ac:dyDescent="0.2">
      <c r="A14304" s="6">
        <v>45189</v>
      </c>
      <c r="B14304" t="s">
        <v>78</v>
      </c>
      <c r="C14304">
        <v>63.23</v>
      </c>
      <c r="G14304"/>
      <c r="H14304"/>
    </row>
    <row r="14305" spans="1:8" x14ac:dyDescent="0.2">
      <c r="A14305" s="6">
        <v>45189</v>
      </c>
      <c r="B14305" t="s">
        <v>84</v>
      </c>
      <c r="C14305">
        <v>788.59</v>
      </c>
      <c r="G14305"/>
      <c r="H14305"/>
    </row>
    <row r="14306" spans="1:8" x14ac:dyDescent="0.2">
      <c r="A14306" s="6">
        <v>45189</v>
      </c>
      <c r="B14306" t="s">
        <v>82</v>
      </c>
      <c r="C14306">
        <v>565.49</v>
      </c>
      <c r="G14306"/>
      <c r="H14306"/>
    </row>
    <row r="14307" spans="1:8" x14ac:dyDescent="0.2">
      <c r="A14307" s="6">
        <v>45189</v>
      </c>
      <c r="B14307" t="s">
        <v>62</v>
      </c>
      <c r="C14307">
        <v>591.67999999999995</v>
      </c>
      <c r="G14307"/>
      <c r="H14307"/>
    </row>
    <row r="14308" spans="1:8" x14ac:dyDescent="0.2">
      <c r="A14308" s="6">
        <v>45189</v>
      </c>
      <c r="B14308" t="s">
        <v>69</v>
      </c>
      <c r="C14308">
        <v>68.900000000000006</v>
      </c>
      <c r="G14308"/>
      <c r="H14308"/>
    </row>
    <row r="14309" spans="1:8" x14ac:dyDescent="0.2">
      <c r="A14309" s="6">
        <v>45189</v>
      </c>
      <c r="B14309" t="s">
        <v>73</v>
      </c>
      <c r="C14309">
        <v>185</v>
      </c>
      <c r="G14309"/>
      <c r="H14309"/>
    </row>
    <row r="14310" spans="1:8" x14ac:dyDescent="0.2">
      <c r="A14310" s="6">
        <v>45189</v>
      </c>
      <c r="B14310" t="s">
        <v>65</v>
      </c>
      <c r="C14310">
        <v>771.34</v>
      </c>
      <c r="G14310"/>
      <c r="H14310"/>
    </row>
    <row r="14311" spans="1:8" x14ac:dyDescent="0.2">
      <c r="A14311" s="6">
        <v>45189</v>
      </c>
      <c r="B14311" t="s">
        <v>77</v>
      </c>
      <c r="C14311">
        <v>1077.0999999999999</v>
      </c>
      <c r="G14311"/>
      <c r="H14311"/>
    </row>
    <row r="14312" spans="1:8" x14ac:dyDescent="0.2">
      <c r="A14312" s="6">
        <v>45189</v>
      </c>
      <c r="B14312" t="s">
        <v>68</v>
      </c>
      <c r="C14312">
        <v>71.239999999999995</v>
      </c>
      <c r="G14312"/>
      <c r="H14312"/>
    </row>
    <row r="14313" spans="1:8" x14ac:dyDescent="0.2">
      <c r="A14313" s="6">
        <v>45189</v>
      </c>
      <c r="B14313" t="s">
        <v>75</v>
      </c>
      <c r="C14313">
        <v>559.1</v>
      </c>
      <c r="G14313"/>
      <c r="H14313"/>
    </row>
    <row r="14314" spans="1:8" x14ac:dyDescent="0.2">
      <c r="A14314" s="6">
        <v>45189</v>
      </c>
      <c r="B14314" t="s">
        <v>85</v>
      </c>
      <c r="C14314">
        <v>260.60000000000002</v>
      </c>
      <c r="G14314"/>
      <c r="H14314"/>
    </row>
    <row r="14315" spans="1:8" x14ac:dyDescent="0.2">
      <c r="A14315" s="6">
        <v>45189</v>
      </c>
      <c r="B14315" t="s">
        <v>72</v>
      </c>
      <c r="C14315">
        <v>512.35</v>
      </c>
      <c r="G14315"/>
      <c r="H14315"/>
    </row>
    <row r="14316" spans="1:8" x14ac:dyDescent="0.2">
      <c r="A14316" s="6">
        <v>45189</v>
      </c>
      <c r="B14316" t="s">
        <v>74</v>
      </c>
      <c r="C14316">
        <v>187.5</v>
      </c>
      <c r="G14316"/>
      <c r="H14316"/>
    </row>
    <row r="14317" spans="1:8" x14ac:dyDescent="0.2">
      <c r="A14317" s="6">
        <v>45189</v>
      </c>
      <c r="B14317" t="s">
        <v>67</v>
      </c>
      <c r="C14317">
        <v>1726.79</v>
      </c>
      <c r="G14317"/>
      <c r="H14317"/>
    </row>
    <row r="14318" spans="1:8" x14ac:dyDescent="0.2">
      <c r="A14318" s="6">
        <v>45189</v>
      </c>
      <c r="B14318" t="s">
        <v>83</v>
      </c>
      <c r="C14318">
        <v>744.65</v>
      </c>
      <c r="G14318"/>
      <c r="H14318"/>
    </row>
    <row r="14319" spans="1:8" x14ac:dyDescent="0.2">
      <c r="A14319" s="6">
        <v>45189</v>
      </c>
      <c r="B14319" t="s">
        <v>81</v>
      </c>
      <c r="C14319">
        <v>290.12</v>
      </c>
      <c r="G14319"/>
      <c r="H14319"/>
    </row>
    <row r="14320" spans="1:8" x14ac:dyDescent="0.2">
      <c r="A14320" s="6">
        <v>45189</v>
      </c>
      <c r="B14320" t="s">
        <v>76</v>
      </c>
      <c r="C14320">
        <v>124.98</v>
      </c>
      <c r="G14320"/>
      <c r="H14320"/>
    </row>
    <row r="14321" spans="1:8" x14ac:dyDescent="0.2">
      <c r="A14321" s="6">
        <v>45189</v>
      </c>
      <c r="B14321" t="s">
        <v>66</v>
      </c>
      <c r="C14321">
        <v>1238.9100000000001</v>
      </c>
      <c r="G14321"/>
      <c r="H14321"/>
    </row>
    <row r="14322" spans="1:8" x14ac:dyDescent="0.2">
      <c r="A14322" s="6">
        <v>45189</v>
      </c>
      <c r="B14322" t="s">
        <v>70</v>
      </c>
      <c r="C14322">
        <v>277.94</v>
      </c>
      <c r="G14322"/>
      <c r="H14322"/>
    </row>
    <row r="14323" spans="1:8" x14ac:dyDescent="0.2">
      <c r="A14323" s="6">
        <v>45189</v>
      </c>
      <c r="B14323" t="s">
        <v>71</v>
      </c>
      <c r="C14323">
        <v>1454.94</v>
      </c>
      <c r="G14323"/>
      <c r="H14323"/>
    </row>
    <row r="14324" spans="1:8" x14ac:dyDescent="0.2">
      <c r="A14324" s="6">
        <v>45189</v>
      </c>
      <c r="B14324" t="s">
        <v>80</v>
      </c>
      <c r="C14324">
        <v>313.88</v>
      </c>
      <c r="G14324"/>
      <c r="H14324"/>
    </row>
    <row r="14325" spans="1:8" x14ac:dyDescent="0.2">
      <c r="A14325" s="6">
        <v>45189</v>
      </c>
      <c r="B14325" t="s">
        <v>63</v>
      </c>
      <c r="C14325">
        <v>426.68</v>
      </c>
      <c r="G14325"/>
      <c r="H14325"/>
    </row>
    <row r="14326" spans="1:8" x14ac:dyDescent="0.2">
      <c r="A14326" s="6">
        <v>45190</v>
      </c>
      <c r="B14326" t="s">
        <v>61</v>
      </c>
      <c r="C14326">
        <v>318.16000000000003</v>
      </c>
      <c r="G14326"/>
      <c r="H14326"/>
    </row>
    <row r="14327" spans="1:8" x14ac:dyDescent="0.2">
      <c r="A14327" s="6">
        <v>45190</v>
      </c>
      <c r="B14327" t="s">
        <v>85</v>
      </c>
      <c r="C14327">
        <v>142.31</v>
      </c>
      <c r="G14327"/>
      <c r="H14327"/>
    </row>
    <row r="14328" spans="1:8" x14ac:dyDescent="0.2">
      <c r="A14328" s="6">
        <v>45190</v>
      </c>
      <c r="B14328" t="s">
        <v>69</v>
      </c>
      <c r="C14328">
        <v>109.26</v>
      </c>
      <c r="G14328"/>
      <c r="H14328"/>
    </row>
    <row r="14329" spans="1:8" x14ac:dyDescent="0.2">
      <c r="A14329" s="6">
        <v>45190</v>
      </c>
      <c r="B14329" t="s">
        <v>84</v>
      </c>
      <c r="C14329">
        <v>470.05</v>
      </c>
      <c r="G14329"/>
      <c r="H14329"/>
    </row>
    <row r="14330" spans="1:8" x14ac:dyDescent="0.2">
      <c r="A14330" s="6">
        <v>45190</v>
      </c>
      <c r="B14330" t="s">
        <v>76</v>
      </c>
      <c r="C14330">
        <v>141.57</v>
      </c>
      <c r="G14330"/>
      <c r="H14330"/>
    </row>
    <row r="14331" spans="1:8" x14ac:dyDescent="0.2">
      <c r="A14331" s="6">
        <v>45190</v>
      </c>
      <c r="B14331" t="s">
        <v>60</v>
      </c>
      <c r="C14331">
        <v>441.23</v>
      </c>
      <c r="G14331"/>
      <c r="H14331"/>
    </row>
    <row r="14332" spans="1:8" x14ac:dyDescent="0.2">
      <c r="A14332" s="6">
        <v>45190</v>
      </c>
      <c r="B14332" t="s">
        <v>74</v>
      </c>
      <c r="C14332">
        <v>245.17</v>
      </c>
      <c r="G14332"/>
      <c r="H14332"/>
    </row>
    <row r="14333" spans="1:8" x14ac:dyDescent="0.2">
      <c r="A14333" s="6">
        <v>45190</v>
      </c>
      <c r="B14333" t="s">
        <v>78</v>
      </c>
      <c r="C14333">
        <v>228.85</v>
      </c>
      <c r="G14333"/>
      <c r="H14333"/>
    </row>
    <row r="14334" spans="1:8" x14ac:dyDescent="0.2">
      <c r="A14334" s="6">
        <v>45190</v>
      </c>
      <c r="B14334" t="s">
        <v>79</v>
      </c>
      <c r="C14334">
        <v>26.99</v>
      </c>
      <c r="G14334"/>
      <c r="H14334"/>
    </row>
    <row r="14335" spans="1:8" x14ac:dyDescent="0.2">
      <c r="A14335" s="6">
        <v>45190</v>
      </c>
      <c r="B14335" t="s">
        <v>82</v>
      </c>
      <c r="C14335">
        <v>1115.21</v>
      </c>
      <c r="G14335"/>
      <c r="H14335"/>
    </row>
    <row r="14336" spans="1:8" x14ac:dyDescent="0.2">
      <c r="A14336" s="6">
        <v>45190</v>
      </c>
      <c r="B14336" t="s">
        <v>62</v>
      </c>
      <c r="C14336">
        <v>609.79</v>
      </c>
      <c r="G14336"/>
      <c r="H14336"/>
    </row>
    <row r="14337" spans="1:8" x14ac:dyDescent="0.2">
      <c r="A14337" s="6">
        <v>45190</v>
      </c>
      <c r="B14337" t="s">
        <v>83</v>
      </c>
      <c r="C14337">
        <v>980.99</v>
      </c>
      <c r="G14337"/>
      <c r="H14337"/>
    </row>
    <row r="14338" spans="1:8" x14ac:dyDescent="0.2">
      <c r="A14338" s="6">
        <v>45190</v>
      </c>
      <c r="B14338" t="s">
        <v>65</v>
      </c>
      <c r="C14338">
        <v>155.44999999999999</v>
      </c>
      <c r="G14338"/>
      <c r="H14338"/>
    </row>
    <row r="14339" spans="1:8" x14ac:dyDescent="0.2">
      <c r="A14339" s="6">
        <v>45190</v>
      </c>
      <c r="B14339" t="s">
        <v>66</v>
      </c>
      <c r="C14339">
        <v>575.27</v>
      </c>
      <c r="G14339"/>
      <c r="H14339"/>
    </row>
    <row r="14340" spans="1:8" x14ac:dyDescent="0.2">
      <c r="A14340" s="6">
        <v>45190</v>
      </c>
      <c r="B14340" t="s">
        <v>72</v>
      </c>
      <c r="C14340">
        <v>444.27</v>
      </c>
      <c r="G14340"/>
      <c r="H14340"/>
    </row>
    <row r="14341" spans="1:8" x14ac:dyDescent="0.2">
      <c r="A14341" s="6">
        <v>45190</v>
      </c>
      <c r="B14341" t="s">
        <v>70</v>
      </c>
      <c r="C14341">
        <v>377.51</v>
      </c>
      <c r="G14341"/>
      <c r="H14341"/>
    </row>
    <row r="14342" spans="1:8" x14ac:dyDescent="0.2">
      <c r="A14342" s="6">
        <v>45190</v>
      </c>
      <c r="B14342" t="s">
        <v>75</v>
      </c>
      <c r="C14342">
        <v>1455.27</v>
      </c>
      <c r="G14342"/>
      <c r="H14342"/>
    </row>
    <row r="14343" spans="1:8" x14ac:dyDescent="0.2">
      <c r="A14343" s="6">
        <v>45190</v>
      </c>
      <c r="B14343" t="s">
        <v>77</v>
      </c>
      <c r="C14343">
        <v>1366.58</v>
      </c>
      <c r="G14343"/>
      <c r="H14343"/>
    </row>
    <row r="14344" spans="1:8" x14ac:dyDescent="0.2">
      <c r="A14344" s="6">
        <v>45190</v>
      </c>
      <c r="B14344" t="s">
        <v>63</v>
      </c>
      <c r="C14344">
        <v>341.66</v>
      </c>
      <c r="G14344"/>
      <c r="H14344"/>
    </row>
    <row r="14345" spans="1:8" x14ac:dyDescent="0.2">
      <c r="A14345" s="6">
        <v>45190</v>
      </c>
      <c r="B14345" t="s">
        <v>67</v>
      </c>
      <c r="C14345">
        <v>1719.54</v>
      </c>
      <c r="G14345"/>
      <c r="H14345"/>
    </row>
    <row r="14346" spans="1:8" x14ac:dyDescent="0.2">
      <c r="A14346" s="6">
        <v>45190</v>
      </c>
      <c r="B14346" t="s">
        <v>71</v>
      </c>
      <c r="C14346">
        <v>3212.15</v>
      </c>
      <c r="G14346"/>
      <c r="H14346"/>
    </row>
    <row r="14347" spans="1:8" x14ac:dyDescent="0.2">
      <c r="A14347" s="6">
        <v>45190</v>
      </c>
      <c r="B14347" t="s">
        <v>73</v>
      </c>
      <c r="C14347">
        <v>139.97999999999999</v>
      </c>
      <c r="G14347"/>
      <c r="H14347"/>
    </row>
    <row r="14348" spans="1:8" x14ac:dyDescent="0.2">
      <c r="A14348" s="6">
        <v>45190</v>
      </c>
      <c r="B14348" t="s">
        <v>68</v>
      </c>
      <c r="C14348">
        <v>34.31</v>
      </c>
      <c r="G14348"/>
      <c r="H14348"/>
    </row>
    <row r="14349" spans="1:8" x14ac:dyDescent="0.2">
      <c r="A14349" s="6">
        <v>45190</v>
      </c>
      <c r="B14349" t="s">
        <v>81</v>
      </c>
      <c r="C14349">
        <v>1100.8800000000001</v>
      </c>
      <c r="G14349"/>
      <c r="H14349"/>
    </row>
    <row r="14350" spans="1:8" x14ac:dyDescent="0.2">
      <c r="A14350" s="6">
        <v>45191</v>
      </c>
      <c r="B14350" t="s">
        <v>60</v>
      </c>
      <c r="C14350">
        <v>571</v>
      </c>
      <c r="G14350"/>
      <c r="H14350"/>
    </row>
    <row r="14351" spans="1:8" x14ac:dyDescent="0.2">
      <c r="A14351" s="6">
        <v>45191</v>
      </c>
      <c r="B14351" t="s">
        <v>61</v>
      </c>
      <c r="C14351">
        <v>232.08</v>
      </c>
      <c r="G14351"/>
      <c r="H14351"/>
    </row>
    <row r="14352" spans="1:8" x14ac:dyDescent="0.2">
      <c r="A14352" s="6">
        <v>45191</v>
      </c>
      <c r="B14352" t="s">
        <v>79</v>
      </c>
      <c r="C14352">
        <v>76.39</v>
      </c>
      <c r="G14352"/>
      <c r="H14352"/>
    </row>
    <row r="14353" spans="1:8" x14ac:dyDescent="0.2">
      <c r="A14353" s="6">
        <v>45191</v>
      </c>
      <c r="B14353" t="s">
        <v>65</v>
      </c>
      <c r="C14353">
        <v>460.38</v>
      </c>
      <c r="G14353"/>
      <c r="H14353"/>
    </row>
    <row r="14354" spans="1:8" x14ac:dyDescent="0.2">
      <c r="A14354" s="6">
        <v>45191</v>
      </c>
      <c r="B14354" t="s">
        <v>74</v>
      </c>
      <c r="C14354">
        <v>119.89</v>
      </c>
      <c r="G14354"/>
      <c r="H14354"/>
    </row>
    <row r="14355" spans="1:8" x14ac:dyDescent="0.2">
      <c r="A14355" s="6">
        <v>45191</v>
      </c>
      <c r="B14355" t="s">
        <v>63</v>
      </c>
      <c r="C14355">
        <v>476.78</v>
      </c>
      <c r="G14355"/>
      <c r="H14355"/>
    </row>
    <row r="14356" spans="1:8" x14ac:dyDescent="0.2">
      <c r="A14356" s="6">
        <v>45191</v>
      </c>
      <c r="B14356" t="s">
        <v>69</v>
      </c>
      <c r="C14356">
        <v>237.33</v>
      </c>
      <c r="G14356"/>
      <c r="H14356"/>
    </row>
    <row r="14357" spans="1:8" x14ac:dyDescent="0.2">
      <c r="A14357" s="6">
        <v>45191</v>
      </c>
      <c r="B14357" t="s">
        <v>73</v>
      </c>
      <c r="C14357">
        <v>10.72</v>
      </c>
      <c r="G14357"/>
      <c r="H14357"/>
    </row>
    <row r="14358" spans="1:8" x14ac:dyDescent="0.2">
      <c r="A14358" s="6">
        <v>45191</v>
      </c>
      <c r="B14358" t="s">
        <v>75</v>
      </c>
      <c r="C14358">
        <v>953.02</v>
      </c>
      <c r="G14358"/>
      <c r="H14358"/>
    </row>
    <row r="14359" spans="1:8" x14ac:dyDescent="0.2">
      <c r="A14359" s="6">
        <v>45191</v>
      </c>
      <c r="B14359" t="s">
        <v>68</v>
      </c>
      <c r="C14359">
        <v>40.5</v>
      </c>
      <c r="G14359"/>
      <c r="H14359"/>
    </row>
    <row r="14360" spans="1:8" x14ac:dyDescent="0.2">
      <c r="A14360" s="6">
        <v>45191</v>
      </c>
      <c r="B14360" t="s">
        <v>84</v>
      </c>
      <c r="C14360">
        <v>1011.18</v>
      </c>
      <c r="G14360"/>
      <c r="H14360"/>
    </row>
    <row r="14361" spans="1:8" x14ac:dyDescent="0.2">
      <c r="A14361" s="6">
        <v>45191</v>
      </c>
      <c r="B14361" t="s">
        <v>85</v>
      </c>
      <c r="C14361">
        <v>304</v>
      </c>
      <c r="G14361"/>
      <c r="H14361"/>
    </row>
    <row r="14362" spans="1:8" x14ac:dyDescent="0.2">
      <c r="A14362" s="6">
        <v>45191</v>
      </c>
      <c r="B14362" t="s">
        <v>77</v>
      </c>
      <c r="C14362">
        <v>654.84</v>
      </c>
      <c r="G14362"/>
      <c r="H14362"/>
    </row>
    <row r="14363" spans="1:8" x14ac:dyDescent="0.2">
      <c r="A14363" s="6">
        <v>45191</v>
      </c>
      <c r="B14363" t="s">
        <v>78</v>
      </c>
      <c r="C14363">
        <v>16</v>
      </c>
      <c r="G14363"/>
      <c r="H14363"/>
    </row>
    <row r="14364" spans="1:8" x14ac:dyDescent="0.2">
      <c r="A14364" s="6">
        <v>45191</v>
      </c>
      <c r="B14364" t="s">
        <v>83</v>
      </c>
      <c r="C14364">
        <v>635.49</v>
      </c>
      <c r="G14364"/>
      <c r="H14364"/>
    </row>
    <row r="14365" spans="1:8" x14ac:dyDescent="0.2">
      <c r="A14365" s="6">
        <v>45191</v>
      </c>
      <c r="B14365" t="s">
        <v>82</v>
      </c>
      <c r="C14365">
        <v>870.03</v>
      </c>
      <c r="G14365"/>
      <c r="H14365"/>
    </row>
    <row r="14366" spans="1:8" x14ac:dyDescent="0.2">
      <c r="A14366" s="6">
        <v>45191</v>
      </c>
      <c r="B14366" t="s">
        <v>70</v>
      </c>
      <c r="C14366">
        <v>473.44</v>
      </c>
      <c r="G14366"/>
      <c r="H14366"/>
    </row>
    <row r="14367" spans="1:8" x14ac:dyDescent="0.2">
      <c r="A14367" s="6">
        <v>45191</v>
      </c>
      <c r="B14367" t="s">
        <v>81</v>
      </c>
      <c r="C14367">
        <v>337.97</v>
      </c>
      <c r="G14367"/>
      <c r="H14367"/>
    </row>
    <row r="14368" spans="1:8" x14ac:dyDescent="0.2">
      <c r="A14368" s="6">
        <v>45191</v>
      </c>
      <c r="B14368" t="s">
        <v>62</v>
      </c>
      <c r="C14368">
        <v>461.62</v>
      </c>
      <c r="G14368"/>
      <c r="H14368"/>
    </row>
    <row r="14369" spans="1:8" x14ac:dyDescent="0.2">
      <c r="A14369" s="6">
        <v>45191</v>
      </c>
      <c r="B14369" t="s">
        <v>66</v>
      </c>
      <c r="C14369">
        <v>826.36</v>
      </c>
      <c r="G14369"/>
      <c r="H14369"/>
    </row>
    <row r="14370" spans="1:8" x14ac:dyDescent="0.2">
      <c r="A14370" s="6">
        <v>45191</v>
      </c>
      <c r="B14370" t="s">
        <v>72</v>
      </c>
      <c r="C14370">
        <v>903.92</v>
      </c>
      <c r="G14370"/>
      <c r="H14370"/>
    </row>
    <row r="14371" spans="1:8" x14ac:dyDescent="0.2">
      <c r="A14371" s="6">
        <v>45191</v>
      </c>
      <c r="B14371" t="s">
        <v>76</v>
      </c>
      <c r="C14371">
        <v>99.77</v>
      </c>
      <c r="G14371"/>
      <c r="H14371"/>
    </row>
    <row r="14372" spans="1:8" x14ac:dyDescent="0.2">
      <c r="A14372" s="6">
        <v>45191</v>
      </c>
      <c r="B14372" t="s">
        <v>67</v>
      </c>
      <c r="C14372">
        <v>1167.97</v>
      </c>
      <c r="G14372"/>
      <c r="H14372"/>
    </row>
    <row r="14373" spans="1:8" x14ac:dyDescent="0.2">
      <c r="A14373" s="6">
        <v>45191</v>
      </c>
      <c r="B14373" t="s">
        <v>71</v>
      </c>
      <c r="C14373">
        <v>1137.06</v>
      </c>
      <c r="G14373"/>
      <c r="H14373"/>
    </row>
    <row r="14374" spans="1:8" x14ac:dyDescent="0.2">
      <c r="A14374" s="6">
        <v>45191</v>
      </c>
      <c r="B14374" t="s">
        <v>80</v>
      </c>
      <c r="C14374">
        <v>379.83</v>
      </c>
      <c r="G14374"/>
      <c r="H14374"/>
    </row>
    <row r="14375" spans="1:8" x14ac:dyDescent="0.2">
      <c r="A14375" s="6">
        <v>45191</v>
      </c>
      <c r="B14375" t="s">
        <v>64</v>
      </c>
      <c r="C14375">
        <v>187.99</v>
      </c>
      <c r="G14375"/>
      <c r="H14375"/>
    </row>
    <row r="14376" spans="1:8" x14ac:dyDescent="0.2">
      <c r="A14376" s="6">
        <v>45192</v>
      </c>
      <c r="B14376" t="s">
        <v>61</v>
      </c>
      <c r="C14376">
        <v>642.29</v>
      </c>
      <c r="G14376"/>
      <c r="H14376"/>
    </row>
    <row r="14377" spans="1:8" x14ac:dyDescent="0.2">
      <c r="A14377" s="6">
        <v>45192</v>
      </c>
      <c r="B14377" t="s">
        <v>74</v>
      </c>
      <c r="C14377">
        <v>109.43</v>
      </c>
      <c r="G14377"/>
      <c r="H14377"/>
    </row>
    <row r="14378" spans="1:8" x14ac:dyDescent="0.2">
      <c r="A14378" s="6">
        <v>45192</v>
      </c>
      <c r="B14378" t="s">
        <v>69</v>
      </c>
      <c r="C14378">
        <v>105.95</v>
      </c>
      <c r="G14378"/>
      <c r="H14378"/>
    </row>
    <row r="14379" spans="1:8" x14ac:dyDescent="0.2">
      <c r="A14379" s="6">
        <v>45192</v>
      </c>
      <c r="B14379" t="s">
        <v>78</v>
      </c>
      <c r="C14379">
        <v>125.21</v>
      </c>
      <c r="G14379"/>
      <c r="H14379"/>
    </row>
    <row r="14380" spans="1:8" x14ac:dyDescent="0.2">
      <c r="A14380" s="6">
        <v>45192</v>
      </c>
      <c r="B14380" t="s">
        <v>79</v>
      </c>
      <c r="C14380">
        <v>62.44</v>
      </c>
      <c r="G14380"/>
      <c r="H14380"/>
    </row>
    <row r="14381" spans="1:8" x14ac:dyDescent="0.2">
      <c r="A14381" s="6">
        <v>45192</v>
      </c>
      <c r="B14381" t="s">
        <v>76</v>
      </c>
      <c r="C14381">
        <v>105.99</v>
      </c>
      <c r="G14381"/>
      <c r="H14381"/>
    </row>
    <row r="14382" spans="1:8" x14ac:dyDescent="0.2">
      <c r="A14382" s="6">
        <v>45192</v>
      </c>
      <c r="B14382" t="s">
        <v>60</v>
      </c>
      <c r="C14382">
        <v>392.14</v>
      </c>
      <c r="G14382"/>
      <c r="H14382"/>
    </row>
    <row r="14383" spans="1:8" x14ac:dyDescent="0.2">
      <c r="A14383" s="6">
        <v>45192</v>
      </c>
      <c r="B14383" t="s">
        <v>62</v>
      </c>
      <c r="C14383">
        <v>882.33</v>
      </c>
      <c r="G14383"/>
      <c r="H14383"/>
    </row>
    <row r="14384" spans="1:8" x14ac:dyDescent="0.2">
      <c r="A14384" s="6">
        <v>45192</v>
      </c>
      <c r="B14384" t="s">
        <v>63</v>
      </c>
      <c r="C14384">
        <v>80.75</v>
      </c>
      <c r="G14384"/>
      <c r="H14384"/>
    </row>
    <row r="14385" spans="1:8" x14ac:dyDescent="0.2">
      <c r="A14385" s="6">
        <v>45192</v>
      </c>
      <c r="B14385" t="s">
        <v>84</v>
      </c>
      <c r="C14385">
        <v>667.5</v>
      </c>
      <c r="G14385"/>
      <c r="H14385"/>
    </row>
    <row r="14386" spans="1:8" x14ac:dyDescent="0.2">
      <c r="A14386" s="6">
        <v>45192</v>
      </c>
      <c r="B14386" t="s">
        <v>75</v>
      </c>
      <c r="C14386">
        <v>1005.85</v>
      </c>
      <c r="G14386"/>
      <c r="H14386"/>
    </row>
    <row r="14387" spans="1:8" x14ac:dyDescent="0.2">
      <c r="A14387" s="6">
        <v>45192</v>
      </c>
      <c r="B14387" t="s">
        <v>73</v>
      </c>
      <c r="C14387">
        <v>141.12</v>
      </c>
      <c r="G14387"/>
      <c r="H14387"/>
    </row>
    <row r="14388" spans="1:8" x14ac:dyDescent="0.2">
      <c r="A14388" s="6">
        <v>45192</v>
      </c>
      <c r="B14388" t="s">
        <v>77</v>
      </c>
      <c r="C14388">
        <v>621.1</v>
      </c>
      <c r="G14388"/>
      <c r="H14388"/>
    </row>
    <row r="14389" spans="1:8" x14ac:dyDescent="0.2">
      <c r="A14389" s="6">
        <v>45192</v>
      </c>
      <c r="B14389" t="s">
        <v>68</v>
      </c>
      <c r="C14389">
        <v>15.84</v>
      </c>
      <c r="G14389"/>
      <c r="H14389"/>
    </row>
    <row r="14390" spans="1:8" x14ac:dyDescent="0.2">
      <c r="A14390" s="6">
        <v>45192</v>
      </c>
      <c r="B14390" t="s">
        <v>81</v>
      </c>
      <c r="C14390">
        <v>916.21</v>
      </c>
      <c r="G14390"/>
      <c r="H14390"/>
    </row>
    <row r="14391" spans="1:8" x14ac:dyDescent="0.2">
      <c r="A14391" s="6">
        <v>45192</v>
      </c>
      <c r="B14391" t="s">
        <v>66</v>
      </c>
      <c r="C14391">
        <v>772.92</v>
      </c>
      <c r="G14391"/>
      <c r="H14391"/>
    </row>
    <row r="14392" spans="1:8" x14ac:dyDescent="0.2">
      <c r="A14392" s="6">
        <v>45192</v>
      </c>
      <c r="B14392" t="s">
        <v>85</v>
      </c>
      <c r="C14392">
        <v>204.88</v>
      </c>
      <c r="G14392"/>
      <c r="H14392"/>
    </row>
    <row r="14393" spans="1:8" x14ac:dyDescent="0.2">
      <c r="A14393" s="6">
        <v>45192</v>
      </c>
      <c r="B14393" t="s">
        <v>82</v>
      </c>
      <c r="C14393">
        <v>933.76</v>
      </c>
      <c r="G14393"/>
      <c r="H14393"/>
    </row>
    <row r="14394" spans="1:8" x14ac:dyDescent="0.2">
      <c r="A14394" s="6">
        <v>45192</v>
      </c>
      <c r="B14394" t="s">
        <v>70</v>
      </c>
      <c r="C14394">
        <v>448.45</v>
      </c>
      <c r="G14394"/>
      <c r="H14394"/>
    </row>
    <row r="14395" spans="1:8" x14ac:dyDescent="0.2">
      <c r="A14395" s="6">
        <v>45192</v>
      </c>
      <c r="B14395" t="s">
        <v>83</v>
      </c>
      <c r="C14395">
        <v>963.17</v>
      </c>
      <c r="G14395"/>
      <c r="H14395"/>
    </row>
    <row r="14396" spans="1:8" x14ac:dyDescent="0.2">
      <c r="A14396" s="6">
        <v>45192</v>
      </c>
      <c r="B14396" t="s">
        <v>67</v>
      </c>
      <c r="C14396">
        <v>1423.35</v>
      </c>
      <c r="G14396"/>
      <c r="H14396"/>
    </row>
    <row r="14397" spans="1:8" x14ac:dyDescent="0.2">
      <c r="A14397" s="6">
        <v>45192</v>
      </c>
      <c r="B14397" t="s">
        <v>65</v>
      </c>
      <c r="C14397">
        <v>106.5</v>
      </c>
      <c r="G14397"/>
      <c r="H14397"/>
    </row>
    <row r="14398" spans="1:8" x14ac:dyDescent="0.2">
      <c r="A14398" s="6">
        <v>45192</v>
      </c>
      <c r="B14398" t="s">
        <v>71</v>
      </c>
      <c r="C14398">
        <v>1863.8</v>
      </c>
      <c r="G14398"/>
      <c r="H14398"/>
    </row>
    <row r="14399" spans="1:8" x14ac:dyDescent="0.2">
      <c r="A14399" s="6">
        <v>45192</v>
      </c>
      <c r="B14399" t="s">
        <v>72</v>
      </c>
      <c r="C14399">
        <v>457.48</v>
      </c>
      <c r="G14399"/>
      <c r="H14399"/>
    </row>
    <row r="14400" spans="1:8" x14ac:dyDescent="0.2">
      <c r="A14400" s="6">
        <v>45192</v>
      </c>
      <c r="B14400" t="s">
        <v>64</v>
      </c>
      <c r="C14400">
        <v>69.989999999999995</v>
      </c>
      <c r="G14400"/>
      <c r="H14400"/>
    </row>
    <row r="14401" spans="1:8" x14ac:dyDescent="0.2">
      <c r="A14401" s="6">
        <v>45193</v>
      </c>
      <c r="B14401" t="s">
        <v>79</v>
      </c>
      <c r="C14401">
        <v>181.87</v>
      </c>
      <c r="G14401"/>
      <c r="H14401"/>
    </row>
    <row r="14402" spans="1:8" x14ac:dyDescent="0.2">
      <c r="A14402" s="6">
        <v>45193</v>
      </c>
      <c r="B14402" t="s">
        <v>60</v>
      </c>
      <c r="C14402">
        <v>623.62</v>
      </c>
      <c r="G14402"/>
      <c r="H14402"/>
    </row>
    <row r="14403" spans="1:8" x14ac:dyDescent="0.2">
      <c r="A14403" s="6">
        <v>45193</v>
      </c>
      <c r="B14403" t="s">
        <v>61</v>
      </c>
      <c r="C14403">
        <v>333.4</v>
      </c>
      <c r="G14403"/>
      <c r="H14403"/>
    </row>
    <row r="14404" spans="1:8" x14ac:dyDescent="0.2">
      <c r="A14404" s="6">
        <v>45193</v>
      </c>
      <c r="B14404" t="s">
        <v>69</v>
      </c>
      <c r="C14404">
        <v>75.77</v>
      </c>
      <c r="G14404"/>
      <c r="H14404"/>
    </row>
    <row r="14405" spans="1:8" x14ac:dyDescent="0.2">
      <c r="A14405" s="6">
        <v>45193</v>
      </c>
      <c r="B14405" t="s">
        <v>78</v>
      </c>
      <c r="C14405">
        <v>86.96</v>
      </c>
      <c r="G14405"/>
      <c r="H14405"/>
    </row>
    <row r="14406" spans="1:8" x14ac:dyDescent="0.2">
      <c r="A14406" s="6">
        <v>45193</v>
      </c>
      <c r="B14406" t="s">
        <v>65</v>
      </c>
      <c r="C14406">
        <v>397.58</v>
      </c>
      <c r="G14406"/>
      <c r="H14406"/>
    </row>
    <row r="14407" spans="1:8" x14ac:dyDescent="0.2">
      <c r="A14407" s="6">
        <v>45193</v>
      </c>
      <c r="B14407" t="s">
        <v>76</v>
      </c>
      <c r="C14407">
        <v>27.18</v>
      </c>
      <c r="G14407"/>
      <c r="H14407"/>
    </row>
    <row r="14408" spans="1:8" x14ac:dyDescent="0.2">
      <c r="A14408" s="6">
        <v>45193</v>
      </c>
      <c r="B14408" t="s">
        <v>63</v>
      </c>
      <c r="C14408">
        <v>756.65</v>
      </c>
      <c r="G14408"/>
      <c r="H14408"/>
    </row>
    <row r="14409" spans="1:8" x14ac:dyDescent="0.2">
      <c r="A14409" s="6">
        <v>45193</v>
      </c>
      <c r="B14409" t="s">
        <v>85</v>
      </c>
      <c r="C14409">
        <v>461.92</v>
      </c>
      <c r="G14409"/>
      <c r="H14409"/>
    </row>
    <row r="14410" spans="1:8" x14ac:dyDescent="0.2">
      <c r="A14410" s="6">
        <v>45193</v>
      </c>
      <c r="B14410" t="s">
        <v>62</v>
      </c>
      <c r="C14410">
        <v>632.48</v>
      </c>
      <c r="G14410"/>
      <c r="H14410"/>
    </row>
    <row r="14411" spans="1:8" x14ac:dyDescent="0.2">
      <c r="A14411" s="6">
        <v>45193</v>
      </c>
      <c r="B14411" t="s">
        <v>74</v>
      </c>
      <c r="C14411">
        <v>95.79</v>
      </c>
      <c r="G14411"/>
      <c r="H14411"/>
    </row>
    <row r="14412" spans="1:8" x14ac:dyDescent="0.2">
      <c r="A14412" s="6">
        <v>45193</v>
      </c>
      <c r="B14412" t="s">
        <v>68</v>
      </c>
      <c r="C14412">
        <v>13.21</v>
      </c>
      <c r="G14412"/>
      <c r="H14412"/>
    </row>
    <row r="14413" spans="1:8" x14ac:dyDescent="0.2">
      <c r="A14413" s="6">
        <v>45193</v>
      </c>
      <c r="B14413" t="s">
        <v>84</v>
      </c>
      <c r="C14413">
        <v>630.64</v>
      </c>
      <c r="G14413"/>
      <c r="H14413"/>
    </row>
    <row r="14414" spans="1:8" x14ac:dyDescent="0.2">
      <c r="A14414" s="6">
        <v>45193</v>
      </c>
      <c r="B14414" t="s">
        <v>73</v>
      </c>
      <c r="C14414">
        <v>47.01</v>
      </c>
      <c r="G14414"/>
      <c r="H14414"/>
    </row>
    <row r="14415" spans="1:8" x14ac:dyDescent="0.2">
      <c r="A14415" s="6">
        <v>45193</v>
      </c>
      <c r="B14415" t="s">
        <v>72</v>
      </c>
      <c r="C14415">
        <v>376.82</v>
      </c>
      <c r="G14415"/>
      <c r="H14415"/>
    </row>
    <row r="14416" spans="1:8" x14ac:dyDescent="0.2">
      <c r="A14416" s="6">
        <v>45193</v>
      </c>
      <c r="B14416" t="s">
        <v>77</v>
      </c>
      <c r="C14416">
        <v>708.53</v>
      </c>
      <c r="G14416"/>
      <c r="H14416"/>
    </row>
    <row r="14417" spans="1:8" x14ac:dyDescent="0.2">
      <c r="A14417" s="6">
        <v>45193</v>
      </c>
      <c r="B14417" t="s">
        <v>83</v>
      </c>
      <c r="C14417">
        <v>1153.19</v>
      </c>
      <c r="G14417"/>
      <c r="H14417"/>
    </row>
    <row r="14418" spans="1:8" x14ac:dyDescent="0.2">
      <c r="A14418" s="6">
        <v>45193</v>
      </c>
      <c r="B14418" t="s">
        <v>75</v>
      </c>
      <c r="C14418">
        <v>461.72</v>
      </c>
      <c r="G14418"/>
      <c r="H14418"/>
    </row>
    <row r="14419" spans="1:8" x14ac:dyDescent="0.2">
      <c r="A14419" s="6">
        <v>45193</v>
      </c>
      <c r="B14419" t="s">
        <v>66</v>
      </c>
      <c r="C14419">
        <v>586.84</v>
      </c>
      <c r="G14419"/>
      <c r="H14419"/>
    </row>
    <row r="14420" spans="1:8" x14ac:dyDescent="0.2">
      <c r="A14420" s="6">
        <v>45193</v>
      </c>
      <c r="B14420" t="s">
        <v>67</v>
      </c>
      <c r="C14420">
        <v>1273.3499999999999</v>
      </c>
      <c r="G14420"/>
      <c r="H14420"/>
    </row>
    <row r="14421" spans="1:8" x14ac:dyDescent="0.2">
      <c r="A14421" s="6">
        <v>45193</v>
      </c>
      <c r="B14421" t="s">
        <v>70</v>
      </c>
      <c r="C14421">
        <v>288.93</v>
      </c>
      <c r="G14421"/>
      <c r="H14421"/>
    </row>
    <row r="14422" spans="1:8" x14ac:dyDescent="0.2">
      <c r="A14422" s="6">
        <v>45193</v>
      </c>
      <c r="B14422" t="s">
        <v>82</v>
      </c>
      <c r="C14422">
        <v>1039.55</v>
      </c>
      <c r="G14422"/>
      <c r="H14422"/>
    </row>
    <row r="14423" spans="1:8" x14ac:dyDescent="0.2">
      <c r="A14423" s="6">
        <v>45193</v>
      </c>
      <c r="B14423" t="s">
        <v>81</v>
      </c>
      <c r="C14423">
        <v>939.32</v>
      </c>
      <c r="G14423"/>
      <c r="H14423"/>
    </row>
    <row r="14424" spans="1:8" x14ac:dyDescent="0.2">
      <c r="A14424" s="6">
        <v>45193</v>
      </c>
      <c r="B14424" t="s">
        <v>64</v>
      </c>
      <c r="C14424">
        <v>54.99</v>
      </c>
      <c r="G14424"/>
      <c r="H14424"/>
    </row>
    <row r="14425" spans="1:8" x14ac:dyDescent="0.2">
      <c r="A14425" s="6">
        <v>45193</v>
      </c>
      <c r="B14425" t="s">
        <v>80</v>
      </c>
      <c r="C14425">
        <v>69.98</v>
      </c>
      <c r="G14425"/>
      <c r="H14425"/>
    </row>
    <row r="14426" spans="1:8" x14ac:dyDescent="0.2">
      <c r="A14426" s="6">
        <v>45193</v>
      </c>
      <c r="B14426" t="s">
        <v>71</v>
      </c>
      <c r="C14426">
        <v>2924.43</v>
      </c>
      <c r="G14426"/>
      <c r="H14426"/>
    </row>
    <row r="14427" spans="1:8" x14ac:dyDescent="0.2">
      <c r="A14427" s="6">
        <v>45194</v>
      </c>
      <c r="B14427" t="s">
        <v>61</v>
      </c>
      <c r="C14427">
        <v>453.04</v>
      </c>
      <c r="G14427"/>
      <c r="H14427"/>
    </row>
    <row r="14428" spans="1:8" x14ac:dyDescent="0.2">
      <c r="A14428" s="6">
        <v>45194</v>
      </c>
      <c r="B14428" t="s">
        <v>60</v>
      </c>
      <c r="C14428">
        <v>670.94</v>
      </c>
      <c r="G14428"/>
      <c r="H14428"/>
    </row>
    <row r="14429" spans="1:8" x14ac:dyDescent="0.2">
      <c r="A14429" s="6">
        <v>45194</v>
      </c>
      <c r="B14429" t="s">
        <v>69</v>
      </c>
      <c r="C14429">
        <v>165.23</v>
      </c>
      <c r="G14429"/>
      <c r="H14429"/>
    </row>
    <row r="14430" spans="1:8" x14ac:dyDescent="0.2">
      <c r="A14430" s="6">
        <v>45194</v>
      </c>
      <c r="B14430" t="s">
        <v>84</v>
      </c>
      <c r="C14430">
        <v>1118.24</v>
      </c>
      <c r="G14430"/>
      <c r="H14430"/>
    </row>
    <row r="14431" spans="1:8" x14ac:dyDescent="0.2">
      <c r="A14431" s="6">
        <v>45194</v>
      </c>
      <c r="B14431" t="s">
        <v>79</v>
      </c>
      <c r="C14431">
        <v>104.93</v>
      </c>
      <c r="G14431"/>
      <c r="H14431"/>
    </row>
    <row r="14432" spans="1:8" x14ac:dyDescent="0.2">
      <c r="A14432" s="6">
        <v>45194</v>
      </c>
      <c r="B14432" t="s">
        <v>62</v>
      </c>
      <c r="C14432">
        <v>342.32</v>
      </c>
      <c r="G14432"/>
      <c r="H14432"/>
    </row>
    <row r="14433" spans="1:8" x14ac:dyDescent="0.2">
      <c r="A14433" s="6">
        <v>45194</v>
      </c>
      <c r="B14433" t="s">
        <v>65</v>
      </c>
      <c r="C14433">
        <v>357.13</v>
      </c>
      <c r="G14433"/>
      <c r="H14433"/>
    </row>
    <row r="14434" spans="1:8" x14ac:dyDescent="0.2">
      <c r="A14434" s="6">
        <v>45194</v>
      </c>
      <c r="B14434" t="s">
        <v>85</v>
      </c>
      <c r="C14434">
        <v>190.45</v>
      </c>
      <c r="G14434"/>
      <c r="H14434"/>
    </row>
    <row r="14435" spans="1:8" x14ac:dyDescent="0.2">
      <c r="A14435" s="6">
        <v>45194</v>
      </c>
      <c r="B14435" t="s">
        <v>67</v>
      </c>
      <c r="C14435">
        <v>1515.03</v>
      </c>
      <c r="G14435"/>
      <c r="H14435"/>
    </row>
    <row r="14436" spans="1:8" x14ac:dyDescent="0.2">
      <c r="A14436" s="6">
        <v>45194</v>
      </c>
      <c r="B14436" t="s">
        <v>82</v>
      </c>
      <c r="C14436">
        <v>849.09</v>
      </c>
      <c r="G14436"/>
      <c r="H14436"/>
    </row>
    <row r="14437" spans="1:8" x14ac:dyDescent="0.2">
      <c r="A14437" s="6">
        <v>45194</v>
      </c>
      <c r="B14437" t="s">
        <v>78</v>
      </c>
      <c r="C14437">
        <v>75</v>
      </c>
      <c r="G14437"/>
      <c r="H14437"/>
    </row>
    <row r="14438" spans="1:8" x14ac:dyDescent="0.2">
      <c r="A14438" s="6">
        <v>45194</v>
      </c>
      <c r="B14438" t="s">
        <v>72</v>
      </c>
      <c r="C14438">
        <v>328.88</v>
      </c>
      <c r="G14438"/>
      <c r="H14438"/>
    </row>
    <row r="14439" spans="1:8" x14ac:dyDescent="0.2">
      <c r="A14439" s="6">
        <v>45194</v>
      </c>
      <c r="B14439" t="s">
        <v>77</v>
      </c>
      <c r="C14439">
        <v>400.41</v>
      </c>
      <c r="G14439"/>
      <c r="H14439"/>
    </row>
    <row r="14440" spans="1:8" x14ac:dyDescent="0.2">
      <c r="A14440" s="6">
        <v>45194</v>
      </c>
      <c r="B14440" t="s">
        <v>83</v>
      </c>
      <c r="C14440">
        <v>739.07</v>
      </c>
      <c r="G14440"/>
      <c r="H14440"/>
    </row>
    <row r="14441" spans="1:8" x14ac:dyDescent="0.2">
      <c r="A14441" s="6">
        <v>45194</v>
      </c>
      <c r="B14441" t="s">
        <v>66</v>
      </c>
      <c r="C14441">
        <v>938.73</v>
      </c>
      <c r="G14441"/>
      <c r="H14441"/>
    </row>
    <row r="14442" spans="1:8" x14ac:dyDescent="0.2">
      <c r="A14442" s="6">
        <v>45194</v>
      </c>
      <c r="B14442" t="s">
        <v>75</v>
      </c>
      <c r="C14442">
        <v>570.36</v>
      </c>
      <c r="G14442"/>
      <c r="H14442"/>
    </row>
    <row r="14443" spans="1:8" x14ac:dyDescent="0.2">
      <c r="A14443" s="6">
        <v>45194</v>
      </c>
      <c r="B14443" t="s">
        <v>81</v>
      </c>
      <c r="C14443">
        <v>1154.8599999999999</v>
      </c>
      <c r="G14443"/>
      <c r="H14443"/>
    </row>
    <row r="14444" spans="1:8" x14ac:dyDescent="0.2">
      <c r="A14444" s="6">
        <v>45194</v>
      </c>
      <c r="B14444" t="s">
        <v>70</v>
      </c>
      <c r="C14444">
        <v>411.74</v>
      </c>
      <c r="G14444"/>
      <c r="H14444"/>
    </row>
    <row r="14445" spans="1:8" x14ac:dyDescent="0.2">
      <c r="A14445" s="6">
        <v>45194</v>
      </c>
      <c r="B14445" t="s">
        <v>71</v>
      </c>
      <c r="C14445">
        <v>989.99</v>
      </c>
      <c r="G14445"/>
      <c r="H14445"/>
    </row>
    <row r="14446" spans="1:8" x14ac:dyDescent="0.2">
      <c r="A14446" s="6">
        <v>45194</v>
      </c>
      <c r="B14446" t="s">
        <v>73</v>
      </c>
      <c r="C14446">
        <v>400.91</v>
      </c>
      <c r="G14446"/>
      <c r="H14446"/>
    </row>
    <row r="14447" spans="1:8" x14ac:dyDescent="0.2">
      <c r="A14447" s="6">
        <v>45194</v>
      </c>
      <c r="B14447" t="s">
        <v>74</v>
      </c>
      <c r="C14447">
        <v>229.04</v>
      </c>
      <c r="G14447"/>
      <c r="H14447"/>
    </row>
    <row r="14448" spans="1:8" x14ac:dyDescent="0.2">
      <c r="A14448" s="6">
        <v>45194</v>
      </c>
      <c r="B14448" t="s">
        <v>76</v>
      </c>
      <c r="C14448">
        <v>286.95</v>
      </c>
      <c r="G14448"/>
      <c r="H14448"/>
    </row>
    <row r="14449" spans="1:8" x14ac:dyDescent="0.2">
      <c r="A14449" s="6">
        <v>45194</v>
      </c>
      <c r="B14449" t="s">
        <v>63</v>
      </c>
      <c r="C14449">
        <v>183.35</v>
      </c>
      <c r="G14449"/>
      <c r="H14449"/>
    </row>
    <row r="14450" spans="1:8" x14ac:dyDescent="0.2">
      <c r="A14450" s="6">
        <v>45194</v>
      </c>
      <c r="B14450" t="s">
        <v>80</v>
      </c>
      <c r="C14450">
        <v>250.11</v>
      </c>
      <c r="G14450"/>
      <c r="H14450"/>
    </row>
    <row r="14451" spans="1:8" x14ac:dyDescent="0.2">
      <c r="A14451" s="6">
        <v>45195</v>
      </c>
      <c r="B14451" t="s">
        <v>61</v>
      </c>
      <c r="C14451">
        <v>520.59</v>
      </c>
      <c r="G14451"/>
      <c r="H14451"/>
    </row>
    <row r="14452" spans="1:8" x14ac:dyDescent="0.2">
      <c r="A14452" s="6">
        <v>45195</v>
      </c>
      <c r="B14452" t="s">
        <v>60</v>
      </c>
      <c r="C14452">
        <v>651.66</v>
      </c>
      <c r="G14452"/>
      <c r="H14452"/>
    </row>
    <row r="14453" spans="1:8" x14ac:dyDescent="0.2">
      <c r="A14453" s="6">
        <v>45195</v>
      </c>
      <c r="B14453" t="s">
        <v>74</v>
      </c>
      <c r="C14453">
        <v>276.54000000000002</v>
      </c>
      <c r="G14453"/>
      <c r="H14453"/>
    </row>
    <row r="14454" spans="1:8" x14ac:dyDescent="0.2">
      <c r="A14454" s="6">
        <v>45195</v>
      </c>
      <c r="B14454" t="s">
        <v>69</v>
      </c>
      <c r="C14454">
        <v>41.35</v>
      </c>
      <c r="G14454"/>
      <c r="H14454"/>
    </row>
    <row r="14455" spans="1:8" x14ac:dyDescent="0.2">
      <c r="A14455" s="6">
        <v>45195</v>
      </c>
      <c r="B14455" t="s">
        <v>84</v>
      </c>
      <c r="C14455">
        <v>811.29</v>
      </c>
      <c r="G14455"/>
      <c r="H14455"/>
    </row>
    <row r="14456" spans="1:8" x14ac:dyDescent="0.2">
      <c r="A14456" s="6">
        <v>45195</v>
      </c>
      <c r="B14456" t="s">
        <v>62</v>
      </c>
      <c r="C14456">
        <v>440.41</v>
      </c>
      <c r="G14456"/>
      <c r="H14456"/>
    </row>
    <row r="14457" spans="1:8" x14ac:dyDescent="0.2">
      <c r="A14457" s="6">
        <v>45195</v>
      </c>
      <c r="B14457" t="s">
        <v>85</v>
      </c>
      <c r="C14457">
        <v>332.82</v>
      </c>
      <c r="G14457"/>
      <c r="H14457"/>
    </row>
    <row r="14458" spans="1:8" x14ac:dyDescent="0.2">
      <c r="A14458" s="6">
        <v>45195</v>
      </c>
      <c r="B14458" t="s">
        <v>66</v>
      </c>
      <c r="C14458">
        <v>567.95000000000005</v>
      </c>
      <c r="G14458"/>
      <c r="H14458"/>
    </row>
    <row r="14459" spans="1:8" x14ac:dyDescent="0.2">
      <c r="A14459" s="6">
        <v>45195</v>
      </c>
      <c r="B14459" t="s">
        <v>78</v>
      </c>
      <c r="C14459">
        <v>82.93</v>
      </c>
      <c r="G14459"/>
      <c r="H14459"/>
    </row>
    <row r="14460" spans="1:8" x14ac:dyDescent="0.2">
      <c r="A14460" s="6">
        <v>45195</v>
      </c>
      <c r="B14460" t="s">
        <v>79</v>
      </c>
      <c r="C14460">
        <v>46.98</v>
      </c>
      <c r="G14460"/>
      <c r="H14460"/>
    </row>
    <row r="14461" spans="1:8" x14ac:dyDescent="0.2">
      <c r="A14461" s="6">
        <v>45195</v>
      </c>
      <c r="B14461" t="s">
        <v>63</v>
      </c>
      <c r="C14461">
        <v>101.43</v>
      </c>
      <c r="G14461"/>
      <c r="H14461"/>
    </row>
    <row r="14462" spans="1:8" x14ac:dyDescent="0.2">
      <c r="A14462" s="6">
        <v>45195</v>
      </c>
      <c r="B14462" t="s">
        <v>82</v>
      </c>
      <c r="C14462">
        <v>1103.67</v>
      </c>
      <c r="G14462"/>
      <c r="H14462"/>
    </row>
    <row r="14463" spans="1:8" x14ac:dyDescent="0.2">
      <c r="A14463" s="6">
        <v>45195</v>
      </c>
      <c r="B14463" t="s">
        <v>72</v>
      </c>
      <c r="C14463">
        <v>349.02</v>
      </c>
      <c r="G14463"/>
      <c r="H14463"/>
    </row>
    <row r="14464" spans="1:8" x14ac:dyDescent="0.2">
      <c r="A14464" s="6">
        <v>45195</v>
      </c>
      <c r="B14464" t="s">
        <v>77</v>
      </c>
      <c r="C14464">
        <v>693.15</v>
      </c>
      <c r="G14464"/>
      <c r="H14464"/>
    </row>
    <row r="14465" spans="1:8" x14ac:dyDescent="0.2">
      <c r="A14465" s="6">
        <v>45195</v>
      </c>
      <c r="B14465" t="s">
        <v>73</v>
      </c>
      <c r="C14465">
        <v>172.35</v>
      </c>
      <c r="G14465"/>
      <c r="H14465"/>
    </row>
    <row r="14466" spans="1:8" x14ac:dyDescent="0.2">
      <c r="A14466" s="6">
        <v>45195</v>
      </c>
      <c r="B14466" t="s">
        <v>75</v>
      </c>
      <c r="C14466">
        <v>651.79999999999995</v>
      </c>
      <c r="G14466"/>
      <c r="H14466"/>
    </row>
    <row r="14467" spans="1:8" x14ac:dyDescent="0.2">
      <c r="A14467" s="6">
        <v>45195</v>
      </c>
      <c r="B14467" t="s">
        <v>83</v>
      </c>
      <c r="C14467">
        <v>795.36</v>
      </c>
      <c r="G14467"/>
      <c r="H14467"/>
    </row>
    <row r="14468" spans="1:8" x14ac:dyDescent="0.2">
      <c r="A14468" s="6">
        <v>45195</v>
      </c>
      <c r="B14468" t="s">
        <v>65</v>
      </c>
      <c r="C14468">
        <v>668.47</v>
      </c>
      <c r="G14468"/>
      <c r="H14468"/>
    </row>
    <row r="14469" spans="1:8" x14ac:dyDescent="0.2">
      <c r="A14469" s="6">
        <v>45195</v>
      </c>
      <c r="B14469" t="s">
        <v>70</v>
      </c>
      <c r="C14469">
        <v>351.2</v>
      </c>
      <c r="G14469"/>
      <c r="H14469"/>
    </row>
    <row r="14470" spans="1:8" x14ac:dyDescent="0.2">
      <c r="A14470" s="6">
        <v>45195</v>
      </c>
      <c r="B14470" t="s">
        <v>67</v>
      </c>
      <c r="C14470">
        <v>723.53</v>
      </c>
      <c r="G14470"/>
      <c r="H14470"/>
    </row>
    <row r="14471" spans="1:8" x14ac:dyDescent="0.2">
      <c r="A14471" s="6">
        <v>45195</v>
      </c>
      <c r="B14471" t="s">
        <v>71</v>
      </c>
      <c r="C14471">
        <v>1753.42</v>
      </c>
      <c r="G14471"/>
      <c r="H14471"/>
    </row>
    <row r="14472" spans="1:8" x14ac:dyDescent="0.2">
      <c r="A14472" s="6">
        <v>45195</v>
      </c>
      <c r="B14472" t="s">
        <v>68</v>
      </c>
      <c r="C14472">
        <v>68.53</v>
      </c>
      <c r="G14472"/>
      <c r="H14472"/>
    </row>
    <row r="14473" spans="1:8" x14ac:dyDescent="0.2">
      <c r="A14473" s="6">
        <v>45195</v>
      </c>
      <c r="B14473" t="s">
        <v>81</v>
      </c>
      <c r="C14473">
        <v>433.66</v>
      </c>
      <c r="G14473"/>
      <c r="H14473"/>
    </row>
    <row r="14474" spans="1:8" x14ac:dyDescent="0.2">
      <c r="A14474" s="6">
        <v>45196</v>
      </c>
      <c r="B14474" t="s">
        <v>60</v>
      </c>
      <c r="C14474">
        <v>569.71</v>
      </c>
      <c r="G14474"/>
      <c r="H14474"/>
    </row>
    <row r="14475" spans="1:8" x14ac:dyDescent="0.2">
      <c r="A14475" s="6">
        <v>45196</v>
      </c>
      <c r="B14475" t="s">
        <v>78</v>
      </c>
      <c r="C14475">
        <v>138.99</v>
      </c>
      <c r="G14475"/>
      <c r="H14475"/>
    </row>
    <row r="14476" spans="1:8" x14ac:dyDescent="0.2">
      <c r="A14476" s="6">
        <v>45196</v>
      </c>
      <c r="B14476" t="s">
        <v>79</v>
      </c>
      <c r="C14476">
        <v>73</v>
      </c>
      <c r="G14476"/>
      <c r="H14476"/>
    </row>
    <row r="14477" spans="1:8" x14ac:dyDescent="0.2">
      <c r="A14477" s="6">
        <v>45196</v>
      </c>
      <c r="B14477" t="s">
        <v>63</v>
      </c>
      <c r="C14477">
        <v>544.19000000000005</v>
      </c>
      <c r="G14477"/>
      <c r="H14477"/>
    </row>
    <row r="14478" spans="1:8" x14ac:dyDescent="0.2">
      <c r="A14478" s="6">
        <v>45196</v>
      </c>
      <c r="B14478" t="s">
        <v>68</v>
      </c>
      <c r="C14478">
        <v>9.1999999999999993</v>
      </c>
      <c r="G14478"/>
      <c r="H14478"/>
    </row>
    <row r="14479" spans="1:8" x14ac:dyDescent="0.2">
      <c r="A14479" s="6">
        <v>45196</v>
      </c>
      <c r="B14479" t="s">
        <v>61</v>
      </c>
      <c r="C14479">
        <v>753.28</v>
      </c>
      <c r="G14479"/>
      <c r="H14479"/>
    </row>
    <row r="14480" spans="1:8" x14ac:dyDescent="0.2">
      <c r="A14480" s="6">
        <v>45196</v>
      </c>
      <c r="B14480" t="s">
        <v>65</v>
      </c>
      <c r="C14480">
        <v>627.85</v>
      </c>
      <c r="G14480"/>
      <c r="H14480"/>
    </row>
    <row r="14481" spans="1:8" x14ac:dyDescent="0.2">
      <c r="A14481" s="6">
        <v>45196</v>
      </c>
      <c r="B14481" t="s">
        <v>77</v>
      </c>
      <c r="C14481">
        <v>393.13</v>
      </c>
      <c r="G14481"/>
      <c r="H14481"/>
    </row>
    <row r="14482" spans="1:8" x14ac:dyDescent="0.2">
      <c r="A14482" s="6">
        <v>45196</v>
      </c>
      <c r="B14482" t="s">
        <v>69</v>
      </c>
      <c r="C14482">
        <v>64.83</v>
      </c>
      <c r="G14482"/>
      <c r="H14482"/>
    </row>
    <row r="14483" spans="1:8" x14ac:dyDescent="0.2">
      <c r="A14483" s="6">
        <v>45196</v>
      </c>
      <c r="B14483" t="s">
        <v>62</v>
      </c>
      <c r="C14483">
        <v>339.79</v>
      </c>
      <c r="G14483"/>
      <c r="H14483"/>
    </row>
    <row r="14484" spans="1:8" x14ac:dyDescent="0.2">
      <c r="A14484" s="6">
        <v>45196</v>
      </c>
      <c r="B14484" t="s">
        <v>81</v>
      </c>
      <c r="C14484">
        <v>653.82000000000005</v>
      </c>
      <c r="G14484"/>
      <c r="H14484"/>
    </row>
    <row r="14485" spans="1:8" x14ac:dyDescent="0.2">
      <c r="A14485" s="6">
        <v>45196</v>
      </c>
      <c r="B14485" t="s">
        <v>75</v>
      </c>
      <c r="C14485">
        <v>664.43</v>
      </c>
      <c r="G14485"/>
      <c r="H14485"/>
    </row>
    <row r="14486" spans="1:8" x14ac:dyDescent="0.2">
      <c r="A14486" s="6">
        <v>45196</v>
      </c>
      <c r="B14486" t="s">
        <v>66</v>
      </c>
      <c r="C14486">
        <v>691.95</v>
      </c>
      <c r="G14486"/>
      <c r="H14486"/>
    </row>
    <row r="14487" spans="1:8" x14ac:dyDescent="0.2">
      <c r="A14487" s="6">
        <v>45196</v>
      </c>
      <c r="B14487" t="s">
        <v>85</v>
      </c>
      <c r="C14487">
        <v>197.94</v>
      </c>
      <c r="G14487"/>
      <c r="H14487"/>
    </row>
    <row r="14488" spans="1:8" x14ac:dyDescent="0.2">
      <c r="A14488" s="6">
        <v>45196</v>
      </c>
      <c r="B14488" t="s">
        <v>84</v>
      </c>
      <c r="C14488">
        <v>355.11</v>
      </c>
      <c r="G14488"/>
      <c r="H14488"/>
    </row>
    <row r="14489" spans="1:8" x14ac:dyDescent="0.2">
      <c r="A14489" s="6">
        <v>45196</v>
      </c>
      <c r="B14489" t="s">
        <v>83</v>
      </c>
      <c r="C14489">
        <v>676.52</v>
      </c>
      <c r="G14489"/>
      <c r="H14489"/>
    </row>
    <row r="14490" spans="1:8" x14ac:dyDescent="0.2">
      <c r="A14490" s="6">
        <v>45196</v>
      </c>
      <c r="B14490" t="s">
        <v>76</v>
      </c>
      <c r="C14490">
        <v>24.99</v>
      </c>
      <c r="G14490"/>
      <c r="H14490"/>
    </row>
    <row r="14491" spans="1:8" x14ac:dyDescent="0.2">
      <c r="A14491" s="6">
        <v>45196</v>
      </c>
      <c r="B14491" t="s">
        <v>72</v>
      </c>
      <c r="C14491">
        <v>770.02</v>
      </c>
      <c r="G14491"/>
      <c r="H14491"/>
    </row>
    <row r="14492" spans="1:8" x14ac:dyDescent="0.2">
      <c r="A14492" s="6">
        <v>45196</v>
      </c>
      <c r="B14492" t="s">
        <v>67</v>
      </c>
      <c r="C14492">
        <v>1849.98</v>
      </c>
      <c r="G14492"/>
      <c r="H14492"/>
    </row>
    <row r="14493" spans="1:8" x14ac:dyDescent="0.2">
      <c r="A14493" s="6">
        <v>45196</v>
      </c>
      <c r="B14493" t="s">
        <v>71</v>
      </c>
      <c r="C14493">
        <v>1372.6</v>
      </c>
      <c r="G14493"/>
      <c r="H14493"/>
    </row>
    <row r="14494" spans="1:8" x14ac:dyDescent="0.2">
      <c r="A14494" s="6">
        <v>45196</v>
      </c>
      <c r="B14494" t="s">
        <v>74</v>
      </c>
      <c r="C14494">
        <v>76.97</v>
      </c>
      <c r="G14494"/>
      <c r="H14494"/>
    </row>
    <row r="14495" spans="1:8" x14ac:dyDescent="0.2">
      <c r="A14495" s="6">
        <v>45196</v>
      </c>
      <c r="B14495" t="s">
        <v>70</v>
      </c>
      <c r="C14495">
        <v>300.62</v>
      </c>
      <c r="G14495"/>
      <c r="H14495"/>
    </row>
    <row r="14496" spans="1:8" x14ac:dyDescent="0.2">
      <c r="A14496" s="6">
        <v>45196</v>
      </c>
      <c r="B14496" t="s">
        <v>82</v>
      </c>
      <c r="C14496">
        <v>1280.93</v>
      </c>
      <c r="G14496"/>
      <c r="H14496"/>
    </row>
    <row r="14497" spans="1:8" x14ac:dyDescent="0.2">
      <c r="A14497" s="6">
        <v>45196</v>
      </c>
      <c r="B14497" t="s">
        <v>73</v>
      </c>
      <c r="C14497">
        <v>79.95</v>
      </c>
      <c r="G14497"/>
      <c r="H14497"/>
    </row>
    <row r="14498" spans="1:8" x14ac:dyDescent="0.2">
      <c r="A14498" s="6">
        <v>45197</v>
      </c>
      <c r="B14498" t="s">
        <v>78</v>
      </c>
      <c r="C14498">
        <v>176.72</v>
      </c>
      <c r="G14498"/>
      <c r="H14498"/>
    </row>
    <row r="14499" spans="1:8" x14ac:dyDescent="0.2">
      <c r="A14499" s="6">
        <v>45197</v>
      </c>
      <c r="B14499" t="s">
        <v>77</v>
      </c>
      <c r="C14499">
        <v>398.91</v>
      </c>
      <c r="G14499"/>
      <c r="H14499"/>
    </row>
    <row r="14500" spans="1:8" x14ac:dyDescent="0.2">
      <c r="A14500" s="6">
        <v>45197</v>
      </c>
      <c r="B14500" t="s">
        <v>61</v>
      </c>
      <c r="C14500">
        <v>582.45000000000005</v>
      </c>
      <c r="G14500"/>
      <c r="H14500"/>
    </row>
    <row r="14501" spans="1:8" x14ac:dyDescent="0.2">
      <c r="A14501" s="6">
        <v>45197</v>
      </c>
      <c r="B14501" t="s">
        <v>79</v>
      </c>
      <c r="C14501">
        <v>22.94</v>
      </c>
      <c r="G14501"/>
      <c r="H14501"/>
    </row>
    <row r="14502" spans="1:8" x14ac:dyDescent="0.2">
      <c r="A14502" s="6">
        <v>45197</v>
      </c>
      <c r="B14502" t="s">
        <v>60</v>
      </c>
      <c r="C14502">
        <v>842.8</v>
      </c>
      <c r="G14502"/>
      <c r="H14502"/>
    </row>
    <row r="14503" spans="1:8" x14ac:dyDescent="0.2">
      <c r="A14503" s="6">
        <v>45197</v>
      </c>
      <c r="B14503" t="s">
        <v>76</v>
      </c>
      <c r="C14503">
        <v>250.46</v>
      </c>
      <c r="G14503"/>
      <c r="H14503"/>
    </row>
    <row r="14504" spans="1:8" x14ac:dyDescent="0.2">
      <c r="A14504" s="6">
        <v>45197</v>
      </c>
      <c r="B14504" t="s">
        <v>74</v>
      </c>
      <c r="C14504">
        <v>284.98</v>
      </c>
      <c r="G14504"/>
      <c r="H14504"/>
    </row>
    <row r="14505" spans="1:8" x14ac:dyDescent="0.2">
      <c r="A14505" s="6">
        <v>45197</v>
      </c>
      <c r="B14505" t="s">
        <v>73</v>
      </c>
      <c r="C14505">
        <v>271.93</v>
      </c>
      <c r="G14505"/>
      <c r="H14505"/>
    </row>
    <row r="14506" spans="1:8" x14ac:dyDescent="0.2">
      <c r="A14506" s="6">
        <v>45197</v>
      </c>
      <c r="B14506" t="s">
        <v>69</v>
      </c>
      <c r="C14506">
        <v>24.98</v>
      </c>
      <c r="G14506"/>
      <c r="H14506"/>
    </row>
    <row r="14507" spans="1:8" x14ac:dyDescent="0.2">
      <c r="A14507" s="6">
        <v>45197</v>
      </c>
      <c r="B14507" t="s">
        <v>63</v>
      </c>
      <c r="C14507">
        <v>277.2</v>
      </c>
      <c r="G14507"/>
      <c r="H14507"/>
    </row>
    <row r="14508" spans="1:8" x14ac:dyDescent="0.2">
      <c r="A14508" s="6">
        <v>45197</v>
      </c>
      <c r="B14508" t="s">
        <v>62</v>
      </c>
      <c r="C14508">
        <v>476.73</v>
      </c>
      <c r="G14508"/>
      <c r="H14508"/>
    </row>
    <row r="14509" spans="1:8" x14ac:dyDescent="0.2">
      <c r="A14509" s="6">
        <v>45197</v>
      </c>
      <c r="B14509" t="s">
        <v>75</v>
      </c>
      <c r="C14509">
        <v>903.06</v>
      </c>
      <c r="G14509"/>
      <c r="H14509"/>
    </row>
    <row r="14510" spans="1:8" x14ac:dyDescent="0.2">
      <c r="A14510" s="6">
        <v>45197</v>
      </c>
      <c r="B14510" t="s">
        <v>67</v>
      </c>
      <c r="C14510">
        <v>1391</v>
      </c>
      <c r="G14510"/>
      <c r="H14510"/>
    </row>
    <row r="14511" spans="1:8" x14ac:dyDescent="0.2">
      <c r="A14511" s="6">
        <v>45197</v>
      </c>
      <c r="B14511" t="s">
        <v>83</v>
      </c>
      <c r="C14511">
        <v>840.4</v>
      </c>
      <c r="G14511"/>
      <c r="H14511"/>
    </row>
    <row r="14512" spans="1:8" x14ac:dyDescent="0.2">
      <c r="A14512" s="6">
        <v>45197</v>
      </c>
      <c r="B14512" t="s">
        <v>70</v>
      </c>
      <c r="C14512">
        <v>563.13</v>
      </c>
      <c r="G14512"/>
      <c r="H14512"/>
    </row>
    <row r="14513" spans="1:8" x14ac:dyDescent="0.2">
      <c r="A14513" s="6">
        <v>45197</v>
      </c>
      <c r="B14513" t="s">
        <v>85</v>
      </c>
      <c r="C14513">
        <v>201.94</v>
      </c>
      <c r="G14513"/>
      <c r="H14513"/>
    </row>
    <row r="14514" spans="1:8" x14ac:dyDescent="0.2">
      <c r="A14514" s="6">
        <v>45197</v>
      </c>
      <c r="B14514" t="s">
        <v>81</v>
      </c>
      <c r="C14514">
        <v>73.150000000000006</v>
      </c>
      <c r="G14514"/>
      <c r="H14514"/>
    </row>
    <row r="14515" spans="1:8" x14ac:dyDescent="0.2">
      <c r="A14515" s="6">
        <v>45197</v>
      </c>
      <c r="B14515" t="s">
        <v>84</v>
      </c>
      <c r="C14515">
        <v>586.16999999999996</v>
      </c>
      <c r="G14515"/>
      <c r="H14515"/>
    </row>
    <row r="14516" spans="1:8" x14ac:dyDescent="0.2">
      <c r="A14516" s="6">
        <v>45197</v>
      </c>
      <c r="B14516" t="s">
        <v>66</v>
      </c>
      <c r="C14516">
        <v>581.33000000000004</v>
      </c>
      <c r="G14516"/>
      <c r="H14516"/>
    </row>
    <row r="14517" spans="1:8" x14ac:dyDescent="0.2">
      <c r="A14517" s="6">
        <v>45197</v>
      </c>
      <c r="B14517" t="s">
        <v>82</v>
      </c>
      <c r="C14517">
        <v>845.33</v>
      </c>
      <c r="G14517"/>
      <c r="H14517"/>
    </row>
    <row r="14518" spans="1:8" x14ac:dyDescent="0.2">
      <c r="A14518" s="6">
        <v>45197</v>
      </c>
      <c r="B14518" t="s">
        <v>80</v>
      </c>
      <c r="C14518">
        <v>25.99</v>
      </c>
      <c r="G14518"/>
      <c r="H14518"/>
    </row>
    <row r="14519" spans="1:8" x14ac:dyDescent="0.2">
      <c r="A14519" s="6">
        <v>45197</v>
      </c>
      <c r="B14519" t="s">
        <v>65</v>
      </c>
      <c r="C14519">
        <v>391.96</v>
      </c>
      <c r="G14519"/>
      <c r="H14519"/>
    </row>
    <row r="14520" spans="1:8" x14ac:dyDescent="0.2">
      <c r="A14520" s="6">
        <v>45197</v>
      </c>
      <c r="B14520" t="s">
        <v>64</v>
      </c>
      <c r="C14520">
        <v>32.97</v>
      </c>
      <c r="G14520"/>
      <c r="H14520"/>
    </row>
    <row r="14521" spans="1:8" x14ac:dyDescent="0.2">
      <c r="A14521" s="6">
        <v>45197</v>
      </c>
      <c r="B14521" t="s">
        <v>71</v>
      </c>
      <c r="C14521">
        <v>1203.3699999999999</v>
      </c>
      <c r="G14521"/>
      <c r="H14521"/>
    </row>
    <row r="14522" spans="1:8" x14ac:dyDescent="0.2">
      <c r="A14522" s="6">
        <v>45197</v>
      </c>
      <c r="B14522" t="s">
        <v>72</v>
      </c>
      <c r="C14522">
        <v>352.88</v>
      </c>
      <c r="G14522"/>
      <c r="H14522"/>
    </row>
    <row r="14523" spans="1:8" x14ac:dyDescent="0.2">
      <c r="A14523" s="6">
        <v>45197</v>
      </c>
      <c r="B14523" t="s">
        <v>68</v>
      </c>
      <c r="C14523">
        <v>149</v>
      </c>
      <c r="G14523"/>
      <c r="H14523"/>
    </row>
    <row r="14524" spans="1:8" x14ac:dyDescent="0.2">
      <c r="A14524" s="6">
        <v>45198</v>
      </c>
      <c r="B14524" t="s">
        <v>79</v>
      </c>
      <c r="C14524">
        <v>76.73</v>
      </c>
      <c r="G14524"/>
      <c r="H14524"/>
    </row>
    <row r="14525" spans="1:8" x14ac:dyDescent="0.2">
      <c r="A14525" s="6">
        <v>45198</v>
      </c>
      <c r="B14525" t="s">
        <v>69</v>
      </c>
      <c r="C14525">
        <v>27.94</v>
      </c>
      <c r="G14525"/>
      <c r="H14525"/>
    </row>
    <row r="14526" spans="1:8" x14ac:dyDescent="0.2">
      <c r="A14526" s="6">
        <v>45198</v>
      </c>
      <c r="B14526" t="s">
        <v>61</v>
      </c>
      <c r="C14526">
        <v>517.49</v>
      </c>
      <c r="G14526"/>
      <c r="H14526"/>
    </row>
    <row r="14527" spans="1:8" x14ac:dyDescent="0.2">
      <c r="A14527" s="6">
        <v>45198</v>
      </c>
      <c r="B14527" t="s">
        <v>60</v>
      </c>
      <c r="C14527">
        <v>466.43</v>
      </c>
      <c r="G14527"/>
      <c r="H14527"/>
    </row>
    <row r="14528" spans="1:8" x14ac:dyDescent="0.2">
      <c r="A14528" s="6">
        <v>45198</v>
      </c>
      <c r="B14528" t="s">
        <v>74</v>
      </c>
      <c r="C14528">
        <v>190.62</v>
      </c>
      <c r="G14528"/>
      <c r="H14528"/>
    </row>
    <row r="14529" spans="1:8" x14ac:dyDescent="0.2">
      <c r="A14529" s="6">
        <v>45198</v>
      </c>
      <c r="B14529" t="s">
        <v>77</v>
      </c>
      <c r="C14529">
        <v>584.16999999999996</v>
      </c>
      <c r="G14529"/>
      <c r="H14529"/>
    </row>
    <row r="14530" spans="1:8" x14ac:dyDescent="0.2">
      <c r="A14530" s="6">
        <v>45198</v>
      </c>
      <c r="B14530" t="s">
        <v>78</v>
      </c>
      <c r="C14530">
        <v>130.22</v>
      </c>
      <c r="G14530"/>
      <c r="H14530"/>
    </row>
    <row r="14531" spans="1:8" x14ac:dyDescent="0.2">
      <c r="A14531" s="6">
        <v>45198</v>
      </c>
      <c r="B14531" t="s">
        <v>72</v>
      </c>
      <c r="C14531">
        <v>491.06</v>
      </c>
      <c r="G14531"/>
      <c r="H14531"/>
    </row>
    <row r="14532" spans="1:8" x14ac:dyDescent="0.2">
      <c r="A14532" s="6">
        <v>45198</v>
      </c>
      <c r="B14532" t="s">
        <v>62</v>
      </c>
      <c r="C14532">
        <v>308.17</v>
      </c>
      <c r="G14532"/>
      <c r="H14532"/>
    </row>
    <row r="14533" spans="1:8" x14ac:dyDescent="0.2">
      <c r="A14533" s="6">
        <v>45198</v>
      </c>
      <c r="B14533" t="s">
        <v>68</v>
      </c>
      <c r="C14533">
        <v>126.78</v>
      </c>
      <c r="G14533"/>
      <c r="H14533"/>
    </row>
    <row r="14534" spans="1:8" x14ac:dyDescent="0.2">
      <c r="A14534" s="6">
        <v>45198</v>
      </c>
      <c r="B14534" t="s">
        <v>84</v>
      </c>
      <c r="C14534">
        <v>266.97000000000003</v>
      </c>
      <c r="G14534"/>
      <c r="H14534"/>
    </row>
    <row r="14535" spans="1:8" x14ac:dyDescent="0.2">
      <c r="A14535" s="6">
        <v>45198</v>
      </c>
      <c r="B14535" t="s">
        <v>85</v>
      </c>
      <c r="C14535">
        <v>143.29</v>
      </c>
      <c r="G14535"/>
      <c r="H14535"/>
    </row>
    <row r="14536" spans="1:8" x14ac:dyDescent="0.2">
      <c r="A14536" s="6">
        <v>45198</v>
      </c>
      <c r="B14536" t="s">
        <v>66</v>
      </c>
      <c r="C14536">
        <v>824.52</v>
      </c>
      <c r="G14536"/>
      <c r="H14536"/>
    </row>
    <row r="14537" spans="1:8" x14ac:dyDescent="0.2">
      <c r="A14537" s="6">
        <v>45198</v>
      </c>
      <c r="B14537" t="s">
        <v>75</v>
      </c>
      <c r="C14537">
        <v>597.9</v>
      </c>
      <c r="G14537"/>
      <c r="H14537"/>
    </row>
    <row r="14538" spans="1:8" x14ac:dyDescent="0.2">
      <c r="A14538" s="6">
        <v>45198</v>
      </c>
      <c r="B14538" t="s">
        <v>65</v>
      </c>
      <c r="C14538">
        <v>522.59</v>
      </c>
      <c r="G14538"/>
      <c r="H14538"/>
    </row>
    <row r="14539" spans="1:8" x14ac:dyDescent="0.2">
      <c r="A14539" s="6">
        <v>45198</v>
      </c>
      <c r="B14539" t="s">
        <v>76</v>
      </c>
      <c r="C14539">
        <v>101.44</v>
      </c>
      <c r="G14539"/>
      <c r="H14539"/>
    </row>
    <row r="14540" spans="1:8" x14ac:dyDescent="0.2">
      <c r="A14540" s="6">
        <v>45198</v>
      </c>
      <c r="B14540" t="s">
        <v>70</v>
      </c>
      <c r="C14540">
        <v>289.74</v>
      </c>
      <c r="G14540"/>
      <c r="H14540"/>
    </row>
    <row r="14541" spans="1:8" x14ac:dyDescent="0.2">
      <c r="A14541" s="6">
        <v>45198</v>
      </c>
      <c r="B14541" t="s">
        <v>83</v>
      </c>
      <c r="C14541">
        <v>1089.69</v>
      </c>
      <c r="G14541"/>
      <c r="H14541"/>
    </row>
    <row r="14542" spans="1:8" x14ac:dyDescent="0.2">
      <c r="A14542" s="6">
        <v>45198</v>
      </c>
      <c r="B14542" t="s">
        <v>82</v>
      </c>
      <c r="C14542">
        <v>1170.8499999999999</v>
      </c>
      <c r="G14542"/>
      <c r="H14542"/>
    </row>
    <row r="14543" spans="1:8" x14ac:dyDescent="0.2">
      <c r="A14543" s="6">
        <v>45198</v>
      </c>
      <c r="B14543" t="s">
        <v>73</v>
      </c>
      <c r="C14543">
        <v>139.94999999999999</v>
      </c>
      <c r="G14543"/>
      <c r="H14543"/>
    </row>
    <row r="14544" spans="1:8" x14ac:dyDescent="0.2">
      <c r="A14544" s="6">
        <v>45198</v>
      </c>
      <c r="B14544" t="s">
        <v>71</v>
      </c>
      <c r="C14544">
        <v>989.49</v>
      </c>
      <c r="G14544"/>
      <c r="H14544"/>
    </row>
    <row r="14545" spans="1:8" x14ac:dyDescent="0.2">
      <c r="A14545" s="6">
        <v>45198</v>
      </c>
      <c r="B14545" t="s">
        <v>67</v>
      </c>
      <c r="C14545">
        <v>958.6</v>
      </c>
      <c r="G14545"/>
      <c r="H14545"/>
    </row>
    <row r="14546" spans="1:8" x14ac:dyDescent="0.2">
      <c r="A14546" s="6">
        <v>45198</v>
      </c>
      <c r="B14546" t="s">
        <v>81</v>
      </c>
      <c r="C14546">
        <v>616.95000000000005</v>
      </c>
      <c r="G14546"/>
      <c r="H14546"/>
    </row>
    <row r="14547" spans="1:8" x14ac:dyDescent="0.2">
      <c r="A14547" s="6">
        <v>45198</v>
      </c>
      <c r="B14547" t="s">
        <v>63</v>
      </c>
      <c r="C14547">
        <v>438.41</v>
      </c>
      <c r="G14547"/>
      <c r="H14547"/>
    </row>
    <row r="14548" spans="1:8" x14ac:dyDescent="0.2">
      <c r="A14548" s="6">
        <v>45198</v>
      </c>
      <c r="B14548" t="s">
        <v>80</v>
      </c>
      <c r="C14548">
        <v>117.7</v>
      </c>
      <c r="G14548"/>
      <c r="H14548"/>
    </row>
    <row r="14549" spans="1:8" x14ac:dyDescent="0.2">
      <c r="A14549" s="6">
        <v>45199</v>
      </c>
      <c r="B14549" t="s">
        <v>61</v>
      </c>
      <c r="C14549">
        <v>1138.78</v>
      </c>
      <c r="G14549"/>
      <c r="H14549"/>
    </row>
    <row r="14550" spans="1:8" x14ac:dyDescent="0.2">
      <c r="A14550" s="6">
        <v>45199</v>
      </c>
      <c r="B14550" t="s">
        <v>69</v>
      </c>
      <c r="C14550">
        <v>45.38</v>
      </c>
      <c r="G14550"/>
      <c r="H14550"/>
    </row>
    <row r="14551" spans="1:8" x14ac:dyDescent="0.2">
      <c r="A14551" s="6">
        <v>45199</v>
      </c>
      <c r="B14551" t="s">
        <v>79</v>
      </c>
      <c r="C14551">
        <v>86.52</v>
      </c>
      <c r="G14551"/>
      <c r="H14551"/>
    </row>
    <row r="14552" spans="1:8" x14ac:dyDescent="0.2">
      <c r="A14552" s="6">
        <v>45199</v>
      </c>
      <c r="B14552" t="s">
        <v>75</v>
      </c>
      <c r="C14552">
        <v>411.52</v>
      </c>
      <c r="G14552"/>
      <c r="H14552"/>
    </row>
    <row r="14553" spans="1:8" x14ac:dyDescent="0.2">
      <c r="A14553" s="6">
        <v>45199</v>
      </c>
      <c r="B14553" t="s">
        <v>73</v>
      </c>
      <c r="C14553">
        <v>474.36</v>
      </c>
      <c r="G14553"/>
      <c r="H14553"/>
    </row>
    <row r="14554" spans="1:8" x14ac:dyDescent="0.2">
      <c r="A14554" s="6">
        <v>45199</v>
      </c>
      <c r="B14554" t="s">
        <v>74</v>
      </c>
      <c r="C14554">
        <v>274.32</v>
      </c>
      <c r="G14554"/>
      <c r="H14554"/>
    </row>
    <row r="14555" spans="1:8" x14ac:dyDescent="0.2">
      <c r="A14555" s="6">
        <v>45199</v>
      </c>
      <c r="B14555" t="s">
        <v>62</v>
      </c>
      <c r="C14555">
        <v>537.49</v>
      </c>
      <c r="G14555"/>
      <c r="H14555"/>
    </row>
    <row r="14556" spans="1:8" x14ac:dyDescent="0.2">
      <c r="A14556" s="6">
        <v>45199</v>
      </c>
      <c r="B14556" t="s">
        <v>78</v>
      </c>
      <c r="C14556">
        <v>166.91</v>
      </c>
      <c r="G14556"/>
      <c r="H14556"/>
    </row>
    <row r="14557" spans="1:8" x14ac:dyDescent="0.2">
      <c r="A14557" s="6">
        <v>45199</v>
      </c>
      <c r="B14557" t="s">
        <v>65</v>
      </c>
      <c r="C14557">
        <v>492.7</v>
      </c>
      <c r="G14557"/>
      <c r="H14557"/>
    </row>
    <row r="14558" spans="1:8" x14ac:dyDescent="0.2">
      <c r="A14558" s="6">
        <v>45199</v>
      </c>
      <c r="B14558" t="s">
        <v>77</v>
      </c>
      <c r="C14558">
        <v>767.02</v>
      </c>
      <c r="G14558"/>
      <c r="H14558"/>
    </row>
    <row r="14559" spans="1:8" x14ac:dyDescent="0.2">
      <c r="A14559" s="6">
        <v>45199</v>
      </c>
      <c r="B14559" t="s">
        <v>72</v>
      </c>
      <c r="C14559">
        <v>224.55</v>
      </c>
      <c r="G14559"/>
      <c r="H14559"/>
    </row>
    <row r="14560" spans="1:8" x14ac:dyDescent="0.2">
      <c r="A14560" s="6">
        <v>45199</v>
      </c>
      <c r="B14560" t="s">
        <v>68</v>
      </c>
      <c r="C14560">
        <v>117.1</v>
      </c>
      <c r="G14560"/>
      <c r="H14560"/>
    </row>
    <row r="14561" spans="1:8" x14ac:dyDescent="0.2">
      <c r="A14561" s="6">
        <v>45199</v>
      </c>
      <c r="B14561" t="s">
        <v>63</v>
      </c>
      <c r="C14561">
        <v>256.93</v>
      </c>
      <c r="G14561"/>
      <c r="H14561"/>
    </row>
    <row r="14562" spans="1:8" x14ac:dyDescent="0.2">
      <c r="A14562" s="6">
        <v>45199</v>
      </c>
      <c r="B14562" t="s">
        <v>85</v>
      </c>
      <c r="C14562">
        <v>214.92</v>
      </c>
      <c r="G14562"/>
      <c r="H14562"/>
    </row>
    <row r="14563" spans="1:8" x14ac:dyDescent="0.2">
      <c r="A14563" s="6">
        <v>45199</v>
      </c>
      <c r="B14563" t="s">
        <v>84</v>
      </c>
      <c r="C14563">
        <v>728.34</v>
      </c>
      <c r="G14563"/>
      <c r="H14563"/>
    </row>
    <row r="14564" spans="1:8" x14ac:dyDescent="0.2">
      <c r="A14564" s="6">
        <v>45199</v>
      </c>
      <c r="B14564" t="s">
        <v>83</v>
      </c>
      <c r="C14564">
        <v>1297.8699999999999</v>
      </c>
      <c r="G14564"/>
      <c r="H14564"/>
    </row>
    <row r="14565" spans="1:8" x14ac:dyDescent="0.2">
      <c r="A14565" s="6">
        <v>45199</v>
      </c>
      <c r="B14565" t="s">
        <v>60</v>
      </c>
      <c r="C14565">
        <v>1084.47</v>
      </c>
      <c r="G14565"/>
      <c r="H14565"/>
    </row>
    <row r="14566" spans="1:8" x14ac:dyDescent="0.2">
      <c r="A14566" s="6">
        <v>45199</v>
      </c>
      <c r="B14566" t="s">
        <v>70</v>
      </c>
      <c r="C14566">
        <v>140.38</v>
      </c>
      <c r="G14566"/>
      <c r="H14566"/>
    </row>
    <row r="14567" spans="1:8" x14ac:dyDescent="0.2">
      <c r="A14567" s="6">
        <v>45199</v>
      </c>
      <c r="B14567" t="s">
        <v>67</v>
      </c>
      <c r="C14567">
        <v>1903.36</v>
      </c>
      <c r="G14567"/>
      <c r="H14567"/>
    </row>
    <row r="14568" spans="1:8" x14ac:dyDescent="0.2">
      <c r="A14568" s="6">
        <v>45199</v>
      </c>
      <c r="B14568" t="s">
        <v>66</v>
      </c>
      <c r="C14568">
        <v>761.28</v>
      </c>
      <c r="G14568"/>
      <c r="H14568"/>
    </row>
    <row r="14569" spans="1:8" x14ac:dyDescent="0.2">
      <c r="A14569" s="6">
        <v>45199</v>
      </c>
      <c r="B14569" t="s">
        <v>76</v>
      </c>
      <c r="C14569">
        <v>88.99</v>
      </c>
      <c r="G14569"/>
      <c r="H14569"/>
    </row>
    <row r="14570" spans="1:8" x14ac:dyDescent="0.2">
      <c r="A14570" s="6">
        <v>45199</v>
      </c>
      <c r="B14570" t="s">
        <v>82</v>
      </c>
      <c r="C14570">
        <v>696.5</v>
      </c>
      <c r="G14570"/>
      <c r="H14570"/>
    </row>
    <row r="14571" spans="1:8" x14ac:dyDescent="0.2">
      <c r="A14571" s="6">
        <v>45199</v>
      </c>
      <c r="B14571" t="s">
        <v>81</v>
      </c>
      <c r="C14571">
        <v>641.03</v>
      </c>
      <c r="G14571"/>
      <c r="H14571"/>
    </row>
    <row r="14572" spans="1:8" x14ac:dyDescent="0.2">
      <c r="A14572" s="6">
        <v>45199</v>
      </c>
      <c r="B14572" t="s">
        <v>71</v>
      </c>
      <c r="C14572">
        <v>2743.37</v>
      </c>
      <c r="G14572"/>
      <c r="H14572"/>
    </row>
    <row r="14573" spans="1:8" x14ac:dyDescent="0.2">
      <c r="A14573" s="6">
        <v>45199</v>
      </c>
      <c r="B14573" t="s">
        <v>80</v>
      </c>
      <c r="C14573">
        <v>250.6</v>
      </c>
      <c r="G14573"/>
      <c r="H14573"/>
    </row>
    <row r="14574" spans="1:8" x14ac:dyDescent="0.2">
      <c r="A14574" s="6">
        <v>45199</v>
      </c>
      <c r="B14574" t="s">
        <v>64</v>
      </c>
      <c r="C14574">
        <v>159</v>
      </c>
      <c r="G14574"/>
      <c r="H14574"/>
    </row>
    <row r="14575" spans="1:8" x14ac:dyDescent="0.2">
      <c r="A14575" s="6">
        <v>45200</v>
      </c>
      <c r="B14575" t="s">
        <v>61</v>
      </c>
      <c r="C14575">
        <v>788.47</v>
      </c>
      <c r="G14575"/>
      <c r="H14575"/>
    </row>
    <row r="14576" spans="1:8" x14ac:dyDescent="0.2">
      <c r="A14576" s="6">
        <v>45200</v>
      </c>
      <c r="B14576" t="s">
        <v>60</v>
      </c>
      <c r="C14576">
        <v>732.49</v>
      </c>
      <c r="G14576"/>
      <c r="H14576"/>
    </row>
    <row r="14577" spans="1:8" x14ac:dyDescent="0.2">
      <c r="A14577" s="6">
        <v>45200</v>
      </c>
      <c r="B14577" t="s">
        <v>74</v>
      </c>
      <c r="C14577">
        <v>128.28</v>
      </c>
      <c r="G14577"/>
      <c r="H14577"/>
    </row>
    <row r="14578" spans="1:8" x14ac:dyDescent="0.2">
      <c r="A14578" s="6">
        <v>45200</v>
      </c>
      <c r="B14578" t="s">
        <v>79</v>
      </c>
      <c r="C14578">
        <v>121.99</v>
      </c>
      <c r="G14578"/>
      <c r="H14578"/>
    </row>
    <row r="14579" spans="1:8" x14ac:dyDescent="0.2">
      <c r="A14579" s="6">
        <v>45200</v>
      </c>
      <c r="B14579" t="s">
        <v>78</v>
      </c>
      <c r="C14579">
        <v>198.56</v>
      </c>
      <c r="G14579"/>
      <c r="H14579"/>
    </row>
    <row r="14580" spans="1:8" x14ac:dyDescent="0.2">
      <c r="A14580" s="6">
        <v>45200</v>
      </c>
      <c r="B14580" t="s">
        <v>68</v>
      </c>
      <c r="C14580">
        <v>108.07</v>
      </c>
      <c r="G14580"/>
      <c r="H14580"/>
    </row>
    <row r="14581" spans="1:8" x14ac:dyDescent="0.2">
      <c r="A14581" s="6">
        <v>45200</v>
      </c>
      <c r="B14581" t="s">
        <v>77</v>
      </c>
      <c r="C14581">
        <v>732.81</v>
      </c>
      <c r="G14581"/>
      <c r="H14581"/>
    </row>
    <row r="14582" spans="1:8" x14ac:dyDescent="0.2">
      <c r="A14582" s="6">
        <v>45200</v>
      </c>
      <c r="B14582" t="s">
        <v>62</v>
      </c>
      <c r="C14582">
        <v>586.71</v>
      </c>
      <c r="G14582"/>
      <c r="H14582"/>
    </row>
    <row r="14583" spans="1:8" x14ac:dyDescent="0.2">
      <c r="A14583" s="6">
        <v>45200</v>
      </c>
      <c r="B14583" t="s">
        <v>82</v>
      </c>
      <c r="C14583">
        <v>761.88</v>
      </c>
      <c r="G14583"/>
      <c r="H14583"/>
    </row>
    <row r="14584" spans="1:8" x14ac:dyDescent="0.2">
      <c r="A14584" s="6">
        <v>45200</v>
      </c>
      <c r="B14584" t="s">
        <v>75</v>
      </c>
      <c r="C14584">
        <v>570.23</v>
      </c>
      <c r="G14584"/>
      <c r="H14584"/>
    </row>
    <row r="14585" spans="1:8" x14ac:dyDescent="0.2">
      <c r="A14585" s="6">
        <v>45200</v>
      </c>
      <c r="B14585" t="s">
        <v>63</v>
      </c>
      <c r="C14585">
        <v>682.67</v>
      </c>
      <c r="G14585"/>
      <c r="H14585"/>
    </row>
    <row r="14586" spans="1:8" x14ac:dyDescent="0.2">
      <c r="A14586" s="6">
        <v>45200</v>
      </c>
      <c r="B14586" t="s">
        <v>85</v>
      </c>
      <c r="C14586">
        <v>269.98</v>
      </c>
      <c r="G14586"/>
      <c r="H14586"/>
    </row>
    <row r="14587" spans="1:8" x14ac:dyDescent="0.2">
      <c r="A14587" s="6">
        <v>45200</v>
      </c>
      <c r="B14587" t="s">
        <v>83</v>
      </c>
      <c r="C14587">
        <v>740.72</v>
      </c>
      <c r="G14587"/>
      <c r="H14587"/>
    </row>
    <row r="14588" spans="1:8" x14ac:dyDescent="0.2">
      <c r="A14588" s="6">
        <v>45200</v>
      </c>
      <c r="B14588" t="s">
        <v>69</v>
      </c>
      <c r="C14588">
        <v>17.39</v>
      </c>
      <c r="G14588"/>
      <c r="H14588"/>
    </row>
    <row r="14589" spans="1:8" x14ac:dyDescent="0.2">
      <c r="A14589" s="6">
        <v>45200</v>
      </c>
      <c r="B14589" t="s">
        <v>72</v>
      </c>
      <c r="C14589">
        <v>187.61</v>
      </c>
      <c r="G14589"/>
      <c r="H14589"/>
    </row>
    <row r="14590" spans="1:8" x14ac:dyDescent="0.2">
      <c r="A14590" s="6">
        <v>45200</v>
      </c>
      <c r="B14590" t="s">
        <v>70</v>
      </c>
      <c r="C14590">
        <v>244.46</v>
      </c>
      <c r="G14590"/>
      <c r="H14590"/>
    </row>
    <row r="14591" spans="1:8" x14ac:dyDescent="0.2">
      <c r="A14591" s="6">
        <v>45200</v>
      </c>
      <c r="B14591" t="s">
        <v>76</v>
      </c>
      <c r="C14591">
        <v>44.99</v>
      </c>
      <c r="G14591"/>
      <c r="H14591"/>
    </row>
    <row r="14592" spans="1:8" x14ac:dyDescent="0.2">
      <c r="A14592" s="6">
        <v>45200</v>
      </c>
      <c r="B14592" t="s">
        <v>84</v>
      </c>
      <c r="C14592">
        <v>657.67</v>
      </c>
      <c r="G14592"/>
      <c r="H14592"/>
    </row>
    <row r="14593" spans="1:8" x14ac:dyDescent="0.2">
      <c r="A14593" s="6">
        <v>45200</v>
      </c>
      <c r="B14593" t="s">
        <v>73</v>
      </c>
      <c r="C14593">
        <v>205.99</v>
      </c>
      <c r="G14593"/>
      <c r="H14593"/>
    </row>
    <row r="14594" spans="1:8" x14ac:dyDescent="0.2">
      <c r="A14594" s="6">
        <v>45200</v>
      </c>
      <c r="B14594" t="s">
        <v>66</v>
      </c>
      <c r="C14594">
        <v>1000.79</v>
      </c>
      <c r="G14594"/>
      <c r="H14594"/>
    </row>
    <row r="14595" spans="1:8" x14ac:dyDescent="0.2">
      <c r="A14595" s="6">
        <v>45200</v>
      </c>
      <c r="B14595" t="s">
        <v>67</v>
      </c>
      <c r="C14595">
        <v>2083.8200000000002</v>
      </c>
      <c r="G14595"/>
      <c r="H14595"/>
    </row>
    <row r="14596" spans="1:8" x14ac:dyDescent="0.2">
      <c r="A14596" s="6">
        <v>45200</v>
      </c>
      <c r="B14596" t="s">
        <v>81</v>
      </c>
      <c r="C14596">
        <v>1165.8699999999999</v>
      </c>
      <c r="G14596"/>
      <c r="H14596"/>
    </row>
    <row r="14597" spans="1:8" x14ac:dyDescent="0.2">
      <c r="A14597" s="6">
        <v>45200</v>
      </c>
      <c r="B14597" t="s">
        <v>71</v>
      </c>
      <c r="C14597">
        <v>1127.52</v>
      </c>
      <c r="G14597"/>
      <c r="H14597"/>
    </row>
    <row r="14598" spans="1:8" x14ac:dyDescent="0.2">
      <c r="A14598" s="6">
        <v>45200</v>
      </c>
      <c r="B14598" t="s">
        <v>80</v>
      </c>
      <c r="C14598">
        <v>183.5</v>
      </c>
      <c r="G14598"/>
      <c r="H14598"/>
    </row>
    <row r="14599" spans="1:8" x14ac:dyDescent="0.2">
      <c r="A14599" s="6">
        <v>45200</v>
      </c>
      <c r="B14599" t="s">
        <v>65</v>
      </c>
      <c r="C14599">
        <v>276.79000000000002</v>
      </c>
      <c r="G14599"/>
      <c r="H14599"/>
    </row>
    <row r="14600" spans="1:8" x14ac:dyDescent="0.2">
      <c r="A14600" s="6">
        <v>45201</v>
      </c>
      <c r="B14600" t="s">
        <v>61</v>
      </c>
      <c r="C14600">
        <v>338.3</v>
      </c>
      <c r="G14600"/>
      <c r="H14600"/>
    </row>
    <row r="14601" spans="1:8" x14ac:dyDescent="0.2">
      <c r="A14601" s="6">
        <v>45201</v>
      </c>
      <c r="B14601" t="s">
        <v>75</v>
      </c>
      <c r="C14601">
        <v>280.05</v>
      </c>
      <c r="G14601"/>
      <c r="H14601"/>
    </row>
    <row r="14602" spans="1:8" x14ac:dyDescent="0.2">
      <c r="A14602" s="6">
        <v>45201</v>
      </c>
      <c r="B14602" t="s">
        <v>77</v>
      </c>
      <c r="C14602">
        <v>740.11</v>
      </c>
      <c r="G14602"/>
      <c r="H14602"/>
    </row>
    <row r="14603" spans="1:8" x14ac:dyDescent="0.2">
      <c r="A14603" s="6">
        <v>45201</v>
      </c>
      <c r="B14603" t="s">
        <v>79</v>
      </c>
      <c r="C14603">
        <v>103.98</v>
      </c>
      <c r="G14603"/>
      <c r="H14603"/>
    </row>
    <row r="14604" spans="1:8" x14ac:dyDescent="0.2">
      <c r="A14604" s="6">
        <v>45201</v>
      </c>
      <c r="B14604" t="s">
        <v>84</v>
      </c>
      <c r="C14604">
        <v>498.06</v>
      </c>
      <c r="G14604"/>
      <c r="H14604"/>
    </row>
    <row r="14605" spans="1:8" x14ac:dyDescent="0.2">
      <c r="A14605" s="6">
        <v>45201</v>
      </c>
      <c r="B14605" t="s">
        <v>60</v>
      </c>
      <c r="C14605">
        <v>406.87</v>
      </c>
      <c r="G14605"/>
      <c r="H14605"/>
    </row>
    <row r="14606" spans="1:8" x14ac:dyDescent="0.2">
      <c r="A14606" s="6">
        <v>45201</v>
      </c>
      <c r="B14606" t="s">
        <v>69</v>
      </c>
      <c r="C14606">
        <v>98.87</v>
      </c>
      <c r="G14606"/>
      <c r="H14606"/>
    </row>
    <row r="14607" spans="1:8" x14ac:dyDescent="0.2">
      <c r="A14607" s="6">
        <v>45201</v>
      </c>
      <c r="B14607" t="s">
        <v>62</v>
      </c>
      <c r="C14607">
        <v>534.70000000000005</v>
      </c>
      <c r="G14607"/>
      <c r="H14607"/>
    </row>
    <row r="14608" spans="1:8" x14ac:dyDescent="0.2">
      <c r="A14608" s="6">
        <v>45201</v>
      </c>
      <c r="B14608" t="s">
        <v>78</v>
      </c>
      <c r="C14608">
        <v>308.85000000000002</v>
      </c>
      <c r="G14608"/>
      <c r="H14608"/>
    </row>
    <row r="14609" spans="1:8" x14ac:dyDescent="0.2">
      <c r="A14609" s="6">
        <v>45201</v>
      </c>
      <c r="B14609" t="s">
        <v>85</v>
      </c>
      <c r="C14609">
        <v>155.5</v>
      </c>
      <c r="G14609"/>
      <c r="H14609"/>
    </row>
    <row r="14610" spans="1:8" x14ac:dyDescent="0.2">
      <c r="A14610" s="6">
        <v>45201</v>
      </c>
      <c r="B14610" t="s">
        <v>74</v>
      </c>
      <c r="C14610">
        <v>314.39</v>
      </c>
      <c r="G14610"/>
      <c r="H14610"/>
    </row>
    <row r="14611" spans="1:8" x14ac:dyDescent="0.2">
      <c r="A14611" s="6">
        <v>45201</v>
      </c>
      <c r="B14611" t="s">
        <v>65</v>
      </c>
      <c r="C14611">
        <v>271.86</v>
      </c>
      <c r="G14611"/>
      <c r="H14611"/>
    </row>
    <row r="14612" spans="1:8" x14ac:dyDescent="0.2">
      <c r="A14612" s="6">
        <v>45201</v>
      </c>
      <c r="B14612" t="s">
        <v>68</v>
      </c>
      <c r="C14612">
        <v>55.6</v>
      </c>
      <c r="G14612"/>
      <c r="H14612"/>
    </row>
    <row r="14613" spans="1:8" x14ac:dyDescent="0.2">
      <c r="A14613" s="6">
        <v>45201</v>
      </c>
      <c r="B14613" t="s">
        <v>82</v>
      </c>
      <c r="C14613">
        <v>512.11</v>
      </c>
      <c r="G14613"/>
      <c r="H14613"/>
    </row>
    <row r="14614" spans="1:8" x14ac:dyDescent="0.2">
      <c r="A14614" s="6">
        <v>45201</v>
      </c>
      <c r="B14614" t="s">
        <v>66</v>
      </c>
      <c r="C14614">
        <v>799.01</v>
      </c>
      <c r="G14614"/>
      <c r="H14614"/>
    </row>
    <row r="14615" spans="1:8" x14ac:dyDescent="0.2">
      <c r="A14615" s="6">
        <v>45201</v>
      </c>
      <c r="B14615" t="s">
        <v>76</v>
      </c>
      <c r="C14615">
        <v>60.99</v>
      </c>
      <c r="G14615"/>
      <c r="H14615"/>
    </row>
    <row r="14616" spans="1:8" x14ac:dyDescent="0.2">
      <c r="A14616" s="6">
        <v>45201</v>
      </c>
      <c r="B14616" t="s">
        <v>83</v>
      </c>
      <c r="C14616">
        <v>450.92</v>
      </c>
      <c r="G14616"/>
      <c r="H14616"/>
    </row>
    <row r="14617" spans="1:8" x14ac:dyDescent="0.2">
      <c r="A14617" s="6">
        <v>45201</v>
      </c>
      <c r="B14617" t="s">
        <v>70</v>
      </c>
      <c r="C14617">
        <v>440.98</v>
      </c>
      <c r="G14617"/>
      <c r="H14617"/>
    </row>
    <row r="14618" spans="1:8" x14ac:dyDescent="0.2">
      <c r="A14618" s="6">
        <v>45201</v>
      </c>
      <c r="B14618" t="s">
        <v>67</v>
      </c>
      <c r="C14618">
        <v>2079.14</v>
      </c>
      <c r="G14618"/>
      <c r="H14618"/>
    </row>
    <row r="14619" spans="1:8" x14ac:dyDescent="0.2">
      <c r="A14619" s="6">
        <v>45201</v>
      </c>
      <c r="B14619" t="s">
        <v>72</v>
      </c>
      <c r="C14619">
        <v>284.48</v>
      </c>
      <c r="G14619"/>
      <c r="H14619"/>
    </row>
    <row r="14620" spans="1:8" x14ac:dyDescent="0.2">
      <c r="A14620" s="6">
        <v>45201</v>
      </c>
      <c r="B14620" t="s">
        <v>71</v>
      </c>
      <c r="C14620">
        <v>1086.75</v>
      </c>
      <c r="G14620"/>
      <c r="H14620"/>
    </row>
    <row r="14621" spans="1:8" x14ac:dyDescent="0.2">
      <c r="A14621" s="6">
        <v>45201</v>
      </c>
      <c r="B14621" t="s">
        <v>63</v>
      </c>
      <c r="C14621">
        <v>319.5</v>
      </c>
      <c r="G14621"/>
      <c r="H14621"/>
    </row>
    <row r="14622" spans="1:8" x14ac:dyDescent="0.2">
      <c r="A14622" s="6">
        <v>45201</v>
      </c>
      <c r="B14622" t="s">
        <v>81</v>
      </c>
      <c r="C14622">
        <v>489.84</v>
      </c>
      <c r="G14622"/>
      <c r="H14622"/>
    </row>
    <row r="14623" spans="1:8" x14ac:dyDescent="0.2">
      <c r="A14623" s="6">
        <v>45201</v>
      </c>
      <c r="B14623" t="s">
        <v>80</v>
      </c>
      <c r="C14623">
        <v>428.62</v>
      </c>
      <c r="G14623"/>
      <c r="H14623"/>
    </row>
    <row r="14624" spans="1:8" x14ac:dyDescent="0.2">
      <c r="A14624" s="6">
        <v>45202</v>
      </c>
      <c r="B14624" t="s">
        <v>61</v>
      </c>
      <c r="C14624">
        <v>183.14</v>
      </c>
      <c r="G14624"/>
      <c r="H14624"/>
    </row>
    <row r="14625" spans="1:8" x14ac:dyDescent="0.2">
      <c r="A14625" s="6">
        <v>45202</v>
      </c>
      <c r="B14625" t="s">
        <v>74</v>
      </c>
      <c r="C14625">
        <v>224.32</v>
      </c>
      <c r="G14625"/>
      <c r="H14625"/>
    </row>
    <row r="14626" spans="1:8" x14ac:dyDescent="0.2">
      <c r="A14626" s="6">
        <v>45202</v>
      </c>
      <c r="B14626" t="s">
        <v>78</v>
      </c>
      <c r="C14626">
        <v>133.74</v>
      </c>
      <c r="G14626"/>
      <c r="H14626"/>
    </row>
    <row r="14627" spans="1:8" x14ac:dyDescent="0.2">
      <c r="A14627" s="6">
        <v>45202</v>
      </c>
      <c r="B14627" t="s">
        <v>77</v>
      </c>
      <c r="C14627">
        <v>1124</v>
      </c>
      <c r="G14627"/>
      <c r="H14627"/>
    </row>
    <row r="14628" spans="1:8" x14ac:dyDescent="0.2">
      <c r="A14628" s="6">
        <v>45202</v>
      </c>
      <c r="B14628" t="s">
        <v>85</v>
      </c>
      <c r="C14628">
        <v>243.4</v>
      </c>
      <c r="G14628"/>
      <c r="H14628"/>
    </row>
    <row r="14629" spans="1:8" x14ac:dyDescent="0.2">
      <c r="A14629" s="6">
        <v>45202</v>
      </c>
      <c r="B14629" t="s">
        <v>69</v>
      </c>
      <c r="C14629">
        <v>39.94</v>
      </c>
      <c r="G14629"/>
      <c r="H14629"/>
    </row>
    <row r="14630" spans="1:8" x14ac:dyDescent="0.2">
      <c r="A14630" s="6">
        <v>45202</v>
      </c>
      <c r="B14630" t="s">
        <v>79</v>
      </c>
      <c r="C14630">
        <v>76.55</v>
      </c>
      <c r="G14630"/>
      <c r="H14630"/>
    </row>
    <row r="14631" spans="1:8" x14ac:dyDescent="0.2">
      <c r="A14631" s="6">
        <v>45202</v>
      </c>
      <c r="B14631" t="s">
        <v>68</v>
      </c>
      <c r="C14631">
        <v>26.76</v>
      </c>
      <c r="G14631"/>
      <c r="H14631"/>
    </row>
    <row r="14632" spans="1:8" x14ac:dyDescent="0.2">
      <c r="A14632" s="6">
        <v>45202</v>
      </c>
      <c r="B14632" t="s">
        <v>84</v>
      </c>
      <c r="C14632">
        <v>499.56</v>
      </c>
      <c r="G14632"/>
      <c r="H14632"/>
    </row>
    <row r="14633" spans="1:8" x14ac:dyDescent="0.2">
      <c r="A14633" s="6">
        <v>45202</v>
      </c>
      <c r="B14633" t="s">
        <v>62</v>
      </c>
      <c r="C14633">
        <v>1327.1</v>
      </c>
      <c r="G14633"/>
      <c r="H14633"/>
    </row>
    <row r="14634" spans="1:8" x14ac:dyDescent="0.2">
      <c r="A14634" s="6">
        <v>45202</v>
      </c>
      <c r="B14634" t="s">
        <v>82</v>
      </c>
      <c r="C14634">
        <v>939.07</v>
      </c>
      <c r="G14634"/>
      <c r="H14634"/>
    </row>
    <row r="14635" spans="1:8" x14ac:dyDescent="0.2">
      <c r="A14635" s="6">
        <v>45202</v>
      </c>
      <c r="B14635" t="s">
        <v>60</v>
      </c>
      <c r="C14635">
        <v>474.76</v>
      </c>
      <c r="G14635"/>
      <c r="H14635"/>
    </row>
    <row r="14636" spans="1:8" x14ac:dyDescent="0.2">
      <c r="A14636" s="6">
        <v>45202</v>
      </c>
      <c r="B14636" t="s">
        <v>75</v>
      </c>
      <c r="C14636">
        <v>660.77</v>
      </c>
      <c r="G14636"/>
      <c r="H14636"/>
    </row>
    <row r="14637" spans="1:8" x14ac:dyDescent="0.2">
      <c r="A14637" s="6">
        <v>45202</v>
      </c>
      <c r="B14637" t="s">
        <v>66</v>
      </c>
      <c r="C14637">
        <v>1271.7</v>
      </c>
      <c r="G14637"/>
      <c r="H14637"/>
    </row>
    <row r="14638" spans="1:8" x14ac:dyDescent="0.2">
      <c r="A14638" s="6">
        <v>45202</v>
      </c>
      <c r="B14638" t="s">
        <v>72</v>
      </c>
      <c r="C14638">
        <v>675.48</v>
      </c>
      <c r="G14638"/>
      <c r="H14638"/>
    </row>
    <row r="14639" spans="1:8" x14ac:dyDescent="0.2">
      <c r="A14639" s="6">
        <v>45202</v>
      </c>
      <c r="B14639" t="s">
        <v>81</v>
      </c>
      <c r="C14639">
        <v>811.7</v>
      </c>
      <c r="G14639"/>
      <c r="H14639"/>
    </row>
    <row r="14640" spans="1:8" x14ac:dyDescent="0.2">
      <c r="A14640" s="6">
        <v>45202</v>
      </c>
      <c r="B14640" t="s">
        <v>83</v>
      </c>
      <c r="C14640">
        <v>1459.09</v>
      </c>
      <c r="G14640"/>
      <c r="H14640"/>
    </row>
    <row r="14641" spans="1:8" x14ac:dyDescent="0.2">
      <c r="A14641" s="6">
        <v>45202</v>
      </c>
      <c r="B14641" t="s">
        <v>73</v>
      </c>
      <c r="C14641">
        <v>182.96</v>
      </c>
      <c r="G14641"/>
      <c r="H14641"/>
    </row>
    <row r="14642" spans="1:8" x14ac:dyDescent="0.2">
      <c r="A14642" s="6">
        <v>45202</v>
      </c>
      <c r="B14642" t="s">
        <v>70</v>
      </c>
      <c r="C14642">
        <v>242.91</v>
      </c>
      <c r="G14642"/>
      <c r="H14642"/>
    </row>
    <row r="14643" spans="1:8" x14ac:dyDescent="0.2">
      <c r="A14643" s="6">
        <v>45202</v>
      </c>
      <c r="B14643" t="s">
        <v>67</v>
      </c>
      <c r="C14643">
        <v>1374.6</v>
      </c>
      <c r="G14643"/>
      <c r="H14643"/>
    </row>
    <row r="14644" spans="1:8" x14ac:dyDescent="0.2">
      <c r="A14644" s="6">
        <v>45202</v>
      </c>
      <c r="B14644" t="s">
        <v>71</v>
      </c>
      <c r="C14644">
        <v>1002.33</v>
      </c>
      <c r="G14644"/>
      <c r="H14644"/>
    </row>
    <row r="14645" spans="1:8" x14ac:dyDescent="0.2">
      <c r="A14645" s="6">
        <v>45202</v>
      </c>
      <c r="B14645" t="s">
        <v>65</v>
      </c>
      <c r="C14645">
        <v>64.8</v>
      </c>
      <c r="G14645"/>
      <c r="H14645"/>
    </row>
    <row r="14646" spans="1:8" x14ac:dyDescent="0.2">
      <c r="A14646" s="6">
        <v>45203</v>
      </c>
      <c r="B14646" t="s">
        <v>61</v>
      </c>
      <c r="C14646">
        <v>224.88</v>
      </c>
      <c r="G14646"/>
      <c r="H14646"/>
    </row>
    <row r="14647" spans="1:8" x14ac:dyDescent="0.2">
      <c r="A14647" s="6">
        <v>45203</v>
      </c>
      <c r="B14647" t="s">
        <v>74</v>
      </c>
      <c r="C14647">
        <v>260.83999999999997</v>
      </c>
      <c r="G14647"/>
      <c r="H14647"/>
    </row>
    <row r="14648" spans="1:8" x14ac:dyDescent="0.2">
      <c r="A14648" s="6">
        <v>45203</v>
      </c>
      <c r="B14648" t="s">
        <v>78</v>
      </c>
      <c r="C14648">
        <v>70.69</v>
      </c>
      <c r="G14648"/>
      <c r="H14648"/>
    </row>
    <row r="14649" spans="1:8" x14ac:dyDescent="0.2">
      <c r="A14649" s="6">
        <v>45203</v>
      </c>
      <c r="B14649" t="s">
        <v>79</v>
      </c>
      <c r="C14649">
        <v>57.43</v>
      </c>
      <c r="G14649"/>
      <c r="H14649"/>
    </row>
    <row r="14650" spans="1:8" x14ac:dyDescent="0.2">
      <c r="A14650" s="6">
        <v>45203</v>
      </c>
      <c r="B14650" t="s">
        <v>62</v>
      </c>
      <c r="C14650">
        <v>552.52</v>
      </c>
      <c r="G14650"/>
      <c r="H14650"/>
    </row>
    <row r="14651" spans="1:8" x14ac:dyDescent="0.2">
      <c r="A14651" s="6">
        <v>45203</v>
      </c>
      <c r="B14651" t="s">
        <v>65</v>
      </c>
      <c r="C14651">
        <v>1050.23</v>
      </c>
      <c r="G14651"/>
      <c r="H14651"/>
    </row>
    <row r="14652" spans="1:8" x14ac:dyDescent="0.2">
      <c r="A14652" s="6">
        <v>45203</v>
      </c>
      <c r="B14652" t="s">
        <v>60</v>
      </c>
      <c r="C14652">
        <v>523.71</v>
      </c>
      <c r="G14652"/>
      <c r="H14652"/>
    </row>
    <row r="14653" spans="1:8" x14ac:dyDescent="0.2">
      <c r="A14653" s="6">
        <v>45203</v>
      </c>
      <c r="B14653" t="s">
        <v>71</v>
      </c>
      <c r="C14653">
        <v>1409.52</v>
      </c>
      <c r="G14653"/>
      <c r="H14653"/>
    </row>
    <row r="14654" spans="1:8" x14ac:dyDescent="0.2">
      <c r="A14654" s="6">
        <v>45203</v>
      </c>
      <c r="B14654" t="s">
        <v>81</v>
      </c>
      <c r="C14654">
        <v>848.56</v>
      </c>
      <c r="G14654"/>
      <c r="H14654"/>
    </row>
    <row r="14655" spans="1:8" x14ac:dyDescent="0.2">
      <c r="A14655" s="6">
        <v>45203</v>
      </c>
      <c r="B14655" t="s">
        <v>82</v>
      </c>
      <c r="C14655">
        <v>936.37</v>
      </c>
      <c r="G14655"/>
      <c r="H14655"/>
    </row>
    <row r="14656" spans="1:8" x14ac:dyDescent="0.2">
      <c r="A14656" s="6">
        <v>45203</v>
      </c>
      <c r="B14656" t="s">
        <v>84</v>
      </c>
      <c r="C14656">
        <v>536.30999999999995</v>
      </c>
      <c r="G14656"/>
      <c r="H14656"/>
    </row>
    <row r="14657" spans="1:8" x14ac:dyDescent="0.2">
      <c r="A14657" s="6">
        <v>45203</v>
      </c>
      <c r="B14657" t="s">
        <v>77</v>
      </c>
      <c r="C14657">
        <v>938.92</v>
      </c>
      <c r="G14657"/>
      <c r="H14657"/>
    </row>
    <row r="14658" spans="1:8" x14ac:dyDescent="0.2">
      <c r="A14658" s="6">
        <v>45203</v>
      </c>
      <c r="B14658" t="s">
        <v>66</v>
      </c>
      <c r="C14658">
        <v>758.17</v>
      </c>
      <c r="G14658"/>
      <c r="H14658"/>
    </row>
    <row r="14659" spans="1:8" x14ac:dyDescent="0.2">
      <c r="A14659" s="6">
        <v>45203</v>
      </c>
      <c r="B14659" t="s">
        <v>73</v>
      </c>
      <c r="C14659">
        <v>130.46</v>
      </c>
      <c r="G14659"/>
      <c r="H14659"/>
    </row>
    <row r="14660" spans="1:8" x14ac:dyDescent="0.2">
      <c r="A14660" s="6">
        <v>45203</v>
      </c>
      <c r="B14660" t="s">
        <v>68</v>
      </c>
      <c r="C14660">
        <v>155.43</v>
      </c>
      <c r="G14660"/>
      <c r="H14660"/>
    </row>
    <row r="14661" spans="1:8" x14ac:dyDescent="0.2">
      <c r="A14661" s="6">
        <v>45203</v>
      </c>
      <c r="B14661" t="s">
        <v>85</v>
      </c>
      <c r="C14661">
        <v>221.45</v>
      </c>
      <c r="G14661"/>
      <c r="H14661"/>
    </row>
    <row r="14662" spans="1:8" x14ac:dyDescent="0.2">
      <c r="A14662" s="6">
        <v>45203</v>
      </c>
      <c r="B14662" t="s">
        <v>72</v>
      </c>
      <c r="C14662">
        <v>349.94</v>
      </c>
      <c r="G14662"/>
      <c r="H14662"/>
    </row>
    <row r="14663" spans="1:8" x14ac:dyDescent="0.2">
      <c r="A14663" s="6">
        <v>45203</v>
      </c>
      <c r="B14663" t="s">
        <v>69</v>
      </c>
      <c r="C14663">
        <v>15.9</v>
      </c>
      <c r="G14663"/>
      <c r="H14663"/>
    </row>
    <row r="14664" spans="1:8" x14ac:dyDescent="0.2">
      <c r="A14664" s="6">
        <v>45203</v>
      </c>
      <c r="B14664" t="s">
        <v>63</v>
      </c>
      <c r="C14664">
        <v>187.76</v>
      </c>
      <c r="G14664"/>
      <c r="H14664"/>
    </row>
    <row r="14665" spans="1:8" x14ac:dyDescent="0.2">
      <c r="A14665" s="6">
        <v>45203</v>
      </c>
      <c r="B14665" t="s">
        <v>83</v>
      </c>
      <c r="C14665">
        <v>854.52</v>
      </c>
      <c r="G14665"/>
      <c r="H14665"/>
    </row>
    <row r="14666" spans="1:8" x14ac:dyDescent="0.2">
      <c r="A14666" s="6">
        <v>45203</v>
      </c>
      <c r="B14666" t="s">
        <v>75</v>
      </c>
      <c r="C14666">
        <v>706.91</v>
      </c>
      <c r="G14666"/>
      <c r="H14666"/>
    </row>
    <row r="14667" spans="1:8" x14ac:dyDescent="0.2">
      <c r="A14667" s="6">
        <v>45203</v>
      </c>
      <c r="B14667" t="s">
        <v>70</v>
      </c>
      <c r="C14667">
        <v>164.88</v>
      </c>
      <c r="G14667"/>
      <c r="H14667"/>
    </row>
    <row r="14668" spans="1:8" x14ac:dyDescent="0.2">
      <c r="A14668" s="6">
        <v>45203</v>
      </c>
      <c r="B14668" t="s">
        <v>76</v>
      </c>
      <c r="C14668">
        <v>148.97</v>
      </c>
      <c r="G14668"/>
      <c r="H14668"/>
    </row>
    <row r="14669" spans="1:8" x14ac:dyDescent="0.2">
      <c r="A14669" s="6">
        <v>45203</v>
      </c>
      <c r="B14669" t="s">
        <v>67</v>
      </c>
      <c r="C14669">
        <v>1732.53</v>
      </c>
      <c r="G14669"/>
      <c r="H14669"/>
    </row>
    <row r="14670" spans="1:8" x14ac:dyDescent="0.2">
      <c r="A14670" s="6">
        <v>45203</v>
      </c>
      <c r="B14670" t="s">
        <v>80</v>
      </c>
      <c r="C14670">
        <v>68.650000000000006</v>
      </c>
      <c r="G14670"/>
      <c r="H14670"/>
    </row>
    <row r="14671" spans="1:8" x14ac:dyDescent="0.2">
      <c r="A14671" s="6">
        <v>45204</v>
      </c>
      <c r="B14671" t="s">
        <v>61</v>
      </c>
      <c r="C14671">
        <v>560.45000000000005</v>
      </c>
      <c r="G14671"/>
      <c r="H14671"/>
    </row>
    <row r="14672" spans="1:8" x14ac:dyDescent="0.2">
      <c r="A14672" s="6">
        <v>45204</v>
      </c>
      <c r="B14672" t="s">
        <v>60</v>
      </c>
      <c r="C14672">
        <v>383.71</v>
      </c>
      <c r="G14672"/>
      <c r="H14672"/>
    </row>
    <row r="14673" spans="1:8" x14ac:dyDescent="0.2">
      <c r="A14673" s="6">
        <v>45204</v>
      </c>
      <c r="B14673" t="s">
        <v>78</v>
      </c>
      <c r="C14673">
        <v>236.51</v>
      </c>
      <c r="G14673"/>
      <c r="H14673"/>
    </row>
    <row r="14674" spans="1:8" x14ac:dyDescent="0.2">
      <c r="A14674" s="6">
        <v>45204</v>
      </c>
      <c r="B14674" t="s">
        <v>79</v>
      </c>
      <c r="C14674">
        <v>78.84</v>
      </c>
      <c r="G14674"/>
      <c r="H14674"/>
    </row>
    <row r="14675" spans="1:8" x14ac:dyDescent="0.2">
      <c r="A14675" s="6">
        <v>45204</v>
      </c>
      <c r="B14675" t="s">
        <v>74</v>
      </c>
      <c r="C14675">
        <v>252.71</v>
      </c>
      <c r="G14675"/>
      <c r="H14675"/>
    </row>
    <row r="14676" spans="1:8" x14ac:dyDescent="0.2">
      <c r="A14676" s="6">
        <v>45204</v>
      </c>
      <c r="B14676" t="s">
        <v>73</v>
      </c>
      <c r="C14676">
        <v>115.53</v>
      </c>
      <c r="G14676"/>
      <c r="H14676"/>
    </row>
    <row r="14677" spans="1:8" x14ac:dyDescent="0.2">
      <c r="A14677" s="6">
        <v>45204</v>
      </c>
      <c r="B14677" t="s">
        <v>63</v>
      </c>
      <c r="C14677">
        <v>884.48</v>
      </c>
      <c r="G14677"/>
      <c r="H14677"/>
    </row>
    <row r="14678" spans="1:8" x14ac:dyDescent="0.2">
      <c r="A14678" s="6">
        <v>45204</v>
      </c>
      <c r="B14678" t="s">
        <v>69</v>
      </c>
      <c r="C14678">
        <v>325.3</v>
      </c>
      <c r="G14678"/>
      <c r="H14678"/>
    </row>
    <row r="14679" spans="1:8" x14ac:dyDescent="0.2">
      <c r="A14679" s="6">
        <v>45204</v>
      </c>
      <c r="B14679" t="s">
        <v>77</v>
      </c>
      <c r="C14679">
        <v>383.84</v>
      </c>
      <c r="G14679"/>
      <c r="H14679"/>
    </row>
    <row r="14680" spans="1:8" x14ac:dyDescent="0.2">
      <c r="A14680" s="6">
        <v>45204</v>
      </c>
      <c r="B14680" t="s">
        <v>85</v>
      </c>
      <c r="C14680">
        <v>164.99</v>
      </c>
      <c r="G14680"/>
      <c r="H14680"/>
    </row>
    <row r="14681" spans="1:8" x14ac:dyDescent="0.2">
      <c r="A14681" s="6">
        <v>45204</v>
      </c>
      <c r="B14681" t="s">
        <v>66</v>
      </c>
      <c r="C14681">
        <v>640.16999999999996</v>
      </c>
      <c r="G14681"/>
      <c r="H14681"/>
    </row>
    <row r="14682" spans="1:8" x14ac:dyDescent="0.2">
      <c r="A14682" s="6">
        <v>45204</v>
      </c>
      <c r="B14682" t="s">
        <v>62</v>
      </c>
      <c r="C14682">
        <v>547.84</v>
      </c>
      <c r="G14682"/>
      <c r="H14682"/>
    </row>
    <row r="14683" spans="1:8" x14ac:dyDescent="0.2">
      <c r="A14683" s="6">
        <v>45204</v>
      </c>
      <c r="B14683" t="s">
        <v>75</v>
      </c>
      <c r="C14683">
        <v>705.82</v>
      </c>
      <c r="G14683"/>
      <c r="H14683"/>
    </row>
    <row r="14684" spans="1:8" x14ac:dyDescent="0.2">
      <c r="A14684" s="6">
        <v>45204</v>
      </c>
      <c r="B14684" t="s">
        <v>83</v>
      </c>
      <c r="C14684">
        <v>898.52</v>
      </c>
      <c r="G14684"/>
      <c r="H14684"/>
    </row>
    <row r="14685" spans="1:8" x14ac:dyDescent="0.2">
      <c r="A14685" s="6">
        <v>45204</v>
      </c>
      <c r="B14685" t="s">
        <v>65</v>
      </c>
      <c r="C14685">
        <v>609.14</v>
      </c>
      <c r="G14685"/>
      <c r="H14685"/>
    </row>
    <row r="14686" spans="1:8" x14ac:dyDescent="0.2">
      <c r="A14686" s="6">
        <v>45204</v>
      </c>
      <c r="B14686" t="s">
        <v>84</v>
      </c>
      <c r="C14686">
        <v>556.24</v>
      </c>
      <c r="G14686"/>
      <c r="H14686"/>
    </row>
    <row r="14687" spans="1:8" x14ac:dyDescent="0.2">
      <c r="A14687" s="6">
        <v>45204</v>
      </c>
      <c r="B14687" t="s">
        <v>76</v>
      </c>
      <c r="C14687">
        <v>428.33</v>
      </c>
      <c r="G14687"/>
      <c r="H14687"/>
    </row>
    <row r="14688" spans="1:8" x14ac:dyDescent="0.2">
      <c r="A14688" s="6">
        <v>45204</v>
      </c>
      <c r="B14688" t="s">
        <v>70</v>
      </c>
      <c r="C14688">
        <v>463.97</v>
      </c>
      <c r="G14688"/>
      <c r="H14688"/>
    </row>
    <row r="14689" spans="1:8" x14ac:dyDescent="0.2">
      <c r="A14689" s="6">
        <v>45204</v>
      </c>
      <c r="B14689" t="s">
        <v>72</v>
      </c>
      <c r="C14689">
        <v>637.30999999999995</v>
      </c>
      <c r="G14689"/>
      <c r="H14689"/>
    </row>
    <row r="14690" spans="1:8" x14ac:dyDescent="0.2">
      <c r="A14690" s="6">
        <v>45204</v>
      </c>
      <c r="B14690" t="s">
        <v>67</v>
      </c>
      <c r="C14690">
        <v>1348.89</v>
      </c>
      <c r="G14690"/>
      <c r="H14690"/>
    </row>
    <row r="14691" spans="1:8" x14ac:dyDescent="0.2">
      <c r="A14691" s="6">
        <v>45204</v>
      </c>
      <c r="B14691" t="s">
        <v>82</v>
      </c>
      <c r="C14691">
        <v>1714.33</v>
      </c>
      <c r="G14691"/>
      <c r="H14691"/>
    </row>
    <row r="14692" spans="1:8" x14ac:dyDescent="0.2">
      <c r="A14692" s="6">
        <v>45204</v>
      </c>
      <c r="B14692" t="s">
        <v>68</v>
      </c>
      <c r="C14692">
        <v>96.99</v>
      </c>
      <c r="G14692"/>
      <c r="H14692"/>
    </row>
    <row r="14693" spans="1:8" x14ac:dyDescent="0.2">
      <c r="A14693" s="6">
        <v>45204</v>
      </c>
      <c r="B14693" t="s">
        <v>71</v>
      </c>
      <c r="C14693">
        <v>1014.82</v>
      </c>
      <c r="G14693"/>
      <c r="H14693"/>
    </row>
    <row r="14694" spans="1:8" x14ac:dyDescent="0.2">
      <c r="A14694" s="6">
        <v>45204</v>
      </c>
      <c r="B14694" t="s">
        <v>81</v>
      </c>
      <c r="C14694">
        <v>663.93</v>
      </c>
      <c r="G14694"/>
      <c r="H14694"/>
    </row>
    <row r="14695" spans="1:8" x14ac:dyDescent="0.2">
      <c r="A14695" s="6">
        <v>45204</v>
      </c>
      <c r="B14695" t="s">
        <v>80</v>
      </c>
      <c r="C14695">
        <v>211.99</v>
      </c>
      <c r="G14695"/>
      <c r="H14695"/>
    </row>
    <row r="14696" spans="1:8" x14ac:dyDescent="0.2">
      <c r="A14696" s="6">
        <v>45205</v>
      </c>
      <c r="B14696" t="s">
        <v>60</v>
      </c>
      <c r="C14696">
        <v>806.39</v>
      </c>
      <c r="G14696"/>
      <c r="H14696"/>
    </row>
    <row r="14697" spans="1:8" x14ac:dyDescent="0.2">
      <c r="A14697" s="6">
        <v>45205</v>
      </c>
      <c r="B14697" t="s">
        <v>61</v>
      </c>
      <c r="C14697">
        <v>541.29</v>
      </c>
      <c r="G14697"/>
      <c r="H14697"/>
    </row>
    <row r="14698" spans="1:8" x14ac:dyDescent="0.2">
      <c r="A14698" s="6">
        <v>45205</v>
      </c>
      <c r="B14698" t="s">
        <v>78</v>
      </c>
      <c r="C14698">
        <v>71.94</v>
      </c>
      <c r="G14698"/>
      <c r="H14698"/>
    </row>
    <row r="14699" spans="1:8" x14ac:dyDescent="0.2">
      <c r="A14699" s="6">
        <v>45205</v>
      </c>
      <c r="B14699" t="s">
        <v>65</v>
      </c>
      <c r="C14699">
        <v>925.14</v>
      </c>
      <c r="G14699"/>
      <c r="H14699"/>
    </row>
    <row r="14700" spans="1:8" x14ac:dyDescent="0.2">
      <c r="A14700" s="6">
        <v>45205</v>
      </c>
      <c r="B14700" t="s">
        <v>74</v>
      </c>
      <c r="C14700">
        <v>487.97</v>
      </c>
      <c r="G14700"/>
      <c r="H14700"/>
    </row>
    <row r="14701" spans="1:8" x14ac:dyDescent="0.2">
      <c r="A14701" s="6">
        <v>45205</v>
      </c>
      <c r="B14701" t="s">
        <v>79</v>
      </c>
      <c r="C14701">
        <v>164.85</v>
      </c>
      <c r="G14701"/>
      <c r="H14701"/>
    </row>
    <row r="14702" spans="1:8" x14ac:dyDescent="0.2">
      <c r="A14702" s="6">
        <v>45205</v>
      </c>
      <c r="B14702" t="s">
        <v>63</v>
      </c>
      <c r="C14702">
        <v>354.63</v>
      </c>
      <c r="G14702"/>
      <c r="H14702"/>
    </row>
    <row r="14703" spans="1:8" x14ac:dyDescent="0.2">
      <c r="A14703" s="6">
        <v>45205</v>
      </c>
      <c r="B14703" t="s">
        <v>84</v>
      </c>
      <c r="C14703">
        <v>766.2</v>
      </c>
      <c r="G14703"/>
      <c r="H14703"/>
    </row>
    <row r="14704" spans="1:8" x14ac:dyDescent="0.2">
      <c r="A14704" s="6">
        <v>45205</v>
      </c>
      <c r="B14704" t="s">
        <v>75</v>
      </c>
      <c r="C14704">
        <v>348.16</v>
      </c>
      <c r="G14704"/>
      <c r="H14704"/>
    </row>
    <row r="14705" spans="1:8" x14ac:dyDescent="0.2">
      <c r="A14705" s="6">
        <v>45205</v>
      </c>
      <c r="B14705" t="s">
        <v>77</v>
      </c>
      <c r="C14705">
        <v>851.63</v>
      </c>
      <c r="G14705"/>
      <c r="H14705"/>
    </row>
    <row r="14706" spans="1:8" x14ac:dyDescent="0.2">
      <c r="A14706" s="6">
        <v>45205</v>
      </c>
      <c r="B14706" t="s">
        <v>62</v>
      </c>
      <c r="C14706">
        <v>1048.5999999999999</v>
      </c>
      <c r="G14706"/>
      <c r="H14706"/>
    </row>
    <row r="14707" spans="1:8" x14ac:dyDescent="0.2">
      <c r="A14707" s="6">
        <v>45205</v>
      </c>
      <c r="B14707" t="s">
        <v>72</v>
      </c>
      <c r="C14707">
        <v>344.72</v>
      </c>
      <c r="G14707"/>
      <c r="H14707"/>
    </row>
    <row r="14708" spans="1:8" x14ac:dyDescent="0.2">
      <c r="A14708" s="6">
        <v>45205</v>
      </c>
      <c r="B14708" t="s">
        <v>83</v>
      </c>
      <c r="C14708">
        <v>1156.77</v>
      </c>
      <c r="G14708"/>
      <c r="H14708"/>
    </row>
    <row r="14709" spans="1:8" x14ac:dyDescent="0.2">
      <c r="A14709" s="6">
        <v>45205</v>
      </c>
      <c r="B14709" t="s">
        <v>69</v>
      </c>
      <c r="C14709">
        <v>137.91999999999999</v>
      </c>
      <c r="G14709"/>
      <c r="H14709"/>
    </row>
    <row r="14710" spans="1:8" x14ac:dyDescent="0.2">
      <c r="A14710" s="6">
        <v>45205</v>
      </c>
      <c r="B14710" t="s">
        <v>66</v>
      </c>
      <c r="C14710">
        <v>953.54</v>
      </c>
      <c r="G14710"/>
      <c r="H14710"/>
    </row>
    <row r="14711" spans="1:8" x14ac:dyDescent="0.2">
      <c r="A14711" s="6">
        <v>45205</v>
      </c>
      <c r="B14711" t="s">
        <v>82</v>
      </c>
      <c r="C14711">
        <v>526.52</v>
      </c>
      <c r="G14711"/>
      <c r="H14711"/>
    </row>
    <row r="14712" spans="1:8" x14ac:dyDescent="0.2">
      <c r="A14712" s="6">
        <v>45205</v>
      </c>
      <c r="B14712" t="s">
        <v>85</v>
      </c>
      <c r="C14712">
        <v>145.80000000000001</v>
      </c>
      <c r="G14712"/>
      <c r="H14712"/>
    </row>
    <row r="14713" spans="1:8" x14ac:dyDescent="0.2">
      <c r="A14713" s="6">
        <v>45205</v>
      </c>
      <c r="B14713" t="s">
        <v>70</v>
      </c>
      <c r="C14713">
        <v>485.06</v>
      </c>
      <c r="G14713"/>
      <c r="H14713"/>
    </row>
    <row r="14714" spans="1:8" x14ac:dyDescent="0.2">
      <c r="A14714" s="6">
        <v>45205</v>
      </c>
      <c r="B14714" t="s">
        <v>73</v>
      </c>
      <c r="C14714">
        <v>261.73</v>
      </c>
      <c r="G14714"/>
      <c r="H14714"/>
    </row>
    <row r="14715" spans="1:8" x14ac:dyDescent="0.2">
      <c r="A14715" s="6">
        <v>45205</v>
      </c>
      <c r="B14715" t="s">
        <v>67</v>
      </c>
      <c r="C14715">
        <v>1527.78</v>
      </c>
      <c r="G14715"/>
      <c r="H14715"/>
    </row>
    <row r="14716" spans="1:8" x14ac:dyDescent="0.2">
      <c r="A14716" s="6">
        <v>45205</v>
      </c>
      <c r="B14716" t="s">
        <v>71</v>
      </c>
      <c r="C14716">
        <v>1761.86</v>
      </c>
      <c r="G14716"/>
      <c r="H14716"/>
    </row>
    <row r="14717" spans="1:8" x14ac:dyDescent="0.2">
      <c r="A14717" s="6">
        <v>45205</v>
      </c>
      <c r="B14717" t="s">
        <v>81</v>
      </c>
      <c r="C14717">
        <v>1133.48</v>
      </c>
      <c r="G14717"/>
      <c r="H14717"/>
    </row>
    <row r="14718" spans="1:8" x14ac:dyDescent="0.2">
      <c r="A14718" s="6">
        <v>45205</v>
      </c>
      <c r="B14718" t="s">
        <v>76</v>
      </c>
      <c r="C14718">
        <v>87.39</v>
      </c>
      <c r="G14718"/>
      <c r="H14718"/>
    </row>
    <row r="14719" spans="1:8" x14ac:dyDescent="0.2">
      <c r="A14719" s="6">
        <v>45205</v>
      </c>
      <c r="B14719" t="s">
        <v>68</v>
      </c>
      <c r="C14719">
        <v>90</v>
      </c>
      <c r="G14719"/>
      <c r="H14719"/>
    </row>
    <row r="14720" spans="1:8" x14ac:dyDescent="0.2">
      <c r="A14720" s="6">
        <v>45205</v>
      </c>
      <c r="B14720" t="s">
        <v>64</v>
      </c>
      <c r="C14720">
        <v>169</v>
      </c>
      <c r="G14720"/>
      <c r="H14720"/>
    </row>
    <row r="14721" spans="1:8" x14ac:dyDescent="0.2">
      <c r="A14721" s="6">
        <v>45206</v>
      </c>
      <c r="B14721" t="s">
        <v>61</v>
      </c>
      <c r="C14721">
        <v>575.54999999999995</v>
      </c>
      <c r="G14721"/>
      <c r="H14721"/>
    </row>
    <row r="14722" spans="1:8" x14ac:dyDescent="0.2">
      <c r="A14722" s="6">
        <v>45206</v>
      </c>
      <c r="B14722" t="s">
        <v>79</v>
      </c>
      <c r="C14722">
        <v>65.010000000000005</v>
      </c>
      <c r="G14722"/>
      <c r="H14722"/>
    </row>
    <row r="14723" spans="1:8" x14ac:dyDescent="0.2">
      <c r="A14723" s="6">
        <v>45206</v>
      </c>
      <c r="B14723" t="s">
        <v>69</v>
      </c>
      <c r="C14723">
        <v>45.84</v>
      </c>
      <c r="G14723"/>
      <c r="H14723"/>
    </row>
    <row r="14724" spans="1:8" x14ac:dyDescent="0.2">
      <c r="A14724" s="6">
        <v>45206</v>
      </c>
      <c r="B14724" t="s">
        <v>78</v>
      </c>
      <c r="C14724">
        <v>126.61</v>
      </c>
      <c r="G14724"/>
      <c r="H14724"/>
    </row>
    <row r="14725" spans="1:8" x14ac:dyDescent="0.2">
      <c r="A14725" s="6">
        <v>45206</v>
      </c>
      <c r="B14725" t="s">
        <v>62</v>
      </c>
      <c r="C14725">
        <v>633.07000000000005</v>
      </c>
      <c r="G14725"/>
      <c r="H14725"/>
    </row>
    <row r="14726" spans="1:8" x14ac:dyDescent="0.2">
      <c r="A14726" s="6">
        <v>45206</v>
      </c>
      <c r="B14726" t="s">
        <v>77</v>
      </c>
      <c r="C14726">
        <v>474.31</v>
      </c>
      <c r="G14726"/>
      <c r="H14726"/>
    </row>
    <row r="14727" spans="1:8" x14ac:dyDescent="0.2">
      <c r="A14727" s="6">
        <v>45206</v>
      </c>
      <c r="B14727" t="s">
        <v>74</v>
      </c>
      <c r="C14727">
        <v>144.85</v>
      </c>
      <c r="G14727"/>
      <c r="H14727"/>
    </row>
    <row r="14728" spans="1:8" x14ac:dyDescent="0.2">
      <c r="A14728" s="6">
        <v>45206</v>
      </c>
      <c r="B14728" t="s">
        <v>85</v>
      </c>
      <c r="C14728">
        <v>122.77</v>
      </c>
      <c r="G14728"/>
      <c r="H14728"/>
    </row>
    <row r="14729" spans="1:8" x14ac:dyDescent="0.2">
      <c r="A14729" s="6">
        <v>45206</v>
      </c>
      <c r="B14729" t="s">
        <v>63</v>
      </c>
      <c r="C14729">
        <v>507.84</v>
      </c>
      <c r="G14729"/>
      <c r="H14729"/>
    </row>
    <row r="14730" spans="1:8" x14ac:dyDescent="0.2">
      <c r="A14730" s="6">
        <v>45206</v>
      </c>
      <c r="B14730" t="s">
        <v>60</v>
      </c>
      <c r="C14730">
        <v>669.93</v>
      </c>
      <c r="G14730"/>
      <c r="H14730"/>
    </row>
    <row r="14731" spans="1:8" x14ac:dyDescent="0.2">
      <c r="A14731" s="6">
        <v>45206</v>
      </c>
      <c r="B14731" t="s">
        <v>70</v>
      </c>
      <c r="C14731">
        <v>185.05</v>
      </c>
      <c r="G14731"/>
      <c r="H14731"/>
    </row>
    <row r="14732" spans="1:8" x14ac:dyDescent="0.2">
      <c r="A14732" s="6">
        <v>45206</v>
      </c>
      <c r="B14732" t="s">
        <v>75</v>
      </c>
      <c r="C14732">
        <v>626.07000000000005</v>
      </c>
      <c r="G14732"/>
      <c r="H14732"/>
    </row>
    <row r="14733" spans="1:8" x14ac:dyDescent="0.2">
      <c r="A14733" s="6">
        <v>45206</v>
      </c>
      <c r="B14733" t="s">
        <v>84</v>
      </c>
      <c r="C14733">
        <v>452.91</v>
      </c>
      <c r="G14733"/>
      <c r="H14733"/>
    </row>
    <row r="14734" spans="1:8" x14ac:dyDescent="0.2">
      <c r="A14734" s="6">
        <v>45206</v>
      </c>
      <c r="B14734" t="s">
        <v>72</v>
      </c>
      <c r="C14734">
        <v>281.02</v>
      </c>
      <c r="G14734"/>
      <c r="H14734"/>
    </row>
    <row r="14735" spans="1:8" x14ac:dyDescent="0.2">
      <c r="A14735" s="6">
        <v>45206</v>
      </c>
      <c r="B14735" t="s">
        <v>73</v>
      </c>
      <c r="C14735">
        <v>141.88</v>
      </c>
      <c r="G14735"/>
      <c r="H14735"/>
    </row>
    <row r="14736" spans="1:8" x14ac:dyDescent="0.2">
      <c r="A14736" s="6">
        <v>45206</v>
      </c>
      <c r="B14736" t="s">
        <v>82</v>
      </c>
      <c r="C14736">
        <v>1013.93</v>
      </c>
      <c r="G14736"/>
      <c r="H14736"/>
    </row>
    <row r="14737" spans="1:8" x14ac:dyDescent="0.2">
      <c r="A14737" s="6">
        <v>45206</v>
      </c>
      <c r="B14737" t="s">
        <v>66</v>
      </c>
      <c r="C14737">
        <v>1168.57</v>
      </c>
      <c r="G14737"/>
      <c r="H14737"/>
    </row>
    <row r="14738" spans="1:8" x14ac:dyDescent="0.2">
      <c r="A14738" s="6">
        <v>45206</v>
      </c>
      <c r="B14738" t="s">
        <v>83</v>
      </c>
      <c r="C14738">
        <v>751.14</v>
      </c>
      <c r="G14738"/>
      <c r="H14738"/>
    </row>
    <row r="14739" spans="1:8" x14ac:dyDescent="0.2">
      <c r="A14739" s="6">
        <v>45206</v>
      </c>
      <c r="B14739" t="s">
        <v>67</v>
      </c>
      <c r="C14739">
        <v>1208.77</v>
      </c>
      <c r="G14739"/>
      <c r="H14739"/>
    </row>
    <row r="14740" spans="1:8" x14ac:dyDescent="0.2">
      <c r="A14740" s="6">
        <v>45206</v>
      </c>
      <c r="B14740" t="s">
        <v>68</v>
      </c>
      <c r="C14740">
        <v>39.950000000000003</v>
      </c>
      <c r="G14740"/>
      <c r="H14740"/>
    </row>
    <row r="14741" spans="1:8" x14ac:dyDescent="0.2">
      <c r="A14741" s="6">
        <v>45206</v>
      </c>
      <c r="B14741" t="s">
        <v>65</v>
      </c>
      <c r="C14741">
        <v>529.99</v>
      </c>
      <c r="G14741"/>
      <c r="H14741"/>
    </row>
    <row r="14742" spans="1:8" x14ac:dyDescent="0.2">
      <c r="A14742" s="6">
        <v>45206</v>
      </c>
      <c r="B14742" t="s">
        <v>71</v>
      </c>
      <c r="C14742">
        <v>1413.44</v>
      </c>
      <c r="G14742"/>
      <c r="H14742"/>
    </row>
    <row r="14743" spans="1:8" x14ac:dyDescent="0.2">
      <c r="A14743" s="6">
        <v>45206</v>
      </c>
      <c r="B14743" t="s">
        <v>81</v>
      </c>
      <c r="C14743">
        <v>860.02</v>
      </c>
      <c r="G14743"/>
      <c r="H14743"/>
    </row>
    <row r="14744" spans="1:8" x14ac:dyDescent="0.2">
      <c r="A14744" s="6">
        <v>45206</v>
      </c>
      <c r="B14744" t="s">
        <v>76</v>
      </c>
      <c r="C14744">
        <v>269</v>
      </c>
      <c r="G14744"/>
      <c r="H14744"/>
    </row>
    <row r="14745" spans="1:8" x14ac:dyDescent="0.2">
      <c r="A14745" s="6">
        <v>45206</v>
      </c>
      <c r="B14745" t="s">
        <v>80</v>
      </c>
      <c r="C14745">
        <v>239.72</v>
      </c>
      <c r="G14745"/>
      <c r="H14745"/>
    </row>
    <row r="14746" spans="1:8" x14ac:dyDescent="0.2">
      <c r="A14746" s="6">
        <v>45207</v>
      </c>
      <c r="B14746" t="s">
        <v>61</v>
      </c>
      <c r="C14746">
        <v>807.93</v>
      </c>
      <c r="G14746"/>
      <c r="H14746"/>
    </row>
    <row r="14747" spans="1:8" x14ac:dyDescent="0.2">
      <c r="A14747" s="6">
        <v>45207</v>
      </c>
      <c r="B14747" t="s">
        <v>60</v>
      </c>
      <c r="C14747">
        <v>599.47</v>
      </c>
      <c r="G14747"/>
      <c r="H14747"/>
    </row>
    <row r="14748" spans="1:8" x14ac:dyDescent="0.2">
      <c r="A14748" s="6">
        <v>45207</v>
      </c>
      <c r="B14748" t="s">
        <v>78</v>
      </c>
      <c r="C14748">
        <v>105.56</v>
      </c>
      <c r="G14748"/>
      <c r="H14748"/>
    </row>
    <row r="14749" spans="1:8" x14ac:dyDescent="0.2">
      <c r="A14749" s="6">
        <v>45207</v>
      </c>
      <c r="B14749" t="s">
        <v>82</v>
      </c>
      <c r="C14749">
        <v>420.33</v>
      </c>
      <c r="G14749"/>
      <c r="H14749"/>
    </row>
    <row r="14750" spans="1:8" x14ac:dyDescent="0.2">
      <c r="A14750" s="6">
        <v>45207</v>
      </c>
      <c r="B14750" t="s">
        <v>69</v>
      </c>
      <c r="C14750">
        <v>95.42</v>
      </c>
      <c r="G14750"/>
      <c r="H14750"/>
    </row>
    <row r="14751" spans="1:8" x14ac:dyDescent="0.2">
      <c r="A14751" s="6">
        <v>45207</v>
      </c>
      <c r="B14751" t="s">
        <v>79</v>
      </c>
      <c r="C14751">
        <v>56.45</v>
      </c>
      <c r="G14751"/>
      <c r="H14751"/>
    </row>
    <row r="14752" spans="1:8" x14ac:dyDescent="0.2">
      <c r="A14752" s="6">
        <v>45207</v>
      </c>
      <c r="B14752" t="s">
        <v>63</v>
      </c>
      <c r="C14752">
        <v>562.87</v>
      </c>
      <c r="G14752"/>
      <c r="H14752"/>
    </row>
    <row r="14753" spans="1:8" x14ac:dyDescent="0.2">
      <c r="A14753" s="6">
        <v>45207</v>
      </c>
      <c r="B14753" t="s">
        <v>84</v>
      </c>
      <c r="C14753">
        <v>816</v>
      </c>
      <c r="G14753"/>
      <c r="H14753"/>
    </row>
    <row r="14754" spans="1:8" x14ac:dyDescent="0.2">
      <c r="A14754" s="6">
        <v>45207</v>
      </c>
      <c r="B14754" t="s">
        <v>77</v>
      </c>
      <c r="C14754">
        <v>804.14</v>
      </c>
      <c r="G14754"/>
      <c r="H14754"/>
    </row>
    <row r="14755" spans="1:8" x14ac:dyDescent="0.2">
      <c r="A14755" s="6">
        <v>45207</v>
      </c>
      <c r="B14755" t="s">
        <v>74</v>
      </c>
      <c r="C14755">
        <v>289.24</v>
      </c>
      <c r="G14755"/>
      <c r="H14755"/>
    </row>
    <row r="14756" spans="1:8" x14ac:dyDescent="0.2">
      <c r="A14756" s="6">
        <v>45207</v>
      </c>
      <c r="B14756" t="s">
        <v>66</v>
      </c>
      <c r="C14756">
        <v>435.55</v>
      </c>
      <c r="G14756"/>
      <c r="H14756"/>
    </row>
    <row r="14757" spans="1:8" x14ac:dyDescent="0.2">
      <c r="A14757" s="6">
        <v>45207</v>
      </c>
      <c r="B14757" t="s">
        <v>70</v>
      </c>
      <c r="C14757">
        <v>262.58999999999997</v>
      </c>
      <c r="G14757"/>
      <c r="H14757"/>
    </row>
    <row r="14758" spans="1:8" x14ac:dyDescent="0.2">
      <c r="A14758" s="6">
        <v>45207</v>
      </c>
      <c r="B14758" t="s">
        <v>67</v>
      </c>
      <c r="C14758">
        <v>2147.64</v>
      </c>
      <c r="G14758"/>
      <c r="H14758"/>
    </row>
    <row r="14759" spans="1:8" x14ac:dyDescent="0.2">
      <c r="A14759" s="6">
        <v>45207</v>
      </c>
      <c r="B14759" t="s">
        <v>75</v>
      </c>
      <c r="C14759">
        <v>664.6</v>
      </c>
      <c r="G14759"/>
      <c r="H14759"/>
    </row>
    <row r="14760" spans="1:8" x14ac:dyDescent="0.2">
      <c r="A14760" s="6">
        <v>45207</v>
      </c>
      <c r="B14760" t="s">
        <v>62</v>
      </c>
      <c r="C14760">
        <v>763.82</v>
      </c>
      <c r="G14760"/>
      <c r="H14760"/>
    </row>
    <row r="14761" spans="1:8" x14ac:dyDescent="0.2">
      <c r="A14761" s="6">
        <v>45207</v>
      </c>
      <c r="B14761" t="s">
        <v>85</v>
      </c>
      <c r="C14761">
        <v>97.2</v>
      </c>
      <c r="G14761"/>
      <c r="H14761"/>
    </row>
    <row r="14762" spans="1:8" x14ac:dyDescent="0.2">
      <c r="A14762" s="6">
        <v>45207</v>
      </c>
      <c r="B14762" t="s">
        <v>73</v>
      </c>
      <c r="C14762">
        <v>101.95</v>
      </c>
      <c r="G14762"/>
      <c r="H14762"/>
    </row>
    <row r="14763" spans="1:8" x14ac:dyDescent="0.2">
      <c r="A14763" s="6">
        <v>45207</v>
      </c>
      <c r="B14763" t="s">
        <v>83</v>
      </c>
      <c r="C14763">
        <v>928.73</v>
      </c>
      <c r="G14763"/>
      <c r="H14763"/>
    </row>
    <row r="14764" spans="1:8" x14ac:dyDescent="0.2">
      <c r="A14764" s="6">
        <v>45207</v>
      </c>
      <c r="B14764" t="s">
        <v>72</v>
      </c>
      <c r="C14764">
        <v>714.42</v>
      </c>
      <c r="G14764"/>
      <c r="H14764"/>
    </row>
    <row r="14765" spans="1:8" x14ac:dyDescent="0.2">
      <c r="A14765" s="6">
        <v>45207</v>
      </c>
      <c r="B14765" t="s">
        <v>71</v>
      </c>
      <c r="C14765">
        <v>2525.9699999999998</v>
      </c>
      <c r="G14765"/>
      <c r="H14765"/>
    </row>
    <row r="14766" spans="1:8" x14ac:dyDescent="0.2">
      <c r="A14766" s="6">
        <v>45207</v>
      </c>
      <c r="B14766" t="s">
        <v>65</v>
      </c>
      <c r="C14766">
        <v>436.98</v>
      </c>
      <c r="G14766"/>
      <c r="H14766"/>
    </row>
    <row r="14767" spans="1:8" x14ac:dyDescent="0.2">
      <c r="A14767" s="6">
        <v>45207</v>
      </c>
      <c r="B14767" t="s">
        <v>76</v>
      </c>
      <c r="C14767">
        <v>59.19</v>
      </c>
      <c r="G14767"/>
      <c r="H14767"/>
    </row>
    <row r="14768" spans="1:8" x14ac:dyDescent="0.2">
      <c r="A14768" s="6">
        <v>45207</v>
      </c>
      <c r="B14768" t="s">
        <v>81</v>
      </c>
      <c r="C14768">
        <v>416.97</v>
      </c>
      <c r="G14768"/>
      <c r="H14768"/>
    </row>
    <row r="14769" spans="1:8" x14ac:dyDescent="0.2">
      <c r="A14769" s="6">
        <v>45208</v>
      </c>
      <c r="B14769" t="s">
        <v>61</v>
      </c>
      <c r="C14769">
        <v>429.44</v>
      </c>
      <c r="G14769"/>
      <c r="H14769"/>
    </row>
    <row r="14770" spans="1:8" x14ac:dyDescent="0.2">
      <c r="A14770" s="6">
        <v>45208</v>
      </c>
      <c r="B14770" t="s">
        <v>69</v>
      </c>
      <c r="C14770">
        <v>204.74</v>
      </c>
      <c r="G14770"/>
      <c r="H14770"/>
    </row>
    <row r="14771" spans="1:8" x14ac:dyDescent="0.2">
      <c r="A14771" s="6">
        <v>45208</v>
      </c>
      <c r="B14771" t="s">
        <v>60</v>
      </c>
      <c r="C14771">
        <v>520.77</v>
      </c>
      <c r="G14771"/>
      <c r="H14771"/>
    </row>
    <row r="14772" spans="1:8" x14ac:dyDescent="0.2">
      <c r="A14772" s="6">
        <v>45208</v>
      </c>
      <c r="B14772" t="s">
        <v>78</v>
      </c>
      <c r="C14772">
        <v>117.93</v>
      </c>
      <c r="G14772"/>
      <c r="H14772"/>
    </row>
    <row r="14773" spans="1:8" x14ac:dyDescent="0.2">
      <c r="A14773" s="6">
        <v>45208</v>
      </c>
      <c r="B14773" t="s">
        <v>82</v>
      </c>
      <c r="C14773">
        <v>1084.81</v>
      </c>
      <c r="G14773"/>
      <c r="H14773"/>
    </row>
    <row r="14774" spans="1:8" x14ac:dyDescent="0.2">
      <c r="A14774" s="6">
        <v>45208</v>
      </c>
      <c r="B14774" t="s">
        <v>65</v>
      </c>
      <c r="C14774">
        <v>679.85</v>
      </c>
      <c r="G14774"/>
      <c r="H14774"/>
    </row>
    <row r="14775" spans="1:8" x14ac:dyDescent="0.2">
      <c r="A14775" s="6">
        <v>45208</v>
      </c>
      <c r="B14775" t="s">
        <v>79</v>
      </c>
      <c r="C14775">
        <v>68.28</v>
      </c>
      <c r="G14775"/>
      <c r="H14775"/>
    </row>
    <row r="14776" spans="1:8" x14ac:dyDescent="0.2">
      <c r="A14776" s="6">
        <v>45208</v>
      </c>
      <c r="B14776" t="s">
        <v>77</v>
      </c>
      <c r="C14776">
        <v>1131</v>
      </c>
      <c r="G14776"/>
      <c r="H14776"/>
    </row>
    <row r="14777" spans="1:8" x14ac:dyDescent="0.2">
      <c r="A14777" s="6">
        <v>45208</v>
      </c>
      <c r="B14777" t="s">
        <v>63</v>
      </c>
      <c r="C14777">
        <v>210.98</v>
      </c>
      <c r="G14777"/>
      <c r="H14777"/>
    </row>
    <row r="14778" spans="1:8" x14ac:dyDescent="0.2">
      <c r="A14778" s="6">
        <v>45208</v>
      </c>
      <c r="B14778" t="s">
        <v>74</v>
      </c>
      <c r="C14778">
        <v>97.25</v>
      </c>
      <c r="G14778"/>
      <c r="H14778"/>
    </row>
    <row r="14779" spans="1:8" x14ac:dyDescent="0.2">
      <c r="A14779" s="6">
        <v>45208</v>
      </c>
      <c r="B14779" t="s">
        <v>72</v>
      </c>
      <c r="C14779">
        <v>431.4</v>
      </c>
      <c r="G14779"/>
      <c r="H14779"/>
    </row>
    <row r="14780" spans="1:8" x14ac:dyDescent="0.2">
      <c r="A14780" s="6">
        <v>45208</v>
      </c>
      <c r="B14780" t="s">
        <v>66</v>
      </c>
      <c r="C14780">
        <v>649.05999999999995</v>
      </c>
      <c r="G14780"/>
      <c r="H14780"/>
    </row>
    <row r="14781" spans="1:8" x14ac:dyDescent="0.2">
      <c r="A14781" s="6">
        <v>45208</v>
      </c>
      <c r="B14781" t="s">
        <v>73</v>
      </c>
      <c r="C14781">
        <v>229.08</v>
      </c>
      <c r="G14781"/>
      <c r="H14781"/>
    </row>
    <row r="14782" spans="1:8" x14ac:dyDescent="0.2">
      <c r="A14782" s="6">
        <v>45208</v>
      </c>
      <c r="B14782" t="s">
        <v>75</v>
      </c>
      <c r="C14782">
        <v>534.42999999999995</v>
      </c>
      <c r="G14782"/>
      <c r="H14782"/>
    </row>
    <row r="14783" spans="1:8" x14ac:dyDescent="0.2">
      <c r="A14783" s="6">
        <v>45208</v>
      </c>
      <c r="B14783" t="s">
        <v>70</v>
      </c>
      <c r="C14783">
        <v>442.88</v>
      </c>
      <c r="G14783"/>
      <c r="H14783"/>
    </row>
    <row r="14784" spans="1:8" x14ac:dyDescent="0.2">
      <c r="A14784" s="6">
        <v>45208</v>
      </c>
      <c r="B14784" t="s">
        <v>85</v>
      </c>
      <c r="C14784">
        <v>260.95</v>
      </c>
      <c r="G14784"/>
      <c r="H14784"/>
    </row>
    <row r="14785" spans="1:8" x14ac:dyDescent="0.2">
      <c r="A14785" s="6">
        <v>45208</v>
      </c>
      <c r="B14785" t="s">
        <v>67</v>
      </c>
      <c r="C14785">
        <v>1878</v>
      </c>
      <c r="G14785"/>
      <c r="H14785"/>
    </row>
    <row r="14786" spans="1:8" x14ac:dyDescent="0.2">
      <c r="A14786" s="6">
        <v>45208</v>
      </c>
      <c r="B14786" t="s">
        <v>83</v>
      </c>
      <c r="C14786">
        <v>796.73</v>
      </c>
      <c r="G14786"/>
      <c r="H14786"/>
    </row>
    <row r="14787" spans="1:8" x14ac:dyDescent="0.2">
      <c r="A14787" s="6">
        <v>45208</v>
      </c>
      <c r="B14787" t="s">
        <v>84</v>
      </c>
      <c r="C14787">
        <v>729.51</v>
      </c>
      <c r="G14787"/>
      <c r="H14787"/>
    </row>
    <row r="14788" spans="1:8" x14ac:dyDescent="0.2">
      <c r="A14788" s="6">
        <v>45208</v>
      </c>
      <c r="B14788" t="s">
        <v>71</v>
      </c>
      <c r="C14788">
        <v>1907.15</v>
      </c>
      <c r="G14788"/>
      <c r="H14788"/>
    </row>
    <row r="14789" spans="1:8" x14ac:dyDescent="0.2">
      <c r="A14789" s="6">
        <v>45208</v>
      </c>
      <c r="B14789" t="s">
        <v>62</v>
      </c>
      <c r="C14789">
        <v>418.95</v>
      </c>
      <c r="G14789"/>
      <c r="H14789"/>
    </row>
    <row r="14790" spans="1:8" x14ac:dyDescent="0.2">
      <c r="A14790" s="6">
        <v>45208</v>
      </c>
      <c r="B14790" t="s">
        <v>81</v>
      </c>
      <c r="C14790">
        <v>1260.76</v>
      </c>
      <c r="G14790"/>
      <c r="H14790"/>
    </row>
    <row r="14791" spans="1:8" x14ac:dyDescent="0.2">
      <c r="A14791" s="6">
        <v>45208</v>
      </c>
      <c r="B14791" t="s">
        <v>76</v>
      </c>
      <c r="C14791">
        <v>154.44</v>
      </c>
      <c r="G14791"/>
      <c r="H14791"/>
    </row>
    <row r="14792" spans="1:8" x14ac:dyDescent="0.2">
      <c r="A14792" s="6">
        <v>45208</v>
      </c>
      <c r="B14792" t="s">
        <v>68</v>
      </c>
      <c r="C14792">
        <v>39.5</v>
      </c>
      <c r="G14792"/>
      <c r="H14792"/>
    </row>
    <row r="14793" spans="1:8" x14ac:dyDescent="0.2">
      <c r="A14793" s="6">
        <v>45209</v>
      </c>
      <c r="B14793" t="s">
        <v>61</v>
      </c>
      <c r="C14793">
        <v>435.32</v>
      </c>
      <c r="G14793"/>
      <c r="H14793"/>
    </row>
    <row r="14794" spans="1:8" x14ac:dyDescent="0.2">
      <c r="A14794" s="6">
        <v>45209</v>
      </c>
      <c r="B14794" t="s">
        <v>60</v>
      </c>
      <c r="C14794">
        <v>400.16</v>
      </c>
      <c r="G14794"/>
      <c r="H14794"/>
    </row>
    <row r="14795" spans="1:8" x14ac:dyDescent="0.2">
      <c r="A14795" s="6">
        <v>45209</v>
      </c>
      <c r="B14795" t="s">
        <v>70</v>
      </c>
      <c r="C14795">
        <v>566.38</v>
      </c>
      <c r="G14795"/>
      <c r="H14795"/>
    </row>
    <row r="14796" spans="1:8" x14ac:dyDescent="0.2">
      <c r="A14796" s="6">
        <v>45209</v>
      </c>
      <c r="B14796" t="s">
        <v>69</v>
      </c>
      <c r="C14796">
        <v>127.86</v>
      </c>
      <c r="G14796"/>
      <c r="H14796"/>
    </row>
    <row r="14797" spans="1:8" x14ac:dyDescent="0.2">
      <c r="A14797" s="6">
        <v>45209</v>
      </c>
      <c r="B14797" t="s">
        <v>62</v>
      </c>
      <c r="C14797">
        <v>593.55999999999995</v>
      </c>
      <c r="G14797"/>
      <c r="H14797"/>
    </row>
    <row r="14798" spans="1:8" x14ac:dyDescent="0.2">
      <c r="A14798" s="6">
        <v>45209</v>
      </c>
      <c r="B14798" t="s">
        <v>78</v>
      </c>
      <c r="C14798">
        <v>140.41</v>
      </c>
      <c r="G14798"/>
      <c r="H14798"/>
    </row>
    <row r="14799" spans="1:8" x14ac:dyDescent="0.2">
      <c r="A14799" s="6">
        <v>45209</v>
      </c>
      <c r="B14799" t="s">
        <v>75</v>
      </c>
      <c r="C14799">
        <v>684.64</v>
      </c>
      <c r="G14799"/>
      <c r="H14799"/>
    </row>
    <row r="14800" spans="1:8" x14ac:dyDescent="0.2">
      <c r="A14800" s="6">
        <v>45209</v>
      </c>
      <c r="B14800" t="s">
        <v>65</v>
      </c>
      <c r="C14800">
        <v>397.9</v>
      </c>
      <c r="G14800"/>
      <c r="H14800"/>
    </row>
    <row r="14801" spans="1:8" x14ac:dyDescent="0.2">
      <c r="A14801" s="6">
        <v>45209</v>
      </c>
      <c r="B14801" t="s">
        <v>84</v>
      </c>
      <c r="C14801">
        <v>548.05999999999995</v>
      </c>
      <c r="G14801"/>
      <c r="H14801"/>
    </row>
    <row r="14802" spans="1:8" x14ac:dyDescent="0.2">
      <c r="A14802" s="6">
        <v>45209</v>
      </c>
      <c r="B14802" t="s">
        <v>79</v>
      </c>
      <c r="C14802">
        <v>46.47</v>
      </c>
      <c r="G14802"/>
      <c r="H14802"/>
    </row>
    <row r="14803" spans="1:8" x14ac:dyDescent="0.2">
      <c r="A14803" s="6">
        <v>45209</v>
      </c>
      <c r="B14803" t="s">
        <v>77</v>
      </c>
      <c r="C14803">
        <v>824.21</v>
      </c>
      <c r="G14803"/>
      <c r="H14803"/>
    </row>
    <row r="14804" spans="1:8" x14ac:dyDescent="0.2">
      <c r="A14804" s="6">
        <v>45209</v>
      </c>
      <c r="B14804" t="s">
        <v>68</v>
      </c>
      <c r="C14804">
        <v>54.28</v>
      </c>
      <c r="G14804"/>
      <c r="H14804"/>
    </row>
    <row r="14805" spans="1:8" x14ac:dyDescent="0.2">
      <c r="A14805" s="6">
        <v>45209</v>
      </c>
      <c r="B14805" t="s">
        <v>85</v>
      </c>
      <c r="C14805">
        <v>276.77999999999997</v>
      </c>
      <c r="G14805"/>
      <c r="H14805"/>
    </row>
    <row r="14806" spans="1:8" x14ac:dyDescent="0.2">
      <c r="A14806" s="6">
        <v>45209</v>
      </c>
      <c r="B14806" t="s">
        <v>76</v>
      </c>
      <c r="C14806">
        <v>34.74</v>
      </c>
      <c r="G14806"/>
      <c r="H14806"/>
    </row>
    <row r="14807" spans="1:8" x14ac:dyDescent="0.2">
      <c r="A14807" s="6">
        <v>45209</v>
      </c>
      <c r="B14807" t="s">
        <v>81</v>
      </c>
      <c r="C14807">
        <v>1019.6</v>
      </c>
      <c r="G14807"/>
      <c r="H14807"/>
    </row>
    <row r="14808" spans="1:8" x14ac:dyDescent="0.2">
      <c r="A14808" s="6">
        <v>45209</v>
      </c>
      <c r="B14808" t="s">
        <v>72</v>
      </c>
      <c r="C14808">
        <v>404.84</v>
      </c>
      <c r="G14808"/>
      <c r="H14808"/>
    </row>
    <row r="14809" spans="1:8" x14ac:dyDescent="0.2">
      <c r="A14809" s="6">
        <v>45209</v>
      </c>
      <c r="B14809" t="s">
        <v>82</v>
      </c>
      <c r="C14809">
        <v>1039.5999999999999</v>
      </c>
      <c r="G14809"/>
      <c r="H14809"/>
    </row>
    <row r="14810" spans="1:8" x14ac:dyDescent="0.2">
      <c r="A14810" s="6">
        <v>45209</v>
      </c>
      <c r="B14810" t="s">
        <v>67</v>
      </c>
      <c r="C14810">
        <v>2127.12</v>
      </c>
      <c r="G14810"/>
      <c r="H14810"/>
    </row>
    <row r="14811" spans="1:8" x14ac:dyDescent="0.2">
      <c r="A14811" s="6">
        <v>45209</v>
      </c>
      <c r="B14811" t="s">
        <v>83</v>
      </c>
      <c r="C14811">
        <v>559.01</v>
      </c>
      <c r="G14811"/>
      <c r="H14811"/>
    </row>
    <row r="14812" spans="1:8" x14ac:dyDescent="0.2">
      <c r="A14812" s="6">
        <v>45209</v>
      </c>
      <c r="B14812" t="s">
        <v>74</v>
      </c>
      <c r="C14812">
        <v>313.75</v>
      </c>
      <c r="G14812"/>
      <c r="H14812"/>
    </row>
    <row r="14813" spans="1:8" x14ac:dyDescent="0.2">
      <c r="A14813" s="6">
        <v>45209</v>
      </c>
      <c r="B14813" t="s">
        <v>71</v>
      </c>
      <c r="C14813">
        <v>2378.11</v>
      </c>
      <c r="G14813"/>
      <c r="H14813"/>
    </row>
    <row r="14814" spans="1:8" x14ac:dyDescent="0.2">
      <c r="A14814" s="6">
        <v>45209</v>
      </c>
      <c r="B14814" t="s">
        <v>66</v>
      </c>
      <c r="C14814">
        <v>487.6</v>
      </c>
      <c r="G14814"/>
      <c r="H14814"/>
    </row>
    <row r="14815" spans="1:8" x14ac:dyDescent="0.2">
      <c r="A14815" s="6">
        <v>45209</v>
      </c>
      <c r="B14815" t="s">
        <v>73</v>
      </c>
      <c r="C14815">
        <v>217.96</v>
      </c>
      <c r="G14815"/>
      <c r="H14815"/>
    </row>
    <row r="14816" spans="1:8" x14ac:dyDescent="0.2">
      <c r="A14816" s="6">
        <v>45209</v>
      </c>
      <c r="B14816" t="s">
        <v>64</v>
      </c>
      <c r="C14816">
        <v>88</v>
      </c>
      <c r="G14816"/>
      <c r="H14816"/>
    </row>
    <row r="14817" spans="1:8" x14ac:dyDescent="0.2">
      <c r="A14817" s="6">
        <v>45209</v>
      </c>
      <c r="B14817" t="s">
        <v>80</v>
      </c>
      <c r="C14817">
        <v>127.51</v>
      </c>
      <c r="G14817"/>
      <c r="H14817"/>
    </row>
    <row r="14818" spans="1:8" x14ac:dyDescent="0.2">
      <c r="A14818" s="6">
        <v>45210</v>
      </c>
      <c r="B14818" t="s">
        <v>79</v>
      </c>
      <c r="C14818">
        <v>76.84</v>
      </c>
      <c r="G14818"/>
      <c r="H14818"/>
    </row>
    <row r="14819" spans="1:8" x14ac:dyDescent="0.2">
      <c r="A14819" s="6">
        <v>45210</v>
      </c>
      <c r="B14819" t="s">
        <v>61</v>
      </c>
      <c r="C14819">
        <v>876.65</v>
      </c>
      <c r="G14819"/>
      <c r="H14819"/>
    </row>
    <row r="14820" spans="1:8" x14ac:dyDescent="0.2">
      <c r="A14820" s="6">
        <v>45210</v>
      </c>
      <c r="B14820" t="s">
        <v>60</v>
      </c>
      <c r="C14820">
        <v>570.82000000000005</v>
      </c>
      <c r="G14820"/>
      <c r="H14820"/>
    </row>
    <row r="14821" spans="1:8" x14ac:dyDescent="0.2">
      <c r="A14821" s="6">
        <v>45210</v>
      </c>
      <c r="B14821" t="s">
        <v>78</v>
      </c>
      <c r="C14821">
        <v>59.98</v>
      </c>
      <c r="G14821"/>
      <c r="H14821"/>
    </row>
    <row r="14822" spans="1:8" x14ac:dyDescent="0.2">
      <c r="A14822" s="6">
        <v>45210</v>
      </c>
      <c r="B14822" t="s">
        <v>62</v>
      </c>
      <c r="C14822">
        <v>620.66</v>
      </c>
      <c r="G14822"/>
      <c r="H14822"/>
    </row>
    <row r="14823" spans="1:8" x14ac:dyDescent="0.2">
      <c r="A14823" s="6">
        <v>45210</v>
      </c>
      <c r="B14823" t="s">
        <v>74</v>
      </c>
      <c r="C14823">
        <v>297.64</v>
      </c>
      <c r="G14823"/>
      <c r="H14823"/>
    </row>
    <row r="14824" spans="1:8" x14ac:dyDescent="0.2">
      <c r="A14824" s="6">
        <v>45210</v>
      </c>
      <c r="B14824" t="s">
        <v>77</v>
      </c>
      <c r="C14824">
        <v>118.94</v>
      </c>
      <c r="G14824"/>
      <c r="H14824"/>
    </row>
    <row r="14825" spans="1:8" x14ac:dyDescent="0.2">
      <c r="A14825" s="6">
        <v>45210</v>
      </c>
      <c r="B14825" t="s">
        <v>85</v>
      </c>
      <c r="C14825">
        <v>213.93</v>
      </c>
      <c r="G14825"/>
      <c r="H14825"/>
    </row>
    <row r="14826" spans="1:8" x14ac:dyDescent="0.2">
      <c r="A14826" s="6">
        <v>45210</v>
      </c>
      <c r="B14826" t="s">
        <v>75</v>
      </c>
      <c r="C14826">
        <v>992.74</v>
      </c>
      <c r="G14826"/>
      <c r="H14826"/>
    </row>
    <row r="14827" spans="1:8" x14ac:dyDescent="0.2">
      <c r="A14827" s="6">
        <v>45210</v>
      </c>
      <c r="B14827" t="s">
        <v>65</v>
      </c>
      <c r="C14827">
        <v>122.91</v>
      </c>
      <c r="G14827"/>
      <c r="H14827"/>
    </row>
    <row r="14828" spans="1:8" x14ac:dyDescent="0.2">
      <c r="A14828" s="6">
        <v>45210</v>
      </c>
      <c r="B14828" t="s">
        <v>66</v>
      </c>
      <c r="C14828">
        <v>596.01</v>
      </c>
      <c r="G14828"/>
      <c r="H14828"/>
    </row>
    <row r="14829" spans="1:8" x14ac:dyDescent="0.2">
      <c r="A14829" s="6">
        <v>45210</v>
      </c>
      <c r="B14829" t="s">
        <v>84</v>
      </c>
      <c r="C14829">
        <v>690.97</v>
      </c>
      <c r="G14829"/>
      <c r="H14829"/>
    </row>
    <row r="14830" spans="1:8" x14ac:dyDescent="0.2">
      <c r="A14830" s="6">
        <v>45210</v>
      </c>
      <c r="B14830" t="s">
        <v>70</v>
      </c>
      <c r="C14830">
        <v>287.69</v>
      </c>
      <c r="G14830"/>
      <c r="H14830"/>
    </row>
    <row r="14831" spans="1:8" x14ac:dyDescent="0.2">
      <c r="A14831" s="6">
        <v>45210</v>
      </c>
      <c r="B14831" t="s">
        <v>81</v>
      </c>
      <c r="C14831">
        <v>1186.55</v>
      </c>
      <c r="G14831"/>
      <c r="H14831"/>
    </row>
    <row r="14832" spans="1:8" x14ac:dyDescent="0.2">
      <c r="A14832" s="6">
        <v>45210</v>
      </c>
      <c r="B14832" t="s">
        <v>76</v>
      </c>
      <c r="C14832">
        <v>89.94</v>
      </c>
      <c r="G14832"/>
      <c r="H14832"/>
    </row>
    <row r="14833" spans="1:8" x14ac:dyDescent="0.2">
      <c r="A14833" s="6">
        <v>45210</v>
      </c>
      <c r="B14833" t="s">
        <v>83</v>
      </c>
      <c r="C14833">
        <v>762.53</v>
      </c>
      <c r="G14833"/>
      <c r="H14833"/>
    </row>
    <row r="14834" spans="1:8" x14ac:dyDescent="0.2">
      <c r="A14834" s="6">
        <v>45210</v>
      </c>
      <c r="B14834" t="s">
        <v>82</v>
      </c>
      <c r="C14834">
        <v>1507.48</v>
      </c>
      <c r="G14834"/>
      <c r="H14834"/>
    </row>
    <row r="14835" spans="1:8" x14ac:dyDescent="0.2">
      <c r="A14835" s="6">
        <v>45210</v>
      </c>
      <c r="B14835" t="s">
        <v>72</v>
      </c>
      <c r="C14835">
        <v>325.89</v>
      </c>
      <c r="G14835"/>
      <c r="H14835"/>
    </row>
    <row r="14836" spans="1:8" x14ac:dyDescent="0.2">
      <c r="A14836" s="6">
        <v>45210</v>
      </c>
      <c r="B14836" t="s">
        <v>67</v>
      </c>
      <c r="C14836">
        <v>526.08000000000004</v>
      </c>
      <c r="G14836"/>
      <c r="H14836"/>
    </row>
    <row r="14837" spans="1:8" x14ac:dyDescent="0.2">
      <c r="A14837" s="6">
        <v>45210</v>
      </c>
      <c r="B14837" t="s">
        <v>71</v>
      </c>
      <c r="C14837">
        <v>1178.7</v>
      </c>
      <c r="G14837"/>
      <c r="H14837"/>
    </row>
    <row r="14838" spans="1:8" x14ac:dyDescent="0.2">
      <c r="A14838" s="6">
        <v>45210</v>
      </c>
      <c r="B14838" t="s">
        <v>73</v>
      </c>
      <c r="C14838">
        <v>248.9</v>
      </c>
      <c r="G14838"/>
      <c r="H14838"/>
    </row>
    <row r="14839" spans="1:8" x14ac:dyDescent="0.2">
      <c r="A14839" s="6">
        <v>45210</v>
      </c>
      <c r="B14839" t="s">
        <v>63</v>
      </c>
      <c r="C14839">
        <v>395.93</v>
      </c>
      <c r="G14839"/>
      <c r="H14839"/>
    </row>
    <row r="14840" spans="1:8" x14ac:dyDescent="0.2">
      <c r="A14840" s="6">
        <v>45210</v>
      </c>
      <c r="B14840" t="s">
        <v>80</v>
      </c>
      <c r="C14840">
        <v>119.5</v>
      </c>
      <c r="G14840"/>
      <c r="H14840"/>
    </row>
    <row r="14841" spans="1:8" x14ac:dyDescent="0.2">
      <c r="A14841" s="6">
        <v>45211</v>
      </c>
      <c r="B14841" t="s">
        <v>61</v>
      </c>
      <c r="C14841">
        <v>155.99</v>
      </c>
      <c r="G14841"/>
      <c r="H14841"/>
    </row>
    <row r="14842" spans="1:8" x14ac:dyDescent="0.2">
      <c r="A14842" s="6">
        <v>45211</v>
      </c>
      <c r="B14842" t="s">
        <v>78</v>
      </c>
      <c r="C14842">
        <v>253.08</v>
      </c>
      <c r="G14842"/>
      <c r="H14842"/>
    </row>
    <row r="14843" spans="1:8" x14ac:dyDescent="0.2">
      <c r="A14843" s="6">
        <v>45211</v>
      </c>
      <c r="B14843" t="s">
        <v>74</v>
      </c>
      <c r="C14843">
        <v>167.72</v>
      </c>
      <c r="G14843"/>
      <c r="H14843"/>
    </row>
    <row r="14844" spans="1:8" x14ac:dyDescent="0.2">
      <c r="A14844" s="6">
        <v>45211</v>
      </c>
      <c r="B14844" t="s">
        <v>79</v>
      </c>
      <c r="C14844">
        <v>56.97</v>
      </c>
      <c r="G14844"/>
      <c r="H14844"/>
    </row>
    <row r="14845" spans="1:8" x14ac:dyDescent="0.2">
      <c r="A14845" s="6">
        <v>45211</v>
      </c>
      <c r="B14845" t="s">
        <v>62</v>
      </c>
      <c r="C14845">
        <v>735.18</v>
      </c>
      <c r="G14845"/>
      <c r="H14845"/>
    </row>
    <row r="14846" spans="1:8" x14ac:dyDescent="0.2">
      <c r="A14846" s="6">
        <v>45211</v>
      </c>
      <c r="B14846" t="s">
        <v>60</v>
      </c>
      <c r="C14846">
        <v>374.29</v>
      </c>
      <c r="G14846"/>
      <c r="H14846"/>
    </row>
    <row r="14847" spans="1:8" x14ac:dyDescent="0.2">
      <c r="A14847" s="6">
        <v>45211</v>
      </c>
      <c r="B14847" t="s">
        <v>84</v>
      </c>
      <c r="C14847">
        <v>375.5</v>
      </c>
      <c r="G14847"/>
      <c r="H14847"/>
    </row>
    <row r="14848" spans="1:8" x14ac:dyDescent="0.2">
      <c r="A14848" s="6">
        <v>45211</v>
      </c>
      <c r="B14848" t="s">
        <v>63</v>
      </c>
      <c r="C14848">
        <v>272.76</v>
      </c>
      <c r="G14848"/>
      <c r="H14848"/>
    </row>
    <row r="14849" spans="1:8" x14ac:dyDescent="0.2">
      <c r="A14849" s="6">
        <v>45211</v>
      </c>
      <c r="B14849" t="s">
        <v>75</v>
      </c>
      <c r="C14849">
        <v>605.61</v>
      </c>
      <c r="G14849"/>
      <c r="H14849"/>
    </row>
    <row r="14850" spans="1:8" x14ac:dyDescent="0.2">
      <c r="A14850" s="6">
        <v>45211</v>
      </c>
      <c r="B14850" t="s">
        <v>82</v>
      </c>
      <c r="C14850">
        <v>1352.32</v>
      </c>
      <c r="G14850"/>
      <c r="H14850"/>
    </row>
    <row r="14851" spans="1:8" x14ac:dyDescent="0.2">
      <c r="A14851" s="6">
        <v>45211</v>
      </c>
      <c r="B14851" t="s">
        <v>73</v>
      </c>
      <c r="C14851">
        <v>306.82</v>
      </c>
      <c r="G14851"/>
      <c r="H14851"/>
    </row>
    <row r="14852" spans="1:8" x14ac:dyDescent="0.2">
      <c r="A14852" s="6">
        <v>45211</v>
      </c>
      <c r="B14852" t="s">
        <v>68</v>
      </c>
      <c r="C14852">
        <v>12.99</v>
      </c>
      <c r="G14852"/>
      <c r="H14852"/>
    </row>
    <row r="14853" spans="1:8" x14ac:dyDescent="0.2">
      <c r="A14853" s="6">
        <v>45211</v>
      </c>
      <c r="B14853" t="s">
        <v>69</v>
      </c>
      <c r="C14853">
        <v>266.7</v>
      </c>
      <c r="G14853"/>
      <c r="H14853"/>
    </row>
    <row r="14854" spans="1:8" x14ac:dyDescent="0.2">
      <c r="A14854" s="6">
        <v>45211</v>
      </c>
      <c r="B14854" t="s">
        <v>65</v>
      </c>
      <c r="C14854">
        <v>616.22</v>
      </c>
      <c r="G14854"/>
      <c r="H14854"/>
    </row>
    <row r="14855" spans="1:8" x14ac:dyDescent="0.2">
      <c r="A14855" s="6">
        <v>45211</v>
      </c>
      <c r="B14855" t="s">
        <v>85</v>
      </c>
      <c r="C14855">
        <v>278.23</v>
      </c>
      <c r="G14855"/>
      <c r="H14855"/>
    </row>
    <row r="14856" spans="1:8" x14ac:dyDescent="0.2">
      <c r="A14856" s="6">
        <v>45211</v>
      </c>
      <c r="B14856" t="s">
        <v>66</v>
      </c>
      <c r="C14856">
        <v>680.55</v>
      </c>
      <c r="G14856"/>
      <c r="H14856"/>
    </row>
    <row r="14857" spans="1:8" x14ac:dyDescent="0.2">
      <c r="A14857" s="6">
        <v>45211</v>
      </c>
      <c r="B14857" t="s">
        <v>77</v>
      </c>
      <c r="C14857">
        <v>492.71</v>
      </c>
      <c r="G14857"/>
      <c r="H14857"/>
    </row>
    <row r="14858" spans="1:8" x14ac:dyDescent="0.2">
      <c r="A14858" s="6">
        <v>45211</v>
      </c>
      <c r="B14858" t="s">
        <v>71</v>
      </c>
      <c r="C14858">
        <v>1791.16</v>
      </c>
      <c r="G14858"/>
      <c r="H14858"/>
    </row>
    <row r="14859" spans="1:8" x14ac:dyDescent="0.2">
      <c r="A14859" s="6">
        <v>45211</v>
      </c>
      <c r="B14859" t="s">
        <v>76</v>
      </c>
      <c r="C14859">
        <v>128.97</v>
      </c>
      <c r="G14859"/>
      <c r="H14859"/>
    </row>
    <row r="14860" spans="1:8" x14ac:dyDescent="0.2">
      <c r="A14860" s="6">
        <v>45211</v>
      </c>
      <c r="B14860" t="s">
        <v>70</v>
      </c>
      <c r="C14860">
        <v>555.76</v>
      </c>
      <c r="G14860"/>
      <c r="H14860"/>
    </row>
    <row r="14861" spans="1:8" x14ac:dyDescent="0.2">
      <c r="A14861" s="6">
        <v>45211</v>
      </c>
      <c r="B14861" t="s">
        <v>67</v>
      </c>
      <c r="C14861">
        <v>2717.78</v>
      </c>
      <c r="G14861"/>
      <c r="H14861"/>
    </row>
    <row r="14862" spans="1:8" x14ac:dyDescent="0.2">
      <c r="A14862" s="6">
        <v>45211</v>
      </c>
      <c r="B14862" t="s">
        <v>83</v>
      </c>
      <c r="C14862">
        <v>854.15</v>
      </c>
      <c r="G14862"/>
      <c r="H14862"/>
    </row>
    <row r="14863" spans="1:8" x14ac:dyDescent="0.2">
      <c r="A14863" s="6">
        <v>45211</v>
      </c>
      <c r="B14863" t="s">
        <v>72</v>
      </c>
      <c r="C14863">
        <v>393.27</v>
      </c>
      <c r="G14863"/>
      <c r="H14863"/>
    </row>
    <row r="14864" spans="1:8" x14ac:dyDescent="0.2">
      <c r="A14864" s="6">
        <v>45211</v>
      </c>
      <c r="B14864" t="s">
        <v>81</v>
      </c>
      <c r="C14864">
        <v>322.01</v>
      </c>
      <c r="G14864"/>
      <c r="H14864"/>
    </row>
    <row r="14865" spans="1:8" x14ac:dyDescent="0.2">
      <c r="A14865" s="6">
        <v>45212</v>
      </c>
      <c r="B14865" t="s">
        <v>79</v>
      </c>
      <c r="C14865">
        <v>91.47</v>
      </c>
      <c r="G14865"/>
      <c r="H14865"/>
    </row>
    <row r="14866" spans="1:8" x14ac:dyDescent="0.2">
      <c r="A14866" s="6">
        <v>45212</v>
      </c>
      <c r="B14866" t="s">
        <v>61</v>
      </c>
      <c r="C14866">
        <v>699.72</v>
      </c>
      <c r="G14866"/>
      <c r="H14866"/>
    </row>
    <row r="14867" spans="1:8" x14ac:dyDescent="0.2">
      <c r="A14867" s="6">
        <v>45212</v>
      </c>
      <c r="B14867" t="s">
        <v>65</v>
      </c>
      <c r="C14867">
        <v>721.44</v>
      </c>
      <c r="G14867"/>
      <c r="H14867"/>
    </row>
    <row r="14868" spans="1:8" x14ac:dyDescent="0.2">
      <c r="A14868" s="6">
        <v>45212</v>
      </c>
      <c r="B14868" t="s">
        <v>74</v>
      </c>
      <c r="C14868">
        <v>252.17</v>
      </c>
      <c r="G14868"/>
      <c r="H14868"/>
    </row>
    <row r="14869" spans="1:8" x14ac:dyDescent="0.2">
      <c r="A14869" s="6">
        <v>45212</v>
      </c>
      <c r="B14869" t="s">
        <v>69</v>
      </c>
      <c r="C14869">
        <v>50.96</v>
      </c>
      <c r="G14869"/>
      <c r="H14869"/>
    </row>
    <row r="14870" spans="1:8" x14ac:dyDescent="0.2">
      <c r="A14870" s="6">
        <v>45212</v>
      </c>
      <c r="B14870" t="s">
        <v>84</v>
      </c>
      <c r="C14870">
        <v>792.08</v>
      </c>
      <c r="G14870"/>
      <c r="H14870"/>
    </row>
    <row r="14871" spans="1:8" x14ac:dyDescent="0.2">
      <c r="A14871" s="6">
        <v>45212</v>
      </c>
      <c r="B14871" t="s">
        <v>60</v>
      </c>
      <c r="C14871">
        <v>697.08</v>
      </c>
      <c r="G14871"/>
      <c r="H14871"/>
    </row>
    <row r="14872" spans="1:8" x14ac:dyDescent="0.2">
      <c r="A14872" s="6">
        <v>45212</v>
      </c>
      <c r="B14872" t="s">
        <v>73</v>
      </c>
      <c r="C14872">
        <v>273.38</v>
      </c>
      <c r="G14872"/>
      <c r="H14872"/>
    </row>
    <row r="14873" spans="1:8" x14ac:dyDescent="0.2">
      <c r="A14873" s="6">
        <v>45212</v>
      </c>
      <c r="B14873" t="s">
        <v>78</v>
      </c>
      <c r="C14873">
        <v>164.78</v>
      </c>
      <c r="G14873"/>
      <c r="H14873"/>
    </row>
    <row r="14874" spans="1:8" x14ac:dyDescent="0.2">
      <c r="A14874" s="6">
        <v>45212</v>
      </c>
      <c r="B14874" t="s">
        <v>67</v>
      </c>
      <c r="C14874">
        <v>2078.5300000000002</v>
      </c>
      <c r="G14874"/>
      <c r="H14874"/>
    </row>
    <row r="14875" spans="1:8" x14ac:dyDescent="0.2">
      <c r="A14875" s="6">
        <v>45212</v>
      </c>
      <c r="B14875" t="s">
        <v>77</v>
      </c>
      <c r="C14875">
        <v>549.28</v>
      </c>
      <c r="G14875"/>
      <c r="H14875"/>
    </row>
    <row r="14876" spans="1:8" x14ac:dyDescent="0.2">
      <c r="A14876" s="6">
        <v>45212</v>
      </c>
      <c r="B14876" t="s">
        <v>66</v>
      </c>
      <c r="C14876">
        <v>637.74</v>
      </c>
      <c r="G14876"/>
      <c r="H14876"/>
    </row>
    <row r="14877" spans="1:8" x14ac:dyDescent="0.2">
      <c r="A14877" s="6">
        <v>45212</v>
      </c>
      <c r="B14877" t="s">
        <v>85</v>
      </c>
      <c r="C14877">
        <v>225.97</v>
      </c>
      <c r="G14877"/>
      <c r="H14877"/>
    </row>
    <row r="14878" spans="1:8" x14ac:dyDescent="0.2">
      <c r="A14878" s="6">
        <v>45212</v>
      </c>
      <c r="B14878" t="s">
        <v>72</v>
      </c>
      <c r="C14878">
        <v>960.2</v>
      </c>
      <c r="G14878"/>
      <c r="H14878"/>
    </row>
    <row r="14879" spans="1:8" x14ac:dyDescent="0.2">
      <c r="A14879" s="6">
        <v>45212</v>
      </c>
      <c r="B14879" t="s">
        <v>82</v>
      </c>
      <c r="C14879">
        <v>1205.5</v>
      </c>
      <c r="G14879"/>
      <c r="H14879"/>
    </row>
    <row r="14880" spans="1:8" x14ac:dyDescent="0.2">
      <c r="A14880" s="6">
        <v>45212</v>
      </c>
      <c r="B14880" t="s">
        <v>70</v>
      </c>
      <c r="C14880">
        <v>263.45999999999998</v>
      </c>
      <c r="G14880"/>
      <c r="H14880"/>
    </row>
    <row r="14881" spans="1:8" x14ac:dyDescent="0.2">
      <c r="A14881" s="6">
        <v>45212</v>
      </c>
      <c r="B14881" t="s">
        <v>71</v>
      </c>
      <c r="C14881">
        <v>3126.27</v>
      </c>
      <c r="G14881"/>
      <c r="H14881"/>
    </row>
    <row r="14882" spans="1:8" x14ac:dyDescent="0.2">
      <c r="A14882" s="6">
        <v>45212</v>
      </c>
      <c r="B14882" t="s">
        <v>80</v>
      </c>
      <c r="C14882">
        <v>275.5</v>
      </c>
      <c r="G14882"/>
      <c r="H14882"/>
    </row>
    <row r="14883" spans="1:8" x14ac:dyDescent="0.2">
      <c r="A14883" s="6">
        <v>45212</v>
      </c>
      <c r="B14883" t="s">
        <v>62</v>
      </c>
      <c r="C14883">
        <v>638.34</v>
      </c>
      <c r="G14883"/>
      <c r="H14883"/>
    </row>
    <row r="14884" spans="1:8" x14ac:dyDescent="0.2">
      <c r="A14884" s="6">
        <v>45212</v>
      </c>
      <c r="B14884" t="s">
        <v>75</v>
      </c>
      <c r="C14884">
        <v>522.08000000000004</v>
      </c>
      <c r="G14884"/>
      <c r="H14884"/>
    </row>
    <row r="14885" spans="1:8" x14ac:dyDescent="0.2">
      <c r="A14885" s="6">
        <v>45212</v>
      </c>
      <c r="B14885" t="s">
        <v>83</v>
      </c>
      <c r="C14885">
        <v>1029.79</v>
      </c>
      <c r="G14885"/>
      <c r="H14885"/>
    </row>
    <row r="14886" spans="1:8" x14ac:dyDescent="0.2">
      <c r="A14886" s="6">
        <v>45212</v>
      </c>
      <c r="B14886" t="s">
        <v>81</v>
      </c>
      <c r="C14886">
        <v>469.43</v>
      </c>
      <c r="G14886"/>
      <c r="H14886"/>
    </row>
    <row r="14887" spans="1:8" x14ac:dyDescent="0.2">
      <c r="A14887" s="6">
        <v>45212</v>
      </c>
      <c r="B14887" t="s">
        <v>63</v>
      </c>
      <c r="C14887">
        <v>123.14</v>
      </c>
      <c r="G14887"/>
      <c r="H14887"/>
    </row>
    <row r="14888" spans="1:8" x14ac:dyDescent="0.2">
      <c r="A14888" s="6">
        <v>45212</v>
      </c>
      <c r="B14888" t="s">
        <v>76</v>
      </c>
      <c r="C14888">
        <v>231.84</v>
      </c>
      <c r="G14888"/>
      <c r="H14888"/>
    </row>
    <row r="14889" spans="1:8" x14ac:dyDescent="0.2">
      <c r="A14889" s="6">
        <v>45213</v>
      </c>
      <c r="B14889" t="s">
        <v>78</v>
      </c>
      <c r="C14889">
        <v>62.05</v>
      </c>
      <c r="G14889"/>
      <c r="H14889"/>
    </row>
    <row r="14890" spans="1:8" x14ac:dyDescent="0.2">
      <c r="A14890" s="6">
        <v>45213</v>
      </c>
      <c r="B14890" t="s">
        <v>61</v>
      </c>
      <c r="C14890">
        <v>559.02</v>
      </c>
      <c r="G14890"/>
      <c r="H14890"/>
    </row>
    <row r="14891" spans="1:8" x14ac:dyDescent="0.2">
      <c r="A14891" s="6">
        <v>45213</v>
      </c>
      <c r="B14891" t="s">
        <v>79</v>
      </c>
      <c r="C14891">
        <v>38.49</v>
      </c>
      <c r="G14891"/>
      <c r="H14891"/>
    </row>
    <row r="14892" spans="1:8" x14ac:dyDescent="0.2">
      <c r="A14892" s="6">
        <v>45213</v>
      </c>
      <c r="B14892" t="s">
        <v>74</v>
      </c>
      <c r="C14892">
        <v>111.88</v>
      </c>
      <c r="G14892"/>
      <c r="H14892"/>
    </row>
    <row r="14893" spans="1:8" x14ac:dyDescent="0.2">
      <c r="A14893" s="6">
        <v>45213</v>
      </c>
      <c r="B14893" t="s">
        <v>60</v>
      </c>
      <c r="C14893">
        <v>713.72</v>
      </c>
      <c r="G14893"/>
      <c r="H14893"/>
    </row>
    <row r="14894" spans="1:8" x14ac:dyDescent="0.2">
      <c r="A14894" s="6">
        <v>45213</v>
      </c>
      <c r="B14894" t="s">
        <v>69</v>
      </c>
      <c r="C14894">
        <v>122.98</v>
      </c>
      <c r="G14894"/>
      <c r="H14894"/>
    </row>
    <row r="14895" spans="1:8" x14ac:dyDescent="0.2">
      <c r="A14895" s="6">
        <v>45213</v>
      </c>
      <c r="B14895" t="s">
        <v>73</v>
      </c>
      <c r="C14895">
        <v>86.72</v>
      </c>
      <c r="G14895"/>
      <c r="H14895"/>
    </row>
    <row r="14896" spans="1:8" x14ac:dyDescent="0.2">
      <c r="A14896" s="6">
        <v>45213</v>
      </c>
      <c r="B14896" t="s">
        <v>76</v>
      </c>
      <c r="C14896">
        <v>233.94</v>
      </c>
      <c r="G14896"/>
      <c r="H14896"/>
    </row>
    <row r="14897" spans="1:8" x14ac:dyDescent="0.2">
      <c r="A14897" s="6">
        <v>45213</v>
      </c>
      <c r="B14897" t="s">
        <v>62</v>
      </c>
      <c r="C14897">
        <v>562.9</v>
      </c>
      <c r="G14897"/>
      <c r="H14897"/>
    </row>
    <row r="14898" spans="1:8" x14ac:dyDescent="0.2">
      <c r="A14898" s="6">
        <v>45213</v>
      </c>
      <c r="B14898" t="s">
        <v>66</v>
      </c>
      <c r="C14898">
        <v>1013.51</v>
      </c>
      <c r="G14898"/>
      <c r="H14898"/>
    </row>
    <row r="14899" spans="1:8" x14ac:dyDescent="0.2">
      <c r="A14899" s="6">
        <v>45213</v>
      </c>
      <c r="B14899" t="s">
        <v>77</v>
      </c>
      <c r="C14899">
        <v>418.12</v>
      </c>
      <c r="G14899"/>
      <c r="H14899"/>
    </row>
    <row r="14900" spans="1:8" x14ac:dyDescent="0.2">
      <c r="A14900" s="6">
        <v>45213</v>
      </c>
      <c r="B14900" t="s">
        <v>85</v>
      </c>
      <c r="C14900">
        <v>232.06</v>
      </c>
      <c r="G14900"/>
      <c r="H14900"/>
    </row>
    <row r="14901" spans="1:8" x14ac:dyDescent="0.2">
      <c r="A14901" s="6">
        <v>45213</v>
      </c>
      <c r="B14901" t="s">
        <v>65</v>
      </c>
      <c r="C14901">
        <v>258.95999999999998</v>
      </c>
      <c r="G14901"/>
      <c r="H14901"/>
    </row>
    <row r="14902" spans="1:8" x14ac:dyDescent="0.2">
      <c r="A14902" s="6">
        <v>45213</v>
      </c>
      <c r="B14902" t="s">
        <v>84</v>
      </c>
      <c r="C14902">
        <v>664.62</v>
      </c>
      <c r="G14902"/>
      <c r="H14902"/>
    </row>
    <row r="14903" spans="1:8" x14ac:dyDescent="0.2">
      <c r="A14903" s="6">
        <v>45213</v>
      </c>
      <c r="B14903" t="s">
        <v>71</v>
      </c>
      <c r="C14903">
        <v>1362.31</v>
      </c>
      <c r="G14903"/>
      <c r="H14903"/>
    </row>
    <row r="14904" spans="1:8" x14ac:dyDescent="0.2">
      <c r="A14904" s="6">
        <v>45213</v>
      </c>
      <c r="B14904" t="s">
        <v>67</v>
      </c>
      <c r="C14904">
        <v>1926.42</v>
      </c>
      <c r="G14904"/>
      <c r="H14904"/>
    </row>
    <row r="14905" spans="1:8" x14ac:dyDescent="0.2">
      <c r="A14905" s="6">
        <v>45213</v>
      </c>
      <c r="B14905" t="s">
        <v>63</v>
      </c>
      <c r="C14905">
        <v>373.88</v>
      </c>
      <c r="G14905"/>
      <c r="H14905"/>
    </row>
    <row r="14906" spans="1:8" x14ac:dyDescent="0.2">
      <c r="A14906" s="6">
        <v>45213</v>
      </c>
      <c r="B14906" t="s">
        <v>68</v>
      </c>
      <c r="C14906">
        <v>24.99</v>
      </c>
      <c r="G14906"/>
      <c r="H14906"/>
    </row>
    <row r="14907" spans="1:8" x14ac:dyDescent="0.2">
      <c r="A14907" s="6">
        <v>45213</v>
      </c>
      <c r="B14907" t="s">
        <v>82</v>
      </c>
      <c r="C14907">
        <v>1172.49</v>
      </c>
      <c r="G14907"/>
      <c r="H14907"/>
    </row>
    <row r="14908" spans="1:8" x14ac:dyDescent="0.2">
      <c r="A14908" s="6">
        <v>45213</v>
      </c>
      <c r="B14908" t="s">
        <v>75</v>
      </c>
      <c r="C14908">
        <v>412.93</v>
      </c>
      <c r="G14908"/>
      <c r="H14908"/>
    </row>
    <row r="14909" spans="1:8" x14ac:dyDescent="0.2">
      <c r="A14909" s="6">
        <v>45213</v>
      </c>
      <c r="B14909" t="s">
        <v>83</v>
      </c>
      <c r="C14909">
        <v>819.96</v>
      </c>
      <c r="G14909"/>
      <c r="H14909"/>
    </row>
    <row r="14910" spans="1:8" x14ac:dyDescent="0.2">
      <c r="A14910" s="6">
        <v>45213</v>
      </c>
      <c r="B14910" t="s">
        <v>70</v>
      </c>
      <c r="C14910">
        <v>117.98</v>
      </c>
      <c r="G14910"/>
      <c r="H14910"/>
    </row>
    <row r="14911" spans="1:8" x14ac:dyDescent="0.2">
      <c r="A14911" s="6">
        <v>45213</v>
      </c>
      <c r="B14911" t="s">
        <v>72</v>
      </c>
      <c r="C14911">
        <v>296.95999999999998</v>
      </c>
      <c r="G14911"/>
      <c r="H14911"/>
    </row>
    <row r="14912" spans="1:8" x14ac:dyDescent="0.2">
      <c r="A14912" s="6">
        <v>45213</v>
      </c>
      <c r="B14912" t="s">
        <v>81</v>
      </c>
      <c r="C14912">
        <v>1102.29</v>
      </c>
      <c r="G14912"/>
      <c r="H14912"/>
    </row>
    <row r="14913" spans="1:8" x14ac:dyDescent="0.2">
      <c r="A14913" s="6">
        <v>45213</v>
      </c>
      <c r="B14913" t="s">
        <v>64</v>
      </c>
      <c r="C14913">
        <v>129</v>
      </c>
      <c r="G14913"/>
      <c r="H14913"/>
    </row>
    <row r="14914" spans="1:8" x14ac:dyDescent="0.2">
      <c r="A14914" s="6">
        <v>45214</v>
      </c>
      <c r="B14914" t="s">
        <v>75</v>
      </c>
      <c r="C14914">
        <v>833.9</v>
      </c>
      <c r="G14914"/>
      <c r="H14914"/>
    </row>
    <row r="14915" spans="1:8" x14ac:dyDescent="0.2">
      <c r="A14915" s="6">
        <v>45214</v>
      </c>
      <c r="B14915" t="s">
        <v>61</v>
      </c>
      <c r="C14915">
        <v>625.29</v>
      </c>
      <c r="G14915"/>
      <c r="H14915"/>
    </row>
    <row r="14916" spans="1:8" x14ac:dyDescent="0.2">
      <c r="A14916" s="6">
        <v>45214</v>
      </c>
      <c r="B14916" t="s">
        <v>62</v>
      </c>
      <c r="C14916">
        <v>356.65</v>
      </c>
      <c r="G14916"/>
      <c r="H14916"/>
    </row>
    <row r="14917" spans="1:8" x14ac:dyDescent="0.2">
      <c r="A14917" s="6">
        <v>45214</v>
      </c>
      <c r="B14917" t="s">
        <v>74</v>
      </c>
      <c r="C14917">
        <v>420.81</v>
      </c>
      <c r="G14917"/>
      <c r="H14917"/>
    </row>
    <row r="14918" spans="1:8" x14ac:dyDescent="0.2">
      <c r="A14918" s="6">
        <v>45214</v>
      </c>
      <c r="B14918" t="s">
        <v>60</v>
      </c>
      <c r="C14918">
        <v>720.75</v>
      </c>
      <c r="G14918"/>
      <c r="H14918"/>
    </row>
    <row r="14919" spans="1:8" x14ac:dyDescent="0.2">
      <c r="A14919" s="6">
        <v>45214</v>
      </c>
      <c r="B14919" t="s">
        <v>70</v>
      </c>
      <c r="C14919">
        <v>460.41</v>
      </c>
      <c r="G14919"/>
      <c r="H14919"/>
    </row>
    <row r="14920" spans="1:8" x14ac:dyDescent="0.2">
      <c r="A14920" s="6">
        <v>45214</v>
      </c>
      <c r="B14920" t="s">
        <v>65</v>
      </c>
      <c r="C14920">
        <v>732.85</v>
      </c>
      <c r="G14920"/>
      <c r="H14920"/>
    </row>
    <row r="14921" spans="1:8" x14ac:dyDescent="0.2">
      <c r="A14921" s="6">
        <v>45214</v>
      </c>
      <c r="B14921" t="s">
        <v>69</v>
      </c>
      <c r="C14921">
        <v>96.1</v>
      </c>
      <c r="G14921"/>
      <c r="H14921"/>
    </row>
    <row r="14922" spans="1:8" x14ac:dyDescent="0.2">
      <c r="A14922" s="6">
        <v>45214</v>
      </c>
      <c r="B14922" t="s">
        <v>79</v>
      </c>
      <c r="C14922">
        <v>53.89</v>
      </c>
      <c r="G14922"/>
      <c r="H14922"/>
    </row>
    <row r="14923" spans="1:8" x14ac:dyDescent="0.2">
      <c r="A14923" s="6">
        <v>45214</v>
      </c>
      <c r="B14923" t="s">
        <v>78</v>
      </c>
      <c r="C14923">
        <v>145.87</v>
      </c>
      <c r="G14923"/>
      <c r="H14923"/>
    </row>
    <row r="14924" spans="1:8" x14ac:dyDescent="0.2">
      <c r="A14924" s="6">
        <v>45214</v>
      </c>
      <c r="B14924" t="s">
        <v>84</v>
      </c>
      <c r="C14924">
        <v>1141.3800000000001</v>
      </c>
      <c r="G14924"/>
      <c r="H14924"/>
    </row>
    <row r="14925" spans="1:8" x14ac:dyDescent="0.2">
      <c r="A14925" s="6">
        <v>45214</v>
      </c>
      <c r="B14925" t="s">
        <v>77</v>
      </c>
      <c r="C14925">
        <v>513.72</v>
      </c>
      <c r="G14925"/>
      <c r="H14925"/>
    </row>
    <row r="14926" spans="1:8" x14ac:dyDescent="0.2">
      <c r="A14926" s="6">
        <v>45214</v>
      </c>
      <c r="B14926" t="s">
        <v>76</v>
      </c>
      <c r="C14926">
        <v>174.98</v>
      </c>
      <c r="G14926"/>
      <c r="H14926"/>
    </row>
    <row r="14927" spans="1:8" x14ac:dyDescent="0.2">
      <c r="A14927" s="6">
        <v>45214</v>
      </c>
      <c r="B14927" t="s">
        <v>85</v>
      </c>
      <c r="C14927">
        <v>367.2</v>
      </c>
      <c r="G14927"/>
      <c r="H14927"/>
    </row>
    <row r="14928" spans="1:8" x14ac:dyDescent="0.2">
      <c r="A14928" s="6">
        <v>45214</v>
      </c>
      <c r="B14928" t="s">
        <v>66</v>
      </c>
      <c r="C14928">
        <v>535.27</v>
      </c>
      <c r="G14928"/>
      <c r="H14928"/>
    </row>
    <row r="14929" spans="1:8" x14ac:dyDescent="0.2">
      <c r="A14929" s="6">
        <v>45214</v>
      </c>
      <c r="B14929" t="s">
        <v>82</v>
      </c>
      <c r="C14929">
        <v>827.71</v>
      </c>
      <c r="G14929"/>
      <c r="H14929"/>
    </row>
    <row r="14930" spans="1:8" x14ac:dyDescent="0.2">
      <c r="A14930" s="6">
        <v>45214</v>
      </c>
      <c r="B14930" t="s">
        <v>83</v>
      </c>
      <c r="C14930">
        <v>723.62</v>
      </c>
      <c r="G14930"/>
      <c r="H14930"/>
    </row>
    <row r="14931" spans="1:8" x14ac:dyDescent="0.2">
      <c r="A14931" s="6">
        <v>45214</v>
      </c>
      <c r="B14931" t="s">
        <v>73</v>
      </c>
      <c r="C14931">
        <v>79.66</v>
      </c>
      <c r="G14931"/>
      <c r="H14931"/>
    </row>
    <row r="14932" spans="1:8" x14ac:dyDescent="0.2">
      <c r="A14932" s="6">
        <v>45214</v>
      </c>
      <c r="B14932" t="s">
        <v>67</v>
      </c>
      <c r="C14932">
        <v>2699.12</v>
      </c>
      <c r="G14932"/>
      <c r="H14932"/>
    </row>
    <row r="14933" spans="1:8" x14ac:dyDescent="0.2">
      <c r="A14933" s="6">
        <v>45214</v>
      </c>
      <c r="B14933" t="s">
        <v>71</v>
      </c>
      <c r="C14933">
        <v>1586.24</v>
      </c>
      <c r="G14933"/>
      <c r="H14933"/>
    </row>
    <row r="14934" spans="1:8" x14ac:dyDescent="0.2">
      <c r="A14934" s="6">
        <v>45214</v>
      </c>
      <c r="B14934" t="s">
        <v>81</v>
      </c>
      <c r="C14934">
        <v>725.08</v>
      </c>
      <c r="G14934"/>
      <c r="H14934"/>
    </row>
    <row r="14935" spans="1:8" x14ac:dyDescent="0.2">
      <c r="A14935" s="6">
        <v>45214</v>
      </c>
      <c r="B14935" t="s">
        <v>72</v>
      </c>
      <c r="C14935">
        <v>452.98</v>
      </c>
      <c r="G14935"/>
      <c r="H14935"/>
    </row>
    <row r="14936" spans="1:8" x14ac:dyDescent="0.2">
      <c r="A14936" s="6">
        <v>45214</v>
      </c>
      <c r="B14936" t="s">
        <v>80</v>
      </c>
      <c r="C14936">
        <v>119.95</v>
      </c>
      <c r="G14936"/>
      <c r="H14936"/>
    </row>
    <row r="14937" spans="1:8" x14ac:dyDescent="0.2">
      <c r="A14937" s="6">
        <v>45214</v>
      </c>
      <c r="B14937" t="s">
        <v>63</v>
      </c>
      <c r="C14937">
        <v>143</v>
      </c>
      <c r="G14937"/>
      <c r="H14937"/>
    </row>
    <row r="14938" spans="1:8" x14ac:dyDescent="0.2">
      <c r="A14938" s="6">
        <v>45215</v>
      </c>
      <c r="B14938" t="s">
        <v>61</v>
      </c>
      <c r="C14938">
        <v>759.88</v>
      </c>
      <c r="G14938"/>
      <c r="H14938"/>
    </row>
    <row r="14939" spans="1:8" x14ac:dyDescent="0.2">
      <c r="A14939" s="6">
        <v>45215</v>
      </c>
      <c r="B14939" t="s">
        <v>74</v>
      </c>
      <c r="C14939">
        <v>122.48</v>
      </c>
      <c r="G14939"/>
      <c r="H14939"/>
    </row>
    <row r="14940" spans="1:8" x14ac:dyDescent="0.2">
      <c r="A14940" s="6">
        <v>45215</v>
      </c>
      <c r="B14940" t="s">
        <v>69</v>
      </c>
      <c r="C14940">
        <v>240.56</v>
      </c>
      <c r="G14940"/>
      <c r="H14940"/>
    </row>
    <row r="14941" spans="1:8" x14ac:dyDescent="0.2">
      <c r="A14941" s="6">
        <v>45215</v>
      </c>
      <c r="B14941" t="s">
        <v>62</v>
      </c>
      <c r="C14941">
        <v>794.86</v>
      </c>
      <c r="G14941"/>
      <c r="H14941"/>
    </row>
    <row r="14942" spans="1:8" x14ac:dyDescent="0.2">
      <c r="A14942" s="6">
        <v>45215</v>
      </c>
      <c r="B14942" t="s">
        <v>79</v>
      </c>
      <c r="C14942">
        <v>21.49</v>
      </c>
      <c r="G14942"/>
      <c r="H14942"/>
    </row>
    <row r="14943" spans="1:8" x14ac:dyDescent="0.2">
      <c r="A14943" s="6">
        <v>45215</v>
      </c>
      <c r="B14943" t="s">
        <v>78</v>
      </c>
      <c r="C14943">
        <v>170.15</v>
      </c>
      <c r="G14943"/>
      <c r="H14943"/>
    </row>
    <row r="14944" spans="1:8" x14ac:dyDescent="0.2">
      <c r="A14944" s="6">
        <v>45215</v>
      </c>
      <c r="B14944" t="s">
        <v>84</v>
      </c>
      <c r="C14944">
        <v>1021.02</v>
      </c>
      <c r="G14944"/>
      <c r="H14944"/>
    </row>
    <row r="14945" spans="1:8" x14ac:dyDescent="0.2">
      <c r="A14945" s="6">
        <v>45215</v>
      </c>
      <c r="B14945" t="s">
        <v>66</v>
      </c>
      <c r="C14945">
        <v>755.16</v>
      </c>
      <c r="G14945"/>
      <c r="H14945"/>
    </row>
    <row r="14946" spans="1:8" x14ac:dyDescent="0.2">
      <c r="A14946" s="6">
        <v>45215</v>
      </c>
      <c r="B14946" t="s">
        <v>60</v>
      </c>
      <c r="C14946">
        <v>376.61</v>
      </c>
      <c r="G14946"/>
      <c r="H14946"/>
    </row>
    <row r="14947" spans="1:8" x14ac:dyDescent="0.2">
      <c r="A14947" s="6">
        <v>45215</v>
      </c>
      <c r="B14947" t="s">
        <v>67</v>
      </c>
      <c r="C14947">
        <v>1472.22</v>
      </c>
      <c r="G14947"/>
      <c r="H14947"/>
    </row>
    <row r="14948" spans="1:8" x14ac:dyDescent="0.2">
      <c r="A14948" s="6">
        <v>45215</v>
      </c>
      <c r="B14948" t="s">
        <v>85</v>
      </c>
      <c r="C14948">
        <v>141.5</v>
      </c>
      <c r="G14948"/>
      <c r="H14948"/>
    </row>
    <row r="14949" spans="1:8" x14ac:dyDescent="0.2">
      <c r="A14949" s="6">
        <v>45215</v>
      </c>
      <c r="B14949" t="s">
        <v>75</v>
      </c>
      <c r="C14949">
        <v>640.37</v>
      </c>
      <c r="G14949"/>
      <c r="H14949"/>
    </row>
    <row r="14950" spans="1:8" x14ac:dyDescent="0.2">
      <c r="A14950" s="6">
        <v>45215</v>
      </c>
      <c r="B14950" t="s">
        <v>73</v>
      </c>
      <c r="C14950">
        <v>213.37</v>
      </c>
      <c r="G14950"/>
      <c r="H14950"/>
    </row>
    <row r="14951" spans="1:8" x14ac:dyDescent="0.2">
      <c r="A14951" s="6">
        <v>45215</v>
      </c>
      <c r="B14951" t="s">
        <v>82</v>
      </c>
      <c r="C14951">
        <v>816.9</v>
      </c>
      <c r="G14951"/>
      <c r="H14951"/>
    </row>
    <row r="14952" spans="1:8" x14ac:dyDescent="0.2">
      <c r="A14952" s="6">
        <v>45215</v>
      </c>
      <c r="B14952" t="s">
        <v>83</v>
      </c>
      <c r="C14952">
        <v>883.77</v>
      </c>
      <c r="G14952"/>
      <c r="H14952"/>
    </row>
    <row r="14953" spans="1:8" x14ac:dyDescent="0.2">
      <c r="A14953" s="6">
        <v>45215</v>
      </c>
      <c r="B14953" t="s">
        <v>77</v>
      </c>
      <c r="C14953">
        <v>521.47</v>
      </c>
      <c r="G14953"/>
      <c r="H14953"/>
    </row>
    <row r="14954" spans="1:8" x14ac:dyDescent="0.2">
      <c r="A14954" s="6">
        <v>45215</v>
      </c>
      <c r="B14954" t="s">
        <v>70</v>
      </c>
      <c r="C14954">
        <v>329.98</v>
      </c>
      <c r="G14954"/>
      <c r="H14954"/>
    </row>
    <row r="14955" spans="1:8" x14ac:dyDescent="0.2">
      <c r="A14955" s="6">
        <v>45215</v>
      </c>
      <c r="B14955" t="s">
        <v>72</v>
      </c>
      <c r="C14955">
        <v>721.6</v>
      </c>
      <c r="G14955"/>
      <c r="H14955"/>
    </row>
    <row r="14956" spans="1:8" x14ac:dyDescent="0.2">
      <c r="A14956" s="6">
        <v>45215</v>
      </c>
      <c r="B14956" t="s">
        <v>65</v>
      </c>
      <c r="C14956">
        <v>348.57</v>
      </c>
      <c r="G14956"/>
      <c r="H14956"/>
    </row>
    <row r="14957" spans="1:8" x14ac:dyDescent="0.2">
      <c r="A14957" s="6">
        <v>45215</v>
      </c>
      <c r="B14957" t="s">
        <v>81</v>
      </c>
      <c r="C14957">
        <v>369.49</v>
      </c>
      <c r="G14957"/>
      <c r="H14957"/>
    </row>
    <row r="14958" spans="1:8" x14ac:dyDescent="0.2">
      <c r="A14958" s="6">
        <v>45215</v>
      </c>
      <c r="B14958" t="s">
        <v>76</v>
      </c>
      <c r="C14958">
        <v>59.97</v>
      </c>
      <c r="G14958"/>
      <c r="H14958"/>
    </row>
    <row r="14959" spans="1:8" x14ac:dyDescent="0.2">
      <c r="A14959" s="6">
        <v>45215</v>
      </c>
      <c r="B14959" t="s">
        <v>71</v>
      </c>
      <c r="C14959">
        <v>999.82</v>
      </c>
      <c r="G14959"/>
      <c r="H14959"/>
    </row>
    <row r="14960" spans="1:8" x14ac:dyDescent="0.2">
      <c r="A14960" s="6">
        <v>45215</v>
      </c>
      <c r="B14960" t="s">
        <v>80</v>
      </c>
      <c r="C14960">
        <v>295.13</v>
      </c>
      <c r="G14960"/>
      <c r="H14960"/>
    </row>
    <row r="14961" spans="1:8" x14ac:dyDescent="0.2">
      <c r="A14961" s="6">
        <v>45216</v>
      </c>
      <c r="B14961" t="s">
        <v>69</v>
      </c>
      <c r="C14961">
        <v>205.13</v>
      </c>
      <c r="G14961"/>
      <c r="H14961"/>
    </row>
    <row r="14962" spans="1:8" x14ac:dyDescent="0.2">
      <c r="A14962" s="6">
        <v>45216</v>
      </c>
      <c r="B14962" t="s">
        <v>61</v>
      </c>
      <c r="C14962">
        <v>914.87</v>
      </c>
      <c r="G14962"/>
      <c r="H14962"/>
    </row>
    <row r="14963" spans="1:8" x14ac:dyDescent="0.2">
      <c r="A14963" s="6">
        <v>45216</v>
      </c>
      <c r="B14963" t="s">
        <v>79</v>
      </c>
      <c r="C14963">
        <v>54.5</v>
      </c>
      <c r="G14963"/>
      <c r="H14963"/>
    </row>
    <row r="14964" spans="1:8" x14ac:dyDescent="0.2">
      <c r="A14964" s="6">
        <v>45216</v>
      </c>
      <c r="B14964" t="s">
        <v>76</v>
      </c>
      <c r="C14964">
        <v>607.24</v>
      </c>
      <c r="G14964"/>
      <c r="H14964"/>
    </row>
    <row r="14965" spans="1:8" x14ac:dyDescent="0.2">
      <c r="A14965" s="6">
        <v>45216</v>
      </c>
      <c r="B14965" t="s">
        <v>78</v>
      </c>
      <c r="C14965">
        <v>43.99</v>
      </c>
      <c r="G14965"/>
      <c r="H14965"/>
    </row>
    <row r="14966" spans="1:8" x14ac:dyDescent="0.2">
      <c r="A14966" s="6">
        <v>45216</v>
      </c>
      <c r="B14966" t="s">
        <v>77</v>
      </c>
      <c r="C14966">
        <v>1114.4000000000001</v>
      </c>
      <c r="G14966"/>
      <c r="H14966"/>
    </row>
    <row r="14967" spans="1:8" x14ac:dyDescent="0.2">
      <c r="A14967" s="6">
        <v>45216</v>
      </c>
      <c r="B14967" t="s">
        <v>60</v>
      </c>
      <c r="C14967">
        <v>605.35</v>
      </c>
      <c r="G14967"/>
      <c r="H14967"/>
    </row>
    <row r="14968" spans="1:8" x14ac:dyDescent="0.2">
      <c r="A14968" s="6">
        <v>45216</v>
      </c>
      <c r="B14968" t="s">
        <v>74</v>
      </c>
      <c r="C14968">
        <v>146.56</v>
      </c>
      <c r="G14968"/>
      <c r="H14968"/>
    </row>
    <row r="14969" spans="1:8" x14ac:dyDescent="0.2">
      <c r="A14969" s="6">
        <v>45216</v>
      </c>
      <c r="B14969" t="s">
        <v>75</v>
      </c>
      <c r="C14969">
        <v>423.32</v>
      </c>
      <c r="G14969"/>
      <c r="H14969"/>
    </row>
    <row r="14970" spans="1:8" x14ac:dyDescent="0.2">
      <c r="A14970" s="6">
        <v>45216</v>
      </c>
      <c r="B14970" t="s">
        <v>63</v>
      </c>
      <c r="C14970">
        <v>1074.22</v>
      </c>
      <c r="G14970"/>
      <c r="H14970"/>
    </row>
    <row r="14971" spans="1:8" x14ac:dyDescent="0.2">
      <c r="A14971" s="6">
        <v>45216</v>
      </c>
      <c r="B14971" t="s">
        <v>65</v>
      </c>
      <c r="C14971">
        <v>1041.76</v>
      </c>
      <c r="G14971"/>
      <c r="H14971"/>
    </row>
    <row r="14972" spans="1:8" x14ac:dyDescent="0.2">
      <c r="A14972" s="6">
        <v>45216</v>
      </c>
      <c r="B14972" t="s">
        <v>85</v>
      </c>
      <c r="C14972">
        <v>368.41</v>
      </c>
      <c r="G14972"/>
      <c r="H14972"/>
    </row>
    <row r="14973" spans="1:8" x14ac:dyDescent="0.2">
      <c r="A14973" s="6">
        <v>45216</v>
      </c>
      <c r="B14973" t="s">
        <v>82</v>
      </c>
      <c r="C14973">
        <v>1378.54</v>
      </c>
      <c r="G14973"/>
      <c r="H14973"/>
    </row>
    <row r="14974" spans="1:8" x14ac:dyDescent="0.2">
      <c r="A14974" s="6">
        <v>45216</v>
      </c>
      <c r="B14974" t="s">
        <v>84</v>
      </c>
      <c r="C14974">
        <v>673.4</v>
      </c>
      <c r="G14974"/>
      <c r="H14974"/>
    </row>
    <row r="14975" spans="1:8" x14ac:dyDescent="0.2">
      <c r="A14975" s="6">
        <v>45216</v>
      </c>
      <c r="B14975" t="s">
        <v>62</v>
      </c>
      <c r="C14975">
        <v>742.3</v>
      </c>
      <c r="G14975"/>
      <c r="H14975"/>
    </row>
    <row r="14976" spans="1:8" x14ac:dyDescent="0.2">
      <c r="A14976" s="6">
        <v>45216</v>
      </c>
      <c r="B14976" t="s">
        <v>71</v>
      </c>
      <c r="C14976">
        <v>1680.37</v>
      </c>
      <c r="G14976"/>
      <c r="H14976"/>
    </row>
    <row r="14977" spans="1:8" x14ac:dyDescent="0.2">
      <c r="A14977" s="6">
        <v>45216</v>
      </c>
      <c r="B14977" t="s">
        <v>81</v>
      </c>
      <c r="C14977">
        <v>826.71</v>
      </c>
      <c r="G14977"/>
      <c r="H14977"/>
    </row>
    <row r="14978" spans="1:8" x14ac:dyDescent="0.2">
      <c r="A14978" s="6">
        <v>45216</v>
      </c>
      <c r="B14978" t="s">
        <v>68</v>
      </c>
      <c r="C14978">
        <v>24.9</v>
      </c>
      <c r="G14978"/>
      <c r="H14978"/>
    </row>
    <row r="14979" spans="1:8" x14ac:dyDescent="0.2">
      <c r="A14979" s="6">
        <v>45216</v>
      </c>
      <c r="B14979" t="s">
        <v>83</v>
      </c>
      <c r="C14979">
        <v>1024.01</v>
      </c>
      <c r="G14979"/>
      <c r="H14979"/>
    </row>
    <row r="14980" spans="1:8" x14ac:dyDescent="0.2">
      <c r="A14980" s="6">
        <v>45216</v>
      </c>
      <c r="B14980" t="s">
        <v>67</v>
      </c>
      <c r="C14980">
        <v>1928.08</v>
      </c>
      <c r="G14980"/>
      <c r="H14980"/>
    </row>
    <row r="14981" spans="1:8" x14ac:dyDescent="0.2">
      <c r="A14981" s="6">
        <v>45216</v>
      </c>
      <c r="B14981" t="s">
        <v>70</v>
      </c>
      <c r="C14981">
        <v>336.88</v>
      </c>
      <c r="G14981"/>
      <c r="H14981"/>
    </row>
    <row r="14982" spans="1:8" x14ac:dyDescent="0.2">
      <c r="A14982" s="6">
        <v>45216</v>
      </c>
      <c r="B14982" t="s">
        <v>72</v>
      </c>
      <c r="C14982">
        <v>440.47</v>
      </c>
      <c r="G14982"/>
      <c r="H14982"/>
    </row>
    <row r="14983" spans="1:8" x14ac:dyDescent="0.2">
      <c r="A14983" s="6">
        <v>45216</v>
      </c>
      <c r="B14983" t="s">
        <v>66</v>
      </c>
      <c r="C14983">
        <v>909.27</v>
      </c>
      <c r="G14983"/>
      <c r="H14983"/>
    </row>
    <row r="14984" spans="1:8" x14ac:dyDescent="0.2">
      <c r="A14984" s="6">
        <v>45216</v>
      </c>
      <c r="B14984" t="s">
        <v>64</v>
      </c>
      <c r="C14984">
        <v>38.99</v>
      </c>
      <c r="G14984"/>
      <c r="H14984"/>
    </row>
    <row r="14985" spans="1:8" x14ac:dyDescent="0.2">
      <c r="A14985" s="6">
        <v>45216</v>
      </c>
      <c r="B14985" t="s">
        <v>73</v>
      </c>
      <c r="C14985">
        <v>39.99</v>
      </c>
      <c r="G14985"/>
      <c r="H14985"/>
    </row>
    <row r="14986" spans="1:8" x14ac:dyDescent="0.2">
      <c r="A14986" s="6">
        <v>45216</v>
      </c>
      <c r="B14986" t="s">
        <v>80</v>
      </c>
      <c r="C14986">
        <v>446.62</v>
      </c>
      <c r="G14986"/>
      <c r="H14986"/>
    </row>
    <row r="14987" spans="1:8" x14ac:dyDescent="0.2">
      <c r="A14987" s="6">
        <v>45217</v>
      </c>
      <c r="B14987" t="s">
        <v>69</v>
      </c>
      <c r="C14987">
        <v>81.93</v>
      </c>
      <c r="G14987"/>
      <c r="H14987"/>
    </row>
    <row r="14988" spans="1:8" x14ac:dyDescent="0.2">
      <c r="A14988" s="6">
        <v>45217</v>
      </c>
      <c r="B14988" t="s">
        <v>61</v>
      </c>
      <c r="C14988">
        <v>448.78</v>
      </c>
      <c r="G14988"/>
      <c r="H14988"/>
    </row>
    <row r="14989" spans="1:8" x14ac:dyDescent="0.2">
      <c r="A14989" s="6">
        <v>45217</v>
      </c>
      <c r="B14989" t="s">
        <v>74</v>
      </c>
      <c r="C14989">
        <v>653.86</v>
      </c>
      <c r="G14989"/>
      <c r="H14989"/>
    </row>
    <row r="14990" spans="1:8" x14ac:dyDescent="0.2">
      <c r="A14990" s="6">
        <v>45217</v>
      </c>
      <c r="B14990" t="s">
        <v>70</v>
      </c>
      <c r="C14990">
        <v>385.9</v>
      </c>
      <c r="G14990"/>
      <c r="H14990"/>
    </row>
    <row r="14991" spans="1:8" x14ac:dyDescent="0.2">
      <c r="A14991" s="6">
        <v>45217</v>
      </c>
      <c r="B14991" t="s">
        <v>82</v>
      </c>
      <c r="C14991">
        <v>864.36</v>
      </c>
      <c r="G14991"/>
      <c r="H14991"/>
    </row>
    <row r="14992" spans="1:8" x14ac:dyDescent="0.2">
      <c r="A14992" s="6">
        <v>45217</v>
      </c>
      <c r="B14992" t="s">
        <v>79</v>
      </c>
      <c r="C14992">
        <v>125.88</v>
      </c>
      <c r="G14992"/>
      <c r="H14992"/>
    </row>
    <row r="14993" spans="1:8" x14ac:dyDescent="0.2">
      <c r="A14993" s="6">
        <v>45217</v>
      </c>
      <c r="B14993" t="s">
        <v>60</v>
      </c>
      <c r="C14993">
        <v>820.55</v>
      </c>
      <c r="G14993"/>
      <c r="H14993"/>
    </row>
    <row r="14994" spans="1:8" x14ac:dyDescent="0.2">
      <c r="A14994" s="6">
        <v>45217</v>
      </c>
      <c r="B14994" t="s">
        <v>85</v>
      </c>
      <c r="C14994">
        <v>365.22</v>
      </c>
      <c r="G14994"/>
      <c r="H14994"/>
    </row>
    <row r="14995" spans="1:8" x14ac:dyDescent="0.2">
      <c r="A14995" s="6">
        <v>45217</v>
      </c>
      <c r="B14995" t="s">
        <v>62</v>
      </c>
      <c r="C14995">
        <v>439.04</v>
      </c>
      <c r="G14995"/>
      <c r="H14995"/>
    </row>
    <row r="14996" spans="1:8" x14ac:dyDescent="0.2">
      <c r="A14996" s="6">
        <v>45217</v>
      </c>
      <c r="B14996" t="s">
        <v>63</v>
      </c>
      <c r="C14996">
        <v>713.69</v>
      </c>
      <c r="G14996"/>
      <c r="H14996"/>
    </row>
    <row r="14997" spans="1:8" x14ac:dyDescent="0.2">
      <c r="A14997" s="6">
        <v>45217</v>
      </c>
      <c r="B14997" t="s">
        <v>75</v>
      </c>
      <c r="C14997">
        <v>632.30999999999995</v>
      </c>
      <c r="G14997"/>
      <c r="H14997"/>
    </row>
    <row r="14998" spans="1:8" x14ac:dyDescent="0.2">
      <c r="A14998" s="6">
        <v>45217</v>
      </c>
      <c r="B14998" t="s">
        <v>73</v>
      </c>
      <c r="C14998">
        <v>215.84</v>
      </c>
      <c r="G14998"/>
      <c r="H14998"/>
    </row>
    <row r="14999" spans="1:8" x14ac:dyDescent="0.2">
      <c r="A14999" s="6">
        <v>45217</v>
      </c>
      <c r="B14999" t="s">
        <v>78</v>
      </c>
      <c r="C14999">
        <v>99.88</v>
      </c>
      <c r="G14999"/>
      <c r="H14999"/>
    </row>
    <row r="15000" spans="1:8" x14ac:dyDescent="0.2">
      <c r="A15000" s="6">
        <v>45217</v>
      </c>
      <c r="B15000" t="s">
        <v>84</v>
      </c>
      <c r="C15000">
        <v>640.75</v>
      </c>
      <c r="G15000"/>
      <c r="H15000"/>
    </row>
    <row r="15001" spans="1:8" x14ac:dyDescent="0.2">
      <c r="A15001" s="6">
        <v>45217</v>
      </c>
      <c r="B15001" t="s">
        <v>65</v>
      </c>
      <c r="C15001">
        <v>281.97000000000003</v>
      </c>
      <c r="G15001"/>
      <c r="H15001"/>
    </row>
    <row r="15002" spans="1:8" x14ac:dyDescent="0.2">
      <c r="A15002" s="6">
        <v>45217</v>
      </c>
      <c r="B15002" t="s">
        <v>81</v>
      </c>
      <c r="C15002">
        <v>800.63</v>
      </c>
      <c r="G15002"/>
      <c r="H15002"/>
    </row>
    <row r="15003" spans="1:8" x14ac:dyDescent="0.2">
      <c r="A15003" s="6">
        <v>45217</v>
      </c>
      <c r="B15003" t="s">
        <v>77</v>
      </c>
      <c r="C15003">
        <v>543.36</v>
      </c>
      <c r="G15003"/>
      <c r="H15003"/>
    </row>
    <row r="15004" spans="1:8" x14ac:dyDescent="0.2">
      <c r="A15004" s="6">
        <v>45217</v>
      </c>
      <c r="B15004" t="s">
        <v>83</v>
      </c>
      <c r="C15004">
        <v>738.63</v>
      </c>
      <c r="G15004"/>
      <c r="H15004"/>
    </row>
    <row r="15005" spans="1:8" x14ac:dyDescent="0.2">
      <c r="A15005" s="6">
        <v>45217</v>
      </c>
      <c r="B15005" t="s">
        <v>76</v>
      </c>
      <c r="C15005">
        <v>64.489999999999995</v>
      </c>
      <c r="G15005"/>
      <c r="H15005"/>
    </row>
    <row r="15006" spans="1:8" x14ac:dyDescent="0.2">
      <c r="A15006" s="6">
        <v>45217</v>
      </c>
      <c r="B15006" t="s">
        <v>71</v>
      </c>
      <c r="C15006">
        <v>3845.32</v>
      </c>
      <c r="G15006"/>
      <c r="H15006"/>
    </row>
    <row r="15007" spans="1:8" x14ac:dyDescent="0.2">
      <c r="A15007" s="6">
        <v>45217</v>
      </c>
      <c r="B15007" t="s">
        <v>66</v>
      </c>
      <c r="C15007">
        <v>511.48</v>
      </c>
      <c r="G15007"/>
      <c r="H15007"/>
    </row>
    <row r="15008" spans="1:8" x14ac:dyDescent="0.2">
      <c r="A15008" s="6">
        <v>45217</v>
      </c>
      <c r="B15008" t="s">
        <v>72</v>
      </c>
      <c r="C15008">
        <v>431.76</v>
      </c>
      <c r="G15008"/>
      <c r="H15008"/>
    </row>
    <row r="15009" spans="1:8" x14ac:dyDescent="0.2">
      <c r="A15009" s="6">
        <v>45217</v>
      </c>
      <c r="B15009" t="s">
        <v>67</v>
      </c>
      <c r="C15009">
        <v>2013.9</v>
      </c>
      <c r="G15009"/>
      <c r="H15009"/>
    </row>
    <row r="15010" spans="1:8" x14ac:dyDescent="0.2">
      <c r="A15010" s="6">
        <v>45218</v>
      </c>
      <c r="B15010" t="s">
        <v>74</v>
      </c>
      <c r="C15010">
        <v>299.14999999999998</v>
      </c>
      <c r="G15010"/>
      <c r="H15010"/>
    </row>
    <row r="15011" spans="1:8" x14ac:dyDescent="0.2">
      <c r="A15011" s="6">
        <v>45218</v>
      </c>
      <c r="B15011" t="s">
        <v>61</v>
      </c>
      <c r="C15011">
        <v>536.27</v>
      </c>
      <c r="G15011"/>
      <c r="H15011"/>
    </row>
    <row r="15012" spans="1:8" x14ac:dyDescent="0.2">
      <c r="A15012" s="6">
        <v>45218</v>
      </c>
      <c r="B15012" t="s">
        <v>79</v>
      </c>
      <c r="C15012">
        <v>25.99</v>
      </c>
      <c r="G15012"/>
      <c r="H15012"/>
    </row>
    <row r="15013" spans="1:8" x14ac:dyDescent="0.2">
      <c r="A15013" s="6">
        <v>45218</v>
      </c>
      <c r="B15013" t="s">
        <v>84</v>
      </c>
      <c r="C15013">
        <v>477.36</v>
      </c>
      <c r="G15013"/>
      <c r="H15013"/>
    </row>
    <row r="15014" spans="1:8" x14ac:dyDescent="0.2">
      <c r="A15014" s="6">
        <v>45218</v>
      </c>
      <c r="B15014" t="s">
        <v>68</v>
      </c>
      <c r="C15014">
        <v>8.74</v>
      </c>
      <c r="G15014"/>
      <c r="H15014"/>
    </row>
    <row r="15015" spans="1:8" x14ac:dyDescent="0.2">
      <c r="A15015" s="6">
        <v>45218</v>
      </c>
      <c r="B15015" t="s">
        <v>63</v>
      </c>
      <c r="C15015">
        <v>190.07</v>
      </c>
      <c r="G15015"/>
      <c r="H15015"/>
    </row>
    <row r="15016" spans="1:8" x14ac:dyDescent="0.2">
      <c r="A15016" s="6">
        <v>45218</v>
      </c>
      <c r="B15016" t="s">
        <v>62</v>
      </c>
      <c r="C15016">
        <v>231.17</v>
      </c>
      <c r="G15016"/>
      <c r="H15016"/>
    </row>
    <row r="15017" spans="1:8" x14ac:dyDescent="0.2">
      <c r="A15017" s="6">
        <v>45218</v>
      </c>
      <c r="B15017" t="s">
        <v>60</v>
      </c>
      <c r="C15017">
        <v>613.38</v>
      </c>
      <c r="G15017"/>
      <c r="H15017"/>
    </row>
    <row r="15018" spans="1:8" x14ac:dyDescent="0.2">
      <c r="A15018" s="6">
        <v>45218</v>
      </c>
      <c r="B15018" t="s">
        <v>69</v>
      </c>
      <c r="C15018">
        <v>34.85</v>
      </c>
      <c r="G15018"/>
      <c r="H15018"/>
    </row>
    <row r="15019" spans="1:8" x14ac:dyDescent="0.2">
      <c r="A15019" s="6">
        <v>45218</v>
      </c>
      <c r="B15019" t="s">
        <v>78</v>
      </c>
      <c r="C15019">
        <v>130.44</v>
      </c>
      <c r="G15019"/>
      <c r="H15019"/>
    </row>
    <row r="15020" spans="1:8" x14ac:dyDescent="0.2">
      <c r="A15020" s="6">
        <v>45218</v>
      </c>
      <c r="B15020" t="s">
        <v>66</v>
      </c>
      <c r="C15020">
        <v>1233.3399999999999</v>
      </c>
      <c r="G15020"/>
      <c r="H15020"/>
    </row>
    <row r="15021" spans="1:8" x14ac:dyDescent="0.2">
      <c r="A15021" s="6">
        <v>45218</v>
      </c>
      <c r="B15021" t="s">
        <v>77</v>
      </c>
      <c r="C15021">
        <v>573.67999999999995</v>
      </c>
      <c r="G15021"/>
      <c r="H15021"/>
    </row>
    <row r="15022" spans="1:8" x14ac:dyDescent="0.2">
      <c r="A15022" s="6">
        <v>45218</v>
      </c>
      <c r="B15022" t="s">
        <v>70</v>
      </c>
      <c r="C15022">
        <v>283.41000000000003</v>
      </c>
      <c r="G15022"/>
      <c r="H15022"/>
    </row>
    <row r="15023" spans="1:8" x14ac:dyDescent="0.2">
      <c r="A15023" s="6">
        <v>45218</v>
      </c>
      <c r="B15023" t="s">
        <v>85</v>
      </c>
      <c r="C15023">
        <v>196.82</v>
      </c>
      <c r="G15023"/>
      <c r="H15023"/>
    </row>
    <row r="15024" spans="1:8" x14ac:dyDescent="0.2">
      <c r="A15024" s="6">
        <v>45218</v>
      </c>
      <c r="B15024" t="s">
        <v>65</v>
      </c>
      <c r="C15024">
        <v>418.97</v>
      </c>
      <c r="G15024"/>
      <c r="H15024"/>
    </row>
    <row r="15025" spans="1:8" x14ac:dyDescent="0.2">
      <c r="A15025" s="6">
        <v>45218</v>
      </c>
      <c r="B15025" t="s">
        <v>76</v>
      </c>
      <c r="C15025">
        <v>144.99</v>
      </c>
      <c r="G15025"/>
      <c r="H15025"/>
    </row>
    <row r="15026" spans="1:8" x14ac:dyDescent="0.2">
      <c r="A15026" s="6">
        <v>45218</v>
      </c>
      <c r="B15026" t="s">
        <v>72</v>
      </c>
      <c r="C15026">
        <v>850.78</v>
      </c>
      <c r="G15026"/>
      <c r="H15026"/>
    </row>
    <row r="15027" spans="1:8" x14ac:dyDescent="0.2">
      <c r="A15027" s="6">
        <v>45218</v>
      </c>
      <c r="B15027" t="s">
        <v>75</v>
      </c>
      <c r="C15027">
        <v>473.8</v>
      </c>
      <c r="G15027"/>
      <c r="H15027"/>
    </row>
    <row r="15028" spans="1:8" x14ac:dyDescent="0.2">
      <c r="A15028" s="6">
        <v>45218</v>
      </c>
      <c r="B15028" t="s">
        <v>83</v>
      </c>
      <c r="C15028">
        <v>768.72</v>
      </c>
      <c r="G15028"/>
      <c r="H15028"/>
    </row>
    <row r="15029" spans="1:8" x14ac:dyDescent="0.2">
      <c r="A15029" s="6">
        <v>45218</v>
      </c>
      <c r="B15029" t="s">
        <v>73</v>
      </c>
      <c r="C15029">
        <v>25</v>
      </c>
      <c r="G15029"/>
      <c r="H15029"/>
    </row>
    <row r="15030" spans="1:8" x14ac:dyDescent="0.2">
      <c r="A15030" s="6">
        <v>45218</v>
      </c>
      <c r="B15030" t="s">
        <v>67</v>
      </c>
      <c r="C15030">
        <v>1941.01</v>
      </c>
      <c r="G15030"/>
      <c r="H15030"/>
    </row>
    <row r="15031" spans="1:8" x14ac:dyDescent="0.2">
      <c r="A15031" s="6">
        <v>45218</v>
      </c>
      <c r="B15031" t="s">
        <v>82</v>
      </c>
      <c r="C15031">
        <v>1544</v>
      </c>
      <c r="G15031"/>
      <c r="H15031"/>
    </row>
    <row r="15032" spans="1:8" x14ac:dyDescent="0.2">
      <c r="A15032" s="6">
        <v>45218</v>
      </c>
      <c r="B15032" t="s">
        <v>81</v>
      </c>
      <c r="C15032">
        <v>1032.76</v>
      </c>
      <c r="G15032"/>
      <c r="H15032"/>
    </row>
    <row r="15033" spans="1:8" x14ac:dyDescent="0.2">
      <c r="A15033" s="6">
        <v>45218</v>
      </c>
      <c r="B15033" t="s">
        <v>71</v>
      </c>
      <c r="C15033">
        <v>2244.75</v>
      </c>
      <c r="G15033"/>
      <c r="H15033"/>
    </row>
    <row r="15034" spans="1:8" x14ac:dyDescent="0.2">
      <c r="A15034" s="6">
        <v>45219</v>
      </c>
      <c r="B15034" t="s">
        <v>61</v>
      </c>
      <c r="C15034">
        <v>261.41000000000003</v>
      </c>
      <c r="G15034"/>
      <c r="H15034"/>
    </row>
    <row r="15035" spans="1:8" x14ac:dyDescent="0.2">
      <c r="A15035" s="6">
        <v>45219</v>
      </c>
      <c r="B15035" t="s">
        <v>78</v>
      </c>
      <c r="C15035">
        <v>57.98</v>
      </c>
      <c r="G15035"/>
      <c r="H15035"/>
    </row>
    <row r="15036" spans="1:8" x14ac:dyDescent="0.2">
      <c r="A15036" s="6">
        <v>45219</v>
      </c>
      <c r="B15036" t="s">
        <v>79</v>
      </c>
      <c r="C15036">
        <v>43.02</v>
      </c>
      <c r="G15036"/>
      <c r="H15036"/>
    </row>
    <row r="15037" spans="1:8" x14ac:dyDescent="0.2">
      <c r="A15037" s="6">
        <v>45219</v>
      </c>
      <c r="B15037" t="s">
        <v>77</v>
      </c>
      <c r="C15037">
        <v>991.43</v>
      </c>
      <c r="G15037"/>
      <c r="H15037"/>
    </row>
    <row r="15038" spans="1:8" x14ac:dyDescent="0.2">
      <c r="A15038" s="6">
        <v>45219</v>
      </c>
      <c r="B15038" t="s">
        <v>84</v>
      </c>
      <c r="C15038">
        <v>781.71</v>
      </c>
      <c r="G15038"/>
      <c r="H15038"/>
    </row>
    <row r="15039" spans="1:8" x14ac:dyDescent="0.2">
      <c r="A15039" s="6">
        <v>45219</v>
      </c>
      <c r="B15039" t="s">
        <v>63</v>
      </c>
      <c r="C15039">
        <v>170.01</v>
      </c>
      <c r="G15039"/>
      <c r="H15039"/>
    </row>
    <row r="15040" spans="1:8" x14ac:dyDescent="0.2">
      <c r="A15040" s="6">
        <v>45219</v>
      </c>
      <c r="B15040" t="s">
        <v>62</v>
      </c>
      <c r="C15040">
        <v>584.79999999999995</v>
      </c>
      <c r="G15040"/>
      <c r="H15040"/>
    </row>
    <row r="15041" spans="1:8" x14ac:dyDescent="0.2">
      <c r="A15041" s="6">
        <v>45219</v>
      </c>
      <c r="B15041" t="s">
        <v>75</v>
      </c>
      <c r="C15041">
        <v>478.59</v>
      </c>
      <c r="G15041"/>
      <c r="H15041"/>
    </row>
    <row r="15042" spans="1:8" x14ac:dyDescent="0.2">
      <c r="A15042" s="6">
        <v>45219</v>
      </c>
      <c r="B15042" t="s">
        <v>74</v>
      </c>
      <c r="C15042">
        <v>137.76</v>
      </c>
      <c r="G15042"/>
      <c r="H15042"/>
    </row>
    <row r="15043" spans="1:8" x14ac:dyDescent="0.2">
      <c r="A15043" s="6">
        <v>45219</v>
      </c>
      <c r="B15043" t="s">
        <v>65</v>
      </c>
      <c r="C15043">
        <v>917.43</v>
      </c>
      <c r="G15043"/>
      <c r="H15043"/>
    </row>
    <row r="15044" spans="1:8" x14ac:dyDescent="0.2">
      <c r="A15044" s="6">
        <v>45219</v>
      </c>
      <c r="B15044" t="s">
        <v>68</v>
      </c>
      <c r="C15044">
        <v>30.85</v>
      </c>
      <c r="G15044"/>
      <c r="H15044"/>
    </row>
    <row r="15045" spans="1:8" x14ac:dyDescent="0.2">
      <c r="A15045" s="6">
        <v>45219</v>
      </c>
      <c r="B15045" t="s">
        <v>85</v>
      </c>
      <c r="C15045">
        <v>389.42</v>
      </c>
      <c r="G15045"/>
      <c r="H15045"/>
    </row>
    <row r="15046" spans="1:8" x14ac:dyDescent="0.2">
      <c r="A15046" s="6">
        <v>45219</v>
      </c>
      <c r="B15046" t="s">
        <v>81</v>
      </c>
      <c r="C15046">
        <v>1002.3</v>
      </c>
      <c r="G15046"/>
      <c r="H15046"/>
    </row>
    <row r="15047" spans="1:8" x14ac:dyDescent="0.2">
      <c r="A15047" s="6">
        <v>45219</v>
      </c>
      <c r="B15047" t="s">
        <v>72</v>
      </c>
      <c r="C15047">
        <v>581.83000000000004</v>
      </c>
      <c r="G15047"/>
      <c r="H15047"/>
    </row>
    <row r="15048" spans="1:8" x14ac:dyDescent="0.2">
      <c r="A15048" s="6">
        <v>45219</v>
      </c>
      <c r="B15048" t="s">
        <v>66</v>
      </c>
      <c r="C15048">
        <v>653.92999999999995</v>
      </c>
      <c r="G15048"/>
      <c r="H15048"/>
    </row>
    <row r="15049" spans="1:8" x14ac:dyDescent="0.2">
      <c r="A15049" s="6">
        <v>45219</v>
      </c>
      <c r="B15049" t="s">
        <v>73</v>
      </c>
      <c r="C15049">
        <v>468.87</v>
      </c>
      <c r="G15049"/>
      <c r="H15049"/>
    </row>
    <row r="15050" spans="1:8" x14ac:dyDescent="0.2">
      <c r="A15050" s="6">
        <v>45219</v>
      </c>
      <c r="B15050" t="s">
        <v>67</v>
      </c>
      <c r="C15050">
        <v>1279.69</v>
      </c>
      <c r="G15050"/>
      <c r="H15050"/>
    </row>
    <row r="15051" spans="1:8" x14ac:dyDescent="0.2">
      <c r="A15051" s="6">
        <v>45219</v>
      </c>
      <c r="B15051" t="s">
        <v>71</v>
      </c>
      <c r="C15051">
        <v>1831.67</v>
      </c>
      <c r="G15051"/>
      <c r="H15051"/>
    </row>
    <row r="15052" spans="1:8" x14ac:dyDescent="0.2">
      <c r="A15052" s="6">
        <v>45219</v>
      </c>
      <c r="B15052" t="s">
        <v>60</v>
      </c>
      <c r="C15052">
        <v>436.56</v>
      </c>
      <c r="G15052"/>
      <c r="H15052"/>
    </row>
    <row r="15053" spans="1:8" x14ac:dyDescent="0.2">
      <c r="A15053" s="6">
        <v>45219</v>
      </c>
      <c r="B15053" t="s">
        <v>82</v>
      </c>
      <c r="C15053">
        <v>1499.29</v>
      </c>
      <c r="G15053"/>
      <c r="H15053"/>
    </row>
    <row r="15054" spans="1:8" x14ac:dyDescent="0.2">
      <c r="A15054" s="6">
        <v>45219</v>
      </c>
      <c r="B15054" t="s">
        <v>69</v>
      </c>
      <c r="C15054">
        <v>108.73</v>
      </c>
      <c r="G15054"/>
      <c r="H15054"/>
    </row>
    <row r="15055" spans="1:8" x14ac:dyDescent="0.2">
      <c r="A15055" s="6">
        <v>45219</v>
      </c>
      <c r="B15055" t="s">
        <v>83</v>
      </c>
      <c r="C15055">
        <v>678.67</v>
      </c>
      <c r="G15055"/>
      <c r="H15055"/>
    </row>
    <row r="15056" spans="1:8" x14ac:dyDescent="0.2">
      <c r="A15056" s="6">
        <v>45219</v>
      </c>
      <c r="B15056" t="s">
        <v>70</v>
      </c>
      <c r="C15056">
        <v>332.65</v>
      </c>
      <c r="G15056"/>
      <c r="H15056"/>
    </row>
    <row r="15057" spans="1:8" x14ac:dyDescent="0.2">
      <c r="A15057" s="6">
        <v>45220</v>
      </c>
      <c r="B15057" t="s">
        <v>78</v>
      </c>
      <c r="C15057">
        <v>315.07</v>
      </c>
      <c r="G15057"/>
      <c r="H15057"/>
    </row>
    <row r="15058" spans="1:8" x14ac:dyDescent="0.2">
      <c r="A15058" s="6">
        <v>45220</v>
      </c>
      <c r="B15058" t="s">
        <v>79</v>
      </c>
      <c r="C15058">
        <v>76.989999999999995</v>
      </c>
      <c r="G15058"/>
      <c r="H15058"/>
    </row>
    <row r="15059" spans="1:8" x14ac:dyDescent="0.2">
      <c r="A15059" s="6">
        <v>45220</v>
      </c>
      <c r="B15059" t="s">
        <v>74</v>
      </c>
      <c r="C15059">
        <v>358.43</v>
      </c>
      <c r="G15059"/>
      <c r="H15059"/>
    </row>
    <row r="15060" spans="1:8" x14ac:dyDescent="0.2">
      <c r="A15060" s="6">
        <v>45220</v>
      </c>
      <c r="B15060" t="s">
        <v>61</v>
      </c>
      <c r="C15060">
        <v>697.93</v>
      </c>
      <c r="G15060"/>
      <c r="H15060"/>
    </row>
    <row r="15061" spans="1:8" x14ac:dyDescent="0.2">
      <c r="A15061" s="6">
        <v>45220</v>
      </c>
      <c r="B15061" t="s">
        <v>60</v>
      </c>
      <c r="C15061">
        <v>666.63</v>
      </c>
      <c r="G15061"/>
      <c r="H15061"/>
    </row>
    <row r="15062" spans="1:8" x14ac:dyDescent="0.2">
      <c r="A15062" s="6">
        <v>45220</v>
      </c>
      <c r="B15062" t="s">
        <v>62</v>
      </c>
      <c r="C15062">
        <v>225.4</v>
      </c>
      <c r="G15062"/>
      <c r="H15062"/>
    </row>
    <row r="15063" spans="1:8" x14ac:dyDescent="0.2">
      <c r="A15063" s="6">
        <v>45220</v>
      </c>
      <c r="B15063" t="s">
        <v>75</v>
      </c>
      <c r="C15063">
        <v>702.1</v>
      </c>
      <c r="G15063"/>
      <c r="H15063"/>
    </row>
    <row r="15064" spans="1:8" x14ac:dyDescent="0.2">
      <c r="A15064" s="6">
        <v>45220</v>
      </c>
      <c r="B15064" t="s">
        <v>84</v>
      </c>
      <c r="C15064">
        <v>658.04</v>
      </c>
      <c r="G15064"/>
      <c r="H15064"/>
    </row>
    <row r="15065" spans="1:8" x14ac:dyDescent="0.2">
      <c r="A15065" s="6">
        <v>45220</v>
      </c>
      <c r="B15065" t="s">
        <v>66</v>
      </c>
      <c r="C15065">
        <v>351.83</v>
      </c>
      <c r="G15065"/>
      <c r="H15065"/>
    </row>
    <row r="15066" spans="1:8" x14ac:dyDescent="0.2">
      <c r="A15066" s="6">
        <v>45220</v>
      </c>
      <c r="B15066" t="s">
        <v>77</v>
      </c>
      <c r="C15066">
        <v>637.82000000000005</v>
      </c>
      <c r="G15066"/>
      <c r="H15066"/>
    </row>
    <row r="15067" spans="1:8" x14ac:dyDescent="0.2">
      <c r="A15067" s="6">
        <v>45220</v>
      </c>
      <c r="B15067" t="s">
        <v>69</v>
      </c>
      <c r="C15067">
        <v>180.92</v>
      </c>
      <c r="G15067"/>
      <c r="H15067"/>
    </row>
    <row r="15068" spans="1:8" x14ac:dyDescent="0.2">
      <c r="A15068" s="6">
        <v>45220</v>
      </c>
      <c r="B15068" t="s">
        <v>67</v>
      </c>
      <c r="C15068">
        <v>1443.96</v>
      </c>
      <c r="G15068"/>
      <c r="H15068"/>
    </row>
    <row r="15069" spans="1:8" x14ac:dyDescent="0.2">
      <c r="A15069" s="6">
        <v>45220</v>
      </c>
      <c r="B15069" t="s">
        <v>63</v>
      </c>
      <c r="C15069">
        <v>439.46</v>
      </c>
      <c r="G15069"/>
      <c r="H15069"/>
    </row>
    <row r="15070" spans="1:8" x14ac:dyDescent="0.2">
      <c r="A15070" s="6">
        <v>45220</v>
      </c>
      <c r="B15070" t="s">
        <v>73</v>
      </c>
      <c r="C15070">
        <v>186.37</v>
      </c>
      <c r="G15070"/>
      <c r="H15070"/>
    </row>
    <row r="15071" spans="1:8" x14ac:dyDescent="0.2">
      <c r="A15071" s="6">
        <v>45220</v>
      </c>
      <c r="B15071" t="s">
        <v>65</v>
      </c>
      <c r="C15071">
        <v>459.06</v>
      </c>
      <c r="G15071"/>
      <c r="H15071"/>
    </row>
    <row r="15072" spans="1:8" x14ac:dyDescent="0.2">
      <c r="A15072" s="6">
        <v>45220</v>
      </c>
      <c r="B15072" t="s">
        <v>72</v>
      </c>
      <c r="C15072">
        <v>512.63</v>
      </c>
      <c r="G15072"/>
      <c r="H15072"/>
    </row>
    <row r="15073" spans="1:8" x14ac:dyDescent="0.2">
      <c r="A15073" s="6">
        <v>45220</v>
      </c>
      <c r="B15073" t="s">
        <v>82</v>
      </c>
      <c r="C15073">
        <v>1001.96</v>
      </c>
      <c r="G15073"/>
      <c r="H15073"/>
    </row>
    <row r="15074" spans="1:8" x14ac:dyDescent="0.2">
      <c r="A15074" s="6">
        <v>45220</v>
      </c>
      <c r="B15074" t="s">
        <v>85</v>
      </c>
      <c r="C15074">
        <v>175.45</v>
      </c>
      <c r="G15074"/>
      <c r="H15074"/>
    </row>
    <row r="15075" spans="1:8" x14ac:dyDescent="0.2">
      <c r="A15075" s="6">
        <v>45220</v>
      </c>
      <c r="B15075" t="s">
        <v>83</v>
      </c>
      <c r="C15075">
        <v>1029.1500000000001</v>
      </c>
      <c r="G15075"/>
      <c r="H15075"/>
    </row>
    <row r="15076" spans="1:8" x14ac:dyDescent="0.2">
      <c r="A15076" s="6">
        <v>45220</v>
      </c>
      <c r="B15076" t="s">
        <v>70</v>
      </c>
      <c r="C15076">
        <v>163.1</v>
      </c>
      <c r="G15076"/>
      <c r="H15076"/>
    </row>
    <row r="15077" spans="1:8" x14ac:dyDescent="0.2">
      <c r="A15077" s="6">
        <v>45220</v>
      </c>
      <c r="B15077" t="s">
        <v>81</v>
      </c>
      <c r="C15077">
        <v>556.80999999999995</v>
      </c>
      <c r="G15077"/>
      <c r="H15077"/>
    </row>
    <row r="15078" spans="1:8" x14ac:dyDescent="0.2">
      <c r="A15078" s="6">
        <v>45220</v>
      </c>
      <c r="B15078" t="s">
        <v>71</v>
      </c>
      <c r="C15078">
        <v>1593.38</v>
      </c>
      <c r="G15078"/>
      <c r="H15078"/>
    </row>
    <row r="15079" spans="1:8" x14ac:dyDescent="0.2">
      <c r="A15079" s="6">
        <v>45220</v>
      </c>
      <c r="B15079" t="s">
        <v>76</v>
      </c>
      <c r="C15079">
        <v>178.29</v>
      </c>
      <c r="G15079"/>
      <c r="H15079"/>
    </row>
    <row r="15080" spans="1:8" x14ac:dyDescent="0.2">
      <c r="A15080" s="6">
        <v>45221</v>
      </c>
      <c r="B15080" t="s">
        <v>61</v>
      </c>
      <c r="C15080">
        <v>503.85</v>
      </c>
      <c r="G15080"/>
      <c r="H15080"/>
    </row>
    <row r="15081" spans="1:8" x14ac:dyDescent="0.2">
      <c r="A15081" s="6">
        <v>45221</v>
      </c>
      <c r="B15081" t="s">
        <v>69</v>
      </c>
      <c r="C15081">
        <v>86.87</v>
      </c>
      <c r="G15081"/>
      <c r="H15081"/>
    </row>
    <row r="15082" spans="1:8" x14ac:dyDescent="0.2">
      <c r="A15082" s="6">
        <v>45221</v>
      </c>
      <c r="B15082" t="s">
        <v>77</v>
      </c>
      <c r="C15082">
        <v>596.09</v>
      </c>
      <c r="G15082"/>
      <c r="H15082"/>
    </row>
    <row r="15083" spans="1:8" x14ac:dyDescent="0.2">
      <c r="A15083" s="6">
        <v>45221</v>
      </c>
      <c r="B15083" t="s">
        <v>65</v>
      </c>
      <c r="C15083">
        <v>550.51</v>
      </c>
      <c r="G15083"/>
      <c r="H15083"/>
    </row>
    <row r="15084" spans="1:8" x14ac:dyDescent="0.2">
      <c r="A15084" s="6">
        <v>45221</v>
      </c>
      <c r="B15084" t="s">
        <v>81</v>
      </c>
      <c r="C15084">
        <v>1285.74</v>
      </c>
      <c r="G15084"/>
      <c r="H15084"/>
    </row>
    <row r="15085" spans="1:8" x14ac:dyDescent="0.2">
      <c r="A15085" s="6">
        <v>45221</v>
      </c>
      <c r="B15085" t="s">
        <v>62</v>
      </c>
      <c r="C15085">
        <v>1413.46</v>
      </c>
      <c r="G15085"/>
      <c r="H15085"/>
    </row>
    <row r="15086" spans="1:8" x14ac:dyDescent="0.2">
      <c r="A15086" s="6">
        <v>45221</v>
      </c>
      <c r="B15086" t="s">
        <v>78</v>
      </c>
      <c r="C15086">
        <v>168.95</v>
      </c>
      <c r="G15086"/>
      <c r="H15086"/>
    </row>
    <row r="15087" spans="1:8" x14ac:dyDescent="0.2">
      <c r="A15087" s="6">
        <v>45221</v>
      </c>
      <c r="B15087" t="s">
        <v>74</v>
      </c>
      <c r="C15087">
        <v>111.94</v>
      </c>
      <c r="G15087"/>
      <c r="H15087"/>
    </row>
    <row r="15088" spans="1:8" x14ac:dyDescent="0.2">
      <c r="A15088" s="6">
        <v>45221</v>
      </c>
      <c r="B15088" t="s">
        <v>60</v>
      </c>
      <c r="C15088">
        <v>489.55</v>
      </c>
      <c r="G15088"/>
      <c r="H15088"/>
    </row>
    <row r="15089" spans="1:8" x14ac:dyDescent="0.2">
      <c r="A15089" s="6">
        <v>45221</v>
      </c>
      <c r="B15089" t="s">
        <v>75</v>
      </c>
      <c r="C15089">
        <v>496.37</v>
      </c>
      <c r="G15089"/>
      <c r="H15089"/>
    </row>
    <row r="15090" spans="1:8" x14ac:dyDescent="0.2">
      <c r="A15090" s="6">
        <v>45221</v>
      </c>
      <c r="B15090" t="s">
        <v>63</v>
      </c>
      <c r="C15090">
        <v>1082.94</v>
      </c>
      <c r="G15090"/>
      <c r="H15090"/>
    </row>
    <row r="15091" spans="1:8" x14ac:dyDescent="0.2">
      <c r="A15091" s="6">
        <v>45221</v>
      </c>
      <c r="B15091" t="s">
        <v>83</v>
      </c>
      <c r="C15091">
        <v>767.16</v>
      </c>
      <c r="G15091"/>
      <c r="H15091"/>
    </row>
    <row r="15092" spans="1:8" x14ac:dyDescent="0.2">
      <c r="A15092" s="6">
        <v>45221</v>
      </c>
      <c r="B15092" t="s">
        <v>79</v>
      </c>
      <c r="C15092">
        <v>118.99</v>
      </c>
      <c r="G15092"/>
      <c r="H15092"/>
    </row>
    <row r="15093" spans="1:8" x14ac:dyDescent="0.2">
      <c r="A15093" s="6">
        <v>45221</v>
      </c>
      <c r="B15093" t="s">
        <v>73</v>
      </c>
      <c r="C15093">
        <v>309.82</v>
      </c>
      <c r="G15093"/>
      <c r="H15093"/>
    </row>
    <row r="15094" spans="1:8" x14ac:dyDescent="0.2">
      <c r="A15094" s="6">
        <v>45221</v>
      </c>
      <c r="B15094" t="s">
        <v>82</v>
      </c>
      <c r="C15094">
        <v>1526.32</v>
      </c>
      <c r="G15094"/>
      <c r="H15094"/>
    </row>
    <row r="15095" spans="1:8" x14ac:dyDescent="0.2">
      <c r="A15095" s="6">
        <v>45221</v>
      </c>
      <c r="B15095" t="s">
        <v>85</v>
      </c>
      <c r="C15095">
        <v>490.58</v>
      </c>
      <c r="G15095"/>
      <c r="H15095"/>
    </row>
    <row r="15096" spans="1:8" x14ac:dyDescent="0.2">
      <c r="A15096" s="6">
        <v>45221</v>
      </c>
      <c r="B15096" t="s">
        <v>70</v>
      </c>
      <c r="C15096">
        <v>535.75</v>
      </c>
      <c r="G15096"/>
      <c r="H15096"/>
    </row>
    <row r="15097" spans="1:8" x14ac:dyDescent="0.2">
      <c r="A15097" s="6">
        <v>45221</v>
      </c>
      <c r="B15097" t="s">
        <v>84</v>
      </c>
      <c r="C15097">
        <v>396.67</v>
      </c>
      <c r="G15097"/>
      <c r="H15097"/>
    </row>
    <row r="15098" spans="1:8" x14ac:dyDescent="0.2">
      <c r="A15098" s="6">
        <v>45221</v>
      </c>
      <c r="B15098" t="s">
        <v>66</v>
      </c>
      <c r="C15098">
        <v>874.19</v>
      </c>
      <c r="G15098"/>
      <c r="H15098"/>
    </row>
    <row r="15099" spans="1:8" x14ac:dyDescent="0.2">
      <c r="A15099" s="6">
        <v>45221</v>
      </c>
      <c r="B15099" t="s">
        <v>67</v>
      </c>
      <c r="C15099">
        <v>1726.71</v>
      </c>
      <c r="G15099"/>
      <c r="H15099"/>
    </row>
    <row r="15100" spans="1:8" x14ac:dyDescent="0.2">
      <c r="A15100" s="6">
        <v>45221</v>
      </c>
      <c r="B15100" t="s">
        <v>72</v>
      </c>
      <c r="C15100">
        <v>689.92</v>
      </c>
      <c r="G15100"/>
      <c r="H15100"/>
    </row>
    <row r="15101" spans="1:8" x14ac:dyDescent="0.2">
      <c r="A15101" s="6">
        <v>45221</v>
      </c>
      <c r="B15101" t="s">
        <v>71</v>
      </c>
      <c r="C15101">
        <v>831.01</v>
      </c>
      <c r="G15101"/>
      <c r="H15101"/>
    </row>
    <row r="15102" spans="1:8" x14ac:dyDescent="0.2">
      <c r="A15102" s="6">
        <v>45221</v>
      </c>
      <c r="B15102" t="s">
        <v>64</v>
      </c>
      <c r="C15102">
        <v>32.97</v>
      </c>
      <c r="G15102"/>
      <c r="H15102"/>
    </row>
    <row r="15103" spans="1:8" x14ac:dyDescent="0.2">
      <c r="A15103" s="6">
        <v>45221</v>
      </c>
      <c r="B15103" t="s">
        <v>80</v>
      </c>
      <c r="C15103">
        <v>129.99</v>
      </c>
      <c r="G15103"/>
      <c r="H15103"/>
    </row>
    <row r="15104" spans="1:8" x14ac:dyDescent="0.2">
      <c r="A15104" s="6">
        <v>45222</v>
      </c>
      <c r="B15104" t="s">
        <v>77</v>
      </c>
      <c r="C15104">
        <v>349.8</v>
      </c>
      <c r="G15104"/>
      <c r="H15104"/>
    </row>
    <row r="15105" spans="1:8" x14ac:dyDescent="0.2">
      <c r="A15105" s="6">
        <v>45222</v>
      </c>
      <c r="B15105" t="s">
        <v>74</v>
      </c>
      <c r="C15105">
        <v>273.43</v>
      </c>
      <c r="G15105"/>
      <c r="H15105"/>
    </row>
    <row r="15106" spans="1:8" x14ac:dyDescent="0.2">
      <c r="A15106" s="6">
        <v>45222</v>
      </c>
      <c r="B15106" t="s">
        <v>61</v>
      </c>
      <c r="C15106">
        <v>581.79999999999995</v>
      </c>
      <c r="G15106"/>
      <c r="H15106"/>
    </row>
    <row r="15107" spans="1:8" x14ac:dyDescent="0.2">
      <c r="A15107" s="6">
        <v>45222</v>
      </c>
      <c r="B15107" t="s">
        <v>79</v>
      </c>
      <c r="C15107">
        <v>190.45</v>
      </c>
      <c r="G15107"/>
      <c r="H15107"/>
    </row>
    <row r="15108" spans="1:8" x14ac:dyDescent="0.2">
      <c r="A15108" s="6">
        <v>45222</v>
      </c>
      <c r="B15108" t="s">
        <v>69</v>
      </c>
      <c r="C15108">
        <v>100.93</v>
      </c>
      <c r="G15108"/>
      <c r="H15108"/>
    </row>
    <row r="15109" spans="1:8" x14ac:dyDescent="0.2">
      <c r="A15109" s="6">
        <v>45222</v>
      </c>
      <c r="B15109" t="s">
        <v>60</v>
      </c>
      <c r="C15109">
        <v>851.74</v>
      </c>
      <c r="G15109"/>
      <c r="H15109"/>
    </row>
    <row r="15110" spans="1:8" x14ac:dyDescent="0.2">
      <c r="A15110" s="6">
        <v>45222</v>
      </c>
      <c r="B15110" t="s">
        <v>84</v>
      </c>
      <c r="C15110">
        <v>317.45</v>
      </c>
      <c r="G15110"/>
      <c r="H15110"/>
    </row>
    <row r="15111" spans="1:8" x14ac:dyDescent="0.2">
      <c r="A15111" s="6">
        <v>45222</v>
      </c>
      <c r="B15111" t="s">
        <v>73</v>
      </c>
      <c r="C15111">
        <v>211.84</v>
      </c>
      <c r="G15111"/>
      <c r="H15111"/>
    </row>
    <row r="15112" spans="1:8" x14ac:dyDescent="0.2">
      <c r="A15112" s="6">
        <v>45222</v>
      </c>
      <c r="B15112" t="s">
        <v>78</v>
      </c>
      <c r="C15112">
        <v>246.15</v>
      </c>
      <c r="G15112"/>
      <c r="H15112"/>
    </row>
    <row r="15113" spans="1:8" x14ac:dyDescent="0.2">
      <c r="A15113" s="6">
        <v>45222</v>
      </c>
      <c r="B15113" t="s">
        <v>75</v>
      </c>
      <c r="C15113">
        <v>802.85</v>
      </c>
      <c r="G15113"/>
      <c r="H15113"/>
    </row>
    <row r="15114" spans="1:8" x14ac:dyDescent="0.2">
      <c r="A15114" s="6">
        <v>45222</v>
      </c>
      <c r="B15114" t="s">
        <v>65</v>
      </c>
      <c r="C15114">
        <v>479.41</v>
      </c>
      <c r="G15114"/>
      <c r="H15114"/>
    </row>
    <row r="15115" spans="1:8" x14ac:dyDescent="0.2">
      <c r="A15115" s="6">
        <v>45222</v>
      </c>
      <c r="B15115" t="s">
        <v>70</v>
      </c>
      <c r="C15115">
        <v>478.83</v>
      </c>
      <c r="G15115"/>
      <c r="H15115"/>
    </row>
    <row r="15116" spans="1:8" x14ac:dyDescent="0.2">
      <c r="A15116" s="6">
        <v>45222</v>
      </c>
      <c r="B15116" t="s">
        <v>82</v>
      </c>
      <c r="C15116">
        <v>1725.22</v>
      </c>
      <c r="G15116"/>
      <c r="H15116"/>
    </row>
    <row r="15117" spans="1:8" x14ac:dyDescent="0.2">
      <c r="A15117" s="6">
        <v>45222</v>
      </c>
      <c r="B15117" t="s">
        <v>83</v>
      </c>
      <c r="C15117">
        <v>736.7</v>
      </c>
      <c r="G15117"/>
      <c r="H15117"/>
    </row>
    <row r="15118" spans="1:8" x14ac:dyDescent="0.2">
      <c r="A15118" s="6">
        <v>45222</v>
      </c>
      <c r="B15118" t="s">
        <v>72</v>
      </c>
      <c r="C15118">
        <v>547.77</v>
      </c>
      <c r="G15118"/>
      <c r="H15118"/>
    </row>
    <row r="15119" spans="1:8" x14ac:dyDescent="0.2">
      <c r="A15119" s="6">
        <v>45222</v>
      </c>
      <c r="B15119" t="s">
        <v>85</v>
      </c>
      <c r="C15119">
        <v>219.44</v>
      </c>
      <c r="G15119"/>
      <c r="H15119"/>
    </row>
    <row r="15120" spans="1:8" x14ac:dyDescent="0.2">
      <c r="A15120" s="6">
        <v>45222</v>
      </c>
      <c r="B15120" t="s">
        <v>62</v>
      </c>
      <c r="C15120">
        <v>467.7</v>
      </c>
      <c r="G15120"/>
      <c r="H15120"/>
    </row>
    <row r="15121" spans="1:8" x14ac:dyDescent="0.2">
      <c r="A15121" s="6">
        <v>45222</v>
      </c>
      <c r="B15121" t="s">
        <v>63</v>
      </c>
      <c r="C15121">
        <v>344.68</v>
      </c>
      <c r="G15121"/>
      <c r="H15121"/>
    </row>
    <row r="15122" spans="1:8" x14ac:dyDescent="0.2">
      <c r="A15122" s="6">
        <v>45222</v>
      </c>
      <c r="B15122" t="s">
        <v>76</v>
      </c>
      <c r="C15122">
        <v>253.32</v>
      </c>
      <c r="G15122"/>
      <c r="H15122"/>
    </row>
    <row r="15123" spans="1:8" x14ac:dyDescent="0.2">
      <c r="A15123" s="6">
        <v>45222</v>
      </c>
      <c r="B15123" t="s">
        <v>66</v>
      </c>
      <c r="C15123">
        <v>975.77</v>
      </c>
      <c r="G15123"/>
      <c r="H15123"/>
    </row>
    <row r="15124" spans="1:8" x14ac:dyDescent="0.2">
      <c r="A15124" s="6">
        <v>45222</v>
      </c>
      <c r="B15124" t="s">
        <v>67</v>
      </c>
      <c r="C15124">
        <v>1251.54</v>
      </c>
      <c r="G15124"/>
      <c r="H15124"/>
    </row>
    <row r="15125" spans="1:8" x14ac:dyDescent="0.2">
      <c r="A15125" s="6">
        <v>45222</v>
      </c>
      <c r="B15125" t="s">
        <v>71</v>
      </c>
      <c r="C15125">
        <v>924.43</v>
      </c>
      <c r="G15125"/>
      <c r="H15125"/>
    </row>
    <row r="15126" spans="1:8" x14ac:dyDescent="0.2">
      <c r="A15126" s="6">
        <v>45222</v>
      </c>
      <c r="B15126" t="s">
        <v>81</v>
      </c>
      <c r="C15126">
        <v>674.97</v>
      </c>
      <c r="G15126"/>
      <c r="H15126"/>
    </row>
    <row r="15127" spans="1:8" x14ac:dyDescent="0.2">
      <c r="A15127" s="6">
        <v>45222</v>
      </c>
      <c r="B15127" t="s">
        <v>80</v>
      </c>
      <c r="C15127">
        <v>159.37</v>
      </c>
      <c r="G15127"/>
      <c r="H15127"/>
    </row>
    <row r="15128" spans="1:8" x14ac:dyDescent="0.2">
      <c r="A15128" s="6">
        <v>45222</v>
      </c>
      <c r="B15128" t="s">
        <v>68</v>
      </c>
      <c r="C15128">
        <v>56.88</v>
      </c>
      <c r="G15128"/>
      <c r="H15128"/>
    </row>
    <row r="15129" spans="1:8" x14ac:dyDescent="0.2">
      <c r="A15129" s="6">
        <v>45223</v>
      </c>
      <c r="B15129" t="s">
        <v>69</v>
      </c>
      <c r="C15129">
        <v>68.36</v>
      </c>
      <c r="G15129"/>
      <c r="H15129"/>
    </row>
    <row r="15130" spans="1:8" x14ac:dyDescent="0.2">
      <c r="A15130" s="6">
        <v>45223</v>
      </c>
      <c r="B15130" t="s">
        <v>78</v>
      </c>
      <c r="C15130">
        <v>248.57</v>
      </c>
      <c r="G15130"/>
      <c r="H15130"/>
    </row>
    <row r="15131" spans="1:8" x14ac:dyDescent="0.2">
      <c r="A15131" s="6">
        <v>45223</v>
      </c>
      <c r="B15131" t="s">
        <v>84</v>
      </c>
      <c r="C15131">
        <v>518.91999999999996</v>
      </c>
      <c r="G15131"/>
      <c r="H15131"/>
    </row>
    <row r="15132" spans="1:8" x14ac:dyDescent="0.2">
      <c r="A15132" s="6">
        <v>45223</v>
      </c>
      <c r="B15132" t="s">
        <v>61</v>
      </c>
      <c r="C15132">
        <v>987.26</v>
      </c>
      <c r="G15132"/>
      <c r="H15132"/>
    </row>
    <row r="15133" spans="1:8" x14ac:dyDescent="0.2">
      <c r="A15133" s="6">
        <v>45223</v>
      </c>
      <c r="B15133" t="s">
        <v>60</v>
      </c>
      <c r="C15133">
        <v>719</v>
      </c>
      <c r="G15133"/>
      <c r="H15133"/>
    </row>
    <row r="15134" spans="1:8" x14ac:dyDescent="0.2">
      <c r="A15134" s="6">
        <v>45223</v>
      </c>
      <c r="B15134" t="s">
        <v>66</v>
      </c>
      <c r="C15134">
        <v>1038.03</v>
      </c>
      <c r="G15134"/>
      <c r="H15134"/>
    </row>
    <row r="15135" spans="1:8" x14ac:dyDescent="0.2">
      <c r="A15135" s="6">
        <v>45223</v>
      </c>
      <c r="B15135" t="s">
        <v>63</v>
      </c>
      <c r="C15135">
        <v>705.34</v>
      </c>
      <c r="G15135"/>
      <c r="H15135"/>
    </row>
    <row r="15136" spans="1:8" x14ac:dyDescent="0.2">
      <c r="A15136" s="6">
        <v>45223</v>
      </c>
      <c r="B15136" t="s">
        <v>79</v>
      </c>
      <c r="C15136">
        <v>76.88</v>
      </c>
      <c r="G15136"/>
      <c r="H15136"/>
    </row>
    <row r="15137" spans="1:8" x14ac:dyDescent="0.2">
      <c r="A15137" s="6">
        <v>45223</v>
      </c>
      <c r="B15137" t="s">
        <v>81</v>
      </c>
      <c r="C15137">
        <v>1229.57</v>
      </c>
      <c r="G15137"/>
      <c r="H15137"/>
    </row>
    <row r="15138" spans="1:8" x14ac:dyDescent="0.2">
      <c r="A15138" s="6">
        <v>45223</v>
      </c>
      <c r="B15138" t="s">
        <v>74</v>
      </c>
      <c r="C15138">
        <v>142.05000000000001</v>
      </c>
      <c r="G15138"/>
      <c r="H15138"/>
    </row>
    <row r="15139" spans="1:8" x14ac:dyDescent="0.2">
      <c r="A15139" s="6">
        <v>45223</v>
      </c>
      <c r="B15139" t="s">
        <v>62</v>
      </c>
      <c r="C15139">
        <v>432.94</v>
      </c>
      <c r="G15139"/>
      <c r="H15139"/>
    </row>
    <row r="15140" spans="1:8" x14ac:dyDescent="0.2">
      <c r="A15140" s="6">
        <v>45223</v>
      </c>
      <c r="B15140" t="s">
        <v>70</v>
      </c>
      <c r="C15140">
        <v>411.83</v>
      </c>
      <c r="G15140"/>
      <c r="H15140"/>
    </row>
    <row r="15141" spans="1:8" x14ac:dyDescent="0.2">
      <c r="A15141" s="6">
        <v>45223</v>
      </c>
      <c r="B15141" t="s">
        <v>85</v>
      </c>
      <c r="C15141">
        <v>236.89</v>
      </c>
      <c r="G15141"/>
      <c r="H15141"/>
    </row>
    <row r="15142" spans="1:8" x14ac:dyDescent="0.2">
      <c r="A15142" s="6">
        <v>45223</v>
      </c>
      <c r="B15142" t="s">
        <v>68</v>
      </c>
      <c r="C15142">
        <v>16.3</v>
      </c>
      <c r="G15142"/>
      <c r="H15142"/>
    </row>
    <row r="15143" spans="1:8" x14ac:dyDescent="0.2">
      <c r="A15143" s="6">
        <v>45223</v>
      </c>
      <c r="B15143" t="s">
        <v>67</v>
      </c>
      <c r="C15143">
        <v>2241.4</v>
      </c>
      <c r="G15143"/>
      <c r="H15143"/>
    </row>
    <row r="15144" spans="1:8" x14ac:dyDescent="0.2">
      <c r="A15144" s="6">
        <v>45223</v>
      </c>
      <c r="B15144" t="s">
        <v>83</v>
      </c>
      <c r="C15144">
        <v>1198.6500000000001</v>
      </c>
      <c r="G15144"/>
      <c r="H15144"/>
    </row>
    <row r="15145" spans="1:8" x14ac:dyDescent="0.2">
      <c r="A15145" s="6">
        <v>45223</v>
      </c>
      <c r="B15145" t="s">
        <v>77</v>
      </c>
      <c r="C15145">
        <v>582.67999999999995</v>
      </c>
      <c r="G15145"/>
      <c r="H15145"/>
    </row>
    <row r="15146" spans="1:8" x14ac:dyDescent="0.2">
      <c r="A15146" s="6">
        <v>45223</v>
      </c>
      <c r="B15146" t="s">
        <v>75</v>
      </c>
      <c r="C15146">
        <v>389.96</v>
      </c>
      <c r="G15146"/>
      <c r="H15146"/>
    </row>
    <row r="15147" spans="1:8" x14ac:dyDescent="0.2">
      <c r="A15147" s="6">
        <v>45223</v>
      </c>
      <c r="B15147" t="s">
        <v>82</v>
      </c>
      <c r="C15147">
        <v>1062.4100000000001</v>
      </c>
      <c r="G15147"/>
      <c r="H15147"/>
    </row>
    <row r="15148" spans="1:8" x14ac:dyDescent="0.2">
      <c r="A15148" s="6">
        <v>45223</v>
      </c>
      <c r="B15148" t="s">
        <v>73</v>
      </c>
      <c r="C15148">
        <v>492.55</v>
      </c>
      <c r="G15148"/>
      <c r="H15148"/>
    </row>
    <row r="15149" spans="1:8" x14ac:dyDescent="0.2">
      <c r="A15149" s="6">
        <v>45223</v>
      </c>
      <c r="B15149" t="s">
        <v>76</v>
      </c>
      <c r="C15149">
        <v>25</v>
      </c>
      <c r="G15149"/>
      <c r="H15149"/>
    </row>
    <row r="15150" spans="1:8" x14ac:dyDescent="0.2">
      <c r="A15150" s="6">
        <v>45223</v>
      </c>
      <c r="B15150" t="s">
        <v>72</v>
      </c>
      <c r="C15150">
        <v>499.04</v>
      </c>
      <c r="G15150"/>
      <c r="H15150"/>
    </row>
    <row r="15151" spans="1:8" x14ac:dyDescent="0.2">
      <c r="A15151" s="6">
        <v>45223</v>
      </c>
      <c r="B15151" t="s">
        <v>65</v>
      </c>
      <c r="C15151">
        <v>778.35</v>
      </c>
      <c r="G15151"/>
      <c r="H15151"/>
    </row>
    <row r="15152" spans="1:8" x14ac:dyDescent="0.2">
      <c r="A15152" s="6">
        <v>45223</v>
      </c>
      <c r="B15152" t="s">
        <v>71</v>
      </c>
      <c r="C15152">
        <v>920.5</v>
      </c>
      <c r="G15152"/>
      <c r="H15152"/>
    </row>
    <row r="15153" spans="1:8" x14ac:dyDescent="0.2">
      <c r="A15153" s="6">
        <v>45223</v>
      </c>
      <c r="B15153" t="s">
        <v>80</v>
      </c>
      <c r="C15153">
        <v>81.23</v>
      </c>
      <c r="G15153"/>
      <c r="H15153"/>
    </row>
    <row r="15154" spans="1:8" x14ac:dyDescent="0.2">
      <c r="A15154" s="6">
        <v>45224</v>
      </c>
      <c r="B15154" t="s">
        <v>84</v>
      </c>
      <c r="C15154">
        <v>774.48</v>
      </c>
      <c r="G15154"/>
      <c r="H15154"/>
    </row>
    <row r="15155" spans="1:8" x14ac:dyDescent="0.2">
      <c r="A15155" s="6">
        <v>45224</v>
      </c>
      <c r="B15155" t="s">
        <v>61</v>
      </c>
      <c r="C15155">
        <v>551.03</v>
      </c>
      <c r="G15155"/>
      <c r="H15155"/>
    </row>
    <row r="15156" spans="1:8" x14ac:dyDescent="0.2">
      <c r="A15156" s="6">
        <v>45224</v>
      </c>
      <c r="B15156" t="s">
        <v>69</v>
      </c>
      <c r="C15156">
        <v>82.47</v>
      </c>
      <c r="G15156"/>
      <c r="H15156"/>
    </row>
    <row r="15157" spans="1:8" x14ac:dyDescent="0.2">
      <c r="A15157" s="6">
        <v>45224</v>
      </c>
      <c r="B15157" t="s">
        <v>75</v>
      </c>
      <c r="C15157">
        <v>483.79</v>
      </c>
      <c r="G15157"/>
      <c r="H15157"/>
    </row>
    <row r="15158" spans="1:8" x14ac:dyDescent="0.2">
      <c r="A15158" s="6">
        <v>45224</v>
      </c>
      <c r="B15158" t="s">
        <v>78</v>
      </c>
      <c r="C15158">
        <v>160.06</v>
      </c>
      <c r="G15158"/>
      <c r="H15158"/>
    </row>
    <row r="15159" spans="1:8" x14ac:dyDescent="0.2">
      <c r="A15159" s="6">
        <v>45224</v>
      </c>
      <c r="B15159" t="s">
        <v>76</v>
      </c>
      <c r="C15159">
        <v>344.77</v>
      </c>
      <c r="G15159"/>
      <c r="H15159"/>
    </row>
    <row r="15160" spans="1:8" x14ac:dyDescent="0.2">
      <c r="A15160" s="6">
        <v>45224</v>
      </c>
      <c r="B15160" t="s">
        <v>79</v>
      </c>
      <c r="C15160">
        <v>108.67</v>
      </c>
      <c r="G15160"/>
      <c r="H15160"/>
    </row>
    <row r="15161" spans="1:8" x14ac:dyDescent="0.2">
      <c r="A15161" s="6">
        <v>45224</v>
      </c>
      <c r="B15161" t="s">
        <v>60</v>
      </c>
      <c r="C15161">
        <v>481.11</v>
      </c>
      <c r="G15161"/>
      <c r="H15161"/>
    </row>
    <row r="15162" spans="1:8" x14ac:dyDescent="0.2">
      <c r="A15162" s="6">
        <v>45224</v>
      </c>
      <c r="B15162" t="s">
        <v>65</v>
      </c>
      <c r="C15162">
        <v>493.56</v>
      </c>
      <c r="G15162"/>
      <c r="H15162"/>
    </row>
    <row r="15163" spans="1:8" x14ac:dyDescent="0.2">
      <c r="A15163" s="6">
        <v>45224</v>
      </c>
      <c r="B15163" t="s">
        <v>85</v>
      </c>
      <c r="C15163">
        <v>226.63</v>
      </c>
      <c r="G15163"/>
      <c r="H15163"/>
    </row>
    <row r="15164" spans="1:8" x14ac:dyDescent="0.2">
      <c r="A15164" s="6">
        <v>45224</v>
      </c>
      <c r="B15164" t="s">
        <v>77</v>
      </c>
      <c r="C15164">
        <v>502.87</v>
      </c>
      <c r="G15164"/>
      <c r="H15164"/>
    </row>
    <row r="15165" spans="1:8" x14ac:dyDescent="0.2">
      <c r="A15165" s="6">
        <v>45224</v>
      </c>
      <c r="B15165" t="s">
        <v>70</v>
      </c>
      <c r="C15165">
        <v>364.41</v>
      </c>
      <c r="G15165"/>
      <c r="H15165"/>
    </row>
    <row r="15166" spans="1:8" x14ac:dyDescent="0.2">
      <c r="A15166" s="6">
        <v>45224</v>
      </c>
      <c r="B15166" t="s">
        <v>81</v>
      </c>
      <c r="C15166">
        <v>1378.94</v>
      </c>
      <c r="G15166"/>
      <c r="H15166"/>
    </row>
    <row r="15167" spans="1:8" x14ac:dyDescent="0.2">
      <c r="A15167" s="6">
        <v>45224</v>
      </c>
      <c r="B15167" t="s">
        <v>72</v>
      </c>
      <c r="C15167">
        <v>453.27</v>
      </c>
      <c r="G15167"/>
      <c r="H15167"/>
    </row>
    <row r="15168" spans="1:8" x14ac:dyDescent="0.2">
      <c r="A15168" s="6">
        <v>45224</v>
      </c>
      <c r="B15168" t="s">
        <v>68</v>
      </c>
      <c r="C15168">
        <v>56.25</v>
      </c>
      <c r="G15168"/>
      <c r="H15168"/>
    </row>
    <row r="15169" spans="1:8" x14ac:dyDescent="0.2">
      <c r="A15169" s="6">
        <v>45224</v>
      </c>
      <c r="B15169" t="s">
        <v>67</v>
      </c>
      <c r="C15169">
        <v>1238.3499999999999</v>
      </c>
      <c r="G15169"/>
      <c r="H15169"/>
    </row>
    <row r="15170" spans="1:8" x14ac:dyDescent="0.2">
      <c r="A15170" s="6">
        <v>45224</v>
      </c>
      <c r="B15170" t="s">
        <v>63</v>
      </c>
      <c r="C15170">
        <v>306.89999999999998</v>
      </c>
      <c r="G15170"/>
      <c r="H15170"/>
    </row>
    <row r="15171" spans="1:8" x14ac:dyDescent="0.2">
      <c r="A15171" s="6">
        <v>45224</v>
      </c>
      <c r="B15171" t="s">
        <v>74</v>
      </c>
      <c r="C15171">
        <v>166.31</v>
      </c>
      <c r="G15171"/>
      <c r="H15171"/>
    </row>
    <row r="15172" spans="1:8" x14ac:dyDescent="0.2">
      <c r="A15172" s="6">
        <v>45224</v>
      </c>
      <c r="B15172" t="s">
        <v>83</v>
      </c>
      <c r="C15172">
        <v>533.48</v>
      </c>
      <c r="G15172"/>
      <c r="H15172"/>
    </row>
    <row r="15173" spans="1:8" x14ac:dyDescent="0.2">
      <c r="A15173" s="6">
        <v>45224</v>
      </c>
      <c r="B15173" t="s">
        <v>82</v>
      </c>
      <c r="C15173">
        <v>1471.46</v>
      </c>
      <c r="G15173"/>
      <c r="H15173"/>
    </row>
    <row r="15174" spans="1:8" x14ac:dyDescent="0.2">
      <c r="A15174" s="6">
        <v>45224</v>
      </c>
      <c r="B15174" t="s">
        <v>62</v>
      </c>
      <c r="C15174">
        <v>425.37</v>
      </c>
      <c r="G15174"/>
      <c r="H15174"/>
    </row>
    <row r="15175" spans="1:8" x14ac:dyDescent="0.2">
      <c r="A15175" s="6">
        <v>45224</v>
      </c>
      <c r="B15175" t="s">
        <v>73</v>
      </c>
      <c r="C15175">
        <v>379.14</v>
      </c>
      <c r="G15175"/>
      <c r="H15175"/>
    </row>
    <row r="15176" spans="1:8" x14ac:dyDescent="0.2">
      <c r="A15176" s="6">
        <v>45224</v>
      </c>
      <c r="B15176" t="s">
        <v>66</v>
      </c>
      <c r="C15176">
        <v>1121.04</v>
      </c>
      <c r="G15176"/>
      <c r="H15176"/>
    </row>
    <row r="15177" spans="1:8" x14ac:dyDescent="0.2">
      <c r="A15177" s="6">
        <v>45224</v>
      </c>
      <c r="B15177" t="s">
        <v>71</v>
      </c>
      <c r="C15177">
        <v>1560.92</v>
      </c>
      <c r="G15177"/>
      <c r="H15177"/>
    </row>
    <row r="15178" spans="1:8" x14ac:dyDescent="0.2">
      <c r="A15178" s="6">
        <v>45224</v>
      </c>
      <c r="B15178" t="s">
        <v>80</v>
      </c>
      <c r="C15178">
        <v>159</v>
      </c>
      <c r="G15178"/>
      <c r="H15178"/>
    </row>
    <row r="15179" spans="1:8" x14ac:dyDescent="0.2">
      <c r="A15179" s="6">
        <v>45225</v>
      </c>
      <c r="B15179" t="s">
        <v>60</v>
      </c>
      <c r="C15179">
        <v>620.61</v>
      </c>
      <c r="G15179"/>
      <c r="H15179"/>
    </row>
    <row r="15180" spans="1:8" x14ac:dyDescent="0.2">
      <c r="A15180" s="6">
        <v>45225</v>
      </c>
      <c r="B15180" t="s">
        <v>70</v>
      </c>
      <c r="C15180">
        <v>214.41</v>
      </c>
      <c r="G15180"/>
      <c r="H15180"/>
    </row>
    <row r="15181" spans="1:8" x14ac:dyDescent="0.2">
      <c r="A15181" s="6">
        <v>45225</v>
      </c>
      <c r="B15181" t="s">
        <v>61</v>
      </c>
      <c r="C15181">
        <v>796.73</v>
      </c>
      <c r="G15181"/>
      <c r="H15181"/>
    </row>
    <row r="15182" spans="1:8" x14ac:dyDescent="0.2">
      <c r="A15182" s="6">
        <v>45225</v>
      </c>
      <c r="B15182" t="s">
        <v>75</v>
      </c>
      <c r="C15182">
        <v>732.84</v>
      </c>
      <c r="G15182"/>
      <c r="H15182"/>
    </row>
    <row r="15183" spans="1:8" x14ac:dyDescent="0.2">
      <c r="A15183" s="6">
        <v>45225</v>
      </c>
      <c r="B15183" t="s">
        <v>77</v>
      </c>
      <c r="C15183">
        <v>644.11</v>
      </c>
      <c r="G15183"/>
      <c r="H15183"/>
    </row>
    <row r="15184" spans="1:8" x14ac:dyDescent="0.2">
      <c r="A15184" s="6">
        <v>45225</v>
      </c>
      <c r="B15184" t="s">
        <v>84</v>
      </c>
      <c r="C15184">
        <v>350.98</v>
      </c>
      <c r="G15184"/>
      <c r="H15184"/>
    </row>
    <row r="15185" spans="1:8" x14ac:dyDescent="0.2">
      <c r="A15185" s="6">
        <v>45225</v>
      </c>
      <c r="B15185" t="s">
        <v>68</v>
      </c>
      <c r="C15185">
        <v>10.98</v>
      </c>
      <c r="G15185"/>
      <c r="H15185"/>
    </row>
    <row r="15186" spans="1:8" x14ac:dyDescent="0.2">
      <c r="A15186" s="6">
        <v>45225</v>
      </c>
      <c r="B15186" t="s">
        <v>78</v>
      </c>
      <c r="C15186">
        <v>92.54</v>
      </c>
      <c r="G15186"/>
      <c r="H15186"/>
    </row>
    <row r="15187" spans="1:8" x14ac:dyDescent="0.2">
      <c r="A15187" s="6">
        <v>45225</v>
      </c>
      <c r="B15187" t="s">
        <v>69</v>
      </c>
      <c r="C15187">
        <v>51.93</v>
      </c>
      <c r="G15187"/>
      <c r="H15187"/>
    </row>
    <row r="15188" spans="1:8" x14ac:dyDescent="0.2">
      <c r="A15188" s="6">
        <v>45225</v>
      </c>
      <c r="B15188" t="s">
        <v>74</v>
      </c>
      <c r="C15188">
        <v>642.77</v>
      </c>
      <c r="G15188"/>
      <c r="H15188"/>
    </row>
    <row r="15189" spans="1:8" x14ac:dyDescent="0.2">
      <c r="A15189" s="6">
        <v>45225</v>
      </c>
      <c r="B15189" t="s">
        <v>63</v>
      </c>
      <c r="C15189">
        <v>294.04000000000002</v>
      </c>
      <c r="G15189"/>
      <c r="H15189"/>
    </row>
    <row r="15190" spans="1:8" x14ac:dyDescent="0.2">
      <c r="A15190" s="6">
        <v>45225</v>
      </c>
      <c r="B15190" t="s">
        <v>72</v>
      </c>
      <c r="C15190">
        <v>638.54</v>
      </c>
      <c r="G15190"/>
      <c r="H15190"/>
    </row>
    <row r="15191" spans="1:8" x14ac:dyDescent="0.2">
      <c r="A15191" s="6">
        <v>45225</v>
      </c>
      <c r="B15191" t="s">
        <v>79</v>
      </c>
      <c r="C15191">
        <v>13</v>
      </c>
      <c r="G15191"/>
      <c r="H15191"/>
    </row>
    <row r="15192" spans="1:8" x14ac:dyDescent="0.2">
      <c r="A15192" s="6">
        <v>45225</v>
      </c>
      <c r="B15192" t="s">
        <v>66</v>
      </c>
      <c r="C15192">
        <v>701.51</v>
      </c>
      <c r="G15192"/>
      <c r="H15192"/>
    </row>
    <row r="15193" spans="1:8" x14ac:dyDescent="0.2">
      <c r="A15193" s="6">
        <v>45225</v>
      </c>
      <c r="B15193" t="s">
        <v>62</v>
      </c>
      <c r="C15193">
        <v>517.9</v>
      </c>
      <c r="G15193"/>
      <c r="H15193"/>
    </row>
    <row r="15194" spans="1:8" x14ac:dyDescent="0.2">
      <c r="A15194" s="6">
        <v>45225</v>
      </c>
      <c r="B15194" t="s">
        <v>85</v>
      </c>
      <c r="C15194">
        <v>328.94</v>
      </c>
      <c r="G15194"/>
      <c r="H15194"/>
    </row>
    <row r="15195" spans="1:8" x14ac:dyDescent="0.2">
      <c r="A15195" s="6">
        <v>45225</v>
      </c>
      <c r="B15195" t="s">
        <v>81</v>
      </c>
      <c r="C15195">
        <v>793</v>
      </c>
      <c r="G15195"/>
      <c r="H15195"/>
    </row>
    <row r="15196" spans="1:8" x14ac:dyDescent="0.2">
      <c r="A15196" s="6">
        <v>45225</v>
      </c>
      <c r="B15196" t="s">
        <v>65</v>
      </c>
      <c r="C15196">
        <v>338.11</v>
      </c>
      <c r="G15196"/>
      <c r="H15196"/>
    </row>
    <row r="15197" spans="1:8" x14ac:dyDescent="0.2">
      <c r="A15197" s="6">
        <v>45225</v>
      </c>
      <c r="B15197" t="s">
        <v>73</v>
      </c>
      <c r="C15197">
        <v>234.31</v>
      </c>
      <c r="G15197"/>
      <c r="H15197"/>
    </row>
    <row r="15198" spans="1:8" x14ac:dyDescent="0.2">
      <c r="A15198" s="6">
        <v>45225</v>
      </c>
      <c r="B15198" t="s">
        <v>83</v>
      </c>
      <c r="C15198">
        <v>1061.53</v>
      </c>
      <c r="G15198"/>
      <c r="H15198"/>
    </row>
    <row r="15199" spans="1:8" x14ac:dyDescent="0.2">
      <c r="A15199" s="6">
        <v>45225</v>
      </c>
      <c r="B15199" t="s">
        <v>76</v>
      </c>
      <c r="C15199">
        <v>175.33</v>
      </c>
      <c r="G15199"/>
      <c r="H15199"/>
    </row>
    <row r="15200" spans="1:8" x14ac:dyDescent="0.2">
      <c r="A15200" s="6">
        <v>45225</v>
      </c>
      <c r="B15200" t="s">
        <v>82</v>
      </c>
      <c r="C15200">
        <v>894.16</v>
      </c>
      <c r="G15200"/>
      <c r="H15200"/>
    </row>
    <row r="15201" spans="1:8" x14ac:dyDescent="0.2">
      <c r="A15201" s="6">
        <v>45225</v>
      </c>
      <c r="B15201" t="s">
        <v>67</v>
      </c>
      <c r="C15201">
        <v>980.1</v>
      </c>
      <c r="G15201"/>
      <c r="H15201"/>
    </row>
    <row r="15202" spans="1:8" x14ac:dyDescent="0.2">
      <c r="A15202" s="6">
        <v>45225</v>
      </c>
      <c r="B15202" t="s">
        <v>64</v>
      </c>
      <c r="C15202">
        <v>57.99</v>
      </c>
      <c r="G15202"/>
      <c r="H15202"/>
    </row>
    <row r="15203" spans="1:8" x14ac:dyDescent="0.2">
      <c r="A15203" s="6">
        <v>45225</v>
      </c>
      <c r="B15203" t="s">
        <v>71</v>
      </c>
      <c r="C15203">
        <v>2712.05</v>
      </c>
      <c r="G15203"/>
      <c r="H15203"/>
    </row>
    <row r="15204" spans="1:8" x14ac:dyDescent="0.2">
      <c r="A15204" s="6">
        <v>45225</v>
      </c>
      <c r="B15204" t="s">
        <v>80</v>
      </c>
      <c r="C15204">
        <v>247.12</v>
      </c>
      <c r="G15204"/>
      <c r="H15204"/>
    </row>
    <row r="15205" spans="1:8" x14ac:dyDescent="0.2">
      <c r="A15205" s="6">
        <v>45226</v>
      </c>
      <c r="B15205" t="s">
        <v>61</v>
      </c>
      <c r="C15205">
        <v>596.45000000000005</v>
      </c>
      <c r="G15205"/>
      <c r="H15205"/>
    </row>
    <row r="15206" spans="1:8" x14ac:dyDescent="0.2">
      <c r="A15206" s="6">
        <v>45226</v>
      </c>
      <c r="B15206" t="s">
        <v>78</v>
      </c>
      <c r="C15206">
        <v>198.02</v>
      </c>
      <c r="G15206"/>
      <c r="H15206"/>
    </row>
    <row r="15207" spans="1:8" x14ac:dyDescent="0.2">
      <c r="A15207" s="6">
        <v>45226</v>
      </c>
      <c r="B15207" t="s">
        <v>69</v>
      </c>
      <c r="C15207">
        <v>232.78</v>
      </c>
      <c r="G15207"/>
      <c r="H15207"/>
    </row>
    <row r="15208" spans="1:8" x14ac:dyDescent="0.2">
      <c r="A15208" s="6">
        <v>45226</v>
      </c>
      <c r="B15208" t="s">
        <v>74</v>
      </c>
      <c r="C15208">
        <v>206.94</v>
      </c>
      <c r="G15208"/>
      <c r="H15208"/>
    </row>
    <row r="15209" spans="1:8" x14ac:dyDescent="0.2">
      <c r="A15209" s="6">
        <v>45226</v>
      </c>
      <c r="B15209" t="s">
        <v>60</v>
      </c>
      <c r="C15209">
        <v>516.70000000000005</v>
      </c>
      <c r="G15209"/>
      <c r="H15209"/>
    </row>
    <row r="15210" spans="1:8" x14ac:dyDescent="0.2">
      <c r="A15210" s="6">
        <v>45226</v>
      </c>
      <c r="B15210" t="s">
        <v>79</v>
      </c>
      <c r="C15210">
        <v>128.05000000000001</v>
      </c>
      <c r="G15210"/>
      <c r="H15210"/>
    </row>
    <row r="15211" spans="1:8" x14ac:dyDescent="0.2">
      <c r="A15211" s="6">
        <v>45226</v>
      </c>
      <c r="B15211" t="s">
        <v>62</v>
      </c>
      <c r="C15211">
        <v>842.4</v>
      </c>
      <c r="G15211"/>
      <c r="H15211"/>
    </row>
    <row r="15212" spans="1:8" x14ac:dyDescent="0.2">
      <c r="A15212" s="6">
        <v>45226</v>
      </c>
      <c r="B15212" t="s">
        <v>84</v>
      </c>
      <c r="C15212">
        <v>1369.84</v>
      </c>
      <c r="G15212"/>
      <c r="H15212"/>
    </row>
    <row r="15213" spans="1:8" x14ac:dyDescent="0.2">
      <c r="A15213" s="6">
        <v>45226</v>
      </c>
      <c r="B15213" t="s">
        <v>63</v>
      </c>
      <c r="C15213">
        <v>429.61</v>
      </c>
      <c r="G15213"/>
      <c r="H15213"/>
    </row>
    <row r="15214" spans="1:8" x14ac:dyDescent="0.2">
      <c r="A15214" s="6">
        <v>45226</v>
      </c>
      <c r="B15214" t="s">
        <v>75</v>
      </c>
      <c r="C15214">
        <v>380.8</v>
      </c>
      <c r="G15214"/>
      <c r="H15214"/>
    </row>
    <row r="15215" spans="1:8" x14ac:dyDescent="0.2">
      <c r="A15215" s="6">
        <v>45226</v>
      </c>
      <c r="B15215" t="s">
        <v>85</v>
      </c>
      <c r="C15215">
        <v>196.43</v>
      </c>
      <c r="G15215"/>
      <c r="H15215"/>
    </row>
    <row r="15216" spans="1:8" x14ac:dyDescent="0.2">
      <c r="A15216" s="6">
        <v>45226</v>
      </c>
      <c r="B15216" t="s">
        <v>71</v>
      </c>
      <c r="C15216">
        <v>1923.52</v>
      </c>
      <c r="G15216"/>
      <c r="H15216"/>
    </row>
    <row r="15217" spans="1:8" x14ac:dyDescent="0.2">
      <c r="A15217" s="6">
        <v>45226</v>
      </c>
      <c r="B15217" t="s">
        <v>66</v>
      </c>
      <c r="C15217">
        <v>840.12</v>
      </c>
      <c r="G15217"/>
      <c r="H15217"/>
    </row>
    <row r="15218" spans="1:8" x14ac:dyDescent="0.2">
      <c r="A15218" s="6">
        <v>45226</v>
      </c>
      <c r="B15218" t="s">
        <v>70</v>
      </c>
      <c r="C15218">
        <v>382.56</v>
      </c>
      <c r="G15218"/>
      <c r="H15218"/>
    </row>
    <row r="15219" spans="1:8" x14ac:dyDescent="0.2">
      <c r="A15219" s="6">
        <v>45226</v>
      </c>
      <c r="B15219" t="s">
        <v>73</v>
      </c>
      <c r="C15219">
        <v>238.39</v>
      </c>
      <c r="G15219"/>
      <c r="H15219"/>
    </row>
    <row r="15220" spans="1:8" x14ac:dyDescent="0.2">
      <c r="A15220" s="6">
        <v>45226</v>
      </c>
      <c r="B15220" t="s">
        <v>77</v>
      </c>
      <c r="C15220">
        <v>857.5</v>
      </c>
      <c r="G15220"/>
      <c r="H15220"/>
    </row>
    <row r="15221" spans="1:8" x14ac:dyDescent="0.2">
      <c r="A15221" s="6">
        <v>45226</v>
      </c>
      <c r="B15221" t="s">
        <v>83</v>
      </c>
      <c r="C15221">
        <v>1013.87</v>
      </c>
      <c r="G15221"/>
      <c r="H15221"/>
    </row>
    <row r="15222" spans="1:8" x14ac:dyDescent="0.2">
      <c r="A15222" s="6">
        <v>45226</v>
      </c>
      <c r="B15222" t="s">
        <v>72</v>
      </c>
      <c r="C15222">
        <v>307.95999999999998</v>
      </c>
      <c r="G15222"/>
      <c r="H15222"/>
    </row>
    <row r="15223" spans="1:8" x14ac:dyDescent="0.2">
      <c r="A15223" s="6">
        <v>45226</v>
      </c>
      <c r="B15223" t="s">
        <v>76</v>
      </c>
      <c r="C15223">
        <v>190.93</v>
      </c>
      <c r="G15223"/>
      <c r="H15223"/>
    </row>
    <row r="15224" spans="1:8" x14ac:dyDescent="0.2">
      <c r="A15224" s="6">
        <v>45226</v>
      </c>
      <c r="B15224" t="s">
        <v>67</v>
      </c>
      <c r="C15224">
        <v>1606.79</v>
      </c>
      <c r="G15224"/>
      <c r="H15224"/>
    </row>
    <row r="15225" spans="1:8" x14ac:dyDescent="0.2">
      <c r="A15225" s="6">
        <v>45226</v>
      </c>
      <c r="B15225" t="s">
        <v>64</v>
      </c>
      <c r="C15225">
        <v>32.97</v>
      </c>
      <c r="G15225"/>
      <c r="H15225"/>
    </row>
    <row r="15226" spans="1:8" x14ac:dyDescent="0.2">
      <c r="A15226" s="6">
        <v>45226</v>
      </c>
      <c r="B15226" t="s">
        <v>82</v>
      </c>
      <c r="C15226">
        <v>926.44</v>
      </c>
      <c r="G15226"/>
      <c r="H15226"/>
    </row>
    <row r="15227" spans="1:8" x14ac:dyDescent="0.2">
      <c r="A15227" s="6">
        <v>45226</v>
      </c>
      <c r="B15227" t="s">
        <v>65</v>
      </c>
      <c r="C15227">
        <v>748.21</v>
      </c>
      <c r="G15227"/>
      <c r="H15227"/>
    </row>
    <row r="15228" spans="1:8" x14ac:dyDescent="0.2">
      <c r="A15228" s="6">
        <v>45226</v>
      </c>
      <c r="B15228" t="s">
        <v>81</v>
      </c>
      <c r="C15228">
        <v>971.93</v>
      </c>
      <c r="G15228"/>
      <c r="H15228"/>
    </row>
    <row r="15229" spans="1:8" x14ac:dyDescent="0.2">
      <c r="A15229" s="6">
        <v>45226</v>
      </c>
      <c r="B15229" t="s">
        <v>68</v>
      </c>
      <c r="C15229">
        <v>49.95</v>
      </c>
      <c r="G15229"/>
      <c r="H15229"/>
    </row>
    <row r="15230" spans="1:8" x14ac:dyDescent="0.2">
      <c r="A15230" s="6">
        <v>45226</v>
      </c>
      <c r="B15230" t="s">
        <v>80</v>
      </c>
      <c r="C15230">
        <v>128</v>
      </c>
      <c r="G15230"/>
      <c r="H15230"/>
    </row>
    <row r="15231" spans="1:8" x14ac:dyDescent="0.2">
      <c r="A15231" s="6">
        <v>45227</v>
      </c>
      <c r="B15231" t="s">
        <v>61</v>
      </c>
      <c r="C15231">
        <v>569.47</v>
      </c>
      <c r="G15231"/>
      <c r="H15231"/>
    </row>
    <row r="15232" spans="1:8" x14ac:dyDescent="0.2">
      <c r="A15232" s="6">
        <v>45227</v>
      </c>
      <c r="B15232" t="s">
        <v>79</v>
      </c>
      <c r="C15232">
        <v>98.12</v>
      </c>
      <c r="G15232"/>
      <c r="H15232"/>
    </row>
    <row r="15233" spans="1:8" x14ac:dyDescent="0.2">
      <c r="A15233" s="6">
        <v>45227</v>
      </c>
      <c r="B15233" t="s">
        <v>85</v>
      </c>
      <c r="C15233">
        <v>267.20999999999998</v>
      </c>
      <c r="G15233"/>
      <c r="H15233"/>
    </row>
    <row r="15234" spans="1:8" x14ac:dyDescent="0.2">
      <c r="A15234" s="6">
        <v>45227</v>
      </c>
      <c r="B15234" t="s">
        <v>60</v>
      </c>
      <c r="C15234">
        <v>644.01</v>
      </c>
      <c r="G15234"/>
      <c r="H15234"/>
    </row>
    <row r="15235" spans="1:8" x14ac:dyDescent="0.2">
      <c r="A15235" s="6">
        <v>45227</v>
      </c>
      <c r="B15235" t="s">
        <v>75</v>
      </c>
      <c r="C15235">
        <v>730.59</v>
      </c>
      <c r="G15235"/>
      <c r="H15235"/>
    </row>
    <row r="15236" spans="1:8" x14ac:dyDescent="0.2">
      <c r="A15236" s="6">
        <v>45227</v>
      </c>
      <c r="B15236" t="s">
        <v>62</v>
      </c>
      <c r="C15236">
        <v>404.69</v>
      </c>
      <c r="G15236"/>
      <c r="H15236"/>
    </row>
    <row r="15237" spans="1:8" x14ac:dyDescent="0.2">
      <c r="A15237" s="6">
        <v>45227</v>
      </c>
      <c r="B15237" t="s">
        <v>78</v>
      </c>
      <c r="C15237">
        <v>194.17</v>
      </c>
      <c r="G15237"/>
      <c r="H15237"/>
    </row>
    <row r="15238" spans="1:8" x14ac:dyDescent="0.2">
      <c r="A15238" s="6">
        <v>45227</v>
      </c>
      <c r="B15238" t="s">
        <v>74</v>
      </c>
      <c r="C15238">
        <v>225.48</v>
      </c>
      <c r="G15238"/>
      <c r="H15238"/>
    </row>
    <row r="15239" spans="1:8" x14ac:dyDescent="0.2">
      <c r="A15239" s="6">
        <v>45227</v>
      </c>
      <c r="B15239" t="s">
        <v>68</v>
      </c>
      <c r="C15239">
        <v>140.30000000000001</v>
      </c>
      <c r="G15239"/>
      <c r="H15239"/>
    </row>
    <row r="15240" spans="1:8" x14ac:dyDescent="0.2">
      <c r="A15240" s="6">
        <v>45227</v>
      </c>
      <c r="B15240" t="s">
        <v>65</v>
      </c>
      <c r="C15240">
        <v>330.09</v>
      </c>
      <c r="G15240"/>
      <c r="H15240"/>
    </row>
    <row r="15241" spans="1:8" x14ac:dyDescent="0.2">
      <c r="A15241" s="6">
        <v>45227</v>
      </c>
      <c r="B15241" t="s">
        <v>63</v>
      </c>
      <c r="C15241">
        <v>141.41</v>
      </c>
      <c r="G15241"/>
      <c r="H15241"/>
    </row>
    <row r="15242" spans="1:8" x14ac:dyDescent="0.2">
      <c r="A15242" s="6">
        <v>45227</v>
      </c>
      <c r="B15242" t="s">
        <v>66</v>
      </c>
      <c r="C15242">
        <v>949.58</v>
      </c>
      <c r="G15242"/>
      <c r="H15242"/>
    </row>
    <row r="15243" spans="1:8" x14ac:dyDescent="0.2">
      <c r="A15243" s="6">
        <v>45227</v>
      </c>
      <c r="B15243" t="s">
        <v>81</v>
      </c>
      <c r="C15243">
        <v>756.28</v>
      </c>
      <c r="G15243"/>
      <c r="H15243"/>
    </row>
    <row r="15244" spans="1:8" x14ac:dyDescent="0.2">
      <c r="A15244" s="6">
        <v>45227</v>
      </c>
      <c r="B15244" t="s">
        <v>82</v>
      </c>
      <c r="C15244">
        <v>990.45</v>
      </c>
      <c r="G15244"/>
      <c r="H15244"/>
    </row>
    <row r="15245" spans="1:8" x14ac:dyDescent="0.2">
      <c r="A15245" s="6">
        <v>45227</v>
      </c>
      <c r="B15245" t="s">
        <v>70</v>
      </c>
      <c r="C15245">
        <v>330.98</v>
      </c>
      <c r="G15245"/>
      <c r="H15245"/>
    </row>
    <row r="15246" spans="1:8" x14ac:dyDescent="0.2">
      <c r="A15246" s="6">
        <v>45227</v>
      </c>
      <c r="B15246" t="s">
        <v>76</v>
      </c>
      <c r="C15246">
        <v>65.98</v>
      </c>
      <c r="G15246"/>
      <c r="H15246"/>
    </row>
    <row r="15247" spans="1:8" x14ac:dyDescent="0.2">
      <c r="A15247" s="6">
        <v>45227</v>
      </c>
      <c r="B15247" t="s">
        <v>77</v>
      </c>
      <c r="C15247">
        <v>608.21</v>
      </c>
      <c r="G15247"/>
      <c r="H15247"/>
    </row>
    <row r="15248" spans="1:8" x14ac:dyDescent="0.2">
      <c r="A15248" s="6">
        <v>45227</v>
      </c>
      <c r="B15248" t="s">
        <v>84</v>
      </c>
      <c r="C15248">
        <v>729.62</v>
      </c>
      <c r="G15248"/>
      <c r="H15248"/>
    </row>
    <row r="15249" spans="1:8" x14ac:dyDescent="0.2">
      <c r="A15249" s="6">
        <v>45227</v>
      </c>
      <c r="B15249" t="s">
        <v>83</v>
      </c>
      <c r="C15249">
        <v>1033.73</v>
      </c>
      <c r="G15249"/>
      <c r="H15249"/>
    </row>
    <row r="15250" spans="1:8" x14ac:dyDescent="0.2">
      <c r="A15250" s="6">
        <v>45227</v>
      </c>
      <c r="B15250" t="s">
        <v>73</v>
      </c>
      <c r="C15250">
        <v>166.37</v>
      </c>
      <c r="G15250"/>
      <c r="H15250"/>
    </row>
    <row r="15251" spans="1:8" x14ac:dyDescent="0.2">
      <c r="A15251" s="6">
        <v>45227</v>
      </c>
      <c r="B15251" t="s">
        <v>72</v>
      </c>
      <c r="C15251">
        <v>636.58000000000004</v>
      </c>
      <c r="G15251"/>
      <c r="H15251"/>
    </row>
    <row r="15252" spans="1:8" x14ac:dyDescent="0.2">
      <c r="A15252" s="6">
        <v>45227</v>
      </c>
      <c r="B15252" t="s">
        <v>71</v>
      </c>
      <c r="C15252">
        <v>1991.29</v>
      </c>
      <c r="G15252"/>
      <c r="H15252"/>
    </row>
    <row r="15253" spans="1:8" x14ac:dyDescent="0.2">
      <c r="A15253" s="6">
        <v>45227</v>
      </c>
      <c r="B15253" t="s">
        <v>69</v>
      </c>
      <c r="C15253">
        <v>29</v>
      </c>
      <c r="G15253"/>
      <c r="H15253"/>
    </row>
    <row r="15254" spans="1:8" x14ac:dyDescent="0.2">
      <c r="A15254" s="6">
        <v>45227</v>
      </c>
      <c r="B15254" t="s">
        <v>67</v>
      </c>
      <c r="C15254">
        <v>1483.97</v>
      </c>
      <c r="G15254"/>
      <c r="H15254"/>
    </row>
    <row r="15255" spans="1:8" x14ac:dyDescent="0.2">
      <c r="A15255" s="6">
        <v>45227</v>
      </c>
      <c r="B15255" t="s">
        <v>80</v>
      </c>
      <c r="C15255">
        <v>145</v>
      </c>
      <c r="G15255"/>
      <c r="H15255"/>
    </row>
    <row r="15256" spans="1:8" x14ac:dyDescent="0.2">
      <c r="A15256" s="6">
        <v>45228</v>
      </c>
      <c r="B15256" t="s">
        <v>61</v>
      </c>
      <c r="C15256">
        <v>507.07</v>
      </c>
      <c r="G15256"/>
      <c r="H15256"/>
    </row>
    <row r="15257" spans="1:8" x14ac:dyDescent="0.2">
      <c r="A15257" s="6">
        <v>45228</v>
      </c>
      <c r="B15257" t="s">
        <v>60</v>
      </c>
      <c r="C15257">
        <v>464.18</v>
      </c>
      <c r="G15257"/>
      <c r="H15257"/>
    </row>
    <row r="15258" spans="1:8" x14ac:dyDescent="0.2">
      <c r="A15258" s="6">
        <v>45228</v>
      </c>
      <c r="B15258" t="s">
        <v>78</v>
      </c>
      <c r="C15258">
        <v>226.71</v>
      </c>
      <c r="G15258"/>
      <c r="H15258"/>
    </row>
    <row r="15259" spans="1:8" x14ac:dyDescent="0.2">
      <c r="A15259" s="6">
        <v>45228</v>
      </c>
      <c r="B15259" t="s">
        <v>66</v>
      </c>
      <c r="C15259">
        <v>982.77</v>
      </c>
      <c r="G15259"/>
      <c r="H15259"/>
    </row>
    <row r="15260" spans="1:8" x14ac:dyDescent="0.2">
      <c r="A15260" s="6">
        <v>45228</v>
      </c>
      <c r="B15260" t="s">
        <v>74</v>
      </c>
      <c r="C15260">
        <v>299.31</v>
      </c>
      <c r="G15260"/>
      <c r="H15260"/>
    </row>
    <row r="15261" spans="1:8" x14ac:dyDescent="0.2">
      <c r="A15261" s="6">
        <v>45228</v>
      </c>
      <c r="B15261" t="s">
        <v>75</v>
      </c>
      <c r="C15261">
        <v>721.21</v>
      </c>
      <c r="G15261"/>
      <c r="H15261"/>
    </row>
    <row r="15262" spans="1:8" x14ac:dyDescent="0.2">
      <c r="A15262" s="6">
        <v>45228</v>
      </c>
      <c r="B15262" t="s">
        <v>79</v>
      </c>
      <c r="C15262">
        <v>40.32</v>
      </c>
      <c r="G15262"/>
      <c r="H15262"/>
    </row>
    <row r="15263" spans="1:8" x14ac:dyDescent="0.2">
      <c r="A15263" s="6">
        <v>45228</v>
      </c>
      <c r="B15263" t="s">
        <v>84</v>
      </c>
      <c r="C15263">
        <v>462.17</v>
      </c>
      <c r="G15263"/>
      <c r="H15263"/>
    </row>
    <row r="15264" spans="1:8" x14ac:dyDescent="0.2">
      <c r="A15264" s="6">
        <v>45228</v>
      </c>
      <c r="B15264" t="s">
        <v>72</v>
      </c>
      <c r="C15264">
        <v>379.89</v>
      </c>
      <c r="G15264"/>
      <c r="H15264"/>
    </row>
    <row r="15265" spans="1:8" x14ac:dyDescent="0.2">
      <c r="A15265" s="6">
        <v>45228</v>
      </c>
      <c r="B15265" t="s">
        <v>82</v>
      </c>
      <c r="C15265">
        <v>1484.62</v>
      </c>
      <c r="G15265"/>
      <c r="H15265"/>
    </row>
    <row r="15266" spans="1:8" x14ac:dyDescent="0.2">
      <c r="A15266" s="6">
        <v>45228</v>
      </c>
      <c r="B15266" t="s">
        <v>62</v>
      </c>
      <c r="C15266">
        <v>762.85</v>
      </c>
      <c r="G15266"/>
      <c r="H15266"/>
    </row>
    <row r="15267" spans="1:8" x14ac:dyDescent="0.2">
      <c r="A15267" s="6">
        <v>45228</v>
      </c>
      <c r="B15267" t="s">
        <v>69</v>
      </c>
      <c r="C15267">
        <v>52.5</v>
      </c>
      <c r="G15267"/>
      <c r="H15267"/>
    </row>
    <row r="15268" spans="1:8" x14ac:dyDescent="0.2">
      <c r="A15268" s="6">
        <v>45228</v>
      </c>
      <c r="B15268" t="s">
        <v>67</v>
      </c>
      <c r="C15268">
        <v>2344.44</v>
      </c>
      <c r="G15268"/>
      <c r="H15268"/>
    </row>
    <row r="15269" spans="1:8" x14ac:dyDescent="0.2">
      <c r="A15269" s="6">
        <v>45228</v>
      </c>
      <c r="B15269" t="s">
        <v>76</v>
      </c>
      <c r="C15269">
        <v>137.5</v>
      </c>
      <c r="G15269"/>
      <c r="H15269"/>
    </row>
    <row r="15270" spans="1:8" x14ac:dyDescent="0.2">
      <c r="A15270" s="6">
        <v>45228</v>
      </c>
      <c r="B15270" t="s">
        <v>70</v>
      </c>
      <c r="C15270">
        <v>204.92</v>
      </c>
      <c r="G15270"/>
      <c r="H15270"/>
    </row>
    <row r="15271" spans="1:8" x14ac:dyDescent="0.2">
      <c r="A15271" s="6">
        <v>45228</v>
      </c>
      <c r="B15271" t="s">
        <v>73</v>
      </c>
      <c r="C15271">
        <v>302.14999999999998</v>
      </c>
      <c r="G15271"/>
      <c r="H15271"/>
    </row>
    <row r="15272" spans="1:8" x14ac:dyDescent="0.2">
      <c r="A15272" s="6">
        <v>45228</v>
      </c>
      <c r="B15272" t="s">
        <v>85</v>
      </c>
      <c r="C15272">
        <v>277.83999999999997</v>
      </c>
      <c r="G15272"/>
      <c r="H15272"/>
    </row>
    <row r="15273" spans="1:8" x14ac:dyDescent="0.2">
      <c r="A15273" s="6">
        <v>45228</v>
      </c>
      <c r="B15273" t="s">
        <v>77</v>
      </c>
      <c r="C15273">
        <v>667.37</v>
      </c>
      <c r="G15273"/>
      <c r="H15273"/>
    </row>
    <row r="15274" spans="1:8" x14ac:dyDescent="0.2">
      <c r="A15274" s="6">
        <v>45228</v>
      </c>
      <c r="B15274" t="s">
        <v>65</v>
      </c>
      <c r="C15274">
        <v>253</v>
      </c>
      <c r="G15274"/>
      <c r="H15274"/>
    </row>
    <row r="15275" spans="1:8" x14ac:dyDescent="0.2">
      <c r="A15275" s="6">
        <v>45228</v>
      </c>
      <c r="B15275" t="s">
        <v>63</v>
      </c>
      <c r="C15275">
        <v>258.48</v>
      </c>
      <c r="G15275"/>
      <c r="H15275"/>
    </row>
    <row r="15276" spans="1:8" x14ac:dyDescent="0.2">
      <c r="A15276" s="6">
        <v>45228</v>
      </c>
      <c r="B15276" t="s">
        <v>71</v>
      </c>
      <c r="C15276">
        <v>3362.32</v>
      </c>
      <c r="G15276"/>
      <c r="H15276"/>
    </row>
    <row r="15277" spans="1:8" x14ac:dyDescent="0.2">
      <c r="A15277" s="6">
        <v>45228</v>
      </c>
      <c r="B15277" t="s">
        <v>81</v>
      </c>
      <c r="C15277">
        <v>2389.08</v>
      </c>
      <c r="G15277"/>
      <c r="H15277"/>
    </row>
    <row r="15278" spans="1:8" x14ac:dyDescent="0.2">
      <c r="A15278" s="6">
        <v>45228</v>
      </c>
      <c r="B15278" t="s">
        <v>83</v>
      </c>
      <c r="C15278">
        <v>567.73</v>
      </c>
      <c r="G15278"/>
      <c r="H15278"/>
    </row>
    <row r="15279" spans="1:8" x14ac:dyDescent="0.2">
      <c r="A15279" s="6">
        <v>45228</v>
      </c>
      <c r="B15279" t="s">
        <v>80</v>
      </c>
      <c r="C15279">
        <v>593.11</v>
      </c>
      <c r="G15279"/>
      <c r="H15279"/>
    </row>
    <row r="15280" spans="1:8" x14ac:dyDescent="0.2">
      <c r="A15280" s="6">
        <v>45229</v>
      </c>
      <c r="B15280" t="s">
        <v>61</v>
      </c>
      <c r="C15280">
        <v>1149.74</v>
      </c>
      <c r="G15280"/>
      <c r="H15280"/>
    </row>
    <row r="15281" spans="1:8" x14ac:dyDescent="0.2">
      <c r="A15281" s="6">
        <v>45229</v>
      </c>
      <c r="B15281" t="s">
        <v>84</v>
      </c>
      <c r="C15281">
        <v>719.45</v>
      </c>
      <c r="G15281"/>
      <c r="H15281"/>
    </row>
    <row r="15282" spans="1:8" x14ac:dyDescent="0.2">
      <c r="A15282" s="6">
        <v>45229</v>
      </c>
      <c r="B15282" t="s">
        <v>78</v>
      </c>
      <c r="C15282">
        <v>142.26</v>
      </c>
      <c r="G15282"/>
      <c r="H15282"/>
    </row>
    <row r="15283" spans="1:8" x14ac:dyDescent="0.2">
      <c r="A15283" s="6">
        <v>45229</v>
      </c>
      <c r="B15283" t="s">
        <v>74</v>
      </c>
      <c r="C15283">
        <v>167.97</v>
      </c>
      <c r="G15283"/>
      <c r="H15283"/>
    </row>
    <row r="15284" spans="1:8" x14ac:dyDescent="0.2">
      <c r="A15284" s="6">
        <v>45229</v>
      </c>
      <c r="B15284" t="s">
        <v>75</v>
      </c>
      <c r="C15284">
        <v>645.32000000000005</v>
      </c>
      <c r="G15284"/>
      <c r="H15284"/>
    </row>
    <row r="15285" spans="1:8" x14ac:dyDescent="0.2">
      <c r="A15285" s="6">
        <v>45229</v>
      </c>
      <c r="B15285" t="s">
        <v>60</v>
      </c>
      <c r="C15285">
        <v>855.44</v>
      </c>
      <c r="G15285"/>
      <c r="H15285"/>
    </row>
    <row r="15286" spans="1:8" x14ac:dyDescent="0.2">
      <c r="A15286" s="6">
        <v>45229</v>
      </c>
      <c r="B15286" t="s">
        <v>65</v>
      </c>
      <c r="C15286">
        <v>405.94</v>
      </c>
      <c r="G15286"/>
      <c r="H15286"/>
    </row>
    <row r="15287" spans="1:8" x14ac:dyDescent="0.2">
      <c r="A15287" s="6">
        <v>45229</v>
      </c>
      <c r="B15287" t="s">
        <v>73</v>
      </c>
      <c r="C15287">
        <v>229.9</v>
      </c>
      <c r="G15287"/>
      <c r="H15287"/>
    </row>
    <row r="15288" spans="1:8" x14ac:dyDescent="0.2">
      <c r="A15288" s="6">
        <v>45229</v>
      </c>
      <c r="B15288" t="s">
        <v>66</v>
      </c>
      <c r="C15288">
        <v>556.59</v>
      </c>
      <c r="G15288"/>
      <c r="H15288"/>
    </row>
    <row r="15289" spans="1:8" x14ac:dyDescent="0.2">
      <c r="A15289" s="6">
        <v>45229</v>
      </c>
      <c r="B15289" t="s">
        <v>79</v>
      </c>
      <c r="C15289">
        <v>114.59</v>
      </c>
      <c r="G15289"/>
      <c r="H15289"/>
    </row>
    <row r="15290" spans="1:8" x14ac:dyDescent="0.2">
      <c r="A15290" s="6">
        <v>45229</v>
      </c>
      <c r="B15290" t="s">
        <v>85</v>
      </c>
      <c r="C15290">
        <v>255.5</v>
      </c>
      <c r="G15290"/>
      <c r="H15290"/>
    </row>
    <row r="15291" spans="1:8" x14ac:dyDescent="0.2">
      <c r="A15291" s="6">
        <v>45229</v>
      </c>
      <c r="B15291" t="s">
        <v>70</v>
      </c>
      <c r="C15291">
        <v>287.37</v>
      </c>
      <c r="G15291"/>
      <c r="H15291"/>
    </row>
    <row r="15292" spans="1:8" x14ac:dyDescent="0.2">
      <c r="A15292" s="6">
        <v>45229</v>
      </c>
      <c r="B15292" t="s">
        <v>62</v>
      </c>
      <c r="C15292">
        <v>335.38</v>
      </c>
      <c r="G15292"/>
      <c r="H15292"/>
    </row>
    <row r="15293" spans="1:8" x14ac:dyDescent="0.2">
      <c r="A15293" s="6">
        <v>45229</v>
      </c>
      <c r="B15293" t="s">
        <v>77</v>
      </c>
      <c r="C15293">
        <v>1054.96</v>
      </c>
      <c r="G15293"/>
      <c r="H15293"/>
    </row>
    <row r="15294" spans="1:8" x14ac:dyDescent="0.2">
      <c r="A15294" s="6">
        <v>45229</v>
      </c>
      <c r="B15294" t="s">
        <v>69</v>
      </c>
      <c r="C15294">
        <v>119.24</v>
      </c>
      <c r="G15294"/>
      <c r="H15294"/>
    </row>
    <row r="15295" spans="1:8" x14ac:dyDescent="0.2">
      <c r="A15295" s="6">
        <v>45229</v>
      </c>
      <c r="B15295" t="s">
        <v>82</v>
      </c>
      <c r="C15295">
        <v>921.04</v>
      </c>
      <c r="G15295"/>
      <c r="H15295"/>
    </row>
    <row r="15296" spans="1:8" x14ac:dyDescent="0.2">
      <c r="A15296" s="6">
        <v>45229</v>
      </c>
      <c r="B15296" t="s">
        <v>83</v>
      </c>
      <c r="C15296">
        <v>560.42999999999995</v>
      </c>
      <c r="G15296"/>
      <c r="H15296"/>
    </row>
    <row r="15297" spans="1:8" x14ac:dyDescent="0.2">
      <c r="A15297" s="6">
        <v>45229</v>
      </c>
      <c r="B15297" t="s">
        <v>81</v>
      </c>
      <c r="C15297">
        <v>600.30999999999995</v>
      </c>
      <c r="G15297"/>
      <c r="H15297"/>
    </row>
    <row r="15298" spans="1:8" x14ac:dyDescent="0.2">
      <c r="A15298" s="6">
        <v>45229</v>
      </c>
      <c r="B15298" t="s">
        <v>72</v>
      </c>
      <c r="C15298">
        <v>295.11</v>
      </c>
      <c r="G15298"/>
      <c r="H15298"/>
    </row>
    <row r="15299" spans="1:8" x14ac:dyDescent="0.2">
      <c r="A15299" s="6">
        <v>45229</v>
      </c>
      <c r="B15299" t="s">
        <v>67</v>
      </c>
      <c r="C15299">
        <v>1362.48</v>
      </c>
      <c r="G15299"/>
      <c r="H15299"/>
    </row>
    <row r="15300" spans="1:8" x14ac:dyDescent="0.2">
      <c r="A15300" s="6">
        <v>45229</v>
      </c>
      <c r="B15300" t="s">
        <v>71</v>
      </c>
      <c r="C15300">
        <v>2691.54</v>
      </c>
      <c r="G15300"/>
      <c r="H15300"/>
    </row>
    <row r="15301" spans="1:8" x14ac:dyDescent="0.2">
      <c r="A15301" s="6">
        <v>45229</v>
      </c>
      <c r="B15301" t="s">
        <v>63</v>
      </c>
      <c r="C15301">
        <v>244.27</v>
      </c>
      <c r="G15301"/>
      <c r="H15301"/>
    </row>
    <row r="15302" spans="1:8" x14ac:dyDescent="0.2">
      <c r="A15302" s="6">
        <v>45229</v>
      </c>
      <c r="B15302" t="s">
        <v>80</v>
      </c>
      <c r="C15302">
        <v>124</v>
      </c>
      <c r="G15302"/>
      <c r="H15302"/>
    </row>
    <row r="15303" spans="1:8" x14ac:dyDescent="0.2">
      <c r="A15303" s="6">
        <v>45230</v>
      </c>
      <c r="B15303" t="s">
        <v>61</v>
      </c>
      <c r="C15303">
        <v>327.89</v>
      </c>
      <c r="G15303"/>
      <c r="H15303"/>
    </row>
    <row r="15304" spans="1:8" x14ac:dyDescent="0.2">
      <c r="A15304" s="6">
        <v>45230</v>
      </c>
      <c r="B15304" t="s">
        <v>62</v>
      </c>
      <c r="C15304">
        <v>1306.54</v>
      </c>
      <c r="G15304"/>
      <c r="H15304"/>
    </row>
    <row r="15305" spans="1:8" x14ac:dyDescent="0.2">
      <c r="A15305" s="6">
        <v>45230</v>
      </c>
      <c r="B15305" t="s">
        <v>79</v>
      </c>
      <c r="C15305">
        <v>122.13</v>
      </c>
      <c r="G15305"/>
      <c r="H15305"/>
    </row>
    <row r="15306" spans="1:8" x14ac:dyDescent="0.2">
      <c r="A15306" s="6">
        <v>45230</v>
      </c>
      <c r="B15306" t="s">
        <v>75</v>
      </c>
      <c r="C15306">
        <v>596.65</v>
      </c>
      <c r="G15306"/>
      <c r="H15306"/>
    </row>
    <row r="15307" spans="1:8" x14ac:dyDescent="0.2">
      <c r="A15307" s="6">
        <v>45230</v>
      </c>
      <c r="B15307" t="s">
        <v>83</v>
      </c>
      <c r="C15307">
        <v>1102.98</v>
      </c>
      <c r="G15307"/>
      <c r="H15307"/>
    </row>
    <row r="15308" spans="1:8" x14ac:dyDescent="0.2">
      <c r="A15308" s="6">
        <v>45230</v>
      </c>
      <c r="B15308" t="s">
        <v>74</v>
      </c>
      <c r="C15308">
        <v>150.97999999999999</v>
      </c>
      <c r="G15308"/>
      <c r="H15308"/>
    </row>
    <row r="15309" spans="1:8" x14ac:dyDescent="0.2">
      <c r="A15309" s="6">
        <v>45230</v>
      </c>
      <c r="B15309" t="s">
        <v>60</v>
      </c>
      <c r="C15309">
        <v>510.67</v>
      </c>
      <c r="G15309"/>
      <c r="H15309"/>
    </row>
    <row r="15310" spans="1:8" x14ac:dyDescent="0.2">
      <c r="A15310" s="6">
        <v>45230</v>
      </c>
      <c r="B15310" t="s">
        <v>68</v>
      </c>
      <c r="C15310">
        <v>22.02</v>
      </c>
      <c r="G15310"/>
      <c r="H15310"/>
    </row>
    <row r="15311" spans="1:8" x14ac:dyDescent="0.2">
      <c r="A15311" s="6">
        <v>45230</v>
      </c>
      <c r="B15311" t="s">
        <v>73</v>
      </c>
      <c r="C15311">
        <v>160.81</v>
      </c>
      <c r="G15311"/>
      <c r="H15311"/>
    </row>
    <row r="15312" spans="1:8" x14ac:dyDescent="0.2">
      <c r="A15312" s="6">
        <v>45230</v>
      </c>
      <c r="B15312" t="s">
        <v>78</v>
      </c>
      <c r="C15312">
        <v>125.45</v>
      </c>
      <c r="G15312"/>
      <c r="H15312"/>
    </row>
    <row r="15313" spans="1:8" x14ac:dyDescent="0.2">
      <c r="A15313" s="6">
        <v>45230</v>
      </c>
      <c r="B15313" t="s">
        <v>69</v>
      </c>
      <c r="C15313">
        <v>136.02000000000001</v>
      </c>
      <c r="G15313"/>
      <c r="H15313"/>
    </row>
    <row r="15314" spans="1:8" x14ac:dyDescent="0.2">
      <c r="A15314" s="6">
        <v>45230</v>
      </c>
      <c r="B15314" t="s">
        <v>85</v>
      </c>
      <c r="C15314">
        <v>253.72</v>
      </c>
      <c r="G15314"/>
      <c r="H15314"/>
    </row>
    <row r="15315" spans="1:8" x14ac:dyDescent="0.2">
      <c r="A15315" s="6">
        <v>45230</v>
      </c>
      <c r="B15315" t="s">
        <v>65</v>
      </c>
      <c r="C15315">
        <v>681.43</v>
      </c>
      <c r="G15315"/>
      <c r="H15315"/>
    </row>
    <row r="15316" spans="1:8" x14ac:dyDescent="0.2">
      <c r="A15316" s="6">
        <v>45230</v>
      </c>
      <c r="B15316" t="s">
        <v>72</v>
      </c>
      <c r="C15316">
        <v>625.26</v>
      </c>
      <c r="G15316"/>
      <c r="H15316"/>
    </row>
    <row r="15317" spans="1:8" x14ac:dyDescent="0.2">
      <c r="A15317" s="6">
        <v>45230</v>
      </c>
      <c r="B15317" t="s">
        <v>70</v>
      </c>
      <c r="C15317">
        <v>302.66000000000003</v>
      </c>
      <c r="G15317"/>
      <c r="H15317"/>
    </row>
    <row r="15318" spans="1:8" x14ac:dyDescent="0.2">
      <c r="A15318" s="6">
        <v>45230</v>
      </c>
      <c r="B15318" t="s">
        <v>82</v>
      </c>
      <c r="C15318">
        <v>791.1</v>
      </c>
      <c r="G15318"/>
      <c r="H15318"/>
    </row>
    <row r="15319" spans="1:8" x14ac:dyDescent="0.2">
      <c r="A15319" s="6">
        <v>45230</v>
      </c>
      <c r="B15319" t="s">
        <v>81</v>
      </c>
      <c r="C15319">
        <v>935.52</v>
      </c>
      <c r="G15319"/>
      <c r="H15319"/>
    </row>
    <row r="15320" spans="1:8" x14ac:dyDescent="0.2">
      <c r="A15320" s="6">
        <v>45230</v>
      </c>
      <c r="B15320" t="s">
        <v>77</v>
      </c>
      <c r="C15320">
        <v>301.82</v>
      </c>
      <c r="G15320"/>
      <c r="H15320"/>
    </row>
    <row r="15321" spans="1:8" x14ac:dyDescent="0.2">
      <c r="A15321" s="6">
        <v>45230</v>
      </c>
      <c r="B15321" t="s">
        <v>84</v>
      </c>
      <c r="C15321">
        <v>1008.23</v>
      </c>
      <c r="G15321"/>
      <c r="H15321"/>
    </row>
    <row r="15322" spans="1:8" x14ac:dyDescent="0.2">
      <c r="A15322" s="6">
        <v>45230</v>
      </c>
      <c r="B15322" t="s">
        <v>66</v>
      </c>
      <c r="C15322">
        <v>443.91</v>
      </c>
      <c r="G15322"/>
      <c r="H15322"/>
    </row>
    <row r="15323" spans="1:8" x14ac:dyDescent="0.2">
      <c r="A15323" s="6">
        <v>45230</v>
      </c>
      <c r="B15323" t="s">
        <v>71</v>
      </c>
      <c r="C15323">
        <v>1333.99</v>
      </c>
      <c r="G15323"/>
      <c r="H15323"/>
    </row>
    <row r="15324" spans="1:8" x14ac:dyDescent="0.2">
      <c r="A15324" s="6">
        <v>45230</v>
      </c>
      <c r="B15324" t="s">
        <v>67</v>
      </c>
      <c r="C15324">
        <v>1744.71</v>
      </c>
      <c r="G15324"/>
      <c r="H15324"/>
    </row>
    <row r="15325" spans="1:8" x14ac:dyDescent="0.2">
      <c r="A15325" s="6">
        <v>45230</v>
      </c>
      <c r="B15325" t="s">
        <v>63</v>
      </c>
      <c r="C15325">
        <v>576.54999999999995</v>
      </c>
      <c r="G15325"/>
      <c r="H15325"/>
    </row>
    <row r="15326" spans="1:8" x14ac:dyDescent="0.2">
      <c r="A15326" s="6">
        <v>45230</v>
      </c>
      <c r="B15326" t="s">
        <v>80</v>
      </c>
      <c r="C15326">
        <v>69.98</v>
      </c>
      <c r="G15326"/>
      <c r="H15326"/>
    </row>
    <row r="15327" spans="1:8" x14ac:dyDescent="0.2">
      <c r="A15327" s="6">
        <v>45231</v>
      </c>
      <c r="B15327" t="s">
        <v>60</v>
      </c>
      <c r="C15327">
        <v>591.61</v>
      </c>
      <c r="G15327"/>
      <c r="H15327"/>
    </row>
    <row r="15328" spans="1:8" x14ac:dyDescent="0.2">
      <c r="A15328" s="6">
        <v>45231</v>
      </c>
      <c r="B15328" t="s">
        <v>61</v>
      </c>
      <c r="C15328">
        <v>1055.71</v>
      </c>
      <c r="G15328"/>
      <c r="H15328"/>
    </row>
    <row r="15329" spans="1:8" x14ac:dyDescent="0.2">
      <c r="A15329" s="6">
        <v>45231</v>
      </c>
      <c r="B15329" t="s">
        <v>79</v>
      </c>
      <c r="C15329">
        <v>40.4</v>
      </c>
      <c r="G15329"/>
      <c r="H15329"/>
    </row>
    <row r="15330" spans="1:8" x14ac:dyDescent="0.2">
      <c r="A15330" s="6">
        <v>45231</v>
      </c>
      <c r="B15330" t="s">
        <v>74</v>
      </c>
      <c r="C15330">
        <v>172.94</v>
      </c>
      <c r="G15330"/>
      <c r="H15330"/>
    </row>
    <row r="15331" spans="1:8" x14ac:dyDescent="0.2">
      <c r="A15331" s="6">
        <v>45231</v>
      </c>
      <c r="B15331" t="s">
        <v>78</v>
      </c>
      <c r="C15331">
        <v>176.92</v>
      </c>
      <c r="G15331"/>
      <c r="H15331"/>
    </row>
    <row r="15332" spans="1:8" x14ac:dyDescent="0.2">
      <c r="A15332" s="6">
        <v>45231</v>
      </c>
      <c r="B15332" t="s">
        <v>66</v>
      </c>
      <c r="C15332">
        <v>836.92</v>
      </c>
      <c r="G15332"/>
      <c r="H15332"/>
    </row>
    <row r="15333" spans="1:8" x14ac:dyDescent="0.2">
      <c r="A15333" s="6">
        <v>45231</v>
      </c>
      <c r="B15333" t="s">
        <v>84</v>
      </c>
      <c r="C15333">
        <v>939.87</v>
      </c>
      <c r="G15333"/>
      <c r="H15333"/>
    </row>
    <row r="15334" spans="1:8" x14ac:dyDescent="0.2">
      <c r="A15334" s="6">
        <v>45231</v>
      </c>
      <c r="B15334" t="s">
        <v>65</v>
      </c>
      <c r="C15334">
        <v>590.15</v>
      </c>
      <c r="G15334"/>
      <c r="H15334"/>
    </row>
    <row r="15335" spans="1:8" x14ac:dyDescent="0.2">
      <c r="A15335" s="6">
        <v>45231</v>
      </c>
      <c r="B15335" t="s">
        <v>70</v>
      </c>
      <c r="C15335">
        <v>436.81</v>
      </c>
      <c r="G15335"/>
      <c r="H15335"/>
    </row>
    <row r="15336" spans="1:8" x14ac:dyDescent="0.2">
      <c r="A15336" s="6">
        <v>45231</v>
      </c>
      <c r="B15336" t="s">
        <v>62</v>
      </c>
      <c r="C15336">
        <v>346.99</v>
      </c>
      <c r="G15336"/>
      <c r="H15336"/>
    </row>
    <row r="15337" spans="1:8" x14ac:dyDescent="0.2">
      <c r="A15337" s="6">
        <v>45231</v>
      </c>
      <c r="B15337" t="s">
        <v>63</v>
      </c>
      <c r="C15337">
        <v>403.9</v>
      </c>
      <c r="G15337"/>
      <c r="H15337"/>
    </row>
    <row r="15338" spans="1:8" x14ac:dyDescent="0.2">
      <c r="A15338" s="6">
        <v>45231</v>
      </c>
      <c r="B15338" t="s">
        <v>85</v>
      </c>
      <c r="C15338">
        <v>327.48</v>
      </c>
      <c r="G15338"/>
      <c r="H15338"/>
    </row>
    <row r="15339" spans="1:8" x14ac:dyDescent="0.2">
      <c r="A15339" s="6">
        <v>45231</v>
      </c>
      <c r="B15339" t="s">
        <v>77</v>
      </c>
      <c r="C15339">
        <v>1126.5</v>
      </c>
      <c r="G15339"/>
      <c r="H15339"/>
    </row>
    <row r="15340" spans="1:8" x14ac:dyDescent="0.2">
      <c r="A15340" s="6">
        <v>45231</v>
      </c>
      <c r="B15340" t="s">
        <v>73</v>
      </c>
      <c r="C15340">
        <v>147.78</v>
      </c>
      <c r="G15340"/>
      <c r="H15340"/>
    </row>
    <row r="15341" spans="1:8" x14ac:dyDescent="0.2">
      <c r="A15341" s="6">
        <v>45231</v>
      </c>
      <c r="B15341" t="s">
        <v>81</v>
      </c>
      <c r="C15341">
        <v>664.63</v>
      </c>
      <c r="G15341"/>
      <c r="H15341"/>
    </row>
    <row r="15342" spans="1:8" x14ac:dyDescent="0.2">
      <c r="A15342" s="6">
        <v>45231</v>
      </c>
      <c r="B15342" t="s">
        <v>69</v>
      </c>
      <c r="C15342">
        <v>144.97</v>
      </c>
      <c r="G15342"/>
      <c r="H15342"/>
    </row>
    <row r="15343" spans="1:8" x14ac:dyDescent="0.2">
      <c r="A15343" s="6">
        <v>45231</v>
      </c>
      <c r="B15343" t="s">
        <v>83</v>
      </c>
      <c r="C15343">
        <v>370.95</v>
      </c>
      <c r="G15343"/>
      <c r="H15343"/>
    </row>
    <row r="15344" spans="1:8" x14ac:dyDescent="0.2">
      <c r="A15344" s="6">
        <v>45231</v>
      </c>
      <c r="B15344" t="s">
        <v>72</v>
      </c>
      <c r="C15344">
        <v>557.91</v>
      </c>
      <c r="G15344"/>
      <c r="H15344"/>
    </row>
    <row r="15345" spans="1:8" x14ac:dyDescent="0.2">
      <c r="A15345" s="6">
        <v>45231</v>
      </c>
      <c r="B15345" t="s">
        <v>75</v>
      </c>
      <c r="C15345">
        <v>301.86</v>
      </c>
      <c r="G15345"/>
      <c r="H15345"/>
    </row>
    <row r="15346" spans="1:8" x14ac:dyDescent="0.2">
      <c r="A15346" s="6">
        <v>45231</v>
      </c>
      <c r="B15346" t="s">
        <v>76</v>
      </c>
      <c r="C15346">
        <v>99.93</v>
      </c>
      <c r="G15346"/>
      <c r="H15346"/>
    </row>
    <row r="15347" spans="1:8" x14ac:dyDescent="0.2">
      <c r="A15347" s="6">
        <v>45231</v>
      </c>
      <c r="B15347" t="s">
        <v>82</v>
      </c>
      <c r="C15347">
        <v>1064.8399999999999</v>
      </c>
      <c r="G15347"/>
      <c r="H15347"/>
    </row>
    <row r="15348" spans="1:8" x14ac:dyDescent="0.2">
      <c r="A15348" s="6">
        <v>45231</v>
      </c>
      <c r="B15348" t="s">
        <v>67</v>
      </c>
      <c r="C15348">
        <v>2037.73</v>
      </c>
      <c r="G15348"/>
      <c r="H15348"/>
    </row>
    <row r="15349" spans="1:8" x14ac:dyDescent="0.2">
      <c r="A15349" s="6">
        <v>45231</v>
      </c>
      <c r="B15349" t="s">
        <v>71</v>
      </c>
      <c r="C15349">
        <v>1115.94</v>
      </c>
      <c r="G15349"/>
      <c r="H15349"/>
    </row>
    <row r="15350" spans="1:8" x14ac:dyDescent="0.2">
      <c r="A15350" s="6">
        <v>45231</v>
      </c>
      <c r="B15350" t="s">
        <v>80</v>
      </c>
      <c r="C15350">
        <v>125.97</v>
      </c>
      <c r="G15350"/>
      <c r="H15350"/>
    </row>
    <row r="15351" spans="1:8" x14ac:dyDescent="0.2">
      <c r="A15351" s="6">
        <v>45231</v>
      </c>
      <c r="B15351" t="s">
        <v>64</v>
      </c>
      <c r="C15351">
        <v>147.13</v>
      </c>
      <c r="G15351"/>
      <c r="H15351"/>
    </row>
    <row r="15352" spans="1:8" x14ac:dyDescent="0.2">
      <c r="A15352" s="6">
        <v>45232</v>
      </c>
      <c r="B15352" t="s">
        <v>74</v>
      </c>
      <c r="C15352">
        <v>274.94</v>
      </c>
      <c r="G15352"/>
      <c r="H15352"/>
    </row>
    <row r="15353" spans="1:8" x14ac:dyDescent="0.2">
      <c r="A15353" s="6">
        <v>45232</v>
      </c>
      <c r="B15353" t="s">
        <v>61</v>
      </c>
      <c r="C15353">
        <v>523.24</v>
      </c>
      <c r="G15353"/>
      <c r="H15353"/>
    </row>
    <row r="15354" spans="1:8" x14ac:dyDescent="0.2">
      <c r="A15354" s="6">
        <v>45232</v>
      </c>
      <c r="B15354" t="s">
        <v>69</v>
      </c>
      <c r="C15354">
        <v>107.54</v>
      </c>
      <c r="G15354"/>
      <c r="H15354"/>
    </row>
    <row r="15355" spans="1:8" x14ac:dyDescent="0.2">
      <c r="A15355" s="6">
        <v>45232</v>
      </c>
      <c r="B15355" t="s">
        <v>60</v>
      </c>
      <c r="C15355">
        <v>603.65</v>
      </c>
      <c r="G15355"/>
      <c r="H15355"/>
    </row>
    <row r="15356" spans="1:8" x14ac:dyDescent="0.2">
      <c r="A15356" s="6">
        <v>45232</v>
      </c>
      <c r="B15356" t="s">
        <v>75</v>
      </c>
      <c r="C15356">
        <v>731.02</v>
      </c>
      <c r="G15356"/>
      <c r="H15356"/>
    </row>
    <row r="15357" spans="1:8" x14ac:dyDescent="0.2">
      <c r="A15357" s="6">
        <v>45232</v>
      </c>
      <c r="B15357" t="s">
        <v>79</v>
      </c>
      <c r="C15357">
        <v>46.25</v>
      </c>
      <c r="G15357"/>
      <c r="H15357"/>
    </row>
    <row r="15358" spans="1:8" x14ac:dyDescent="0.2">
      <c r="A15358" s="6">
        <v>45232</v>
      </c>
      <c r="B15358" t="s">
        <v>62</v>
      </c>
      <c r="C15358">
        <v>475.51</v>
      </c>
      <c r="G15358"/>
      <c r="H15358"/>
    </row>
    <row r="15359" spans="1:8" x14ac:dyDescent="0.2">
      <c r="A15359" s="6">
        <v>45232</v>
      </c>
      <c r="B15359" t="s">
        <v>65</v>
      </c>
      <c r="C15359">
        <v>521.73</v>
      </c>
      <c r="G15359"/>
      <c r="H15359"/>
    </row>
    <row r="15360" spans="1:8" x14ac:dyDescent="0.2">
      <c r="A15360" s="6">
        <v>45232</v>
      </c>
      <c r="B15360" t="s">
        <v>78</v>
      </c>
      <c r="C15360">
        <v>197.4</v>
      </c>
      <c r="G15360"/>
      <c r="H15360"/>
    </row>
    <row r="15361" spans="1:8" x14ac:dyDescent="0.2">
      <c r="A15361" s="6">
        <v>45232</v>
      </c>
      <c r="B15361" t="s">
        <v>82</v>
      </c>
      <c r="C15361">
        <v>1402.31</v>
      </c>
      <c r="G15361"/>
      <c r="H15361"/>
    </row>
    <row r="15362" spans="1:8" x14ac:dyDescent="0.2">
      <c r="A15362" s="6">
        <v>45232</v>
      </c>
      <c r="B15362" t="s">
        <v>63</v>
      </c>
      <c r="C15362">
        <v>800.71</v>
      </c>
      <c r="G15362"/>
      <c r="H15362"/>
    </row>
    <row r="15363" spans="1:8" x14ac:dyDescent="0.2">
      <c r="A15363" s="6">
        <v>45232</v>
      </c>
      <c r="B15363" t="s">
        <v>68</v>
      </c>
      <c r="C15363">
        <v>12.23</v>
      </c>
      <c r="G15363"/>
      <c r="H15363"/>
    </row>
    <row r="15364" spans="1:8" x14ac:dyDescent="0.2">
      <c r="A15364" s="6">
        <v>45232</v>
      </c>
      <c r="B15364" t="s">
        <v>85</v>
      </c>
      <c r="C15364">
        <v>211.99</v>
      </c>
      <c r="G15364"/>
      <c r="H15364"/>
    </row>
    <row r="15365" spans="1:8" x14ac:dyDescent="0.2">
      <c r="A15365" s="6">
        <v>45232</v>
      </c>
      <c r="B15365" t="s">
        <v>83</v>
      </c>
      <c r="C15365">
        <v>1086.5</v>
      </c>
      <c r="G15365"/>
      <c r="H15365"/>
    </row>
    <row r="15366" spans="1:8" x14ac:dyDescent="0.2">
      <c r="A15366" s="6">
        <v>45232</v>
      </c>
      <c r="B15366" t="s">
        <v>77</v>
      </c>
      <c r="C15366">
        <v>951.08</v>
      </c>
      <c r="G15366"/>
      <c r="H15366"/>
    </row>
    <row r="15367" spans="1:8" x14ac:dyDescent="0.2">
      <c r="A15367" s="6">
        <v>45232</v>
      </c>
      <c r="B15367" t="s">
        <v>70</v>
      </c>
      <c r="C15367">
        <v>474.88</v>
      </c>
      <c r="G15367"/>
      <c r="H15367"/>
    </row>
    <row r="15368" spans="1:8" x14ac:dyDescent="0.2">
      <c r="A15368" s="6">
        <v>45232</v>
      </c>
      <c r="B15368" t="s">
        <v>72</v>
      </c>
      <c r="C15368">
        <v>728.21</v>
      </c>
      <c r="G15368"/>
      <c r="H15368"/>
    </row>
    <row r="15369" spans="1:8" x14ac:dyDescent="0.2">
      <c r="A15369" s="6">
        <v>45232</v>
      </c>
      <c r="B15369" t="s">
        <v>84</v>
      </c>
      <c r="C15369">
        <v>471.48</v>
      </c>
      <c r="G15369"/>
      <c r="H15369"/>
    </row>
    <row r="15370" spans="1:8" x14ac:dyDescent="0.2">
      <c r="A15370" s="6">
        <v>45232</v>
      </c>
      <c r="B15370" t="s">
        <v>73</v>
      </c>
      <c r="C15370">
        <v>256.22000000000003</v>
      </c>
      <c r="G15370"/>
      <c r="H15370"/>
    </row>
    <row r="15371" spans="1:8" x14ac:dyDescent="0.2">
      <c r="A15371" s="6">
        <v>45232</v>
      </c>
      <c r="B15371" t="s">
        <v>80</v>
      </c>
      <c r="C15371">
        <v>271.98</v>
      </c>
      <c r="G15371"/>
      <c r="H15371"/>
    </row>
    <row r="15372" spans="1:8" x14ac:dyDescent="0.2">
      <c r="A15372" s="6">
        <v>45232</v>
      </c>
      <c r="B15372" t="s">
        <v>66</v>
      </c>
      <c r="C15372">
        <v>994.99</v>
      </c>
      <c r="G15372"/>
      <c r="H15372"/>
    </row>
    <row r="15373" spans="1:8" x14ac:dyDescent="0.2">
      <c r="A15373" s="6">
        <v>45232</v>
      </c>
      <c r="B15373" t="s">
        <v>67</v>
      </c>
      <c r="C15373">
        <v>1855.58</v>
      </c>
      <c r="G15373"/>
      <c r="H15373"/>
    </row>
    <row r="15374" spans="1:8" x14ac:dyDescent="0.2">
      <c r="A15374" s="6">
        <v>45232</v>
      </c>
      <c r="B15374" t="s">
        <v>76</v>
      </c>
      <c r="C15374">
        <v>34.99</v>
      </c>
      <c r="G15374"/>
      <c r="H15374"/>
    </row>
    <row r="15375" spans="1:8" x14ac:dyDescent="0.2">
      <c r="A15375" s="6">
        <v>45232</v>
      </c>
      <c r="B15375" t="s">
        <v>81</v>
      </c>
      <c r="C15375">
        <v>997.86</v>
      </c>
      <c r="G15375"/>
      <c r="H15375"/>
    </row>
    <row r="15376" spans="1:8" x14ac:dyDescent="0.2">
      <c r="A15376" s="6">
        <v>45232</v>
      </c>
      <c r="B15376" t="s">
        <v>71</v>
      </c>
      <c r="C15376">
        <v>2339.54</v>
      </c>
      <c r="G15376"/>
      <c r="H15376"/>
    </row>
    <row r="15377" spans="1:8" x14ac:dyDescent="0.2">
      <c r="A15377" s="6">
        <v>45233</v>
      </c>
      <c r="B15377" t="s">
        <v>62</v>
      </c>
      <c r="C15377">
        <v>410.84</v>
      </c>
      <c r="G15377"/>
      <c r="H15377"/>
    </row>
    <row r="15378" spans="1:8" x14ac:dyDescent="0.2">
      <c r="A15378" s="6">
        <v>45233</v>
      </c>
      <c r="B15378" t="s">
        <v>60</v>
      </c>
      <c r="C15378">
        <v>698.75</v>
      </c>
      <c r="G15378"/>
      <c r="H15378"/>
    </row>
    <row r="15379" spans="1:8" x14ac:dyDescent="0.2">
      <c r="A15379" s="6">
        <v>45233</v>
      </c>
      <c r="B15379" t="s">
        <v>69</v>
      </c>
      <c r="C15379">
        <v>160.81</v>
      </c>
      <c r="G15379"/>
      <c r="H15379"/>
    </row>
    <row r="15380" spans="1:8" x14ac:dyDescent="0.2">
      <c r="A15380" s="6">
        <v>45233</v>
      </c>
      <c r="B15380" t="s">
        <v>65</v>
      </c>
      <c r="C15380">
        <v>523.78</v>
      </c>
      <c r="G15380"/>
      <c r="H15380"/>
    </row>
    <row r="15381" spans="1:8" x14ac:dyDescent="0.2">
      <c r="A15381" s="6">
        <v>45233</v>
      </c>
      <c r="B15381" t="s">
        <v>61</v>
      </c>
      <c r="C15381">
        <v>971.13</v>
      </c>
      <c r="G15381"/>
      <c r="H15381"/>
    </row>
    <row r="15382" spans="1:8" x14ac:dyDescent="0.2">
      <c r="A15382" s="6">
        <v>45233</v>
      </c>
      <c r="B15382" t="s">
        <v>84</v>
      </c>
      <c r="C15382">
        <v>693.33</v>
      </c>
      <c r="G15382"/>
      <c r="H15382"/>
    </row>
    <row r="15383" spans="1:8" x14ac:dyDescent="0.2">
      <c r="A15383" s="6">
        <v>45233</v>
      </c>
      <c r="B15383" t="s">
        <v>79</v>
      </c>
      <c r="C15383">
        <v>99.28</v>
      </c>
      <c r="G15383"/>
      <c r="H15383"/>
    </row>
    <row r="15384" spans="1:8" x14ac:dyDescent="0.2">
      <c r="A15384" s="6">
        <v>45233</v>
      </c>
      <c r="B15384" t="s">
        <v>78</v>
      </c>
      <c r="C15384">
        <v>66.05</v>
      </c>
      <c r="G15384"/>
      <c r="H15384"/>
    </row>
    <row r="15385" spans="1:8" x14ac:dyDescent="0.2">
      <c r="A15385" s="6">
        <v>45233</v>
      </c>
      <c r="B15385" t="s">
        <v>82</v>
      </c>
      <c r="C15385">
        <v>1010.87</v>
      </c>
      <c r="G15385"/>
      <c r="H15385"/>
    </row>
    <row r="15386" spans="1:8" x14ac:dyDescent="0.2">
      <c r="A15386" s="6">
        <v>45233</v>
      </c>
      <c r="B15386" t="s">
        <v>63</v>
      </c>
      <c r="C15386">
        <v>474.13</v>
      </c>
      <c r="G15386"/>
      <c r="H15386"/>
    </row>
    <row r="15387" spans="1:8" x14ac:dyDescent="0.2">
      <c r="A15387" s="6">
        <v>45233</v>
      </c>
      <c r="B15387" t="s">
        <v>66</v>
      </c>
      <c r="C15387">
        <v>765.36</v>
      </c>
      <c r="G15387"/>
      <c r="H15387"/>
    </row>
    <row r="15388" spans="1:8" x14ac:dyDescent="0.2">
      <c r="A15388" s="6">
        <v>45233</v>
      </c>
      <c r="B15388" t="s">
        <v>76</v>
      </c>
      <c r="C15388">
        <v>124.3</v>
      </c>
      <c r="G15388"/>
      <c r="H15388"/>
    </row>
    <row r="15389" spans="1:8" x14ac:dyDescent="0.2">
      <c r="A15389" s="6">
        <v>45233</v>
      </c>
      <c r="B15389" t="s">
        <v>73</v>
      </c>
      <c r="C15389">
        <v>451.66</v>
      </c>
      <c r="G15389"/>
      <c r="H15389"/>
    </row>
    <row r="15390" spans="1:8" x14ac:dyDescent="0.2">
      <c r="A15390" s="6">
        <v>45233</v>
      </c>
      <c r="B15390" t="s">
        <v>85</v>
      </c>
      <c r="C15390">
        <v>381.9</v>
      </c>
      <c r="G15390"/>
      <c r="H15390"/>
    </row>
    <row r="15391" spans="1:8" x14ac:dyDescent="0.2">
      <c r="A15391" s="6">
        <v>45233</v>
      </c>
      <c r="B15391" t="s">
        <v>64</v>
      </c>
      <c r="C15391">
        <v>22.99</v>
      </c>
      <c r="G15391"/>
      <c r="H15391"/>
    </row>
    <row r="15392" spans="1:8" x14ac:dyDescent="0.2">
      <c r="A15392" s="6">
        <v>45233</v>
      </c>
      <c r="B15392" t="s">
        <v>75</v>
      </c>
      <c r="C15392">
        <v>835.04</v>
      </c>
      <c r="G15392"/>
      <c r="H15392"/>
    </row>
    <row r="15393" spans="1:8" x14ac:dyDescent="0.2">
      <c r="A15393" s="6">
        <v>45233</v>
      </c>
      <c r="B15393" t="s">
        <v>77</v>
      </c>
      <c r="C15393">
        <v>801.56</v>
      </c>
      <c r="G15393"/>
      <c r="H15393"/>
    </row>
    <row r="15394" spans="1:8" x14ac:dyDescent="0.2">
      <c r="A15394" s="6">
        <v>45233</v>
      </c>
      <c r="B15394" t="s">
        <v>83</v>
      </c>
      <c r="C15394">
        <v>781.88</v>
      </c>
      <c r="G15394"/>
      <c r="H15394"/>
    </row>
    <row r="15395" spans="1:8" x14ac:dyDescent="0.2">
      <c r="A15395" s="6">
        <v>45233</v>
      </c>
      <c r="B15395" t="s">
        <v>70</v>
      </c>
      <c r="C15395">
        <v>260.04000000000002</v>
      </c>
      <c r="G15395"/>
      <c r="H15395"/>
    </row>
    <row r="15396" spans="1:8" x14ac:dyDescent="0.2">
      <c r="A15396" s="6">
        <v>45233</v>
      </c>
      <c r="B15396" t="s">
        <v>68</v>
      </c>
      <c r="C15396">
        <v>214.5</v>
      </c>
      <c r="G15396"/>
      <c r="H15396"/>
    </row>
    <row r="15397" spans="1:8" x14ac:dyDescent="0.2">
      <c r="A15397" s="6">
        <v>45233</v>
      </c>
      <c r="B15397" t="s">
        <v>72</v>
      </c>
      <c r="C15397">
        <v>644.53</v>
      </c>
      <c r="G15397"/>
      <c r="H15397"/>
    </row>
    <row r="15398" spans="1:8" x14ac:dyDescent="0.2">
      <c r="A15398" s="6">
        <v>45233</v>
      </c>
      <c r="B15398" t="s">
        <v>67</v>
      </c>
      <c r="C15398">
        <v>1193.6500000000001</v>
      </c>
      <c r="G15398"/>
      <c r="H15398"/>
    </row>
    <row r="15399" spans="1:8" x14ac:dyDescent="0.2">
      <c r="A15399" s="6">
        <v>45233</v>
      </c>
      <c r="B15399" t="s">
        <v>74</v>
      </c>
      <c r="C15399">
        <v>198.91</v>
      </c>
      <c r="G15399"/>
      <c r="H15399"/>
    </row>
    <row r="15400" spans="1:8" x14ac:dyDescent="0.2">
      <c r="A15400" s="6">
        <v>45233</v>
      </c>
      <c r="B15400" t="s">
        <v>81</v>
      </c>
      <c r="C15400">
        <v>916.88</v>
      </c>
      <c r="G15400"/>
      <c r="H15400"/>
    </row>
    <row r="15401" spans="1:8" x14ac:dyDescent="0.2">
      <c r="A15401" s="6">
        <v>45233</v>
      </c>
      <c r="B15401" t="s">
        <v>71</v>
      </c>
      <c r="C15401">
        <v>1851.35</v>
      </c>
      <c r="G15401"/>
      <c r="H15401"/>
    </row>
    <row r="15402" spans="1:8" x14ac:dyDescent="0.2">
      <c r="A15402" s="6">
        <v>45233</v>
      </c>
      <c r="B15402" t="s">
        <v>80</v>
      </c>
      <c r="C15402">
        <v>59.11</v>
      </c>
      <c r="G15402"/>
      <c r="H15402"/>
    </row>
    <row r="15403" spans="1:8" x14ac:dyDescent="0.2">
      <c r="A15403" s="6">
        <v>45234</v>
      </c>
      <c r="B15403" t="s">
        <v>61</v>
      </c>
      <c r="C15403">
        <v>509.56</v>
      </c>
      <c r="G15403"/>
      <c r="H15403"/>
    </row>
    <row r="15404" spans="1:8" x14ac:dyDescent="0.2">
      <c r="A15404" s="6">
        <v>45234</v>
      </c>
      <c r="B15404" t="s">
        <v>74</v>
      </c>
      <c r="C15404">
        <v>91.9</v>
      </c>
      <c r="G15404"/>
      <c r="H15404"/>
    </row>
    <row r="15405" spans="1:8" x14ac:dyDescent="0.2">
      <c r="A15405" s="6">
        <v>45234</v>
      </c>
      <c r="B15405" t="s">
        <v>79</v>
      </c>
      <c r="C15405">
        <v>118.39</v>
      </c>
      <c r="G15405"/>
      <c r="H15405"/>
    </row>
    <row r="15406" spans="1:8" x14ac:dyDescent="0.2">
      <c r="A15406" s="6">
        <v>45234</v>
      </c>
      <c r="B15406" t="s">
        <v>77</v>
      </c>
      <c r="C15406">
        <v>900.06</v>
      </c>
      <c r="G15406"/>
      <c r="H15406"/>
    </row>
    <row r="15407" spans="1:8" x14ac:dyDescent="0.2">
      <c r="A15407" s="6">
        <v>45234</v>
      </c>
      <c r="B15407" t="s">
        <v>84</v>
      </c>
      <c r="C15407">
        <v>565.47</v>
      </c>
      <c r="G15407"/>
      <c r="H15407"/>
    </row>
    <row r="15408" spans="1:8" x14ac:dyDescent="0.2">
      <c r="A15408" s="6">
        <v>45234</v>
      </c>
      <c r="B15408" t="s">
        <v>60</v>
      </c>
      <c r="C15408">
        <v>574.30999999999995</v>
      </c>
      <c r="G15408"/>
      <c r="H15408"/>
    </row>
    <row r="15409" spans="1:8" x14ac:dyDescent="0.2">
      <c r="A15409" s="6">
        <v>45234</v>
      </c>
      <c r="B15409" t="s">
        <v>65</v>
      </c>
      <c r="C15409">
        <v>467.08</v>
      </c>
      <c r="G15409"/>
      <c r="H15409"/>
    </row>
    <row r="15410" spans="1:8" x14ac:dyDescent="0.2">
      <c r="A15410" s="6">
        <v>45234</v>
      </c>
      <c r="B15410" t="s">
        <v>70</v>
      </c>
      <c r="C15410">
        <v>150.34</v>
      </c>
      <c r="G15410"/>
      <c r="H15410"/>
    </row>
    <row r="15411" spans="1:8" x14ac:dyDescent="0.2">
      <c r="A15411" s="6">
        <v>45234</v>
      </c>
      <c r="B15411" t="s">
        <v>63</v>
      </c>
      <c r="C15411">
        <v>161.03</v>
      </c>
      <c r="G15411"/>
      <c r="H15411"/>
    </row>
    <row r="15412" spans="1:8" x14ac:dyDescent="0.2">
      <c r="A15412" s="6">
        <v>45234</v>
      </c>
      <c r="B15412" t="s">
        <v>68</v>
      </c>
      <c r="C15412">
        <v>113.64</v>
      </c>
      <c r="G15412"/>
      <c r="H15412"/>
    </row>
    <row r="15413" spans="1:8" x14ac:dyDescent="0.2">
      <c r="A15413" s="6">
        <v>45234</v>
      </c>
      <c r="B15413" t="s">
        <v>66</v>
      </c>
      <c r="C15413">
        <v>414.96</v>
      </c>
      <c r="G15413"/>
      <c r="H15413"/>
    </row>
    <row r="15414" spans="1:8" x14ac:dyDescent="0.2">
      <c r="A15414" s="6">
        <v>45234</v>
      </c>
      <c r="B15414" t="s">
        <v>78</v>
      </c>
      <c r="C15414">
        <v>128.18</v>
      </c>
      <c r="G15414"/>
      <c r="H15414"/>
    </row>
    <row r="15415" spans="1:8" x14ac:dyDescent="0.2">
      <c r="A15415" s="6">
        <v>45234</v>
      </c>
      <c r="B15415" t="s">
        <v>69</v>
      </c>
      <c r="C15415">
        <v>76.94</v>
      </c>
      <c r="G15415"/>
      <c r="H15415"/>
    </row>
    <row r="15416" spans="1:8" x14ac:dyDescent="0.2">
      <c r="A15416" s="6">
        <v>45234</v>
      </c>
      <c r="B15416" t="s">
        <v>73</v>
      </c>
      <c r="C15416">
        <v>259.7</v>
      </c>
      <c r="G15416"/>
      <c r="H15416"/>
    </row>
    <row r="15417" spans="1:8" x14ac:dyDescent="0.2">
      <c r="A15417" s="6">
        <v>45234</v>
      </c>
      <c r="B15417" t="s">
        <v>82</v>
      </c>
      <c r="C15417">
        <v>1267.44</v>
      </c>
      <c r="G15417"/>
      <c r="H15417"/>
    </row>
    <row r="15418" spans="1:8" x14ac:dyDescent="0.2">
      <c r="A15418" s="6">
        <v>45234</v>
      </c>
      <c r="B15418" t="s">
        <v>62</v>
      </c>
      <c r="C15418">
        <v>1840.52</v>
      </c>
      <c r="G15418"/>
      <c r="H15418"/>
    </row>
    <row r="15419" spans="1:8" x14ac:dyDescent="0.2">
      <c r="A15419" s="6">
        <v>45234</v>
      </c>
      <c r="B15419" t="s">
        <v>83</v>
      </c>
      <c r="C15419">
        <v>916.63</v>
      </c>
      <c r="G15419"/>
      <c r="H15419"/>
    </row>
    <row r="15420" spans="1:8" x14ac:dyDescent="0.2">
      <c r="A15420" s="6">
        <v>45234</v>
      </c>
      <c r="B15420" t="s">
        <v>75</v>
      </c>
      <c r="C15420">
        <v>888.63</v>
      </c>
      <c r="G15420"/>
      <c r="H15420"/>
    </row>
    <row r="15421" spans="1:8" x14ac:dyDescent="0.2">
      <c r="A15421" s="6">
        <v>45234</v>
      </c>
      <c r="B15421" t="s">
        <v>85</v>
      </c>
      <c r="C15421">
        <v>296.29000000000002</v>
      </c>
      <c r="G15421"/>
      <c r="H15421"/>
    </row>
    <row r="15422" spans="1:8" x14ac:dyDescent="0.2">
      <c r="A15422" s="6">
        <v>45234</v>
      </c>
      <c r="B15422" t="s">
        <v>81</v>
      </c>
      <c r="C15422">
        <v>1384.86</v>
      </c>
      <c r="G15422"/>
      <c r="H15422"/>
    </row>
    <row r="15423" spans="1:8" x14ac:dyDescent="0.2">
      <c r="A15423" s="6">
        <v>45234</v>
      </c>
      <c r="B15423" t="s">
        <v>72</v>
      </c>
      <c r="C15423">
        <v>589.63</v>
      </c>
      <c r="G15423"/>
      <c r="H15423"/>
    </row>
    <row r="15424" spans="1:8" x14ac:dyDescent="0.2">
      <c r="A15424" s="6">
        <v>45234</v>
      </c>
      <c r="B15424" t="s">
        <v>67</v>
      </c>
      <c r="C15424">
        <v>1447.98</v>
      </c>
      <c r="G15424"/>
      <c r="H15424"/>
    </row>
    <row r="15425" spans="1:8" x14ac:dyDescent="0.2">
      <c r="A15425" s="6">
        <v>45234</v>
      </c>
      <c r="B15425" t="s">
        <v>71</v>
      </c>
      <c r="C15425">
        <v>1958.68</v>
      </c>
      <c r="G15425"/>
      <c r="H15425"/>
    </row>
    <row r="15426" spans="1:8" x14ac:dyDescent="0.2">
      <c r="A15426" s="6">
        <v>45234</v>
      </c>
      <c r="B15426" t="s">
        <v>76</v>
      </c>
      <c r="C15426">
        <v>39.450000000000003</v>
      </c>
      <c r="G15426"/>
      <c r="H15426"/>
    </row>
    <row r="15427" spans="1:8" x14ac:dyDescent="0.2">
      <c r="A15427" s="6">
        <v>45234</v>
      </c>
      <c r="B15427" t="s">
        <v>80</v>
      </c>
      <c r="C15427">
        <v>196.18</v>
      </c>
      <c r="G15427"/>
      <c r="H15427"/>
    </row>
    <row r="15428" spans="1:8" x14ac:dyDescent="0.2">
      <c r="A15428" s="6">
        <v>45235</v>
      </c>
      <c r="B15428" t="s">
        <v>85</v>
      </c>
      <c r="C15428">
        <v>158.46</v>
      </c>
      <c r="G15428"/>
      <c r="H15428"/>
    </row>
    <row r="15429" spans="1:8" x14ac:dyDescent="0.2">
      <c r="A15429" s="6">
        <v>45235</v>
      </c>
      <c r="B15429" t="s">
        <v>69</v>
      </c>
      <c r="C15429">
        <v>99.16</v>
      </c>
      <c r="G15429"/>
      <c r="H15429"/>
    </row>
    <row r="15430" spans="1:8" x14ac:dyDescent="0.2">
      <c r="A15430" s="6">
        <v>45235</v>
      </c>
      <c r="B15430" t="s">
        <v>61</v>
      </c>
      <c r="C15430">
        <v>685.46</v>
      </c>
      <c r="G15430"/>
      <c r="H15430"/>
    </row>
    <row r="15431" spans="1:8" x14ac:dyDescent="0.2">
      <c r="A15431" s="6">
        <v>45235</v>
      </c>
      <c r="B15431" t="s">
        <v>62</v>
      </c>
      <c r="C15431">
        <v>839.99</v>
      </c>
      <c r="G15431"/>
      <c r="H15431"/>
    </row>
    <row r="15432" spans="1:8" x14ac:dyDescent="0.2">
      <c r="A15432" s="6">
        <v>45235</v>
      </c>
      <c r="B15432" t="s">
        <v>60</v>
      </c>
      <c r="C15432">
        <v>270.88</v>
      </c>
      <c r="G15432"/>
      <c r="H15432"/>
    </row>
    <row r="15433" spans="1:8" x14ac:dyDescent="0.2">
      <c r="A15433" s="6">
        <v>45235</v>
      </c>
      <c r="B15433" t="s">
        <v>79</v>
      </c>
      <c r="C15433">
        <v>92.94</v>
      </c>
      <c r="G15433"/>
      <c r="H15433"/>
    </row>
    <row r="15434" spans="1:8" x14ac:dyDescent="0.2">
      <c r="A15434" s="6">
        <v>45235</v>
      </c>
      <c r="B15434" t="s">
        <v>65</v>
      </c>
      <c r="C15434">
        <v>224.78</v>
      </c>
      <c r="G15434"/>
      <c r="H15434"/>
    </row>
    <row r="15435" spans="1:8" x14ac:dyDescent="0.2">
      <c r="A15435" s="6">
        <v>45235</v>
      </c>
      <c r="B15435" t="s">
        <v>78</v>
      </c>
      <c r="C15435">
        <v>163.91</v>
      </c>
      <c r="G15435"/>
      <c r="H15435"/>
    </row>
    <row r="15436" spans="1:8" x14ac:dyDescent="0.2">
      <c r="A15436" s="6">
        <v>45235</v>
      </c>
      <c r="B15436" t="s">
        <v>77</v>
      </c>
      <c r="C15436">
        <v>1469.38</v>
      </c>
      <c r="G15436"/>
      <c r="H15436"/>
    </row>
    <row r="15437" spans="1:8" x14ac:dyDescent="0.2">
      <c r="A15437" s="6">
        <v>45235</v>
      </c>
      <c r="B15437" t="s">
        <v>74</v>
      </c>
      <c r="C15437">
        <v>138.59</v>
      </c>
      <c r="G15437"/>
      <c r="H15437"/>
    </row>
    <row r="15438" spans="1:8" x14ac:dyDescent="0.2">
      <c r="A15438" s="6">
        <v>45235</v>
      </c>
      <c r="B15438" t="s">
        <v>68</v>
      </c>
      <c r="C15438">
        <v>11.95</v>
      </c>
      <c r="G15438"/>
      <c r="H15438"/>
    </row>
    <row r="15439" spans="1:8" x14ac:dyDescent="0.2">
      <c r="A15439" s="6">
        <v>45235</v>
      </c>
      <c r="B15439" t="s">
        <v>66</v>
      </c>
      <c r="C15439">
        <v>691.72</v>
      </c>
      <c r="G15439"/>
      <c r="H15439"/>
    </row>
    <row r="15440" spans="1:8" x14ac:dyDescent="0.2">
      <c r="A15440" s="6">
        <v>45235</v>
      </c>
      <c r="B15440" t="s">
        <v>83</v>
      </c>
      <c r="C15440">
        <v>843.71</v>
      </c>
      <c r="G15440"/>
      <c r="H15440"/>
    </row>
    <row r="15441" spans="1:8" x14ac:dyDescent="0.2">
      <c r="A15441" s="6">
        <v>45235</v>
      </c>
      <c r="B15441" t="s">
        <v>76</v>
      </c>
      <c r="C15441">
        <v>226.97</v>
      </c>
      <c r="G15441"/>
      <c r="H15441"/>
    </row>
    <row r="15442" spans="1:8" x14ac:dyDescent="0.2">
      <c r="A15442" s="6">
        <v>45235</v>
      </c>
      <c r="B15442" t="s">
        <v>75</v>
      </c>
      <c r="C15442">
        <v>729.83</v>
      </c>
      <c r="G15442"/>
      <c r="H15442"/>
    </row>
    <row r="15443" spans="1:8" x14ac:dyDescent="0.2">
      <c r="A15443" s="6">
        <v>45235</v>
      </c>
      <c r="B15443" t="s">
        <v>70</v>
      </c>
      <c r="C15443">
        <v>216.43</v>
      </c>
      <c r="G15443"/>
      <c r="H15443"/>
    </row>
    <row r="15444" spans="1:8" x14ac:dyDescent="0.2">
      <c r="A15444" s="6">
        <v>45235</v>
      </c>
      <c r="B15444" t="s">
        <v>63</v>
      </c>
      <c r="C15444">
        <v>72.760000000000005</v>
      </c>
      <c r="G15444"/>
      <c r="H15444"/>
    </row>
    <row r="15445" spans="1:8" x14ac:dyDescent="0.2">
      <c r="A15445" s="6">
        <v>45235</v>
      </c>
      <c r="B15445" t="s">
        <v>80</v>
      </c>
      <c r="C15445">
        <v>188.99</v>
      </c>
      <c r="G15445"/>
      <c r="H15445"/>
    </row>
    <row r="15446" spans="1:8" x14ac:dyDescent="0.2">
      <c r="A15446" s="6">
        <v>45235</v>
      </c>
      <c r="B15446" t="s">
        <v>84</v>
      </c>
      <c r="C15446">
        <v>827.51</v>
      </c>
      <c r="G15446"/>
      <c r="H15446"/>
    </row>
    <row r="15447" spans="1:8" x14ac:dyDescent="0.2">
      <c r="A15447" s="6">
        <v>45235</v>
      </c>
      <c r="B15447" t="s">
        <v>71</v>
      </c>
      <c r="C15447">
        <v>1242.21</v>
      </c>
      <c r="G15447"/>
      <c r="H15447"/>
    </row>
    <row r="15448" spans="1:8" x14ac:dyDescent="0.2">
      <c r="A15448" s="6">
        <v>45235</v>
      </c>
      <c r="B15448" t="s">
        <v>82</v>
      </c>
      <c r="C15448">
        <v>892.46</v>
      </c>
      <c r="G15448"/>
      <c r="H15448"/>
    </row>
    <row r="15449" spans="1:8" x14ac:dyDescent="0.2">
      <c r="A15449" s="6">
        <v>45235</v>
      </c>
      <c r="B15449" t="s">
        <v>67</v>
      </c>
      <c r="C15449">
        <v>2154.39</v>
      </c>
      <c r="G15449"/>
      <c r="H15449"/>
    </row>
    <row r="15450" spans="1:8" x14ac:dyDescent="0.2">
      <c r="A15450" s="6">
        <v>45235</v>
      </c>
      <c r="B15450" t="s">
        <v>73</v>
      </c>
      <c r="C15450">
        <v>390.94</v>
      </c>
      <c r="G15450"/>
      <c r="H15450"/>
    </row>
    <row r="15451" spans="1:8" x14ac:dyDescent="0.2">
      <c r="A15451" s="6">
        <v>45235</v>
      </c>
      <c r="B15451" t="s">
        <v>72</v>
      </c>
      <c r="C15451">
        <v>575.29</v>
      </c>
      <c r="G15451"/>
      <c r="H15451"/>
    </row>
    <row r="15452" spans="1:8" x14ac:dyDescent="0.2">
      <c r="A15452" s="6">
        <v>45235</v>
      </c>
      <c r="B15452" t="s">
        <v>81</v>
      </c>
      <c r="C15452">
        <v>1242.3399999999999</v>
      </c>
      <c r="G15452"/>
      <c r="H15452"/>
    </row>
    <row r="15453" spans="1:8" x14ac:dyDescent="0.2">
      <c r="A15453" s="6">
        <v>45236</v>
      </c>
      <c r="B15453" t="s">
        <v>74</v>
      </c>
      <c r="C15453">
        <v>227.12</v>
      </c>
      <c r="G15453"/>
      <c r="H15453"/>
    </row>
    <row r="15454" spans="1:8" x14ac:dyDescent="0.2">
      <c r="A15454" s="6">
        <v>45236</v>
      </c>
      <c r="B15454" t="s">
        <v>61</v>
      </c>
      <c r="C15454">
        <v>871.15</v>
      </c>
      <c r="G15454"/>
      <c r="H15454"/>
    </row>
    <row r="15455" spans="1:8" x14ac:dyDescent="0.2">
      <c r="A15455" s="6">
        <v>45236</v>
      </c>
      <c r="B15455" t="s">
        <v>69</v>
      </c>
      <c r="C15455">
        <v>40.840000000000003</v>
      </c>
      <c r="G15455"/>
      <c r="H15455"/>
    </row>
    <row r="15456" spans="1:8" x14ac:dyDescent="0.2">
      <c r="A15456" s="6">
        <v>45236</v>
      </c>
      <c r="B15456" t="s">
        <v>78</v>
      </c>
      <c r="C15456">
        <v>144.11000000000001</v>
      </c>
      <c r="G15456"/>
      <c r="H15456"/>
    </row>
    <row r="15457" spans="1:8" x14ac:dyDescent="0.2">
      <c r="A15457" s="6">
        <v>45236</v>
      </c>
      <c r="B15457" t="s">
        <v>60</v>
      </c>
      <c r="C15457">
        <v>607.49</v>
      </c>
      <c r="G15457"/>
      <c r="H15457"/>
    </row>
    <row r="15458" spans="1:8" x14ac:dyDescent="0.2">
      <c r="A15458" s="6">
        <v>45236</v>
      </c>
      <c r="B15458" t="s">
        <v>84</v>
      </c>
      <c r="C15458">
        <v>644.45000000000005</v>
      </c>
      <c r="G15458"/>
      <c r="H15458"/>
    </row>
    <row r="15459" spans="1:8" x14ac:dyDescent="0.2">
      <c r="A15459" s="6">
        <v>45236</v>
      </c>
      <c r="B15459" t="s">
        <v>77</v>
      </c>
      <c r="C15459">
        <v>305.52999999999997</v>
      </c>
      <c r="G15459"/>
      <c r="H15459"/>
    </row>
    <row r="15460" spans="1:8" x14ac:dyDescent="0.2">
      <c r="A15460" s="6">
        <v>45236</v>
      </c>
      <c r="B15460" t="s">
        <v>79</v>
      </c>
      <c r="C15460">
        <v>86.97</v>
      </c>
      <c r="G15460"/>
      <c r="H15460"/>
    </row>
    <row r="15461" spans="1:8" x14ac:dyDescent="0.2">
      <c r="A15461" s="6">
        <v>45236</v>
      </c>
      <c r="B15461" t="s">
        <v>85</v>
      </c>
      <c r="C15461">
        <v>190.3</v>
      </c>
      <c r="G15461"/>
      <c r="H15461"/>
    </row>
    <row r="15462" spans="1:8" x14ac:dyDescent="0.2">
      <c r="A15462" s="6">
        <v>45236</v>
      </c>
      <c r="B15462" t="s">
        <v>63</v>
      </c>
      <c r="C15462">
        <v>307.02</v>
      </c>
      <c r="G15462"/>
      <c r="H15462"/>
    </row>
    <row r="15463" spans="1:8" x14ac:dyDescent="0.2">
      <c r="A15463" s="6">
        <v>45236</v>
      </c>
      <c r="B15463" t="s">
        <v>62</v>
      </c>
      <c r="C15463">
        <v>384.23</v>
      </c>
      <c r="G15463"/>
      <c r="H15463"/>
    </row>
    <row r="15464" spans="1:8" x14ac:dyDescent="0.2">
      <c r="A15464" s="6">
        <v>45236</v>
      </c>
      <c r="B15464" t="s">
        <v>82</v>
      </c>
      <c r="C15464">
        <v>2227.4899999999998</v>
      </c>
      <c r="G15464"/>
      <c r="H15464"/>
    </row>
    <row r="15465" spans="1:8" x14ac:dyDescent="0.2">
      <c r="A15465" s="6">
        <v>45236</v>
      </c>
      <c r="B15465" t="s">
        <v>65</v>
      </c>
      <c r="C15465">
        <v>440.02</v>
      </c>
      <c r="G15465"/>
      <c r="H15465"/>
    </row>
    <row r="15466" spans="1:8" x14ac:dyDescent="0.2">
      <c r="A15466" s="6">
        <v>45236</v>
      </c>
      <c r="B15466" t="s">
        <v>73</v>
      </c>
      <c r="C15466">
        <v>497.93</v>
      </c>
      <c r="G15466"/>
      <c r="H15466"/>
    </row>
    <row r="15467" spans="1:8" x14ac:dyDescent="0.2">
      <c r="A15467" s="6">
        <v>45236</v>
      </c>
      <c r="B15467" t="s">
        <v>81</v>
      </c>
      <c r="C15467">
        <v>630.6</v>
      </c>
      <c r="G15467"/>
      <c r="H15467"/>
    </row>
    <row r="15468" spans="1:8" x14ac:dyDescent="0.2">
      <c r="A15468" s="6">
        <v>45236</v>
      </c>
      <c r="B15468" t="s">
        <v>72</v>
      </c>
      <c r="C15468">
        <v>284.51</v>
      </c>
      <c r="G15468"/>
      <c r="H15468"/>
    </row>
    <row r="15469" spans="1:8" x14ac:dyDescent="0.2">
      <c r="A15469" s="6">
        <v>45236</v>
      </c>
      <c r="B15469" t="s">
        <v>68</v>
      </c>
      <c r="C15469">
        <v>17.36</v>
      </c>
      <c r="G15469"/>
      <c r="H15469"/>
    </row>
    <row r="15470" spans="1:8" x14ac:dyDescent="0.2">
      <c r="A15470" s="6">
        <v>45236</v>
      </c>
      <c r="B15470" t="s">
        <v>66</v>
      </c>
      <c r="C15470">
        <v>1120.69</v>
      </c>
      <c r="G15470"/>
      <c r="H15470"/>
    </row>
    <row r="15471" spans="1:8" x14ac:dyDescent="0.2">
      <c r="A15471" s="6">
        <v>45236</v>
      </c>
      <c r="B15471" t="s">
        <v>70</v>
      </c>
      <c r="C15471">
        <v>578.5</v>
      </c>
      <c r="G15471"/>
      <c r="H15471"/>
    </row>
    <row r="15472" spans="1:8" x14ac:dyDescent="0.2">
      <c r="A15472" s="6">
        <v>45236</v>
      </c>
      <c r="B15472" t="s">
        <v>75</v>
      </c>
      <c r="C15472">
        <v>523.16999999999996</v>
      </c>
      <c r="G15472"/>
      <c r="H15472"/>
    </row>
    <row r="15473" spans="1:8" x14ac:dyDescent="0.2">
      <c r="A15473" s="6">
        <v>45236</v>
      </c>
      <c r="B15473" t="s">
        <v>76</v>
      </c>
      <c r="C15473">
        <v>77.94</v>
      </c>
      <c r="G15473"/>
      <c r="H15473"/>
    </row>
    <row r="15474" spans="1:8" x14ac:dyDescent="0.2">
      <c r="A15474" s="6">
        <v>45236</v>
      </c>
      <c r="B15474" t="s">
        <v>83</v>
      </c>
      <c r="C15474">
        <v>532.39</v>
      </c>
      <c r="G15474"/>
      <c r="H15474"/>
    </row>
    <row r="15475" spans="1:8" x14ac:dyDescent="0.2">
      <c r="A15475" s="6">
        <v>45236</v>
      </c>
      <c r="B15475" t="s">
        <v>71</v>
      </c>
      <c r="C15475">
        <v>2067.13</v>
      </c>
      <c r="G15475"/>
      <c r="H15475"/>
    </row>
    <row r="15476" spans="1:8" x14ac:dyDescent="0.2">
      <c r="A15476" s="6">
        <v>45236</v>
      </c>
      <c r="B15476" t="s">
        <v>67</v>
      </c>
      <c r="C15476">
        <v>1917.04</v>
      </c>
      <c r="G15476"/>
      <c r="H15476"/>
    </row>
    <row r="15477" spans="1:8" x14ac:dyDescent="0.2">
      <c r="A15477" s="6">
        <v>45236</v>
      </c>
      <c r="B15477" t="s">
        <v>80</v>
      </c>
      <c r="C15477">
        <v>55.99</v>
      </c>
      <c r="G15477"/>
      <c r="H15477"/>
    </row>
    <row r="15478" spans="1:8" x14ac:dyDescent="0.2">
      <c r="A15478" s="6">
        <v>45237</v>
      </c>
      <c r="B15478" t="s">
        <v>79</v>
      </c>
      <c r="C15478">
        <v>74.150000000000006</v>
      </c>
      <c r="G15478"/>
      <c r="H15478"/>
    </row>
    <row r="15479" spans="1:8" x14ac:dyDescent="0.2">
      <c r="A15479" s="6">
        <v>45237</v>
      </c>
      <c r="B15479" t="s">
        <v>78</v>
      </c>
      <c r="C15479">
        <v>72.510000000000005</v>
      </c>
      <c r="G15479"/>
      <c r="H15479"/>
    </row>
    <row r="15480" spans="1:8" x14ac:dyDescent="0.2">
      <c r="A15480" s="6">
        <v>45237</v>
      </c>
      <c r="B15480" t="s">
        <v>85</v>
      </c>
      <c r="C15480">
        <v>167.45</v>
      </c>
      <c r="G15480"/>
      <c r="H15480"/>
    </row>
    <row r="15481" spans="1:8" x14ac:dyDescent="0.2">
      <c r="A15481" s="6">
        <v>45237</v>
      </c>
      <c r="B15481" t="s">
        <v>61</v>
      </c>
      <c r="C15481">
        <v>218.86</v>
      </c>
      <c r="G15481"/>
      <c r="H15481"/>
    </row>
    <row r="15482" spans="1:8" x14ac:dyDescent="0.2">
      <c r="A15482" s="6">
        <v>45237</v>
      </c>
      <c r="B15482" t="s">
        <v>84</v>
      </c>
      <c r="C15482">
        <v>671</v>
      </c>
      <c r="G15482"/>
      <c r="H15482"/>
    </row>
    <row r="15483" spans="1:8" x14ac:dyDescent="0.2">
      <c r="A15483" s="6">
        <v>45237</v>
      </c>
      <c r="B15483" t="s">
        <v>76</v>
      </c>
      <c r="C15483">
        <v>306.93</v>
      </c>
      <c r="G15483"/>
      <c r="H15483"/>
    </row>
    <row r="15484" spans="1:8" x14ac:dyDescent="0.2">
      <c r="A15484" s="6">
        <v>45237</v>
      </c>
      <c r="B15484" t="s">
        <v>60</v>
      </c>
      <c r="C15484">
        <v>1097.18</v>
      </c>
      <c r="G15484"/>
      <c r="H15484"/>
    </row>
    <row r="15485" spans="1:8" x14ac:dyDescent="0.2">
      <c r="A15485" s="6">
        <v>45237</v>
      </c>
      <c r="B15485" t="s">
        <v>74</v>
      </c>
      <c r="C15485">
        <v>250.08</v>
      </c>
      <c r="G15485"/>
      <c r="H15485"/>
    </row>
    <row r="15486" spans="1:8" x14ac:dyDescent="0.2">
      <c r="A15486" s="6">
        <v>45237</v>
      </c>
      <c r="B15486" t="s">
        <v>77</v>
      </c>
      <c r="C15486">
        <v>1078.28</v>
      </c>
      <c r="G15486"/>
      <c r="H15486"/>
    </row>
    <row r="15487" spans="1:8" x14ac:dyDescent="0.2">
      <c r="A15487" s="6">
        <v>45237</v>
      </c>
      <c r="B15487" t="s">
        <v>69</v>
      </c>
      <c r="C15487">
        <v>80.84</v>
      </c>
      <c r="G15487"/>
      <c r="H15487"/>
    </row>
    <row r="15488" spans="1:8" x14ac:dyDescent="0.2">
      <c r="A15488" s="6">
        <v>45237</v>
      </c>
      <c r="B15488" t="s">
        <v>72</v>
      </c>
      <c r="C15488">
        <v>551.82000000000005</v>
      </c>
      <c r="G15488"/>
      <c r="H15488"/>
    </row>
    <row r="15489" spans="1:8" x14ac:dyDescent="0.2">
      <c r="A15489" s="6">
        <v>45237</v>
      </c>
      <c r="B15489" t="s">
        <v>68</v>
      </c>
      <c r="C15489">
        <v>15.84</v>
      </c>
      <c r="G15489"/>
      <c r="H15489"/>
    </row>
    <row r="15490" spans="1:8" x14ac:dyDescent="0.2">
      <c r="A15490" s="6">
        <v>45237</v>
      </c>
      <c r="B15490" t="s">
        <v>62</v>
      </c>
      <c r="C15490">
        <v>666.33</v>
      </c>
      <c r="G15490"/>
      <c r="H15490"/>
    </row>
    <row r="15491" spans="1:8" x14ac:dyDescent="0.2">
      <c r="A15491" s="6">
        <v>45237</v>
      </c>
      <c r="B15491" t="s">
        <v>66</v>
      </c>
      <c r="C15491">
        <v>720.11</v>
      </c>
      <c r="G15491"/>
      <c r="H15491"/>
    </row>
    <row r="15492" spans="1:8" x14ac:dyDescent="0.2">
      <c r="A15492" s="6">
        <v>45237</v>
      </c>
      <c r="B15492" t="s">
        <v>75</v>
      </c>
      <c r="C15492">
        <v>730.28</v>
      </c>
      <c r="G15492"/>
      <c r="H15492"/>
    </row>
    <row r="15493" spans="1:8" x14ac:dyDescent="0.2">
      <c r="A15493" s="6">
        <v>45237</v>
      </c>
      <c r="B15493" t="s">
        <v>83</v>
      </c>
      <c r="C15493">
        <v>949.36</v>
      </c>
      <c r="G15493"/>
      <c r="H15493"/>
    </row>
    <row r="15494" spans="1:8" x14ac:dyDescent="0.2">
      <c r="A15494" s="6">
        <v>45237</v>
      </c>
      <c r="B15494" t="s">
        <v>73</v>
      </c>
      <c r="C15494">
        <v>21.99</v>
      </c>
      <c r="G15494"/>
      <c r="H15494"/>
    </row>
    <row r="15495" spans="1:8" x14ac:dyDescent="0.2">
      <c r="A15495" s="6">
        <v>45237</v>
      </c>
      <c r="B15495" t="s">
        <v>81</v>
      </c>
      <c r="C15495">
        <v>1638.29</v>
      </c>
      <c r="G15495"/>
      <c r="H15495"/>
    </row>
    <row r="15496" spans="1:8" x14ac:dyDescent="0.2">
      <c r="A15496" s="6">
        <v>45237</v>
      </c>
      <c r="B15496" t="s">
        <v>82</v>
      </c>
      <c r="C15496">
        <v>785.31</v>
      </c>
      <c r="G15496"/>
      <c r="H15496"/>
    </row>
    <row r="15497" spans="1:8" x14ac:dyDescent="0.2">
      <c r="A15497" s="6">
        <v>45237</v>
      </c>
      <c r="B15497" t="s">
        <v>70</v>
      </c>
      <c r="C15497">
        <v>614.49</v>
      </c>
      <c r="G15497"/>
      <c r="H15497"/>
    </row>
    <row r="15498" spans="1:8" x14ac:dyDescent="0.2">
      <c r="A15498" s="6">
        <v>45237</v>
      </c>
      <c r="B15498" t="s">
        <v>65</v>
      </c>
      <c r="C15498">
        <v>325.93</v>
      </c>
      <c r="G15498"/>
      <c r="H15498"/>
    </row>
    <row r="15499" spans="1:8" x14ac:dyDescent="0.2">
      <c r="A15499" s="6">
        <v>45237</v>
      </c>
      <c r="B15499" t="s">
        <v>71</v>
      </c>
      <c r="C15499">
        <v>599.47</v>
      </c>
      <c r="G15499"/>
      <c r="H15499"/>
    </row>
    <row r="15500" spans="1:8" x14ac:dyDescent="0.2">
      <c r="A15500" s="6">
        <v>45237</v>
      </c>
      <c r="B15500" t="s">
        <v>67</v>
      </c>
      <c r="C15500">
        <v>1833.73</v>
      </c>
      <c r="G15500"/>
      <c r="H15500"/>
    </row>
    <row r="15501" spans="1:8" x14ac:dyDescent="0.2">
      <c r="A15501" s="6">
        <v>45237</v>
      </c>
      <c r="B15501" t="s">
        <v>63</v>
      </c>
      <c r="C15501">
        <v>192.57</v>
      </c>
      <c r="G15501"/>
      <c r="H15501"/>
    </row>
    <row r="15502" spans="1:8" x14ac:dyDescent="0.2">
      <c r="A15502" s="6">
        <v>45237</v>
      </c>
      <c r="B15502" t="s">
        <v>80</v>
      </c>
      <c r="C15502">
        <v>99.99</v>
      </c>
      <c r="G15502"/>
      <c r="H15502"/>
    </row>
    <row r="15503" spans="1:8" x14ac:dyDescent="0.2">
      <c r="A15503" s="6">
        <v>45237</v>
      </c>
      <c r="B15503" t="s">
        <v>64</v>
      </c>
      <c r="C15503">
        <v>199.95</v>
      </c>
      <c r="G15503"/>
      <c r="H15503"/>
    </row>
    <row r="15504" spans="1:8" x14ac:dyDescent="0.2">
      <c r="A15504" s="6">
        <v>45238</v>
      </c>
      <c r="B15504" t="s">
        <v>61</v>
      </c>
      <c r="C15504">
        <v>539.73</v>
      </c>
      <c r="G15504"/>
      <c r="H15504"/>
    </row>
    <row r="15505" spans="1:8" x14ac:dyDescent="0.2">
      <c r="A15505" s="6">
        <v>45238</v>
      </c>
      <c r="B15505" t="s">
        <v>74</v>
      </c>
      <c r="C15505">
        <v>366.68</v>
      </c>
      <c r="G15505"/>
      <c r="H15505"/>
    </row>
    <row r="15506" spans="1:8" x14ac:dyDescent="0.2">
      <c r="A15506" s="6">
        <v>45238</v>
      </c>
      <c r="B15506" t="s">
        <v>78</v>
      </c>
      <c r="C15506">
        <v>177.87</v>
      </c>
      <c r="G15506"/>
      <c r="H15506"/>
    </row>
    <row r="15507" spans="1:8" x14ac:dyDescent="0.2">
      <c r="A15507" s="6">
        <v>45238</v>
      </c>
      <c r="B15507" t="s">
        <v>79</v>
      </c>
      <c r="C15507">
        <v>136.43</v>
      </c>
      <c r="G15507"/>
      <c r="H15507"/>
    </row>
    <row r="15508" spans="1:8" x14ac:dyDescent="0.2">
      <c r="A15508" s="6">
        <v>45238</v>
      </c>
      <c r="B15508" t="s">
        <v>60</v>
      </c>
      <c r="C15508">
        <v>665.18</v>
      </c>
      <c r="G15508"/>
      <c r="H15508"/>
    </row>
    <row r="15509" spans="1:8" x14ac:dyDescent="0.2">
      <c r="A15509" s="6">
        <v>45238</v>
      </c>
      <c r="B15509" t="s">
        <v>62</v>
      </c>
      <c r="C15509">
        <v>668.05</v>
      </c>
      <c r="G15509"/>
      <c r="H15509"/>
    </row>
    <row r="15510" spans="1:8" x14ac:dyDescent="0.2">
      <c r="A15510" s="6">
        <v>45238</v>
      </c>
      <c r="B15510" t="s">
        <v>67</v>
      </c>
      <c r="C15510">
        <v>3030.55</v>
      </c>
      <c r="G15510"/>
      <c r="H15510"/>
    </row>
    <row r="15511" spans="1:8" x14ac:dyDescent="0.2">
      <c r="A15511" s="6">
        <v>45238</v>
      </c>
      <c r="B15511" t="s">
        <v>84</v>
      </c>
      <c r="C15511">
        <v>538.15</v>
      </c>
      <c r="G15511"/>
      <c r="H15511"/>
    </row>
    <row r="15512" spans="1:8" x14ac:dyDescent="0.2">
      <c r="A15512" s="6">
        <v>45238</v>
      </c>
      <c r="B15512" t="s">
        <v>81</v>
      </c>
      <c r="C15512">
        <v>1096.48</v>
      </c>
      <c r="G15512"/>
      <c r="H15512"/>
    </row>
    <row r="15513" spans="1:8" x14ac:dyDescent="0.2">
      <c r="A15513" s="6">
        <v>45238</v>
      </c>
      <c r="B15513" t="s">
        <v>83</v>
      </c>
      <c r="C15513">
        <v>1258.56</v>
      </c>
      <c r="G15513"/>
      <c r="H15513"/>
    </row>
    <row r="15514" spans="1:8" x14ac:dyDescent="0.2">
      <c r="A15514" s="6">
        <v>45238</v>
      </c>
      <c r="B15514" t="s">
        <v>70</v>
      </c>
      <c r="C15514">
        <v>804.41</v>
      </c>
      <c r="G15514"/>
      <c r="H15514"/>
    </row>
    <row r="15515" spans="1:8" x14ac:dyDescent="0.2">
      <c r="A15515" s="6">
        <v>45238</v>
      </c>
      <c r="B15515" t="s">
        <v>69</v>
      </c>
      <c r="C15515">
        <v>108.77</v>
      </c>
      <c r="G15515"/>
      <c r="H15515"/>
    </row>
    <row r="15516" spans="1:8" x14ac:dyDescent="0.2">
      <c r="A15516" s="6">
        <v>45238</v>
      </c>
      <c r="B15516" t="s">
        <v>75</v>
      </c>
      <c r="C15516">
        <v>912.32</v>
      </c>
      <c r="G15516"/>
      <c r="H15516"/>
    </row>
    <row r="15517" spans="1:8" x14ac:dyDescent="0.2">
      <c r="A15517" s="6">
        <v>45238</v>
      </c>
      <c r="B15517" t="s">
        <v>77</v>
      </c>
      <c r="C15517">
        <v>799.37</v>
      </c>
      <c r="G15517"/>
      <c r="H15517"/>
    </row>
    <row r="15518" spans="1:8" x14ac:dyDescent="0.2">
      <c r="A15518" s="6">
        <v>45238</v>
      </c>
      <c r="B15518" t="s">
        <v>85</v>
      </c>
      <c r="C15518">
        <v>220.55</v>
      </c>
      <c r="G15518"/>
      <c r="H15518"/>
    </row>
    <row r="15519" spans="1:8" x14ac:dyDescent="0.2">
      <c r="A15519" s="6">
        <v>45238</v>
      </c>
      <c r="B15519" t="s">
        <v>65</v>
      </c>
      <c r="C15519">
        <v>238.53</v>
      </c>
      <c r="G15519"/>
      <c r="H15519"/>
    </row>
    <row r="15520" spans="1:8" x14ac:dyDescent="0.2">
      <c r="A15520" s="6">
        <v>45238</v>
      </c>
      <c r="B15520" t="s">
        <v>82</v>
      </c>
      <c r="C15520">
        <v>1021.02</v>
      </c>
      <c r="G15520"/>
      <c r="H15520"/>
    </row>
    <row r="15521" spans="1:8" x14ac:dyDescent="0.2">
      <c r="A15521" s="6">
        <v>45238</v>
      </c>
      <c r="B15521" t="s">
        <v>66</v>
      </c>
      <c r="C15521">
        <v>894.21</v>
      </c>
      <c r="G15521"/>
      <c r="H15521"/>
    </row>
    <row r="15522" spans="1:8" x14ac:dyDescent="0.2">
      <c r="A15522" s="6">
        <v>45238</v>
      </c>
      <c r="B15522" t="s">
        <v>63</v>
      </c>
      <c r="C15522">
        <v>375.48</v>
      </c>
      <c r="G15522"/>
      <c r="H15522"/>
    </row>
    <row r="15523" spans="1:8" x14ac:dyDescent="0.2">
      <c r="A15523" s="6">
        <v>45238</v>
      </c>
      <c r="B15523" t="s">
        <v>72</v>
      </c>
      <c r="C15523">
        <v>542.86</v>
      </c>
      <c r="G15523"/>
      <c r="H15523"/>
    </row>
    <row r="15524" spans="1:8" x14ac:dyDescent="0.2">
      <c r="A15524" s="6">
        <v>45238</v>
      </c>
      <c r="B15524" t="s">
        <v>71</v>
      </c>
      <c r="C15524">
        <v>2813.72</v>
      </c>
      <c r="G15524"/>
      <c r="H15524"/>
    </row>
    <row r="15525" spans="1:8" x14ac:dyDescent="0.2">
      <c r="A15525" s="6">
        <v>45238</v>
      </c>
      <c r="B15525" t="s">
        <v>73</v>
      </c>
      <c r="C15525">
        <v>290.63</v>
      </c>
      <c r="G15525"/>
      <c r="H15525"/>
    </row>
    <row r="15526" spans="1:8" x14ac:dyDescent="0.2">
      <c r="A15526" s="6">
        <v>45238</v>
      </c>
      <c r="B15526" t="s">
        <v>80</v>
      </c>
      <c r="C15526">
        <v>502.29</v>
      </c>
      <c r="G15526"/>
      <c r="H15526"/>
    </row>
    <row r="15527" spans="1:8" x14ac:dyDescent="0.2">
      <c r="A15527" s="6">
        <v>45239</v>
      </c>
      <c r="B15527" t="s">
        <v>61</v>
      </c>
      <c r="C15527">
        <v>642.29999999999995</v>
      </c>
      <c r="G15527"/>
      <c r="H15527"/>
    </row>
    <row r="15528" spans="1:8" x14ac:dyDescent="0.2">
      <c r="A15528" s="6">
        <v>45239</v>
      </c>
      <c r="B15528" t="s">
        <v>74</v>
      </c>
      <c r="C15528">
        <v>138.37</v>
      </c>
      <c r="G15528"/>
      <c r="H15528"/>
    </row>
    <row r="15529" spans="1:8" x14ac:dyDescent="0.2">
      <c r="A15529" s="6">
        <v>45239</v>
      </c>
      <c r="B15529" t="s">
        <v>79</v>
      </c>
      <c r="C15529">
        <v>92.88</v>
      </c>
      <c r="G15529"/>
      <c r="H15529"/>
    </row>
    <row r="15530" spans="1:8" x14ac:dyDescent="0.2">
      <c r="A15530" s="6">
        <v>45239</v>
      </c>
      <c r="B15530" t="s">
        <v>69</v>
      </c>
      <c r="C15530">
        <v>166.86</v>
      </c>
      <c r="G15530"/>
      <c r="H15530"/>
    </row>
    <row r="15531" spans="1:8" x14ac:dyDescent="0.2">
      <c r="A15531" s="6">
        <v>45239</v>
      </c>
      <c r="B15531" t="s">
        <v>78</v>
      </c>
      <c r="C15531">
        <v>190.51</v>
      </c>
      <c r="G15531"/>
      <c r="H15531"/>
    </row>
    <row r="15532" spans="1:8" x14ac:dyDescent="0.2">
      <c r="A15532" s="6">
        <v>45239</v>
      </c>
      <c r="B15532" t="s">
        <v>84</v>
      </c>
      <c r="C15532">
        <v>726.22</v>
      </c>
      <c r="G15532"/>
      <c r="H15532"/>
    </row>
    <row r="15533" spans="1:8" x14ac:dyDescent="0.2">
      <c r="A15533" s="6">
        <v>45239</v>
      </c>
      <c r="B15533" t="s">
        <v>82</v>
      </c>
      <c r="C15533">
        <v>1575.06</v>
      </c>
      <c r="G15533"/>
      <c r="H15533"/>
    </row>
    <row r="15534" spans="1:8" x14ac:dyDescent="0.2">
      <c r="A15534" s="6">
        <v>45239</v>
      </c>
      <c r="B15534" t="s">
        <v>85</v>
      </c>
      <c r="C15534">
        <v>312.27999999999997</v>
      </c>
      <c r="G15534"/>
      <c r="H15534"/>
    </row>
    <row r="15535" spans="1:8" x14ac:dyDescent="0.2">
      <c r="A15535" s="6">
        <v>45239</v>
      </c>
      <c r="B15535" t="s">
        <v>62</v>
      </c>
      <c r="C15535">
        <v>259.16000000000003</v>
      </c>
      <c r="G15535"/>
      <c r="H15535"/>
    </row>
    <row r="15536" spans="1:8" x14ac:dyDescent="0.2">
      <c r="A15536" s="6">
        <v>45239</v>
      </c>
      <c r="B15536" t="s">
        <v>65</v>
      </c>
      <c r="C15536">
        <v>529.58000000000004</v>
      </c>
      <c r="G15536"/>
      <c r="H15536"/>
    </row>
    <row r="15537" spans="1:8" x14ac:dyDescent="0.2">
      <c r="A15537" s="6">
        <v>45239</v>
      </c>
      <c r="B15537" t="s">
        <v>60</v>
      </c>
      <c r="C15537">
        <v>952.99</v>
      </c>
      <c r="G15537"/>
      <c r="H15537"/>
    </row>
    <row r="15538" spans="1:8" x14ac:dyDescent="0.2">
      <c r="A15538" s="6">
        <v>45239</v>
      </c>
      <c r="B15538" t="s">
        <v>75</v>
      </c>
      <c r="C15538">
        <v>731.94</v>
      </c>
      <c r="G15538"/>
      <c r="H15538"/>
    </row>
    <row r="15539" spans="1:8" x14ac:dyDescent="0.2">
      <c r="A15539" s="6">
        <v>45239</v>
      </c>
      <c r="B15539" t="s">
        <v>77</v>
      </c>
      <c r="C15539">
        <v>721.31</v>
      </c>
      <c r="G15539"/>
      <c r="H15539"/>
    </row>
    <row r="15540" spans="1:8" x14ac:dyDescent="0.2">
      <c r="A15540" s="6">
        <v>45239</v>
      </c>
      <c r="B15540" t="s">
        <v>66</v>
      </c>
      <c r="C15540">
        <v>1236.01</v>
      </c>
      <c r="G15540"/>
      <c r="H15540"/>
    </row>
    <row r="15541" spans="1:8" x14ac:dyDescent="0.2">
      <c r="A15541" s="6">
        <v>45239</v>
      </c>
      <c r="B15541" t="s">
        <v>72</v>
      </c>
      <c r="C15541">
        <v>839.4</v>
      </c>
      <c r="G15541"/>
      <c r="H15541"/>
    </row>
    <row r="15542" spans="1:8" x14ac:dyDescent="0.2">
      <c r="A15542" s="6">
        <v>45239</v>
      </c>
      <c r="B15542" t="s">
        <v>83</v>
      </c>
      <c r="C15542">
        <v>1345.23</v>
      </c>
      <c r="G15542"/>
      <c r="H15542"/>
    </row>
    <row r="15543" spans="1:8" x14ac:dyDescent="0.2">
      <c r="A15543" s="6">
        <v>45239</v>
      </c>
      <c r="B15543" t="s">
        <v>81</v>
      </c>
      <c r="C15543">
        <v>875.06</v>
      </c>
      <c r="G15543"/>
      <c r="H15543"/>
    </row>
    <row r="15544" spans="1:8" x14ac:dyDescent="0.2">
      <c r="A15544" s="6">
        <v>45239</v>
      </c>
      <c r="B15544" t="s">
        <v>63</v>
      </c>
      <c r="C15544">
        <v>165.32</v>
      </c>
      <c r="G15544"/>
      <c r="H15544"/>
    </row>
    <row r="15545" spans="1:8" x14ac:dyDescent="0.2">
      <c r="A15545" s="6">
        <v>45239</v>
      </c>
      <c r="B15545" t="s">
        <v>70</v>
      </c>
      <c r="C15545">
        <v>322.35000000000002</v>
      </c>
      <c r="G15545"/>
      <c r="H15545"/>
    </row>
    <row r="15546" spans="1:8" x14ac:dyDescent="0.2">
      <c r="A15546" s="6">
        <v>45239</v>
      </c>
      <c r="B15546" t="s">
        <v>76</v>
      </c>
      <c r="C15546">
        <v>94.57</v>
      </c>
      <c r="G15546"/>
      <c r="H15546"/>
    </row>
    <row r="15547" spans="1:8" x14ac:dyDescent="0.2">
      <c r="A15547" s="6">
        <v>45239</v>
      </c>
      <c r="B15547" t="s">
        <v>73</v>
      </c>
      <c r="C15547">
        <v>241.97</v>
      </c>
      <c r="G15547"/>
      <c r="H15547"/>
    </row>
    <row r="15548" spans="1:8" x14ac:dyDescent="0.2">
      <c r="A15548" s="6">
        <v>45239</v>
      </c>
      <c r="B15548" t="s">
        <v>71</v>
      </c>
      <c r="C15548">
        <v>2442.1</v>
      </c>
      <c r="G15548"/>
      <c r="H15548"/>
    </row>
    <row r="15549" spans="1:8" x14ac:dyDescent="0.2">
      <c r="A15549" s="6">
        <v>45239</v>
      </c>
      <c r="B15549" t="s">
        <v>67</v>
      </c>
      <c r="C15549">
        <v>1870.17</v>
      </c>
      <c r="G15549"/>
      <c r="H15549"/>
    </row>
    <row r="15550" spans="1:8" x14ac:dyDescent="0.2">
      <c r="A15550" s="6">
        <v>45239</v>
      </c>
      <c r="B15550" t="s">
        <v>68</v>
      </c>
      <c r="C15550">
        <v>59</v>
      </c>
      <c r="G15550"/>
      <c r="H15550"/>
    </row>
    <row r="15551" spans="1:8" x14ac:dyDescent="0.2">
      <c r="A15551" s="6">
        <v>45239</v>
      </c>
      <c r="B15551" t="s">
        <v>64</v>
      </c>
      <c r="C15551">
        <v>129</v>
      </c>
      <c r="G15551"/>
      <c r="H15551"/>
    </row>
    <row r="15552" spans="1:8" x14ac:dyDescent="0.2">
      <c r="A15552" s="6">
        <v>45240</v>
      </c>
      <c r="B15552" t="s">
        <v>61</v>
      </c>
      <c r="C15552">
        <v>1180.21</v>
      </c>
      <c r="G15552"/>
      <c r="H15552"/>
    </row>
    <row r="15553" spans="1:8" x14ac:dyDescent="0.2">
      <c r="A15553" s="6">
        <v>45240</v>
      </c>
      <c r="B15553" t="s">
        <v>78</v>
      </c>
      <c r="C15553">
        <v>267.29000000000002</v>
      </c>
      <c r="G15553"/>
      <c r="H15553"/>
    </row>
    <row r="15554" spans="1:8" x14ac:dyDescent="0.2">
      <c r="A15554" s="6">
        <v>45240</v>
      </c>
      <c r="B15554" t="s">
        <v>60</v>
      </c>
      <c r="C15554">
        <v>627.91</v>
      </c>
      <c r="G15554"/>
      <c r="H15554"/>
    </row>
    <row r="15555" spans="1:8" x14ac:dyDescent="0.2">
      <c r="A15555" s="6">
        <v>45240</v>
      </c>
      <c r="B15555" t="s">
        <v>69</v>
      </c>
      <c r="C15555">
        <v>114.81</v>
      </c>
      <c r="G15555"/>
      <c r="H15555"/>
    </row>
    <row r="15556" spans="1:8" x14ac:dyDescent="0.2">
      <c r="A15556" s="6">
        <v>45240</v>
      </c>
      <c r="B15556" t="s">
        <v>77</v>
      </c>
      <c r="C15556">
        <v>965.94</v>
      </c>
      <c r="G15556"/>
      <c r="H15556"/>
    </row>
    <row r="15557" spans="1:8" x14ac:dyDescent="0.2">
      <c r="A15557" s="6">
        <v>45240</v>
      </c>
      <c r="B15557" t="s">
        <v>65</v>
      </c>
      <c r="C15557">
        <v>842.49</v>
      </c>
      <c r="G15557"/>
      <c r="H15557"/>
    </row>
    <row r="15558" spans="1:8" x14ac:dyDescent="0.2">
      <c r="A15558" s="6">
        <v>45240</v>
      </c>
      <c r="B15558" t="s">
        <v>74</v>
      </c>
      <c r="C15558">
        <v>233.33</v>
      </c>
      <c r="G15558"/>
      <c r="H15558"/>
    </row>
    <row r="15559" spans="1:8" x14ac:dyDescent="0.2">
      <c r="A15559" s="6">
        <v>45240</v>
      </c>
      <c r="B15559" t="s">
        <v>68</v>
      </c>
      <c r="C15559">
        <v>117.9</v>
      </c>
      <c r="G15559"/>
      <c r="H15559"/>
    </row>
    <row r="15560" spans="1:8" x14ac:dyDescent="0.2">
      <c r="A15560" s="6">
        <v>45240</v>
      </c>
      <c r="B15560" t="s">
        <v>79</v>
      </c>
      <c r="C15560">
        <v>71.53</v>
      </c>
      <c r="G15560"/>
      <c r="H15560"/>
    </row>
    <row r="15561" spans="1:8" x14ac:dyDescent="0.2">
      <c r="A15561" s="6">
        <v>45240</v>
      </c>
      <c r="B15561" t="s">
        <v>82</v>
      </c>
      <c r="C15561">
        <v>1477.39</v>
      </c>
      <c r="G15561"/>
      <c r="H15561"/>
    </row>
    <row r="15562" spans="1:8" x14ac:dyDescent="0.2">
      <c r="A15562" s="6">
        <v>45240</v>
      </c>
      <c r="B15562" t="s">
        <v>62</v>
      </c>
      <c r="C15562">
        <v>175.99</v>
      </c>
      <c r="G15562"/>
      <c r="H15562"/>
    </row>
    <row r="15563" spans="1:8" x14ac:dyDescent="0.2">
      <c r="A15563" s="6">
        <v>45240</v>
      </c>
      <c r="B15563" t="s">
        <v>85</v>
      </c>
      <c r="C15563">
        <v>402.47</v>
      </c>
      <c r="G15563"/>
      <c r="H15563"/>
    </row>
    <row r="15564" spans="1:8" x14ac:dyDescent="0.2">
      <c r="A15564" s="6">
        <v>45240</v>
      </c>
      <c r="B15564" t="s">
        <v>63</v>
      </c>
      <c r="C15564">
        <v>353.06</v>
      </c>
      <c r="G15564"/>
      <c r="H15564"/>
    </row>
    <row r="15565" spans="1:8" x14ac:dyDescent="0.2">
      <c r="A15565" s="6">
        <v>45240</v>
      </c>
      <c r="B15565" t="s">
        <v>75</v>
      </c>
      <c r="C15565">
        <v>737.18</v>
      </c>
      <c r="G15565"/>
      <c r="H15565"/>
    </row>
    <row r="15566" spans="1:8" x14ac:dyDescent="0.2">
      <c r="A15566" s="6">
        <v>45240</v>
      </c>
      <c r="B15566" t="s">
        <v>83</v>
      </c>
      <c r="C15566">
        <v>688.23</v>
      </c>
      <c r="G15566"/>
      <c r="H15566"/>
    </row>
    <row r="15567" spans="1:8" x14ac:dyDescent="0.2">
      <c r="A15567" s="6">
        <v>45240</v>
      </c>
      <c r="B15567" t="s">
        <v>73</v>
      </c>
      <c r="C15567">
        <v>138.09</v>
      </c>
      <c r="G15567"/>
      <c r="H15567"/>
    </row>
    <row r="15568" spans="1:8" x14ac:dyDescent="0.2">
      <c r="A15568" s="6">
        <v>45240</v>
      </c>
      <c r="B15568" t="s">
        <v>84</v>
      </c>
      <c r="C15568">
        <v>689.47</v>
      </c>
      <c r="G15568"/>
      <c r="H15568"/>
    </row>
    <row r="15569" spans="1:8" x14ac:dyDescent="0.2">
      <c r="A15569" s="6">
        <v>45240</v>
      </c>
      <c r="B15569" t="s">
        <v>66</v>
      </c>
      <c r="C15569">
        <v>1371.91</v>
      </c>
      <c r="G15569"/>
      <c r="H15569"/>
    </row>
    <row r="15570" spans="1:8" x14ac:dyDescent="0.2">
      <c r="A15570" s="6">
        <v>45240</v>
      </c>
      <c r="B15570" t="s">
        <v>76</v>
      </c>
      <c r="C15570">
        <v>84.95</v>
      </c>
      <c r="G15570"/>
      <c r="H15570"/>
    </row>
    <row r="15571" spans="1:8" x14ac:dyDescent="0.2">
      <c r="A15571" s="6">
        <v>45240</v>
      </c>
      <c r="B15571" t="s">
        <v>70</v>
      </c>
      <c r="C15571">
        <v>793.64</v>
      </c>
      <c r="G15571"/>
      <c r="H15571"/>
    </row>
    <row r="15572" spans="1:8" x14ac:dyDescent="0.2">
      <c r="A15572" s="6">
        <v>45240</v>
      </c>
      <c r="B15572" t="s">
        <v>81</v>
      </c>
      <c r="C15572">
        <v>1704.77</v>
      </c>
      <c r="G15572"/>
      <c r="H15572"/>
    </row>
    <row r="15573" spans="1:8" x14ac:dyDescent="0.2">
      <c r="A15573" s="6">
        <v>45240</v>
      </c>
      <c r="B15573" t="s">
        <v>72</v>
      </c>
      <c r="C15573">
        <v>865.39</v>
      </c>
      <c r="G15573"/>
      <c r="H15573"/>
    </row>
    <row r="15574" spans="1:8" x14ac:dyDescent="0.2">
      <c r="A15574" s="6">
        <v>45240</v>
      </c>
      <c r="B15574" t="s">
        <v>67</v>
      </c>
      <c r="C15574">
        <v>1979.95</v>
      </c>
      <c r="G15574"/>
      <c r="H15574"/>
    </row>
    <row r="15575" spans="1:8" x14ac:dyDescent="0.2">
      <c r="A15575" s="6">
        <v>45240</v>
      </c>
      <c r="B15575" t="s">
        <v>71</v>
      </c>
      <c r="C15575">
        <v>2665.44</v>
      </c>
      <c r="G15575"/>
      <c r="H15575"/>
    </row>
    <row r="15576" spans="1:8" x14ac:dyDescent="0.2">
      <c r="A15576" s="6">
        <v>45241</v>
      </c>
      <c r="B15576" t="s">
        <v>61</v>
      </c>
      <c r="C15576">
        <v>281.95</v>
      </c>
      <c r="G15576"/>
      <c r="H15576"/>
    </row>
    <row r="15577" spans="1:8" x14ac:dyDescent="0.2">
      <c r="A15577" s="6">
        <v>45241</v>
      </c>
      <c r="B15577" t="s">
        <v>77</v>
      </c>
      <c r="C15577">
        <v>654.47</v>
      </c>
      <c r="G15577"/>
      <c r="H15577"/>
    </row>
    <row r="15578" spans="1:8" x14ac:dyDescent="0.2">
      <c r="A15578" s="6">
        <v>45241</v>
      </c>
      <c r="B15578" t="s">
        <v>74</v>
      </c>
      <c r="C15578">
        <v>400.84</v>
      </c>
      <c r="G15578"/>
      <c r="H15578"/>
    </row>
    <row r="15579" spans="1:8" x14ac:dyDescent="0.2">
      <c r="A15579" s="6">
        <v>45241</v>
      </c>
      <c r="B15579" t="s">
        <v>60</v>
      </c>
      <c r="C15579">
        <v>566.59</v>
      </c>
      <c r="G15579"/>
      <c r="H15579"/>
    </row>
    <row r="15580" spans="1:8" x14ac:dyDescent="0.2">
      <c r="A15580" s="6">
        <v>45241</v>
      </c>
      <c r="B15580" t="s">
        <v>75</v>
      </c>
      <c r="C15580">
        <v>896.24</v>
      </c>
      <c r="G15580"/>
      <c r="H15580"/>
    </row>
    <row r="15581" spans="1:8" x14ac:dyDescent="0.2">
      <c r="A15581" s="6">
        <v>45241</v>
      </c>
      <c r="B15581" t="s">
        <v>78</v>
      </c>
      <c r="C15581">
        <v>167.94</v>
      </c>
      <c r="G15581"/>
      <c r="H15581"/>
    </row>
    <row r="15582" spans="1:8" x14ac:dyDescent="0.2">
      <c r="A15582" s="6">
        <v>45241</v>
      </c>
      <c r="B15582" t="s">
        <v>65</v>
      </c>
      <c r="C15582">
        <v>496.37</v>
      </c>
      <c r="G15582"/>
      <c r="H15582"/>
    </row>
    <row r="15583" spans="1:8" x14ac:dyDescent="0.2">
      <c r="A15583" s="6">
        <v>45241</v>
      </c>
      <c r="B15583" t="s">
        <v>82</v>
      </c>
      <c r="C15583">
        <v>1457.58</v>
      </c>
      <c r="G15583"/>
      <c r="H15583"/>
    </row>
    <row r="15584" spans="1:8" x14ac:dyDescent="0.2">
      <c r="A15584" s="6">
        <v>45241</v>
      </c>
      <c r="B15584" t="s">
        <v>79</v>
      </c>
      <c r="C15584">
        <v>49.38</v>
      </c>
      <c r="G15584"/>
      <c r="H15584"/>
    </row>
    <row r="15585" spans="1:8" x14ac:dyDescent="0.2">
      <c r="A15585" s="6">
        <v>45241</v>
      </c>
      <c r="B15585" t="s">
        <v>71</v>
      </c>
      <c r="C15585">
        <v>2064.9699999999998</v>
      </c>
      <c r="G15585"/>
      <c r="H15585"/>
    </row>
    <row r="15586" spans="1:8" x14ac:dyDescent="0.2">
      <c r="A15586" s="6">
        <v>45241</v>
      </c>
      <c r="B15586" t="s">
        <v>62</v>
      </c>
      <c r="C15586">
        <v>335.98</v>
      </c>
      <c r="G15586"/>
      <c r="H15586"/>
    </row>
    <row r="15587" spans="1:8" x14ac:dyDescent="0.2">
      <c r="A15587" s="6">
        <v>45241</v>
      </c>
      <c r="B15587" t="s">
        <v>84</v>
      </c>
      <c r="C15587">
        <v>511.1</v>
      </c>
      <c r="G15587"/>
      <c r="H15587"/>
    </row>
    <row r="15588" spans="1:8" x14ac:dyDescent="0.2">
      <c r="A15588" s="6">
        <v>45241</v>
      </c>
      <c r="B15588" t="s">
        <v>69</v>
      </c>
      <c r="C15588">
        <v>15.9</v>
      </c>
      <c r="G15588"/>
      <c r="H15588"/>
    </row>
    <row r="15589" spans="1:8" x14ac:dyDescent="0.2">
      <c r="A15589" s="6">
        <v>45241</v>
      </c>
      <c r="B15589" t="s">
        <v>73</v>
      </c>
      <c r="C15589">
        <v>248.38</v>
      </c>
      <c r="G15589"/>
      <c r="H15589"/>
    </row>
    <row r="15590" spans="1:8" x14ac:dyDescent="0.2">
      <c r="A15590" s="6">
        <v>45241</v>
      </c>
      <c r="B15590" t="s">
        <v>72</v>
      </c>
      <c r="C15590">
        <v>542.65</v>
      </c>
      <c r="G15590"/>
      <c r="H15590"/>
    </row>
    <row r="15591" spans="1:8" x14ac:dyDescent="0.2">
      <c r="A15591" s="6">
        <v>45241</v>
      </c>
      <c r="B15591" t="s">
        <v>83</v>
      </c>
      <c r="C15591">
        <v>1235.72</v>
      </c>
      <c r="G15591"/>
      <c r="H15591"/>
    </row>
    <row r="15592" spans="1:8" x14ac:dyDescent="0.2">
      <c r="A15592" s="6">
        <v>45241</v>
      </c>
      <c r="B15592" t="s">
        <v>85</v>
      </c>
      <c r="C15592">
        <v>272.70999999999998</v>
      </c>
      <c r="G15592"/>
      <c r="H15592"/>
    </row>
    <row r="15593" spans="1:8" x14ac:dyDescent="0.2">
      <c r="A15593" s="6">
        <v>45241</v>
      </c>
      <c r="B15593" t="s">
        <v>70</v>
      </c>
      <c r="C15593">
        <v>526.42999999999995</v>
      </c>
      <c r="G15593"/>
      <c r="H15593"/>
    </row>
    <row r="15594" spans="1:8" x14ac:dyDescent="0.2">
      <c r="A15594" s="6">
        <v>45241</v>
      </c>
      <c r="B15594" t="s">
        <v>66</v>
      </c>
      <c r="C15594">
        <v>565.27</v>
      </c>
      <c r="G15594"/>
      <c r="H15594"/>
    </row>
    <row r="15595" spans="1:8" x14ac:dyDescent="0.2">
      <c r="A15595" s="6">
        <v>45241</v>
      </c>
      <c r="B15595" t="s">
        <v>76</v>
      </c>
      <c r="C15595">
        <v>143.49</v>
      </c>
      <c r="G15595"/>
      <c r="H15595"/>
    </row>
    <row r="15596" spans="1:8" x14ac:dyDescent="0.2">
      <c r="A15596" s="6">
        <v>45241</v>
      </c>
      <c r="B15596" t="s">
        <v>67</v>
      </c>
      <c r="C15596">
        <v>1153.1099999999999</v>
      </c>
      <c r="G15596"/>
      <c r="H15596"/>
    </row>
    <row r="15597" spans="1:8" x14ac:dyDescent="0.2">
      <c r="A15597" s="6">
        <v>45241</v>
      </c>
      <c r="B15597" t="s">
        <v>81</v>
      </c>
      <c r="C15597">
        <v>831.95</v>
      </c>
      <c r="G15597"/>
      <c r="H15597"/>
    </row>
    <row r="15598" spans="1:8" x14ac:dyDescent="0.2">
      <c r="A15598" s="6">
        <v>45241</v>
      </c>
      <c r="B15598" t="s">
        <v>68</v>
      </c>
      <c r="C15598">
        <v>398.75</v>
      </c>
      <c r="G15598"/>
      <c r="H15598"/>
    </row>
    <row r="15599" spans="1:8" x14ac:dyDescent="0.2">
      <c r="A15599" s="6">
        <v>45241</v>
      </c>
      <c r="B15599" t="s">
        <v>63</v>
      </c>
      <c r="C15599">
        <v>513</v>
      </c>
      <c r="G15599"/>
      <c r="H15599"/>
    </row>
    <row r="15600" spans="1:8" x14ac:dyDescent="0.2">
      <c r="A15600" s="6">
        <v>45241</v>
      </c>
      <c r="B15600" t="s">
        <v>80</v>
      </c>
      <c r="C15600">
        <v>306.32</v>
      </c>
      <c r="G15600"/>
      <c r="H15600"/>
    </row>
    <row r="15601" spans="1:8" x14ac:dyDescent="0.2">
      <c r="A15601" s="6">
        <v>45242</v>
      </c>
      <c r="B15601" t="s">
        <v>61</v>
      </c>
      <c r="C15601">
        <v>716.6</v>
      </c>
      <c r="G15601"/>
      <c r="H15601"/>
    </row>
    <row r="15602" spans="1:8" x14ac:dyDescent="0.2">
      <c r="A15602" s="6">
        <v>45242</v>
      </c>
      <c r="B15602" t="s">
        <v>60</v>
      </c>
      <c r="C15602">
        <v>484.78</v>
      </c>
      <c r="G15602"/>
      <c r="H15602"/>
    </row>
    <row r="15603" spans="1:8" x14ac:dyDescent="0.2">
      <c r="A15603" s="6">
        <v>45242</v>
      </c>
      <c r="B15603" t="s">
        <v>84</v>
      </c>
      <c r="C15603">
        <v>940.64</v>
      </c>
      <c r="G15603"/>
      <c r="H15603"/>
    </row>
    <row r="15604" spans="1:8" x14ac:dyDescent="0.2">
      <c r="A15604" s="6">
        <v>45242</v>
      </c>
      <c r="B15604" t="s">
        <v>69</v>
      </c>
      <c r="C15604">
        <v>23.39</v>
      </c>
      <c r="G15604"/>
      <c r="H15604"/>
    </row>
    <row r="15605" spans="1:8" x14ac:dyDescent="0.2">
      <c r="A15605" s="6">
        <v>45242</v>
      </c>
      <c r="B15605" t="s">
        <v>79</v>
      </c>
      <c r="C15605">
        <v>115.9</v>
      </c>
      <c r="G15605"/>
      <c r="H15605"/>
    </row>
    <row r="15606" spans="1:8" x14ac:dyDescent="0.2">
      <c r="A15606" s="6">
        <v>45242</v>
      </c>
      <c r="B15606" t="s">
        <v>78</v>
      </c>
      <c r="C15606">
        <v>122.34</v>
      </c>
      <c r="G15606"/>
      <c r="H15606"/>
    </row>
    <row r="15607" spans="1:8" x14ac:dyDescent="0.2">
      <c r="A15607" s="6">
        <v>45242</v>
      </c>
      <c r="B15607" t="s">
        <v>82</v>
      </c>
      <c r="C15607">
        <v>1234.1400000000001</v>
      </c>
      <c r="G15607"/>
      <c r="H15607"/>
    </row>
    <row r="15608" spans="1:8" x14ac:dyDescent="0.2">
      <c r="A15608" s="6">
        <v>45242</v>
      </c>
      <c r="B15608" t="s">
        <v>75</v>
      </c>
      <c r="C15608">
        <v>423.61</v>
      </c>
      <c r="G15608"/>
      <c r="H15608"/>
    </row>
    <row r="15609" spans="1:8" x14ac:dyDescent="0.2">
      <c r="A15609" s="6">
        <v>45242</v>
      </c>
      <c r="B15609" t="s">
        <v>77</v>
      </c>
      <c r="C15609">
        <v>594.16999999999996</v>
      </c>
      <c r="G15609"/>
      <c r="H15609"/>
    </row>
    <row r="15610" spans="1:8" x14ac:dyDescent="0.2">
      <c r="A15610" s="6">
        <v>45242</v>
      </c>
      <c r="B15610" t="s">
        <v>63</v>
      </c>
      <c r="C15610">
        <v>440.85</v>
      </c>
      <c r="G15610"/>
      <c r="H15610"/>
    </row>
    <row r="15611" spans="1:8" x14ac:dyDescent="0.2">
      <c r="A15611" s="6">
        <v>45242</v>
      </c>
      <c r="B15611" t="s">
        <v>62</v>
      </c>
      <c r="C15611">
        <v>219.11</v>
      </c>
      <c r="G15611"/>
      <c r="H15611"/>
    </row>
    <row r="15612" spans="1:8" x14ac:dyDescent="0.2">
      <c r="A15612" s="6">
        <v>45242</v>
      </c>
      <c r="B15612" t="s">
        <v>85</v>
      </c>
      <c r="C15612">
        <v>159.91</v>
      </c>
      <c r="G15612"/>
      <c r="H15612"/>
    </row>
    <row r="15613" spans="1:8" x14ac:dyDescent="0.2">
      <c r="A15613" s="6">
        <v>45242</v>
      </c>
      <c r="B15613" t="s">
        <v>83</v>
      </c>
      <c r="C15613">
        <v>879.87</v>
      </c>
      <c r="G15613"/>
      <c r="H15613"/>
    </row>
    <row r="15614" spans="1:8" x14ac:dyDescent="0.2">
      <c r="A15614" s="6">
        <v>45242</v>
      </c>
      <c r="B15614" t="s">
        <v>73</v>
      </c>
      <c r="C15614">
        <v>70.06</v>
      </c>
      <c r="G15614"/>
      <c r="H15614"/>
    </row>
    <row r="15615" spans="1:8" x14ac:dyDescent="0.2">
      <c r="A15615" s="6">
        <v>45242</v>
      </c>
      <c r="B15615" t="s">
        <v>74</v>
      </c>
      <c r="C15615">
        <v>93.96</v>
      </c>
      <c r="G15615"/>
      <c r="H15615"/>
    </row>
    <row r="15616" spans="1:8" x14ac:dyDescent="0.2">
      <c r="A15616" s="6">
        <v>45242</v>
      </c>
      <c r="B15616" t="s">
        <v>76</v>
      </c>
      <c r="C15616">
        <v>300.93</v>
      </c>
      <c r="G15616"/>
      <c r="H15616"/>
    </row>
    <row r="15617" spans="1:8" x14ac:dyDescent="0.2">
      <c r="A15617" s="6">
        <v>45242</v>
      </c>
      <c r="B15617" t="s">
        <v>67</v>
      </c>
      <c r="C15617">
        <v>1603.88</v>
      </c>
      <c r="G15617"/>
      <c r="H15617"/>
    </row>
    <row r="15618" spans="1:8" x14ac:dyDescent="0.2">
      <c r="A15618" s="6">
        <v>45242</v>
      </c>
      <c r="B15618" t="s">
        <v>66</v>
      </c>
      <c r="C15618">
        <v>1015.95</v>
      </c>
      <c r="G15618"/>
      <c r="H15618"/>
    </row>
    <row r="15619" spans="1:8" x14ac:dyDescent="0.2">
      <c r="A15619" s="6">
        <v>45242</v>
      </c>
      <c r="B15619" t="s">
        <v>72</v>
      </c>
      <c r="C15619">
        <v>667.63</v>
      </c>
      <c r="G15619"/>
      <c r="H15619"/>
    </row>
    <row r="15620" spans="1:8" x14ac:dyDescent="0.2">
      <c r="A15620" s="6">
        <v>45242</v>
      </c>
      <c r="B15620" t="s">
        <v>81</v>
      </c>
      <c r="C15620">
        <v>1206.18</v>
      </c>
      <c r="G15620"/>
      <c r="H15620"/>
    </row>
    <row r="15621" spans="1:8" x14ac:dyDescent="0.2">
      <c r="A15621" s="6">
        <v>45242</v>
      </c>
      <c r="B15621" t="s">
        <v>70</v>
      </c>
      <c r="C15621">
        <v>225.72</v>
      </c>
      <c r="G15621"/>
      <c r="H15621"/>
    </row>
    <row r="15622" spans="1:8" x14ac:dyDescent="0.2">
      <c r="A15622" s="6">
        <v>45242</v>
      </c>
      <c r="B15622" t="s">
        <v>71</v>
      </c>
      <c r="C15622">
        <v>2253.31</v>
      </c>
      <c r="G15622"/>
      <c r="H15622"/>
    </row>
    <row r="15623" spans="1:8" x14ac:dyDescent="0.2">
      <c r="A15623" s="6">
        <v>45242</v>
      </c>
      <c r="B15623" t="s">
        <v>65</v>
      </c>
      <c r="C15623">
        <v>1148.8699999999999</v>
      </c>
      <c r="G15623"/>
      <c r="H15623"/>
    </row>
    <row r="15624" spans="1:8" x14ac:dyDescent="0.2">
      <c r="A15624" s="6">
        <v>45242</v>
      </c>
      <c r="B15624" t="s">
        <v>80</v>
      </c>
      <c r="C15624">
        <v>535.29999999999995</v>
      </c>
      <c r="G15624"/>
      <c r="H15624"/>
    </row>
    <row r="15625" spans="1:8" x14ac:dyDescent="0.2">
      <c r="A15625" s="6">
        <v>45243</v>
      </c>
      <c r="B15625" t="s">
        <v>78</v>
      </c>
      <c r="C15625">
        <v>113.49</v>
      </c>
      <c r="G15625"/>
      <c r="H15625"/>
    </row>
    <row r="15626" spans="1:8" x14ac:dyDescent="0.2">
      <c r="A15626" s="6">
        <v>45243</v>
      </c>
      <c r="B15626" t="s">
        <v>79</v>
      </c>
      <c r="C15626">
        <v>12.94</v>
      </c>
      <c r="G15626"/>
      <c r="H15626"/>
    </row>
    <row r="15627" spans="1:8" x14ac:dyDescent="0.2">
      <c r="A15627" s="6">
        <v>45243</v>
      </c>
      <c r="B15627" t="s">
        <v>61</v>
      </c>
      <c r="C15627">
        <v>809.91</v>
      </c>
      <c r="G15627"/>
      <c r="H15627"/>
    </row>
    <row r="15628" spans="1:8" x14ac:dyDescent="0.2">
      <c r="A15628" s="6">
        <v>45243</v>
      </c>
      <c r="B15628" t="s">
        <v>60</v>
      </c>
      <c r="C15628">
        <v>582.26</v>
      </c>
      <c r="G15628"/>
      <c r="H15628"/>
    </row>
    <row r="15629" spans="1:8" x14ac:dyDescent="0.2">
      <c r="A15629" s="6">
        <v>45243</v>
      </c>
      <c r="B15629" t="s">
        <v>77</v>
      </c>
      <c r="C15629">
        <v>811.45</v>
      </c>
      <c r="G15629"/>
      <c r="H15629"/>
    </row>
    <row r="15630" spans="1:8" x14ac:dyDescent="0.2">
      <c r="A15630" s="6">
        <v>45243</v>
      </c>
      <c r="B15630" t="s">
        <v>76</v>
      </c>
      <c r="C15630">
        <v>106.16</v>
      </c>
      <c r="G15630"/>
      <c r="H15630"/>
    </row>
    <row r="15631" spans="1:8" x14ac:dyDescent="0.2">
      <c r="A15631" s="6">
        <v>45243</v>
      </c>
      <c r="B15631" t="s">
        <v>69</v>
      </c>
      <c r="C15631">
        <v>46.85</v>
      </c>
      <c r="G15631"/>
      <c r="H15631"/>
    </row>
    <row r="15632" spans="1:8" x14ac:dyDescent="0.2">
      <c r="A15632" s="6">
        <v>45243</v>
      </c>
      <c r="B15632" t="s">
        <v>74</v>
      </c>
      <c r="C15632">
        <v>265.45</v>
      </c>
      <c r="G15632"/>
      <c r="H15632"/>
    </row>
    <row r="15633" spans="1:8" x14ac:dyDescent="0.2">
      <c r="A15633" s="6">
        <v>45243</v>
      </c>
      <c r="B15633" t="s">
        <v>62</v>
      </c>
      <c r="C15633">
        <v>265.60000000000002</v>
      </c>
      <c r="G15633"/>
      <c r="H15633"/>
    </row>
    <row r="15634" spans="1:8" x14ac:dyDescent="0.2">
      <c r="A15634" s="6">
        <v>45243</v>
      </c>
      <c r="B15634" t="s">
        <v>85</v>
      </c>
      <c r="C15634">
        <v>336.66</v>
      </c>
      <c r="G15634"/>
      <c r="H15634"/>
    </row>
    <row r="15635" spans="1:8" x14ac:dyDescent="0.2">
      <c r="A15635" s="6">
        <v>45243</v>
      </c>
      <c r="B15635" t="s">
        <v>72</v>
      </c>
      <c r="C15635">
        <v>594.44000000000005</v>
      </c>
      <c r="G15635"/>
      <c r="H15635"/>
    </row>
    <row r="15636" spans="1:8" x14ac:dyDescent="0.2">
      <c r="A15636" s="6">
        <v>45243</v>
      </c>
      <c r="B15636" t="s">
        <v>75</v>
      </c>
      <c r="C15636">
        <v>727.8</v>
      </c>
      <c r="G15636"/>
      <c r="H15636"/>
    </row>
    <row r="15637" spans="1:8" x14ac:dyDescent="0.2">
      <c r="A15637" s="6">
        <v>45243</v>
      </c>
      <c r="B15637" t="s">
        <v>82</v>
      </c>
      <c r="C15637">
        <v>1425.91</v>
      </c>
      <c r="G15637"/>
      <c r="H15637"/>
    </row>
    <row r="15638" spans="1:8" x14ac:dyDescent="0.2">
      <c r="A15638" s="6">
        <v>45243</v>
      </c>
      <c r="B15638" t="s">
        <v>63</v>
      </c>
      <c r="C15638">
        <v>430.07</v>
      </c>
      <c r="G15638"/>
      <c r="H15638"/>
    </row>
    <row r="15639" spans="1:8" x14ac:dyDescent="0.2">
      <c r="A15639" s="6">
        <v>45243</v>
      </c>
      <c r="B15639" t="s">
        <v>66</v>
      </c>
      <c r="C15639">
        <v>984.49</v>
      </c>
      <c r="G15639"/>
      <c r="H15639"/>
    </row>
    <row r="15640" spans="1:8" x14ac:dyDescent="0.2">
      <c r="A15640" s="6">
        <v>45243</v>
      </c>
      <c r="B15640" t="s">
        <v>84</v>
      </c>
      <c r="C15640">
        <v>393.66</v>
      </c>
      <c r="G15640"/>
      <c r="H15640"/>
    </row>
    <row r="15641" spans="1:8" x14ac:dyDescent="0.2">
      <c r="A15641" s="6">
        <v>45243</v>
      </c>
      <c r="B15641" t="s">
        <v>71</v>
      </c>
      <c r="C15641">
        <v>757.52</v>
      </c>
      <c r="G15641"/>
      <c r="H15641"/>
    </row>
    <row r="15642" spans="1:8" x14ac:dyDescent="0.2">
      <c r="A15642" s="6">
        <v>45243</v>
      </c>
      <c r="B15642" t="s">
        <v>83</v>
      </c>
      <c r="C15642">
        <v>739.52</v>
      </c>
      <c r="G15642"/>
      <c r="H15642"/>
    </row>
    <row r="15643" spans="1:8" x14ac:dyDescent="0.2">
      <c r="A15643" s="6">
        <v>45243</v>
      </c>
      <c r="B15643" t="s">
        <v>67</v>
      </c>
      <c r="C15643">
        <v>1034.8499999999999</v>
      </c>
      <c r="G15643"/>
      <c r="H15643"/>
    </row>
    <row r="15644" spans="1:8" x14ac:dyDescent="0.2">
      <c r="A15644" s="6">
        <v>45243</v>
      </c>
      <c r="B15644" t="s">
        <v>65</v>
      </c>
      <c r="C15644">
        <v>339.59</v>
      </c>
      <c r="G15644"/>
      <c r="H15644"/>
    </row>
    <row r="15645" spans="1:8" x14ac:dyDescent="0.2">
      <c r="A15645" s="6">
        <v>45243</v>
      </c>
      <c r="B15645" t="s">
        <v>73</v>
      </c>
      <c r="C15645">
        <v>186.16</v>
      </c>
      <c r="G15645"/>
      <c r="H15645"/>
    </row>
    <row r="15646" spans="1:8" x14ac:dyDescent="0.2">
      <c r="A15646" s="6">
        <v>45243</v>
      </c>
      <c r="B15646" t="s">
        <v>81</v>
      </c>
      <c r="C15646">
        <v>507.37</v>
      </c>
      <c r="G15646"/>
      <c r="H15646"/>
    </row>
    <row r="15647" spans="1:8" x14ac:dyDescent="0.2">
      <c r="A15647" s="6">
        <v>45243</v>
      </c>
      <c r="B15647" t="s">
        <v>70</v>
      </c>
      <c r="C15647">
        <v>123.5</v>
      </c>
      <c r="G15647"/>
      <c r="H15647"/>
    </row>
    <row r="15648" spans="1:8" x14ac:dyDescent="0.2">
      <c r="A15648" s="6">
        <v>45243</v>
      </c>
      <c r="B15648" t="s">
        <v>80</v>
      </c>
      <c r="C15648">
        <v>335</v>
      </c>
      <c r="G15648"/>
      <c r="H15648"/>
    </row>
    <row r="15649" spans="1:8" x14ac:dyDescent="0.2">
      <c r="A15649" s="6">
        <v>45244</v>
      </c>
      <c r="B15649" t="s">
        <v>61</v>
      </c>
      <c r="C15649">
        <v>498.8</v>
      </c>
      <c r="G15649"/>
      <c r="H15649"/>
    </row>
    <row r="15650" spans="1:8" x14ac:dyDescent="0.2">
      <c r="A15650" s="6">
        <v>45244</v>
      </c>
      <c r="B15650" t="s">
        <v>79</v>
      </c>
      <c r="C15650">
        <v>142.9</v>
      </c>
      <c r="G15650"/>
      <c r="H15650"/>
    </row>
    <row r="15651" spans="1:8" x14ac:dyDescent="0.2">
      <c r="A15651" s="6">
        <v>45244</v>
      </c>
      <c r="B15651" t="s">
        <v>60</v>
      </c>
      <c r="C15651">
        <v>485.71</v>
      </c>
      <c r="G15651"/>
      <c r="H15651"/>
    </row>
    <row r="15652" spans="1:8" x14ac:dyDescent="0.2">
      <c r="A15652" s="6">
        <v>45244</v>
      </c>
      <c r="B15652" t="s">
        <v>65</v>
      </c>
      <c r="C15652">
        <v>607.28</v>
      </c>
      <c r="G15652"/>
      <c r="H15652"/>
    </row>
    <row r="15653" spans="1:8" x14ac:dyDescent="0.2">
      <c r="A15653" s="6">
        <v>45244</v>
      </c>
      <c r="B15653" t="s">
        <v>74</v>
      </c>
      <c r="C15653">
        <v>148.41</v>
      </c>
      <c r="G15653"/>
      <c r="H15653"/>
    </row>
    <row r="15654" spans="1:8" x14ac:dyDescent="0.2">
      <c r="A15654" s="6">
        <v>45244</v>
      </c>
      <c r="B15654" t="s">
        <v>84</v>
      </c>
      <c r="C15654">
        <v>1311.29</v>
      </c>
      <c r="G15654"/>
      <c r="H15654"/>
    </row>
    <row r="15655" spans="1:8" x14ac:dyDescent="0.2">
      <c r="A15655" s="6">
        <v>45244</v>
      </c>
      <c r="B15655" t="s">
        <v>69</v>
      </c>
      <c r="C15655">
        <v>48.96</v>
      </c>
      <c r="G15655"/>
      <c r="H15655"/>
    </row>
    <row r="15656" spans="1:8" x14ac:dyDescent="0.2">
      <c r="A15656" s="6">
        <v>45244</v>
      </c>
      <c r="B15656" t="s">
        <v>85</v>
      </c>
      <c r="C15656">
        <v>233.01</v>
      </c>
      <c r="G15656"/>
      <c r="H15656"/>
    </row>
    <row r="15657" spans="1:8" x14ac:dyDescent="0.2">
      <c r="A15657" s="6">
        <v>45244</v>
      </c>
      <c r="B15657" t="s">
        <v>68</v>
      </c>
      <c r="C15657">
        <v>36.08</v>
      </c>
      <c r="G15657"/>
      <c r="H15657"/>
    </row>
    <row r="15658" spans="1:8" x14ac:dyDescent="0.2">
      <c r="A15658" s="6">
        <v>45244</v>
      </c>
      <c r="B15658" t="s">
        <v>78</v>
      </c>
      <c r="C15658">
        <v>226.7</v>
      </c>
      <c r="G15658"/>
      <c r="H15658"/>
    </row>
    <row r="15659" spans="1:8" x14ac:dyDescent="0.2">
      <c r="A15659" s="6">
        <v>45244</v>
      </c>
      <c r="B15659" t="s">
        <v>62</v>
      </c>
      <c r="C15659">
        <v>737.69</v>
      </c>
      <c r="G15659"/>
      <c r="H15659"/>
    </row>
    <row r="15660" spans="1:8" x14ac:dyDescent="0.2">
      <c r="A15660" s="6">
        <v>45244</v>
      </c>
      <c r="B15660" t="s">
        <v>75</v>
      </c>
      <c r="C15660">
        <v>720.93</v>
      </c>
      <c r="G15660"/>
      <c r="H15660"/>
    </row>
    <row r="15661" spans="1:8" x14ac:dyDescent="0.2">
      <c r="A15661" s="6">
        <v>45244</v>
      </c>
      <c r="B15661" t="s">
        <v>72</v>
      </c>
      <c r="C15661">
        <v>824.85</v>
      </c>
      <c r="G15661"/>
      <c r="H15661"/>
    </row>
    <row r="15662" spans="1:8" x14ac:dyDescent="0.2">
      <c r="A15662" s="6">
        <v>45244</v>
      </c>
      <c r="B15662" t="s">
        <v>70</v>
      </c>
      <c r="C15662">
        <v>627.67999999999995</v>
      </c>
      <c r="G15662"/>
      <c r="H15662"/>
    </row>
    <row r="15663" spans="1:8" x14ac:dyDescent="0.2">
      <c r="A15663" s="6">
        <v>45244</v>
      </c>
      <c r="B15663" t="s">
        <v>63</v>
      </c>
      <c r="C15663">
        <v>300.16000000000003</v>
      </c>
      <c r="G15663"/>
      <c r="H15663"/>
    </row>
    <row r="15664" spans="1:8" x14ac:dyDescent="0.2">
      <c r="A15664" s="6">
        <v>45244</v>
      </c>
      <c r="B15664" t="s">
        <v>66</v>
      </c>
      <c r="C15664">
        <v>780.54</v>
      </c>
      <c r="G15664"/>
      <c r="H15664"/>
    </row>
    <row r="15665" spans="1:8" x14ac:dyDescent="0.2">
      <c r="A15665" s="6">
        <v>45244</v>
      </c>
      <c r="B15665" t="s">
        <v>67</v>
      </c>
      <c r="C15665">
        <v>2203.86</v>
      </c>
      <c r="G15665"/>
      <c r="H15665"/>
    </row>
    <row r="15666" spans="1:8" x14ac:dyDescent="0.2">
      <c r="A15666" s="6">
        <v>45244</v>
      </c>
      <c r="B15666" t="s">
        <v>77</v>
      </c>
      <c r="C15666">
        <v>1101.97</v>
      </c>
      <c r="G15666"/>
      <c r="H15666"/>
    </row>
    <row r="15667" spans="1:8" x14ac:dyDescent="0.2">
      <c r="A15667" s="6">
        <v>45244</v>
      </c>
      <c r="B15667" t="s">
        <v>83</v>
      </c>
      <c r="C15667">
        <v>890.71</v>
      </c>
      <c r="G15667"/>
      <c r="H15667"/>
    </row>
    <row r="15668" spans="1:8" x14ac:dyDescent="0.2">
      <c r="A15668" s="6">
        <v>45244</v>
      </c>
      <c r="B15668" t="s">
        <v>76</v>
      </c>
      <c r="C15668">
        <v>66.19</v>
      </c>
      <c r="G15668"/>
      <c r="H15668"/>
    </row>
    <row r="15669" spans="1:8" x14ac:dyDescent="0.2">
      <c r="A15669" s="6">
        <v>45244</v>
      </c>
      <c r="B15669" t="s">
        <v>81</v>
      </c>
      <c r="C15669">
        <v>214.97</v>
      </c>
      <c r="G15669"/>
      <c r="H15669"/>
    </row>
    <row r="15670" spans="1:8" x14ac:dyDescent="0.2">
      <c r="A15670" s="6">
        <v>45244</v>
      </c>
      <c r="B15670" t="s">
        <v>73</v>
      </c>
      <c r="C15670">
        <v>78.349999999999994</v>
      </c>
      <c r="G15670"/>
      <c r="H15670"/>
    </row>
    <row r="15671" spans="1:8" x14ac:dyDescent="0.2">
      <c r="A15671" s="6">
        <v>45244</v>
      </c>
      <c r="B15671" t="s">
        <v>82</v>
      </c>
      <c r="C15671">
        <v>1260.32</v>
      </c>
      <c r="G15671"/>
      <c r="H15671"/>
    </row>
    <row r="15672" spans="1:8" x14ac:dyDescent="0.2">
      <c r="A15672" s="6">
        <v>45244</v>
      </c>
      <c r="B15672" t="s">
        <v>71</v>
      </c>
      <c r="C15672">
        <v>1490.43</v>
      </c>
      <c r="G15672"/>
      <c r="H15672"/>
    </row>
    <row r="15673" spans="1:8" x14ac:dyDescent="0.2">
      <c r="A15673" s="6">
        <v>45244</v>
      </c>
      <c r="B15673" t="s">
        <v>64</v>
      </c>
      <c r="C15673">
        <v>55.99</v>
      </c>
      <c r="G15673"/>
      <c r="H15673"/>
    </row>
    <row r="15674" spans="1:8" x14ac:dyDescent="0.2">
      <c r="A15674" s="6">
        <v>45244</v>
      </c>
      <c r="B15674" t="s">
        <v>80</v>
      </c>
      <c r="C15674">
        <v>169.95</v>
      </c>
      <c r="G15674"/>
      <c r="H15674"/>
    </row>
    <row r="15675" spans="1:8" x14ac:dyDescent="0.2">
      <c r="A15675" s="6">
        <v>45245</v>
      </c>
      <c r="B15675" t="s">
        <v>78</v>
      </c>
      <c r="C15675">
        <v>83.08</v>
      </c>
      <c r="G15675"/>
      <c r="H15675"/>
    </row>
    <row r="15676" spans="1:8" x14ac:dyDescent="0.2">
      <c r="A15676" s="6">
        <v>45245</v>
      </c>
      <c r="B15676" t="s">
        <v>61</v>
      </c>
      <c r="C15676">
        <v>584.24</v>
      </c>
      <c r="G15676"/>
      <c r="H15676"/>
    </row>
    <row r="15677" spans="1:8" x14ac:dyDescent="0.2">
      <c r="A15677" s="6">
        <v>45245</v>
      </c>
      <c r="B15677" t="s">
        <v>69</v>
      </c>
      <c r="C15677">
        <v>34.43</v>
      </c>
      <c r="G15677"/>
      <c r="H15677"/>
    </row>
    <row r="15678" spans="1:8" x14ac:dyDescent="0.2">
      <c r="A15678" s="6">
        <v>45245</v>
      </c>
      <c r="B15678" t="s">
        <v>79</v>
      </c>
      <c r="C15678">
        <v>94.8</v>
      </c>
      <c r="G15678"/>
      <c r="H15678"/>
    </row>
    <row r="15679" spans="1:8" x14ac:dyDescent="0.2">
      <c r="A15679" s="6">
        <v>45245</v>
      </c>
      <c r="B15679" t="s">
        <v>75</v>
      </c>
      <c r="C15679">
        <v>600.94000000000005</v>
      </c>
      <c r="G15679"/>
      <c r="H15679"/>
    </row>
    <row r="15680" spans="1:8" x14ac:dyDescent="0.2">
      <c r="A15680" s="6">
        <v>45245</v>
      </c>
      <c r="B15680" t="s">
        <v>84</v>
      </c>
      <c r="C15680">
        <v>651.35</v>
      </c>
      <c r="G15680"/>
      <c r="H15680"/>
    </row>
    <row r="15681" spans="1:8" x14ac:dyDescent="0.2">
      <c r="A15681" s="6">
        <v>45245</v>
      </c>
      <c r="B15681" t="s">
        <v>63</v>
      </c>
      <c r="C15681">
        <v>525.84</v>
      </c>
      <c r="G15681"/>
      <c r="H15681"/>
    </row>
    <row r="15682" spans="1:8" x14ac:dyDescent="0.2">
      <c r="A15682" s="6">
        <v>45245</v>
      </c>
      <c r="B15682" t="s">
        <v>60</v>
      </c>
      <c r="C15682">
        <v>657.73</v>
      </c>
      <c r="G15682"/>
      <c r="H15682"/>
    </row>
    <row r="15683" spans="1:8" x14ac:dyDescent="0.2">
      <c r="A15683" s="6">
        <v>45245</v>
      </c>
      <c r="B15683" t="s">
        <v>65</v>
      </c>
      <c r="C15683">
        <v>546.39</v>
      </c>
      <c r="G15683"/>
      <c r="H15683"/>
    </row>
    <row r="15684" spans="1:8" x14ac:dyDescent="0.2">
      <c r="A15684" s="6">
        <v>45245</v>
      </c>
      <c r="B15684" t="s">
        <v>73</v>
      </c>
      <c r="C15684">
        <v>154.16</v>
      </c>
      <c r="G15684"/>
      <c r="H15684"/>
    </row>
    <row r="15685" spans="1:8" x14ac:dyDescent="0.2">
      <c r="A15685" s="6">
        <v>45245</v>
      </c>
      <c r="B15685" t="s">
        <v>82</v>
      </c>
      <c r="C15685">
        <v>1554.46</v>
      </c>
      <c r="G15685"/>
      <c r="H15685"/>
    </row>
    <row r="15686" spans="1:8" x14ac:dyDescent="0.2">
      <c r="A15686" s="6">
        <v>45245</v>
      </c>
      <c r="B15686" t="s">
        <v>85</v>
      </c>
      <c r="C15686">
        <v>237.25</v>
      </c>
      <c r="G15686"/>
      <c r="H15686"/>
    </row>
    <row r="15687" spans="1:8" x14ac:dyDescent="0.2">
      <c r="A15687" s="6">
        <v>45245</v>
      </c>
      <c r="B15687" t="s">
        <v>66</v>
      </c>
      <c r="C15687">
        <v>866.51</v>
      </c>
      <c r="G15687"/>
      <c r="H15687"/>
    </row>
    <row r="15688" spans="1:8" x14ac:dyDescent="0.2">
      <c r="A15688" s="6">
        <v>45245</v>
      </c>
      <c r="B15688" t="s">
        <v>77</v>
      </c>
      <c r="C15688">
        <v>471.53</v>
      </c>
      <c r="G15688"/>
      <c r="H15688"/>
    </row>
    <row r="15689" spans="1:8" x14ac:dyDescent="0.2">
      <c r="A15689" s="6">
        <v>45245</v>
      </c>
      <c r="B15689" t="s">
        <v>83</v>
      </c>
      <c r="C15689">
        <v>731.88</v>
      </c>
      <c r="G15689"/>
      <c r="H15689"/>
    </row>
    <row r="15690" spans="1:8" x14ac:dyDescent="0.2">
      <c r="A15690" s="6">
        <v>45245</v>
      </c>
      <c r="B15690" t="s">
        <v>62</v>
      </c>
      <c r="C15690">
        <v>363.61</v>
      </c>
      <c r="G15690"/>
      <c r="H15690"/>
    </row>
    <row r="15691" spans="1:8" x14ac:dyDescent="0.2">
      <c r="A15691" s="6">
        <v>45245</v>
      </c>
      <c r="B15691" t="s">
        <v>67</v>
      </c>
      <c r="C15691">
        <v>2067.41</v>
      </c>
      <c r="G15691"/>
      <c r="H15691"/>
    </row>
    <row r="15692" spans="1:8" x14ac:dyDescent="0.2">
      <c r="A15692" s="6">
        <v>45245</v>
      </c>
      <c r="B15692" t="s">
        <v>70</v>
      </c>
      <c r="C15692">
        <v>397.42</v>
      </c>
      <c r="G15692"/>
      <c r="H15692"/>
    </row>
    <row r="15693" spans="1:8" x14ac:dyDescent="0.2">
      <c r="A15693" s="6">
        <v>45245</v>
      </c>
      <c r="B15693" t="s">
        <v>76</v>
      </c>
      <c r="C15693">
        <v>36.99</v>
      </c>
      <c r="G15693"/>
      <c r="H15693"/>
    </row>
    <row r="15694" spans="1:8" x14ac:dyDescent="0.2">
      <c r="A15694" s="6">
        <v>45245</v>
      </c>
      <c r="B15694" t="s">
        <v>72</v>
      </c>
      <c r="C15694">
        <v>471.94</v>
      </c>
      <c r="G15694"/>
      <c r="H15694"/>
    </row>
    <row r="15695" spans="1:8" x14ac:dyDescent="0.2">
      <c r="A15695" s="6">
        <v>45245</v>
      </c>
      <c r="B15695" t="s">
        <v>71</v>
      </c>
      <c r="C15695">
        <v>2407.4</v>
      </c>
      <c r="G15695"/>
      <c r="H15695"/>
    </row>
    <row r="15696" spans="1:8" x14ac:dyDescent="0.2">
      <c r="A15696" s="6">
        <v>45245</v>
      </c>
      <c r="B15696" t="s">
        <v>74</v>
      </c>
      <c r="C15696">
        <v>44.99</v>
      </c>
      <c r="G15696"/>
      <c r="H15696"/>
    </row>
    <row r="15697" spans="1:8" x14ac:dyDescent="0.2">
      <c r="A15697" s="6">
        <v>45245</v>
      </c>
      <c r="B15697" t="s">
        <v>80</v>
      </c>
      <c r="C15697">
        <v>194.5</v>
      </c>
      <c r="G15697"/>
      <c r="H15697"/>
    </row>
    <row r="15698" spans="1:8" x14ac:dyDescent="0.2">
      <c r="A15698" s="6">
        <v>45245</v>
      </c>
      <c r="B15698" t="s">
        <v>81</v>
      </c>
      <c r="C15698">
        <v>906.2</v>
      </c>
      <c r="G15698"/>
      <c r="H15698"/>
    </row>
    <row r="15699" spans="1:8" x14ac:dyDescent="0.2">
      <c r="A15699" s="6">
        <v>45246</v>
      </c>
      <c r="B15699" t="s">
        <v>61</v>
      </c>
      <c r="C15699">
        <v>464.54</v>
      </c>
      <c r="G15699"/>
      <c r="H15699"/>
    </row>
    <row r="15700" spans="1:8" x14ac:dyDescent="0.2">
      <c r="A15700" s="6">
        <v>45246</v>
      </c>
      <c r="B15700" t="s">
        <v>74</v>
      </c>
      <c r="C15700">
        <v>335.41</v>
      </c>
      <c r="G15700"/>
      <c r="H15700"/>
    </row>
    <row r="15701" spans="1:8" x14ac:dyDescent="0.2">
      <c r="A15701" s="6">
        <v>45246</v>
      </c>
      <c r="B15701" t="s">
        <v>78</v>
      </c>
      <c r="C15701">
        <v>182.07</v>
      </c>
      <c r="G15701"/>
      <c r="H15701"/>
    </row>
    <row r="15702" spans="1:8" x14ac:dyDescent="0.2">
      <c r="A15702" s="6">
        <v>45246</v>
      </c>
      <c r="B15702" t="s">
        <v>65</v>
      </c>
      <c r="C15702">
        <v>1274.6600000000001</v>
      </c>
      <c r="G15702"/>
      <c r="H15702"/>
    </row>
    <row r="15703" spans="1:8" x14ac:dyDescent="0.2">
      <c r="A15703" s="6">
        <v>45246</v>
      </c>
      <c r="B15703" t="s">
        <v>69</v>
      </c>
      <c r="C15703">
        <v>29.94</v>
      </c>
      <c r="G15703"/>
      <c r="H15703"/>
    </row>
    <row r="15704" spans="1:8" x14ac:dyDescent="0.2">
      <c r="A15704" s="6">
        <v>45246</v>
      </c>
      <c r="B15704" t="s">
        <v>75</v>
      </c>
      <c r="C15704">
        <v>724.96</v>
      </c>
      <c r="G15704"/>
      <c r="H15704"/>
    </row>
    <row r="15705" spans="1:8" x14ac:dyDescent="0.2">
      <c r="A15705" s="6">
        <v>45246</v>
      </c>
      <c r="B15705" t="s">
        <v>82</v>
      </c>
      <c r="C15705">
        <v>1343.42</v>
      </c>
      <c r="G15705"/>
      <c r="H15705"/>
    </row>
    <row r="15706" spans="1:8" x14ac:dyDescent="0.2">
      <c r="A15706" s="6">
        <v>45246</v>
      </c>
      <c r="B15706" t="s">
        <v>83</v>
      </c>
      <c r="C15706">
        <v>1009.58</v>
      </c>
      <c r="G15706"/>
      <c r="H15706"/>
    </row>
    <row r="15707" spans="1:8" x14ac:dyDescent="0.2">
      <c r="A15707" s="6">
        <v>45246</v>
      </c>
      <c r="B15707" t="s">
        <v>77</v>
      </c>
      <c r="C15707">
        <v>792.37</v>
      </c>
      <c r="G15707"/>
      <c r="H15707"/>
    </row>
    <row r="15708" spans="1:8" x14ac:dyDescent="0.2">
      <c r="A15708" s="6">
        <v>45246</v>
      </c>
      <c r="B15708" t="s">
        <v>62</v>
      </c>
      <c r="C15708">
        <v>552.13</v>
      </c>
      <c r="G15708"/>
      <c r="H15708"/>
    </row>
    <row r="15709" spans="1:8" x14ac:dyDescent="0.2">
      <c r="A15709" s="6">
        <v>45246</v>
      </c>
      <c r="B15709" t="s">
        <v>60</v>
      </c>
      <c r="C15709">
        <v>293.55</v>
      </c>
      <c r="G15709"/>
      <c r="H15709"/>
    </row>
    <row r="15710" spans="1:8" x14ac:dyDescent="0.2">
      <c r="A15710" s="6">
        <v>45246</v>
      </c>
      <c r="B15710" t="s">
        <v>73</v>
      </c>
      <c r="C15710">
        <v>182.91</v>
      </c>
      <c r="G15710"/>
      <c r="H15710"/>
    </row>
    <row r="15711" spans="1:8" x14ac:dyDescent="0.2">
      <c r="A15711" s="6">
        <v>45246</v>
      </c>
      <c r="B15711" t="s">
        <v>81</v>
      </c>
      <c r="C15711">
        <v>587.75</v>
      </c>
      <c r="G15711"/>
      <c r="H15711"/>
    </row>
    <row r="15712" spans="1:8" x14ac:dyDescent="0.2">
      <c r="A15712" s="6">
        <v>45246</v>
      </c>
      <c r="B15712" t="s">
        <v>66</v>
      </c>
      <c r="C15712">
        <v>876.29</v>
      </c>
      <c r="G15712"/>
      <c r="H15712"/>
    </row>
    <row r="15713" spans="1:8" x14ac:dyDescent="0.2">
      <c r="A15713" s="6">
        <v>45246</v>
      </c>
      <c r="B15713" t="s">
        <v>79</v>
      </c>
      <c r="C15713">
        <v>49.9</v>
      </c>
      <c r="G15713"/>
      <c r="H15713"/>
    </row>
    <row r="15714" spans="1:8" x14ac:dyDescent="0.2">
      <c r="A15714" s="6">
        <v>45246</v>
      </c>
      <c r="B15714" t="s">
        <v>67</v>
      </c>
      <c r="C15714">
        <v>1727.28</v>
      </c>
      <c r="G15714"/>
      <c r="H15714"/>
    </row>
    <row r="15715" spans="1:8" x14ac:dyDescent="0.2">
      <c r="A15715" s="6">
        <v>45246</v>
      </c>
      <c r="B15715" t="s">
        <v>85</v>
      </c>
      <c r="C15715">
        <v>535.11</v>
      </c>
      <c r="G15715"/>
      <c r="H15715"/>
    </row>
    <row r="15716" spans="1:8" x14ac:dyDescent="0.2">
      <c r="A15716" s="6">
        <v>45246</v>
      </c>
      <c r="B15716" t="s">
        <v>84</v>
      </c>
      <c r="C15716">
        <v>595.85</v>
      </c>
      <c r="G15716"/>
      <c r="H15716"/>
    </row>
    <row r="15717" spans="1:8" x14ac:dyDescent="0.2">
      <c r="A15717" s="6">
        <v>45246</v>
      </c>
      <c r="B15717" t="s">
        <v>72</v>
      </c>
      <c r="C15717">
        <v>772.12</v>
      </c>
      <c r="G15717"/>
      <c r="H15717"/>
    </row>
    <row r="15718" spans="1:8" x14ac:dyDescent="0.2">
      <c r="A15718" s="6">
        <v>45246</v>
      </c>
      <c r="B15718" t="s">
        <v>63</v>
      </c>
      <c r="C15718">
        <v>182.71</v>
      </c>
      <c r="G15718"/>
      <c r="H15718"/>
    </row>
    <row r="15719" spans="1:8" x14ac:dyDescent="0.2">
      <c r="A15719" s="6">
        <v>45246</v>
      </c>
      <c r="B15719" t="s">
        <v>70</v>
      </c>
      <c r="C15719">
        <v>146.96</v>
      </c>
      <c r="G15719"/>
      <c r="H15719"/>
    </row>
    <row r="15720" spans="1:8" x14ac:dyDescent="0.2">
      <c r="A15720" s="6">
        <v>45246</v>
      </c>
      <c r="B15720" t="s">
        <v>71</v>
      </c>
      <c r="C15720">
        <v>745.92</v>
      </c>
      <c r="G15720"/>
      <c r="H15720"/>
    </row>
    <row r="15721" spans="1:8" x14ac:dyDescent="0.2">
      <c r="A15721" s="6">
        <v>45246</v>
      </c>
      <c r="B15721" t="s">
        <v>76</v>
      </c>
      <c r="C15721">
        <v>143</v>
      </c>
      <c r="G15721"/>
      <c r="H15721"/>
    </row>
    <row r="15722" spans="1:8" x14ac:dyDescent="0.2">
      <c r="A15722" s="6">
        <v>45246</v>
      </c>
      <c r="B15722" t="s">
        <v>80</v>
      </c>
      <c r="C15722">
        <v>360.6</v>
      </c>
      <c r="G15722"/>
      <c r="H15722"/>
    </row>
    <row r="15723" spans="1:8" x14ac:dyDescent="0.2">
      <c r="A15723" s="6">
        <v>45247</v>
      </c>
      <c r="B15723" t="s">
        <v>79</v>
      </c>
      <c r="C15723">
        <v>127.25</v>
      </c>
      <c r="G15723"/>
      <c r="H15723"/>
    </row>
    <row r="15724" spans="1:8" x14ac:dyDescent="0.2">
      <c r="A15724" s="6">
        <v>45247</v>
      </c>
      <c r="B15724" t="s">
        <v>78</v>
      </c>
      <c r="C15724">
        <v>77.989999999999995</v>
      </c>
      <c r="G15724"/>
      <c r="H15724"/>
    </row>
    <row r="15725" spans="1:8" x14ac:dyDescent="0.2">
      <c r="A15725" s="6">
        <v>45247</v>
      </c>
      <c r="B15725" t="s">
        <v>76</v>
      </c>
      <c r="C15725">
        <v>8.5399999999999991</v>
      </c>
      <c r="G15725"/>
      <c r="H15725"/>
    </row>
    <row r="15726" spans="1:8" x14ac:dyDescent="0.2">
      <c r="A15726" s="6">
        <v>45247</v>
      </c>
      <c r="B15726" t="s">
        <v>69</v>
      </c>
      <c r="C15726">
        <v>22.79</v>
      </c>
      <c r="G15726"/>
      <c r="H15726"/>
    </row>
    <row r="15727" spans="1:8" x14ac:dyDescent="0.2">
      <c r="A15727" s="6">
        <v>45247</v>
      </c>
      <c r="B15727" t="s">
        <v>62</v>
      </c>
      <c r="C15727">
        <v>698.35</v>
      </c>
      <c r="G15727"/>
      <c r="H15727"/>
    </row>
    <row r="15728" spans="1:8" x14ac:dyDescent="0.2">
      <c r="A15728" s="6">
        <v>45247</v>
      </c>
      <c r="B15728" t="s">
        <v>61</v>
      </c>
      <c r="C15728">
        <v>808.74</v>
      </c>
      <c r="G15728"/>
      <c r="H15728"/>
    </row>
    <row r="15729" spans="1:8" x14ac:dyDescent="0.2">
      <c r="A15729" s="6">
        <v>45247</v>
      </c>
      <c r="B15729" t="s">
        <v>85</v>
      </c>
      <c r="C15729">
        <v>432.67</v>
      </c>
      <c r="G15729"/>
      <c r="H15729"/>
    </row>
    <row r="15730" spans="1:8" x14ac:dyDescent="0.2">
      <c r="A15730" s="6">
        <v>45247</v>
      </c>
      <c r="B15730" t="s">
        <v>60</v>
      </c>
      <c r="C15730">
        <v>848.73</v>
      </c>
      <c r="G15730"/>
      <c r="H15730"/>
    </row>
    <row r="15731" spans="1:8" x14ac:dyDescent="0.2">
      <c r="A15731" s="6">
        <v>45247</v>
      </c>
      <c r="B15731" t="s">
        <v>74</v>
      </c>
      <c r="C15731">
        <v>169.31</v>
      </c>
      <c r="G15731"/>
      <c r="H15731"/>
    </row>
    <row r="15732" spans="1:8" x14ac:dyDescent="0.2">
      <c r="A15732" s="6">
        <v>45247</v>
      </c>
      <c r="B15732" t="s">
        <v>84</v>
      </c>
      <c r="C15732">
        <v>1036.56</v>
      </c>
      <c r="G15732"/>
      <c r="H15732"/>
    </row>
    <row r="15733" spans="1:8" x14ac:dyDescent="0.2">
      <c r="A15733" s="6">
        <v>45247</v>
      </c>
      <c r="B15733" t="s">
        <v>75</v>
      </c>
      <c r="C15733">
        <v>777.1</v>
      </c>
      <c r="G15733"/>
      <c r="H15733"/>
    </row>
    <row r="15734" spans="1:8" x14ac:dyDescent="0.2">
      <c r="A15734" s="6">
        <v>45247</v>
      </c>
      <c r="B15734" t="s">
        <v>82</v>
      </c>
      <c r="C15734">
        <v>470.73</v>
      </c>
      <c r="G15734"/>
      <c r="H15734"/>
    </row>
    <row r="15735" spans="1:8" x14ac:dyDescent="0.2">
      <c r="A15735" s="6">
        <v>45247</v>
      </c>
      <c r="B15735" t="s">
        <v>72</v>
      </c>
      <c r="C15735">
        <v>636.25</v>
      </c>
      <c r="G15735"/>
      <c r="H15735"/>
    </row>
    <row r="15736" spans="1:8" x14ac:dyDescent="0.2">
      <c r="A15736" s="6">
        <v>45247</v>
      </c>
      <c r="B15736" t="s">
        <v>73</v>
      </c>
      <c r="C15736">
        <v>139.88999999999999</v>
      </c>
      <c r="G15736"/>
      <c r="H15736"/>
    </row>
    <row r="15737" spans="1:8" x14ac:dyDescent="0.2">
      <c r="A15737" s="6">
        <v>45247</v>
      </c>
      <c r="B15737" t="s">
        <v>77</v>
      </c>
      <c r="C15737">
        <v>644.96</v>
      </c>
      <c r="G15737"/>
      <c r="H15737"/>
    </row>
    <row r="15738" spans="1:8" x14ac:dyDescent="0.2">
      <c r="A15738" s="6">
        <v>45247</v>
      </c>
      <c r="B15738" t="s">
        <v>66</v>
      </c>
      <c r="C15738">
        <v>508.41</v>
      </c>
      <c r="G15738"/>
      <c r="H15738"/>
    </row>
    <row r="15739" spans="1:8" x14ac:dyDescent="0.2">
      <c r="A15739" s="6">
        <v>45247</v>
      </c>
      <c r="B15739" t="s">
        <v>63</v>
      </c>
      <c r="C15739">
        <v>60.18</v>
      </c>
      <c r="G15739"/>
      <c r="H15739"/>
    </row>
    <row r="15740" spans="1:8" x14ac:dyDescent="0.2">
      <c r="A15740" s="6">
        <v>45247</v>
      </c>
      <c r="B15740" t="s">
        <v>83</v>
      </c>
      <c r="C15740">
        <v>1144.6199999999999</v>
      </c>
      <c r="G15740"/>
      <c r="H15740"/>
    </row>
    <row r="15741" spans="1:8" x14ac:dyDescent="0.2">
      <c r="A15741" s="6">
        <v>45247</v>
      </c>
      <c r="B15741" t="s">
        <v>70</v>
      </c>
      <c r="C15741">
        <v>127.9</v>
      </c>
      <c r="G15741"/>
      <c r="H15741"/>
    </row>
    <row r="15742" spans="1:8" x14ac:dyDescent="0.2">
      <c r="A15742" s="6">
        <v>45247</v>
      </c>
      <c r="B15742" t="s">
        <v>81</v>
      </c>
      <c r="C15742">
        <v>646.69000000000005</v>
      </c>
      <c r="G15742"/>
      <c r="H15742"/>
    </row>
    <row r="15743" spans="1:8" x14ac:dyDescent="0.2">
      <c r="A15743" s="6">
        <v>45247</v>
      </c>
      <c r="B15743" t="s">
        <v>67</v>
      </c>
      <c r="C15743">
        <v>1635.31</v>
      </c>
      <c r="G15743"/>
      <c r="H15743"/>
    </row>
    <row r="15744" spans="1:8" x14ac:dyDescent="0.2">
      <c r="A15744" s="6">
        <v>45247</v>
      </c>
      <c r="B15744" t="s">
        <v>71</v>
      </c>
      <c r="C15744">
        <v>1672.38</v>
      </c>
      <c r="G15744"/>
      <c r="H15744"/>
    </row>
    <row r="15745" spans="1:8" x14ac:dyDescent="0.2">
      <c r="A15745" s="6">
        <v>45247</v>
      </c>
      <c r="B15745" t="s">
        <v>65</v>
      </c>
      <c r="C15745">
        <v>352.99</v>
      </c>
      <c r="G15745"/>
      <c r="H15745"/>
    </row>
    <row r="15746" spans="1:8" x14ac:dyDescent="0.2">
      <c r="A15746" s="6">
        <v>45247</v>
      </c>
      <c r="B15746" t="s">
        <v>68</v>
      </c>
      <c r="C15746">
        <v>192.71</v>
      </c>
      <c r="G15746"/>
      <c r="H15746"/>
    </row>
    <row r="15747" spans="1:8" x14ac:dyDescent="0.2">
      <c r="A15747" s="6">
        <v>45247</v>
      </c>
      <c r="B15747" t="s">
        <v>80</v>
      </c>
      <c r="C15747">
        <v>376.53</v>
      </c>
      <c r="G15747"/>
      <c r="H15747"/>
    </row>
    <row r="15748" spans="1:8" x14ac:dyDescent="0.2">
      <c r="A15748" s="6">
        <v>45248</v>
      </c>
      <c r="B15748" t="s">
        <v>61</v>
      </c>
      <c r="C15748">
        <v>478.79</v>
      </c>
      <c r="G15748"/>
      <c r="H15748"/>
    </row>
    <row r="15749" spans="1:8" x14ac:dyDescent="0.2">
      <c r="A15749" s="6">
        <v>45248</v>
      </c>
      <c r="B15749" t="s">
        <v>69</v>
      </c>
      <c r="C15749">
        <v>39.9</v>
      </c>
      <c r="G15749"/>
      <c r="H15749"/>
    </row>
    <row r="15750" spans="1:8" x14ac:dyDescent="0.2">
      <c r="A15750" s="6">
        <v>45248</v>
      </c>
      <c r="B15750" t="s">
        <v>74</v>
      </c>
      <c r="C15750">
        <v>334.58</v>
      </c>
      <c r="G15750"/>
      <c r="H15750"/>
    </row>
    <row r="15751" spans="1:8" x14ac:dyDescent="0.2">
      <c r="A15751" s="6">
        <v>45248</v>
      </c>
      <c r="B15751" t="s">
        <v>60</v>
      </c>
      <c r="C15751">
        <v>883.72</v>
      </c>
      <c r="G15751"/>
      <c r="H15751"/>
    </row>
    <row r="15752" spans="1:8" x14ac:dyDescent="0.2">
      <c r="A15752" s="6">
        <v>45248</v>
      </c>
      <c r="B15752" t="s">
        <v>66</v>
      </c>
      <c r="C15752">
        <v>959.88</v>
      </c>
      <c r="G15752"/>
      <c r="H15752"/>
    </row>
    <row r="15753" spans="1:8" x14ac:dyDescent="0.2">
      <c r="A15753" s="6">
        <v>45248</v>
      </c>
      <c r="B15753" t="s">
        <v>84</v>
      </c>
      <c r="C15753">
        <v>746.94</v>
      </c>
      <c r="G15753"/>
      <c r="H15753"/>
    </row>
    <row r="15754" spans="1:8" x14ac:dyDescent="0.2">
      <c r="A15754" s="6">
        <v>45248</v>
      </c>
      <c r="B15754" t="s">
        <v>79</v>
      </c>
      <c r="C15754">
        <v>124.94</v>
      </c>
      <c r="G15754"/>
      <c r="H15754"/>
    </row>
    <row r="15755" spans="1:8" x14ac:dyDescent="0.2">
      <c r="A15755" s="6">
        <v>45248</v>
      </c>
      <c r="B15755" t="s">
        <v>78</v>
      </c>
      <c r="C15755">
        <v>140.85</v>
      </c>
      <c r="G15755"/>
      <c r="H15755"/>
    </row>
    <row r="15756" spans="1:8" x14ac:dyDescent="0.2">
      <c r="A15756" s="6">
        <v>45248</v>
      </c>
      <c r="B15756" t="s">
        <v>73</v>
      </c>
      <c r="C15756">
        <v>99.14</v>
      </c>
      <c r="G15756"/>
      <c r="H15756"/>
    </row>
    <row r="15757" spans="1:8" x14ac:dyDescent="0.2">
      <c r="A15757" s="6">
        <v>45248</v>
      </c>
      <c r="B15757" t="s">
        <v>75</v>
      </c>
      <c r="C15757">
        <v>805.69</v>
      </c>
      <c r="G15757"/>
      <c r="H15757"/>
    </row>
    <row r="15758" spans="1:8" x14ac:dyDescent="0.2">
      <c r="A15758" s="6">
        <v>45248</v>
      </c>
      <c r="B15758" t="s">
        <v>81</v>
      </c>
      <c r="C15758">
        <v>257.52999999999997</v>
      </c>
      <c r="G15758"/>
      <c r="H15758"/>
    </row>
    <row r="15759" spans="1:8" x14ac:dyDescent="0.2">
      <c r="A15759" s="6">
        <v>45248</v>
      </c>
      <c r="B15759" t="s">
        <v>82</v>
      </c>
      <c r="C15759">
        <v>1588.49</v>
      </c>
      <c r="G15759"/>
      <c r="H15759"/>
    </row>
    <row r="15760" spans="1:8" x14ac:dyDescent="0.2">
      <c r="A15760" s="6">
        <v>45248</v>
      </c>
      <c r="B15760" t="s">
        <v>85</v>
      </c>
      <c r="C15760">
        <v>245.12</v>
      </c>
      <c r="G15760"/>
      <c r="H15760"/>
    </row>
    <row r="15761" spans="1:8" x14ac:dyDescent="0.2">
      <c r="A15761" s="6">
        <v>45248</v>
      </c>
      <c r="B15761" t="s">
        <v>72</v>
      </c>
      <c r="C15761">
        <v>736.53</v>
      </c>
      <c r="G15761"/>
      <c r="H15761"/>
    </row>
    <row r="15762" spans="1:8" x14ac:dyDescent="0.2">
      <c r="A15762" s="6">
        <v>45248</v>
      </c>
      <c r="B15762" t="s">
        <v>76</v>
      </c>
      <c r="C15762">
        <v>45.9</v>
      </c>
      <c r="G15762"/>
      <c r="H15762"/>
    </row>
    <row r="15763" spans="1:8" x14ac:dyDescent="0.2">
      <c r="A15763" s="6">
        <v>45248</v>
      </c>
      <c r="B15763" t="s">
        <v>63</v>
      </c>
      <c r="C15763">
        <v>574.72</v>
      </c>
      <c r="G15763"/>
      <c r="H15763"/>
    </row>
    <row r="15764" spans="1:8" x14ac:dyDescent="0.2">
      <c r="A15764" s="6">
        <v>45248</v>
      </c>
      <c r="B15764" t="s">
        <v>77</v>
      </c>
      <c r="C15764">
        <v>885.58</v>
      </c>
      <c r="G15764"/>
      <c r="H15764"/>
    </row>
    <row r="15765" spans="1:8" x14ac:dyDescent="0.2">
      <c r="A15765" s="6">
        <v>45248</v>
      </c>
      <c r="B15765" t="s">
        <v>83</v>
      </c>
      <c r="C15765">
        <v>798.37</v>
      </c>
      <c r="G15765"/>
      <c r="H15765"/>
    </row>
    <row r="15766" spans="1:8" x14ac:dyDescent="0.2">
      <c r="A15766" s="6">
        <v>45248</v>
      </c>
      <c r="B15766" t="s">
        <v>62</v>
      </c>
      <c r="C15766">
        <v>1022.83</v>
      </c>
      <c r="G15766"/>
      <c r="H15766"/>
    </row>
    <row r="15767" spans="1:8" x14ac:dyDescent="0.2">
      <c r="A15767" s="6">
        <v>45248</v>
      </c>
      <c r="B15767" t="s">
        <v>70</v>
      </c>
      <c r="C15767">
        <v>455.86</v>
      </c>
      <c r="G15767"/>
      <c r="H15767"/>
    </row>
    <row r="15768" spans="1:8" x14ac:dyDescent="0.2">
      <c r="A15768" s="6">
        <v>45248</v>
      </c>
      <c r="B15768" t="s">
        <v>65</v>
      </c>
      <c r="C15768">
        <v>692</v>
      </c>
      <c r="G15768"/>
      <c r="H15768"/>
    </row>
    <row r="15769" spans="1:8" x14ac:dyDescent="0.2">
      <c r="A15769" s="6">
        <v>45248</v>
      </c>
      <c r="B15769" t="s">
        <v>67</v>
      </c>
      <c r="C15769">
        <v>1891.64</v>
      </c>
      <c r="G15769"/>
      <c r="H15769"/>
    </row>
    <row r="15770" spans="1:8" x14ac:dyDescent="0.2">
      <c r="A15770" s="6">
        <v>45248</v>
      </c>
      <c r="B15770" t="s">
        <v>71</v>
      </c>
      <c r="C15770">
        <v>3830.38</v>
      </c>
      <c r="G15770"/>
      <c r="H15770"/>
    </row>
    <row r="15771" spans="1:8" x14ac:dyDescent="0.2">
      <c r="A15771" s="6">
        <v>45248</v>
      </c>
      <c r="B15771" t="s">
        <v>80</v>
      </c>
      <c r="C15771">
        <v>119.99</v>
      </c>
      <c r="G15771"/>
      <c r="H15771"/>
    </row>
    <row r="15772" spans="1:8" x14ac:dyDescent="0.2">
      <c r="A15772" s="6">
        <v>45249</v>
      </c>
      <c r="B15772" t="s">
        <v>61</v>
      </c>
      <c r="C15772">
        <v>318.20999999999998</v>
      </c>
      <c r="G15772"/>
      <c r="H15772"/>
    </row>
    <row r="15773" spans="1:8" x14ac:dyDescent="0.2">
      <c r="A15773" s="6">
        <v>45249</v>
      </c>
      <c r="B15773" t="s">
        <v>60</v>
      </c>
      <c r="C15773">
        <v>748.42</v>
      </c>
      <c r="G15773"/>
      <c r="H15773"/>
    </row>
    <row r="15774" spans="1:8" x14ac:dyDescent="0.2">
      <c r="A15774" s="6">
        <v>45249</v>
      </c>
      <c r="B15774" t="s">
        <v>69</v>
      </c>
      <c r="C15774">
        <v>180.83</v>
      </c>
      <c r="G15774"/>
      <c r="H15774"/>
    </row>
    <row r="15775" spans="1:8" x14ac:dyDescent="0.2">
      <c r="A15775" s="6">
        <v>45249</v>
      </c>
      <c r="B15775" t="s">
        <v>74</v>
      </c>
      <c r="C15775">
        <v>126.19</v>
      </c>
      <c r="G15775"/>
      <c r="H15775"/>
    </row>
    <row r="15776" spans="1:8" x14ac:dyDescent="0.2">
      <c r="A15776" s="6">
        <v>45249</v>
      </c>
      <c r="B15776" t="s">
        <v>65</v>
      </c>
      <c r="C15776">
        <v>493.75</v>
      </c>
      <c r="G15776"/>
      <c r="H15776"/>
    </row>
    <row r="15777" spans="1:8" x14ac:dyDescent="0.2">
      <c r="A15777" s="6">
        <v>45249</v>
      </c>
      <c r="B15777" t="s">
        <v>78</v>
      </c>
      <c r="C15777">
        <v>158.75</v>
      </c>
      <c r="G15777"/>
      <c r="H15777"/>
    </row>
    <row r="15778" spans="1:8" x14ac:dyDescent="0.2">
      <c r="A15778" s="6">
        <v>45249</v>
      </c>
      <c r="B15778" t="s">
        <v>84</v>
      </c>
      <c r="C15778">
        <v>1496.19</v>
      </c>
      <c r="G15778"/>
      <c r="H15778"/>
    </row>
    <row r="15779" spans="1:8" x14ac:dyDescent="0.2">
      <c r="A15779" s="6">
        <v>45249</v>
      </c>
      <c r="B15779" t="s">
        <v>79</v>
      </c>
      <c r="C15779">
        <v>47.87</v>
      </c>
      <c r="G15779"/>
      <c r="H15779"/>
    </row>
    <row r="15780" spans="1:8" x14ac:dyDescent="0.2">
      <c r="A15780" s="6">
        <v>45249</v>
      </c>
      <c r="B15780" t="s">
        <v>68</v>
      </c>
      <c r="C15780">
        <v>29.41</v>
      </c>
      <c r="G15780"/>
      <c r="H15780"/>
    </row>
    <row r="15781" spans="1:8" x14ac:dyDescent="0.2">
      <c r="A15781" s="6">
        <v>45249</v>
      </c>
      <c r="B15781" t="s">
        <v>66</v>
      </c>
      <c r="C15781">
        <v>733.48</v>
      </c>
      <c r="G15781"/>
      <c r="H15781"/>
    </row>
    <row r="15782" spans="1:8" x14ac:dyDescent="0.2">
      <c r="A15782" s="6">
        <v>45249</v>
      </c>
      <c r="B15782" t="s">
        <v>85</v>
      </c>
      <c r="C15782">
        <v>301</v>
      </c>
      <c r="G15782"/>
      <c r="H15782"/>
    </row>
    <row r="15783" spans="1:8" x14ac:dyDescent="0.2">
      <c r="A15783" s="6">
        <v>45249</v>
      </c>
      <c r="B15783" t="s">
        <v>77</v>
      </c>
      <c r="C15783">
        <v>583.87</v>
      </c>
      <c r="G15783"/>
      <c r="H15783"/>
    </row>
    <row r="15784" spans="1:8" x14ac:dyDescent="0.2">
      <c r="A15784" s="6">
        <v>45249</v>
      </c>
      <c r="B15784" t="s">
        <v>63</v>
      </c>
      <c r="C15784">
        <v>532.36</v>
      </c>
      <c r="G15784"/>
      <c r="H15784"/>
    </row>
    <row r="15785" spans="1:8" x14ac:dyDescent="0.2">
      <c r="A15785" s="6">
        <v>45249</v>
      </c>
      <c r="B15785" t="s">
        <v>62</v>
      </c>
      <c r="C15785">
        <v>425.39</v>
      </c>
      <c r="G15785"/>
      <c r="H15785"/>
    </row>
    <row r="15786" spans="1:8" x14ac:dyDescent="0.2">
      <c r="A15786" s="6">
        <v>45249</v>
      </c>
      <c r="B15786" t="s">
        <v>81</v>
      </c>
      <c r="C15786">
        <v>534.08000000000004</v>
      </c>
      <c r="G15786"/>
      <c r="H15786"/>
    </row>
    <row r="15787" spans="1:8" x14ac:dyDescent="0.2">
      <c r="A15787" s="6">
        <v>45249</v>
      </c>
      <c r="B15787" t="s">
        <v>76</v>
      </c>
      <c r="C15787">
        <v>192.45</v>
      </c>
      <c r="G15787"/>
      <c r="H15787"/>
    </row>
    <row r="15788" spans="1:8" x14ac:dyDescent="0.2">
      <c r="A15788" s="6">
        <v>45249</v>
      </c>
      <c r="B15788" t="s">
        <v>82</v>
      </c>
      <c r="C15788">
        <v>751</v>
      </c>
      <c r="G15788"/>
      <c r="H15788"/>
    </row>
    <row r="15789" spans="1:8" x14ac:dyDescent="0.2">
      <c r="A15789" s="6">
        <v>45249</v>
      </c>
      <c r="B15789" t="s">
        <v>73</v>
      </c>
      <c r="C15789">
        <v>408.73</v>
      </c>
      <c r="G15789"/>
      <c r="H15789"/>
    </row>
    <row r="15790" spans="1:8" x14ac:dyDescent="0.2">
      <c r="A15790" s="6">
        <v>45249</v>
      </c>
      <c r="B15790" t="s">
        <v>70</v>
      </c>
      <c r="C15790">
        <v>522.04999999999995</v>
      </c>
      <c r="G15790"/>
      <c r="H15790"/>
    </row>
    <row r="15791" spans="1:8" x14ac:dyDescent="0.2">
      <c r="A15791" s="6">
        <v>45249</v>
      </c>
      <c r="B15791" t="s">
        <v>67</v>
      </c>
      <c r="C15791">
        <v>2667.12</v>
      </c>
      <c r="G15791"/>
      <c r="H15791"/>
    </row>
    <row r="15792" spans="1:8" x14ac:dyDescent="0.2">
      <c r="A15792" s="6">
        <v>45249</v>
      </c>
      <c r="B15792" t="s">
        <v>75</v>
      </c>
      <c r="C15792">
        <v>867.88</v>
      </c>
      <c r="G15792"/>
      <c r="H15792"/>
    </row>
    <row r="15793" spans="1:8" x14ac:dyDescent="0.2">
      <c r="A15793" s="6">
        <v>45249</v>
      </c>
      <c r="B15793" t="s">
        <v>83</v>
      </c>
      <c r="C15793">
        <v>517.97</v>
      </c>
      <c r="G15793"/>
      <c r="H15793"/>
    </row>
    <row r="15794" spans="1:8" x14ac:dyDescent="0.2">
      <c r="A15794" s="6">
        <v>45249</v>
      </c>
      <c r="B15794" t="s">
        <v>72</v>
      </c>
      <c r="C15794">
        <v>429.03</v>
      </c>
      <c r="G15794"/>
      <c r="H15794"/>
    </row>
    <row r="15795" spans="1:8" x14ac:dyDescent="0.2">
      <c r="A15795" s="6">
        <v>45249</v>
      </c>
      <c r="B15795" t="s">
        <v>71</v>
      </c>
      <c r="C15795">
        <v>2358.79</v>
      </c>
      <c r="G15795"/>
      <c r="H15795"/>
    </row>
    <row r="15796" spans="1:8" x14ac:dyDescent="0.2">
      <c r="A15796" s="6">
        <v>45249</v>
      </c>
      <c r="B15796" t="s">
        <v>80</v>
      </c>
      <c r="C15796">
        <v>168.99</v>
      </c>
      <c r="G15796"/>
      <c r="H15796"/>
    </row>
    <row r="15797" spans="1:8" x14ac:dyDescent="0.2">
      <c r="A15797" s="6">
        <v>45250</v>
      </c>
      <c r="B15797" t="s">
        <v>61</v>
      </c>
      <c r="C15797">
        <v>349.53</v>
      </c>
      <c r="G15797"/>
      <c r="H15797"/>
    </row>
    <row r="15798" spans="1:8" x14ac:dyDescent="0.2">
      <c r="A15798" s="6">
        <v>45250</v>
      </c>
      <c r="B15798" t="s">
        <v>75</v>
      </c>
      <c r="C15798">
        <v>1118.53</v>
      </c>
      <c r="G15798"/>
      <c r="H15798"/>
    </row>
    <row r="15799" spans="1:8" x14ac:dyDescent="0.2">
      <c r="A15799" s="6">
        <v>45250</v>
      </c>
      <c r="B15799" t="s">
        <v>60</v>
      </c>
      <c r="C15799">
        <v>600.36</v>
      </c>
      <c r="G15799"/>
      <c r="H15799"/>
    </row>
    <row r="15800" spans="1:8" x14ac:dyDescent="0.2">
      <c r="A15800" s="6">
        <v>45250</v>
      </c>
      <c r="B15800" t="s">
        <v>74</v>
      </c>
      <c r="C15800">
        <v>224.49</v>
      </c>
      <c r="G15800"/>
      <c r="H15800"/>
    </row>
    <row r="15801" spans="1:8" x14ac:dyDescent="0.2">
      <c r="A15801" s="6">
        <v>45250</v>
      </c>
      <c r="B15801" t="s">
        <v>78</v>
      </c>
      <c r="C15801">
        <v>247.94</v>
      </c>
      <c r="G15801"/>
      <c r="H15801"/>
    </row>
    <row r="15802" spans="1:8" x14ac:dyDescent="0.2">
      <c r="A15802" s="6">
        <v>45250</v>
      </c>
      <c r="B15802" t="s">
        <v>65</v>
      </c>
      <c r="C15802">
        <v>878.64</v>
      </c>
      <c r="G15802"/>
      <c r="H15802"/>
    </row>
    <row r="15803" spans="1:8" x14ac:dyDescent="0.2">
      <c r="A15803" s="6">
        <v>45250</v>
      </c>
      <c r="B15803" t="s">
        <v>66</v>
      </c>
      <c r="C15803">
        <v>943.32</v>
      </c>
      <c r="G15803"/>
      <c r="H15803"/>
    </row>
    <row r="15804" spans="1:8" x14ac:dyDescent="0.2">
      <c r="A15804" s="6">
        <v>45250</v>
      </c>
      <c r="B15804" t="s">
        <v>82</v>
      </c>
      <c r="C15804">
        <v>1632.97</v>
      </c>
      <c r="G15804"/>
      <c r="H15804"/>
    </row>
    <row r="15805" spans="1:8" x14ac:dyDescent="0.2">
      <c r="A15805" s="6">
        <v>45250</v>
      </c>
      <c r="B15805" t="s">
        <v>84</v>
      </c>
      <c r="C15805">
        <v>661.12</v>
      </c>
      <c r="G15805"/>
      <c r="H15805"/>
    </row>
    <row r="15806" spans="1:8" x14ac:dyDescent="0.2">
      <c r="A15806" s="6">
        <v>45250</v>
      </c>
      <c r="B15806" t="s">
        <v>63</v>
      </c>
      <c r="C15806">
        <v>482</v>
      </c>
      <c r="G15806"/>
      <c r="H15806"/>
    </row>
    <row r="15807" spans="1:8" x14ac:dyDescent="0.2">
      <c r="A15807" s="6">
        <v>45250</v>
      </c>
      <c r="B15807" t="s">
        <v>79</v>
      </c>
      <c r="C15807">
        <v>41.99</v>
      </c>
      <c r="G15807"/>
      <c r="H15807"/>
    </row>
    <row r="15808" spans="1:8" x14ac:dyDescent="0.2">
      <c r="A15808" s="6">
        <v>45250</v>
      </c>
      <c r="B15808" t="s">
        <v>62</v>
      </c>
      <c r="C15808">
        <v>426.67</v>
      </c>
      <c r="G15808"/>
      <c r="H15808"/>
    </row>
    <row r="15809" spans="1:8" x14ac:dyDescent="0.2">
      <c r="A15809" s="6">
        <v>45250</v>
      </c>
      <c r="B15809" t="s">
        <v>85</v>
      </c>
      <c r="C15809">
        <v>386.91</v>
      </c>
      <c r="G15809"/>
      <c r="H15809"/>
    </row>
    <row r="15810" spans="1:8" x14ac:dyDescent="0.2">
      <c r="A15810" s="6">
        <v>45250</v>
      </c>
      <c r="B15810" t="s">
        <v>83</v>
      </c>
      <c r="C15810">
        <v>1137.25</v>
      </c>
      <c r="G15810"/>
      <c r="H15810"/>
    </row>
    <row r="15811" spans="1:8" x14ac:dyDescent="0.2">
      <c r="A15811" s="6">
        <v>45250</v>
      </c>
      <c r="B15811" t="s">
        <v>81</v>
      </c>
      <c r="C15811">
        <v>476.64</v>
      </c>
      <c r="G15811"/>
      <c r="H15811"/>
    </row>
    <row r="15812" spans="1:8" x14ac:dyDescent="0.2">
      <c r="A15812" s="6">
        <v>45250</v>
      </c>
      <c r="B15812" t="s">
        <v>77</v>
      </c>
      <c r="C15812">
        <v>628.24</v>
      </c>
      <c r="G15812"/>
      <c r="H15812"/>
    </row>
    <row r="15813" spans="1:8" x14ac:dyDescent="0.2">
      <c r="A15813" s="6">
        <v>45250</v>
      </c>
      <c r="B15813" t="s">
        <v>76</v>
      </c>
      <c r="C15813">
        <v>408.47</v>
      </c>
      <c r="G15813"/>
      <c r="H15813"/>
    </row>
    <row r="15814" spans="1:8" x14ac:dyDescent="0.2">
      <c r="A15814" s="6">
        <v>45250</v>
      </c>
      <c r="B15814" t="s">
        <v>70</v>
      </c>
      <c r="C15814">
        <v>264.97000000000003</v>
      </c>
      <c r="G15814"/>
      <c r="H15814"/>
    </row>
    <row r="15815" spans="1:8" x14ac:dyDescent="0.2">
      <c r="A15815" s="6">
        <v>45250</v>
      </c>
      <c r="B15815" t="s">
        <v>72</v>
      </c>
      <c r="C15815">
        <v>671.33</v>
      </c>
      <c r="G15815"/>
      <c r="H15815"/>
    </row>
    <row r="15816" spans="1:8" x14ac:dyDescent="0.2">
      <c r="A15816" s="6">
        <v>45250</v>
      </c>
      <c r="B15816" t="s">
        <v>73</v>
      </c>
      <c r="C15816">
        <v>427.44</v>
      </c>
      <c r="G15816"/>
      <c r="H15816"/>
    </row>
    <row r="15817" spans="1:8" x14ac:dyDescent="0.2">
      <c r="A15817" s="6">
        <v>45250</v>
      </c>
      <c r="B15817" t="s">
        <v>67</v>
      </c>
      <c r="C15817">
        <v>1616.75</v>
      </c>
      <c r="G15817"/>
      <c r="H15817"/>
    </row>
    <row r="15818" spans="1:8" x14ac:dyDescent="0.2">
      <c r="A15818" s="6">
        <v>45250</v>
      </c>
      <c r="B15818" t="s">
        <v>69</v>
      </c>
      <c r="C15818">
        <v>44</v>
      </c>
      <c r="G15818"/>
      <c r="H15818"/>
    </row>
    <row r="15819" spans="1:8" x14ac:dyDescent="0.2">
      <c r="A15819" s="6">
        <v>45250</v>
      </c>
      <c r="B15819" t="s">
        <v>64</v>
      </c>
      <c r="C15819">
        <v>59</v>
      </c>
      <c r="G15819"/>
      <c r="H15819"/>
    </row>
    <row r="15820" spans="1:8" x14ac:dyDescent="0.2">
      <c r="A15820" s="6">
        <v>45250</v>
      </c>
      <c r="B15820" t="s">
        <v>71</v>
      </c>
      <c r="C15820">
        <v>979.98</v>
      </c>
      <c r="G15820"/>
      <c r="H15820"/>
    </row>
    <row r="15821" spans="1:8" x14ac:dyDescent="0.2">
      <c r="A15821" s="6">
        <v>45251</v>
      </c>
      <c r="B15821" t="s">
        <v>76</v>
      </c>
      <c r="C15821">
        <v>50.98</v>
      </c>
      <c r="G15821"/>
      <c r="H15821"/>
    </row>
    <row r="15822" spans="1:8" x14ac:dyDescent="0.2">
      <c r="A15822" s="6">
        <v>45251</v>
      </c>
      <c r="B15822" t="s">
        <v>79</v>
      </c>
      <c r="C15822">
        <v>99.44</v>
      </c>
      <c r="G15822"/>
      <c r="H15822"/>
    </row>
    <row r="15823" spans="1:8" x14ac:dyDescent="0.2">
      <c r="A15823" s="6">
        <v>45251</v>
      </c>
      <c r="B15823" t="s">
        <v>61</v>
      </c>
      <c r="C15823">
        <v>641.29999999999995</v>
      </c>
      <c r="G15823"/>
      <c r="H15823"/>
    </row>
    <row r="15824" spans="1:8" x14ac:dyDescent="0.2">
      <c r="A15824" s="6">
        <v>45251</v>
      </c>
      <c r="B15824" t="s">
        <v>60</v>
      </c>
      <c r="C15824">
        <v>462.5</v>
      </c>
      <c r="G15824"/>
      <c r="H15824"/>
    </row>
    <row r="15825" spans="1:8" x14ac:dyDescent="0.2">
      <c r="A15825" s="6">
        <v>45251</v>
      </c>
      <c r="B15825" t="s">
        <v>73</v>
      </c>
      <c r="C15825">
        <v>267.3</v>
      </c>
      <c r="G15825"/>
      <c r="H15825"/>
    </row>
    <row r="15826" spans="1:8" x14ac:dyDescent="0.2">
      <c r="A15826" s="6">
        <v>45251</v>
      </c>
      <c r="B15826" t="s">
        <v>65</v>
      </c>
      <c r="C15826">
        <v>205.82</v>
      </c>
      <c r="G15826"/>
      <c r="H15826"/>
    </row>
    <row r="15827" spans="1:8" x14ac:dyDescent="0.2">
      <c r="A15827" s="6">
        <v>45251</v>
      </c>
      <c r="B15827" t="s">
        <v>84</v>
      </c>
      <c r="C15827">
        <v>1375.37</v>
      </c>
      <c r="G15827"/>
      <c r="H15827"/>
    </row>
    <row r="15828" spans="1:8" x14ac:dyDescent="0.2">
      <c r="A15828" s="6">
        <v>45251</v>
      </c>
      <c r="B15828" t="s">
        <v>77</v>
      </c>
      <c r="C15828">
        <v>665.34</v>
      </c>
      <c r="G15828"/>
      <c r="H15828"/>
    </row>
    <row r="15829" spans="1:8" x14ac:dyDescent="0.2">
      <c r="A15829" s="6">
        <v>45251</v>
      </c>
      <c r="B15829" t="s">
        <v>63</v>
      </c>
      <c r="C15829">
        <v>787.71</v>
      </c>
      <c r="G15829"/>
      <c r="H15829"/>
    </row>
    <row r="15830" spans="1:8" x14ac:dyDescent="0.2">
      <c r="A15830" s="6">
        <v>45251</v>
      </c>
      <c r="B15830" t="s">
        <v>74</v>
      </c>
      <c r="C15830">
        <v>153.19</v>
      </c>
      <c r="G15830"/>
      <c r="H15830"/>
    </row>
    <row r="15831" spans="1:8" x14ac:dyDescent="0.2">
      <c r="A15831" s="6">
        <v>45251</v>
      </c>
      <c r="B15831" t="s">
        <v>78</v>
      </c>
      <c r="C15831">
        <v>174.41</v>
      </c>
      <c r="G15831"/>
      <c r="H15831"/>
    </row>
    <row r="15832" spans="1:8" x14ac:dyDescent="0.2">
      <c r="A15832" s="6">
        <v>45251</v>
      </c>
      <c r="B15832" t="s">
        <v>69</v>
      </c>
      <c r="C15832">
        <v>84.96</v>
      </c>
      <c r="G15832"/>
      <c r="H15832"/>
    </row>
    <row r="15833" spans="1:8" x14ac:dyDescent="0.2">
      <c r="A15833" s="6">
        <v>45251</v>
      </c>
      <c r="B15833" t="s">
        <v>62</v>
      </c>
      <c r="C15833">
        <v>729.76</v>
      </c>
      <c r="G15833"/>
      <c r="H15833"/>
    </row>
    <row r="15834" spans="1:8" x14ac:dyDescent="0.2">
      <c r="A15834" s="6">
        <v>45251</v>
      </c>
      <c r="B15834" t="s">
        <v>66</v>
      </c>
      <c r="C15834">
        <v>1034.93</v>
      </c>
      <c r="G15834"/>
      <c r="H15834"/>
    </row>
    <row r="15835" spans="1:8" x14ac:dyDescent="0.2">
      <c r="A15835" s="6">
        <v>45251</v>
      </c>
      <c r="B15835" t="s">
        <v>72</v>
      </c>
      <c r="C15835">
        <v>740.95</v>
      </c>
      <c r="G15835"/>
      <c r="H15835"/>
    </row>
    <row r="15836" spans="1:8" x14ac:dyDescent="0.2">
      <c r="A15836" s="6">
        <v>45251</v>
      </c>
      <c r="B15836" t="s">
        <v>85</v>
      </c>
      <c r="C15836">
        <v>347.5</v>
      </c>
      <c r="G15836"/>
      <c r="H15836"/>
    </row>
    <row r="15837" spans="1:8" x14ac:dyDescent="0.2">
      <c r="A15837" s="6">
        <v>45251</v>
      </c>
      <c r="B15837" t="s">
        <v>82</v>
      </c>
      <c r="C15837">
        <v>1500.21</v>
      </c>
      <c r="G15837"/>
      <c r="H15837"/>
    </row>
    <row r="15838" spans="1:8" x14ac:dyDescent="0.2">
      <c r="A15838" s="6">
        <v>45251</v>
      </c>
      <c r="B15838" t="s">
        <v>67</v>
      </c>
      <c r="C15838">
        <v>712.33</v>
      </c>
      <c r="G15838"/>
      <c r="H15838"/>
    </row>
    <row r="15839" spans="1:8" x14ac:dyDescent="0.2">
      <c r="A15839" s="6">
        <v>45251</v>
      </c>
      <c r="B15839" t="s">
        <v>75</v>
      </c>
      <c r="C15839">
        <v>641</v>
      </c>
      <c r="G15839"/>
      <c r="H15839"/>
    </row>
    <row r="15840" spans="1:8" x14ac:dyDescent="0.2">
      <c r="A15840" s="6">
        <v>45251</v>
      </c>
      <c r="B15840" t="s">
        <v>70</v>
      </c>
      <c r="C15840">
        <v>597.54</v>
      </c>
      <c r="G15840"/>
      <c r="H15840"/>
    </row>
    <row r="15841" spans="1:8" x14ac:dyDescent="0.2">
      <c r="A15841" s="6">
        <v>45251</v>
      </c>
      <c r="B15841" t="s">
        <v>83</v>
      </c>
      <c r="C15841">
        <v>536.44000000000005</v>
      </c>
      <c r="G15841"/>
      <c r="H15841"/>
    </row>
    <row r="15842" spans="1:8" x14ac:dyDescent="0.2">
      <c r="A15842" s="6">
        <v>45251</v>
      </c>
      <c r="B15842" t="s">
        <v>81</v>
      </c>
      <c r="C15842">
        <v>845.39</v>
      </c>
      <c r="G15842"/>
      <c r="H15842"/>
    </row>
    <row r="15843" spans="1:8" x14ac:dyDescent="0.2">
      <c r="A15843" s="6">
        <v>45251</v>
      </c>
      <c r="B15843" t="s">
        <v>71</v>
      </c>
      <c r="C15843">
        <v>2839.93</v>
      </c>
      <c r="G15843"/>
      <c r="H15843"/>
    </row>
    <row r="15844" spans="1:8" x14ac:dyDescent="0.2">
      <c r="A15844" s="6">
        <v>45251</v>
      </c>
      <c r="B15844" t="s">
        <v>80</v>
      </c>
      <c r="C15844">
        <v>148</v>
      </c>
      <c r="G15844"/>
      <c r="H15844"/>
    </row>
    <row r="15845" spans="1:8" x14ac:dyDescent="0.2">
      <c r="A15845" s="6">
        <v>45252</v>
      </c>
      <c r="B15845" t="s">
        <v>79</v>
      </c>
      <c r="C15845">
        <v>47.98</v>
      </c>
      <c r="G15845"/>
      <c r="H15845"/>
    </row>
    <row r="15846" spans="1:8" x14ac:dyDescent="0.2">
      <c r="A15846" s="6">
        <v>45252</v>
      </c>
      <c r="B15846" t="s">
        <v>61</v>
      </c>
      <c r="C15846">
        <v>591.19000000000005</v>
      </c>
      <c r="G15846"/>
      <c r="H15846"/>
    </row>
    <row r="15847" spans="1:8" x14ac:dyDescent="0.2">
      <c r="A15847" s="6">
        <v>45252</v>
      </c>
      <c r="B15847" t="s">
        <v>60</v>
      </c>
      <c r="C15847">
        <v>950.52</v>
      </c>
      <c r="G15847"/>
      <c r="H15847"/>
    </row>
    <row r="15848" spans="1:8" x14ac:dyDescent="0.2">
      <c r="A15848" s="6">
        <v>45252</v>
      </c>
      <c r="B15848" t="s">
        <v>69</v>
      </c>
      <c r="C15848">
        <v>152.79</v>
      </c>
      <c r="G15848"/>
      <c r="H15848"/>
    </row>
    <row r="15849" spans="1:8" x14ac:dyDescent="0.2">
      <c r="A15849" s="6">
        <v>45252</v>
      </c>
      <c r="B15849" t="s">
        <v>84</v>
      </c>
      <c r="C15849">
        <v>781</v>
      </c>
      <c r="G15849"/>
      <c r="H15849"/>
    </row>
    <row r="15850" spans="1:8" x14ac:dyDescent="0.2">
      <c r="A15850" s="6">
        <v>45252</v>
      </c>
      <c r="B15850" t="s">
        <v>78</v>
      </c>
      <c r="C15850">
        <v>198.73</v>
      </c>
      <c r="G15850"/>
      <c r="H15850"/>
    </row>
    <row r="15851" spans="1:8" x14ac:dyDescent="0.2">
      <c r="A15851" s="6">
        <v>45252</v>
      </c>
      <c r="B15851" t="s">
        <v>63</v>
      </c>
      <c r="C15851">
        <v>208.08</v>
      </c>
      <c r="G15851"/>
      <c r="H15851"/>
    </row>
    <row r="15852" spans="1:8" x14ac:dyDescent="0.2">
      <c r="A15852" s="6">
        <v>45252</v>
      </c>
      <c r="B15852" t="s">
        <v>68</v>
      </c>
      <c r="C15852">
        <v>141.77000000000001</v>
      </c>
      <c r="G15852"/>
      <c r="H15852"/>
    </row>
    <row r="15853" spans="1:8" x14ac:dyDescent="0.2">
      <c r="A15853" s="6">
        <v>45252</v>
      </c>
      <c r="B15853" t="s">
        <v>67</v>
      </c>
      <c r="C15853">
        <v>1463.7</v>
      </c>
      <c r="G15853"/>
      <c r="H15853"/>
    </row>
    <row r="15854" spans="1:8" x14ac:dyDescent="0.2">
      <c r="A15854" s="6">
        <v>45252</v>
      </c>
      <c r="B15854" t="s">
        <v>66</v>
      </c>
      <c r="C15854">
        <v>872.81</v>
      </c>
      <c r="G15854"/>
      <c r="H15854"/>
    </row>
    <row r="15855" spans="1:8" x14ac:dyDescent="0.2">
      <c r="A15855" s="6">
        <v>45252</v>
      </c>
      <c r="B15855" t="s">
        <v>77</v>
      </c>
      <c r="C15855">
        <v>1150.6500000000001</v>
      </c>
      <c r="G15855"/>
      <c r="H15855"/>
    </row>
    <row r="15856" spans="1:8" x14ac:dyDescent="0.2">
      <c r="A15856" s="6">
        <v>45252</v>
      </c>
      <c r="B15856" t="s">
        <v>85</v>
      </c>
      <c r="C15856">
        <v>217.7</v>
      </c>
      <c r="G15856"/>
      <c r="H15856"/>
    </row>
    <row r="15857" spans="1:8" x14ac:dyDescent="0.2">
      <c r="A15857" s="6">
        <v>45252</v>
      </c>
      <c r="B15857" t="s">
        <v>75</v>
      </c>
      <c r="C15857">
        <v>668.1</v>
      </c>
      <c r="G15857"/>
      <c r="H15857"/>
    </row>
    <row r="15858" spans="1:8" x14ac:dyDescent="0.2">
      <c r="A15858" s="6">
        <v>45252</v>
      </c>
      <c r="B15858" t="s">
        <v>73</v>
      </c>
      <c r="C15858">
        <v>163.98</v>
      </c>
      <c r="G15858"/>
      <c r="H15858"/>
    </row>
    <row r="15859" spans="1:8" x14ac:dyDescent="0.2">
      <c r="A15859" s="6">
        <v>45252</v>
      </c>
      <c r="B15859" t="s">
        <v>72</v>
      </c>
      <c r="C15859">
        <v>608.69000000000005</v>
      </c>
      <c r="G15859"/>
      <c r="H15859"/>
    </row>
    <row r="15860" spans="1:8" x14ac:dyDescent="0.2">
      <c r="A15860" s="6">
        <v>45252</v>
      </c>
      <c r="B15860" t="s">
        <v>76</v>
      </c>
      <c r="C15860">
        <v>224.9</v>
      </c>
      <c r="G15860"/>
      <c r="H15860"/>
    </row>
    <row r="15861" spans="1:8" x14ac:dyDescent="0.2">
      <c r="A15861" s="6">
        <v>45252</v>
      </c>
      <c r="B15861" t="s">
        <v>74</v>
      </c>
      <c r="C15861">
        <v>169.97</v>
      </c>
      <c r="G15861"/>
      <c r="H15861"/>
    </row>
    <row r="15862" spans="1:8" x14ac:dyDescent="0.2">
      <c r="A15862" s="6">
        <v>45252</v>
      </c>
      <c r="B15862" t="s">
        <v>70</v>
      </c>
      <c r="C15862">
        <v>272</v>
      </c>
      <c r="G15862"/>
      <c r="H15862"/>
    </row>
    <row r="15863" spans="1:8" x14ac:dyDescent="0.2">
      <c r="A15863" s="6">
        <v>45252</v>
      </c>
      <c r="B15863" t="s">
        <v>83</v>
      </c>
      <c r="C15863">
        <v>1252.58</v>
      </c>
      <c r="G15863"/>
      <c r="H15863"/>
    </row>
    <row r="15864" spans="1:8" x14ac:dyDescent="0.2">
      <c r="A15864" s="6">
        <v>45252</v>
      </c>
      <c r="B15864" t="s">
        <v>65</v>
      </c>
      <c r="C15864">
        <v>1304.97</v>
      </c>
      <c r="G15864"/>
      <c r="H15864"/>
    </row>
    <row r="15865" spans="1:8" x14ac:dyDescent="0.2">
      <c r="A15865" s="6">
        <v>45252</v>
      </c>
      <c r="B15865" t="s">
        <v>82</v>
      </c>
      <c r="C15865">
        <v>1039.9000000000001</v>
      </c>
      <c r="G15865"/>
      <c r="H15865"/>
    </row>
    <row r="15866" spans="1:8" x14ac:dyDescent="0.2">
      <c r="A15866" s="6">
        <v>45252</v>
      </c>
      <c r="B15866" t="s">
        <v>62</v>
      </c>
      <c r="C15866">
        <v>549.77</v>
      </c>
      <c r="G15866"/>
      <c r="H15866"/>
    </row>
    <row r="15867" spans="1:8" x14ac:dyDescent="0.2">
      <c r="A15867" s="6">
        <v>45252</v>
      </c>
      <c r="B15867" t="s">
        <v>81</v>
      </c>
      <c r="C15867">
        <v>1047.49</v>
      </c>
      <c r="G15867"/>
      <c r="H15867"/>
    </row>
    <row r="15868" spans="1:8" x14ac:dyDescent="0.2">
      <c r="A15868" s="6">
        <v>45252</v>
      </c>
      <c r="B15868" t="s">
        <v>64</v>
      </c>
      <c r="C15868">
        <v>70</v>
      </c>
      <c r="G15868"/>
      <c r="H15868"/>
    </row>
    <row r="15869" spans="1:8" x14ac:dyDescent="0.2">
      <c r="A15869" s="6">
        <v>45252</v>
      </c>
      <c r="B15869" t="s">
        <v>71</v>
      </c>
      <c r="C15869">
        <v>1520.06</v>
      </c>
      <c r="G15869"/>
      <c r="H15869"/>
    </row>
    <row r="15870" spans="1:8" x14ac:dyDescent="0.2">
      <c r="A15870" s="6">
        <v>45253</v>
      </c>
      <c r="B15870" t="s">
        <v>61</v>
      </c>
      <c r="C15870">
        <v>291.37</v>
      </c>
      <c r="G15870"/>
      <c r="H15870"/>
    </row>
    <row r="15871" spans="1:8" x14ac:dyDescent="0.2">
      <c r="A15871" s="6">
        <v>45253</v>
      </c>
      <c r="B15871" t="s">
        <v>78</v>
      </c>
      <c r="C15871">
        <v>129.03</v>
      </c>
      <c r="G15871"/>
      <c r="H15871"/>
    </row>
    <row r="15872" spans="1:8" x14ac:dyDescent="0.2">
      <c r="A15872" s="6">
        <v>45253</v>
      </c>
      <c r="B15872" t="s">
        <v>63</v>
      </c>
      <c r="C15872">
        <v>378.21</v>
      </c>
      <c r="G15872"/>
      <c r="H15872"/>
    </row>
    <row r="15873" spans="1:8" x14ac:dyDescent="0.2">
      <c r="A15873" s="6">
        <v>45253</v>
      </c>
      <c r="B15873" t="s">
        <v>60</v>
      </c>
      <c r="C15873">
        <v>617.04</v>
      </c>
      <c r="G15873"/>
      <c r="H15873"/>
    </row>
    <row r="15874" spans="1:8" x14ac:dyDescent="0.2">
      <c r="A15874" s="6">
        <v>45253</v>
      </c>
      <c r="B15874" t="s">
        <v>79</v>
      </c>
      <c r="C15874">
        <v>96.79</v>
      </c>
      <c r="G15874"/>
      <c r="H15874"/>
    </row>
    <row r="15875" spans="1:8" x14ac:dyDescent="0.2">
      <c r="A15875" s="6">
        <v>45253</v>
      </c>
      <c r="B15875" t="s">
        <v>82</v>
      </c>
      <c r="C15875">
        <v>942.33</v>
      </c>
      <c r="G15875"/>
      <c r="H15875"/>
    </row>
    <row r="15876" spans="1:8" x14ac:dyDescent="0.2">
      <c r="A15876" s="6">
        <v>45253</v>
      </c>
      <c r="B15876" t="s">
        <v>85</v>
      </c>
      <c r="C15876">
        <v>207.74</v>
      </c>
      <c r="G15876"/>
      <c r="H15876"/>
    </row>
    <row r="15877" spans="1:8" x14ac:dyDescent="0.2">
      <c r="A15877" s="6">
        <v>45253</v>
      </c>
      <c r="B15877" t="s">
        <v>84</v>
      </c>
      <c r="C15877">
        <v>448.44</v>
      </c>
      <c r="G15877"/>
      <c r="H15877"/>
    </row>
    <row r="15878" spans="1:8" x14ac:dyDescent="0.2">
      <c r="A15878" s="6">
        <v>45253</v>
      </c>
      <c r="B15878" t="s">
        <v>77</v>
      </c>
      <c r="C15878">
        <v>866.8</v>
      </c>
      <c r="G15878"/>
      <c r="H15878"/>
    </row>
    <row r="15879" spans="1:8" x14ac:dyDescent="0.2">
      <c r="A15879" s="6">
        <v>45253</v>
      </c>
      <c r="B15879" t="s">
        <v>70</v>
      </c>
      <c r="C15879">
        <v>191.61</v>
      </c>
      <c r="G15879"/>
      <c r="H15879"/>
    </row>
    <row r="15880" spans="1:8" x14ac:dyDescent="0.2">
      <c r="A15880" s="6">
        <v>45253</v>
      </c>
      <c r="B15880" t="s">
        <v>66</v>
      </c>
      <c r="C15880">
        <v>953.4</v>
      </c>
      <c r="G15880"/>
      <c r="H15880"/>
    </row>
    <row r="15881" spans="1:8" x14ac:dyDescent="0.2">
      <c r="A15881" s="6">
        <v>45253</v>
      </c>
      <c r="B15881" t="s">
        <v>75</v>
      </c>
      <c r="C15881">
        <v>801.9</v>
      </c>
      <c r="G15881"/>
      <c r="H15881"/>
    </row>
    <row r="15882" spans="1:8" x14ac:dyDescent="0.2">
      <c r="A15882" s="6">
        <v>45253</v>
      </c>
      <c r="B15882" t="s">
        <v>81</v>
      </c>
      <c r="C15882">
        <v>1165.45</v>
      </c>
      <c r="G15882"/>
      <c r="H15882"/>
    </row>
    <row r="15883" spans="1:8" x14ac:dyDescent="0.2">
      <c r="A15883" s="6">
        <v>45253</v>
      </c>
      <c r="B15883" t="s">
        <v>69</v>
      </c>
      <c r="C15883">
        <v>323.32</v>
      </c>
      <c r="G15883"/>
      <c r="H15883"/>
    </row>
    <row r="15884" spans="1:8" x14ac:dyDescent="0.2">
      <c r="A15884" s="6">
        <v>45253</v>
      </c>
      <c r="B15884" t="s">
        <v>72</v>
      </c>
      <c r="C15884">
        <v>580.91999999999996</v>
      </c>
      <c r="G15884"/>
      <c r="H15884"/>
    </row>
    <row r="15885" spans="1:8" x14ac:dyDescent="0.2">
      <c r="A15885" s="6">
        <v>45253</v>
      </c>
      <c r="B15885" t="s">
        <v>62</v>
      </c>
      <c r="C15885">
        <v>722.43</v>
      </c>
      <c r="G15885"/>
      <c r="H15885"/>
    </row>
    <row r="15886" spans="1:8" x14ac:dyDescent="0.2">
      <c r="A15886" s="6">
        <v>45253</v>
      </c>
      <c r="B15886" t="s">
        <v>67</v>
      </c>
      <c r="C15886">
        <v>1947.65</v>
      </c>
      <c r="G15886"/>
      <c r="H15886"/>
    </row>
    <row r="15887" spans="1:8" x14ac:dyDescent="0.2">
      <c r="A15887" s="6">
        <v>45253</v>
      </c>
      <c r="B15887" t="s">
        <v>71</v>
      </c>
      <c r="C15887">
        <v>1473.83</v>
      </c>
      <c r="G15887"/>
      <c r="H15887"/>
    </row>
    <row r="15888" spans="1:8" x14ac:dyDescent="0.2">
      <c r="A15888" s="6">
        <v>45253</v>
      </c>
      <c r="B15888" t="s">
        <v>76</v>
      </c>
      <c r="C15888">
        <v>25</v>
      </c>
      <c r="G15888"/>
      <c r="H15888"/>
    </row>
    <row r="15889" spans="1:8" x14ac:dyDescent="0.2">
      <c r="A15889" s="6">
        <v>45253</v>
      </c>
      <c r="B15889" t="s">
        <v>74</v>
      </c>
      <c r="C15889">
        <v>414.99</v>
      </c>
      <c r="G15889"/>
      <c r="H15889"/>
    </row>
    <row r="15890" spans="1:8" x14ac:dyDescent="0.2">
      <c r="A15890" s="6">
        <v>45253</v>
      </c>
      <c r="B15890" t="s">
        <v>73</v>
      </c>
      <c r="C15890">
        <v>254.67</v>
      </c>
      <c r="G15890"/>
      <c r="H15890"/>
    </row>
    <row r="15891" spans="1:8" x14ac:dyDescent="0.2">
      <c r="A15891" s="6">
        <v>45253</v>
      </c>
      <c r="B15891" t="s">
        <v>83</v>
      </c>
      <c r="C15891">
        <v>658.31</v>
      </c>
      <c r="G15891"/>
      <c r="H15891"/>
    </row>
    <row r="15892" spans="1:8" x14ac:dyDescent="0.2">
      <c r="A15892" s="6">
        <v>45253</v>
      </c>
      <c r="B15892" t="s">
        <v>65</v>
      </c>
      <c r="C15892">
        <v>250.73</v>
      </c>
      <c r="G15892"/>
      <c r="H15892"/>
    </row>
    <row r="15893" spans="1:8" x14ac:dyDescent="0.2">
      <c r="A15893" s="6">
        <v>45253</v>
      </c>
      <c r="B15893" t="s">
        <v>68</v>
      </c>
      <c r="C15893">
        <v>98</v>
      </c>
      <c r="G15893"/>
      <c r="H15893"/>
    </row>
    <row r="15894" spans="1:8" x14ac:dyDescent="0.2">
      <c r="A15894" s="6">
        <v>45253</v>
      </c>
      <c r="B15894" t="s">
        <v>80</v>
      </c>
      <c r="C15894">
        <v>255.51</v>
      </c>
      <c r="G15894"/>
      <c r="H15894"/>
    </row>
    <row r="15895" spans="1:8" x14ac:dyDescent="0.2">
      <c r="A15895" s="6">
        <v>45254</v>
      </c>
      <c r="B15895" t="s">
        <v>61</v>
      </c>
      <c r="C15895">
        <v>788.7</v>
      </c>
      <c r="G15895"/>
      <c r="H15895"/>
    </row>
    <row r="15896" spans="1:8" x14ac:dyDescent="0.2">
      <c r="A15896" s="6">
        <v>45254</v>
      </c>
      <c r="B15896" t="s">
        <v>69</v>
      </c>
      <c r="C15896">
        <v>100.68</v>
      </c>
      <c r="G15896"/>
      <c r="H15896"/>
    </row>
    <row r="15897" spans="1:8" x14ac:dyDescent="0.2">
      <c r="A15897" s="6">
        <v>45254</v>
      </c>
      <c r="B15897" t="s">
        <v>76</v>
      </c>
      <c r="C15897">
        <v>133.96</v>
      </c>
      <c r="G15897"/>
      <c r="H15897"/>
    </row>
    <row r="15898" spans="1:8" x14ac:dyDescent="0.2">
      <c r="A15898" s="6">
        <v>45254</v>
      </c>
      <c r="B15898" t="s">
        <v>65</v>
      </c>
      <c r="C15898">
        <v>1025.42</v>
      </c>
      <c r="G15898"/>
      <c r="H15898"/>
    </row>
    <row r="15899" spans="1:8" x14ac:dyDescent="0.2">
      <c r="A15899" s="6">
        <v>45254</v>
      </c>
      <c r="B15899" t="s">
        <v>79</v>
      </c>
      <c r="C15899">
        <v>94.88</v>
      </c>
      <c r="G15899"/>
      <c r="H15899"/>
    </row>
    <row r="15900" spans="1:8" x14ac:dyDescent="0.2">
      <c r="A15900" s="6">
        <v>45254</v>
      </c>
      <c r="B15900" t="s">
        <v>84</v>
      </c>
      <c r="C15900">
        <v>1168.28</v>
      </c>
      <c r="G15900"/>
      <c r="H15900"/>
    </row>
    <row r="15901" spans="1:8" x14ac:dyDescent="0.2">
      <c r="A15901" s="6">
        <v>45254</v>
      </c>
      <c r="B15901" t="s">
        <v>60</v>
      </c>
      <c r="C15901">
        <v>1554.55</v>
      </c>
      <c r="G15901"/>
      <c r="H15901"/>
    </row>
    <row r="15902" spans="1:8" x14ac:dyDescent="0.2">
      <c r="A15902" s="6">
        <v>45254</v>
      </c>
      <c r="B15902" t="s">
        <v>62</v>
      </c>
      <c r="C15902">
        <v>500.04</v>
      </c>
      <c r="G15902"/>
      <c r="H15902"/>
    </row>
    <row r="15903" spans="1:8" x14ac:dyDescent="0.2">
      <c r="A15903" s="6">
        <v>45254</v>
      </c>
      <c r="B15903" t="s">
        <v>78</v>
      </c>
      <c r="C15903">
        <v>110.03</v>
      </c>
      <c r="G15903"/>
      <c r="H15903"/>
    </row>
    <row r="15904" spans="1:8" x14ac:dyDescent="0.2">
      <c r="A15904" s="6">
        <v>45254</v>
      </c>
      <c r="B15904" t="s">
        <v>68</v>
      </c>
      <c r="C15904">
        <v>45.12</v>
      </c>
      <c r="G15904"/>
      <c r="H15904"/>
    </row>
    <row r="15905" spans="1:8" x14ac:dyDescent="0.2">
      <c r="A15905" s="6">
        <v>45254</v>
      </c>
      <c r="B15905" t="s">
        <v>75</v>
      </c>
      <c r="C15905">
        <v>735.25</v>
      </c>
      <c r="G15905"/>
      <c r="H15905"/>
    </row>
    <row r="15906" spans="1:8" x14ac:dyDescent="0.2">
      <c r="A15906" s="6">
        <v>45254</v>
      </c>
      <c r="B15906" t="s">
        <v>77</v>
      </c>
      <c r="C15906">
        <v>945.37</v>
      </c>
      <c r="G15906"/>
      <c r="H15906"/>
    </row>
    <row r="15907" spans="1:8" x14ac:dyDescent="0.2">
      <c r="A15907" s="6">
        <v>45254</v>
      </c>
      <c r="B15907" t="s">
        <v>85</v>
      </c>
      <c r="C15907">
        <v>325.64</v>
      </c>
      <c r="G15907"/>
      <c r="H15907"/>
    </row>
    <row r="15908" spans="1:8" x14ac:dyDescent="0.2">
      <c r="A15908" s="6">
        <v>45254</v>
      </c>
      <c r="B15908" t="s">
        <v>63</v>
      </c>
      <c r="C15908">
        <v>448.99</v>
      </c>
      <c r="G15908"/>
      <c r="H15908"/>
    </row>
    <row r="15909" spans="1:8" x14ac:dyDescent="0.2">
      <c r="A15909" s="6">
        <v>45254</v>
      </c>
      <c r="B15909" t="s">
        <v>74</v>
      </c>
      <c r="C15909">
        <v>200.24</v>
      </c>
      <c r="G15909"/>
      <c r="H15909"/>
    </row>
    <row r="15910" spans="1:8" x14ac:dyDescent="0.2">
      <c r="A15910" s="6">
        <v>45254</v>
      </c>
      <c r="B15910" t="s">
        <v>66</v>
      </c>
      <c r="C15910">
        <v>602.84</v>
      </c>
      <c r="G15910"/>
      <c r="H15910"/>
    </row>
    <row r="15911" spans="1:8" x14ac:dyDescent="0.2">
      <c r="A15911" s="6">
        <v>45254</v>
      </c>
      <c r="B15911" t="s">
        <v>82</v>
      </c>
      <c r="C15911">
        <v>1325.57</v>
      </c>
      <c r="G15911"/>
      <c r="H15911"/>
    </row>
    <row r="15912" spans="1:8" x14ac:dyDescent="0.2">
      <c r="A15912" s="6">
        <v>45254</v>
      </c>
      <c r="B15912" t="s">
        <v>72</v>
      </c>
      <c r="C15912">
        <v>879.34</v>
      </c>
      <c r="G15912"/>
      <c r="H15912"/>
    </row>
    <row r="15913" spans="1:8" x14ac:dyDescent="0.2">
      <c r="A15913" s="6">
        <v>45254</v>
      </c>
      <c r="B15913" t="s">
        <v>81</v>
      </c>
      <c r="C15913">
        <v>590.12</v>
      </c>
      <c r="G15913"/>
      <c r="H15913"/>
    </row>
    <row r="15914" spans="1:8" x14ac:dyDescent="0.2">
      <c r="A15914" s="6">
        <v>45254</v>
      </c>
      <c r="B15914" t="s">
        <v>83</v>
      </c>
      <c r="C15914">
        <v>1576.84</v>
      </c>
      <c r="G15914"/>
      <c r="H15914"/>
    </row>
    <row r="15915" spans="1:8" x14ac:dyDescent="0.2">
      <c r="A15915" s="6">
        <v>45254</v>
      </c>
      <c r="B15915" t="s">
        <v>73</v>
      </c>
      <c r="C15915">
        <v>257.27</v>
      </c>
      <c r="G15915"/>
      <c r="H15915"/>
    </row>
    <row r="15916" spans="1:8" x14ac:dyDescent="0.2">
      <c r="A15916" s="6">
        <v>45254</v>
      </c>
      <c r="B15916" t="s">
        <v>67</v>
      </c>
      <c r="C15916">
        <v>1238.9000000000001</v>
      </c>
      <c r="G15916"/>
      <c r="H15916"/>
    </row>
    <row r="15917" spans="1:8" x14ac:dyDescent="0.2">
      <c r="A15917" s="6">
        <v>45254</v>
      </c>
      <c r="B15917" t="s">
        <v>70</v>
      </c>
      <c r="C15917">
        <v>214.41</v>
      </c>
      <c r="G15917"/>
      <c r="H15917"/>
    </row>
    <row r="15918" spans="1:8" x14ac:dyDescent="0.2">
      <c r="A15918" s="6">
        <v>45254</v>
      </c>
      <c r="B15918" t="s">
        <v>71</v>
      </c>
      <c r="C15918">
        <v>2205.8000000000002</v>
      </c>
      <c r="G15918"/>
      <c r="H15918"/>
    </row>
    <row r="15919" spans="1:8" x14ac:dyDescent="0.2">
      <c r="A15919" s="6">
        <v>45254</v>
      </c>
      <c r="B15919" t="s">
        <v>80</v>
      </c>
      <c r="C15919">
        <v>163.41999999999999</v>
      </c>
      <c r="G15919"/>
      <c r="H15919"/>
    </row>
    <row r="15920" spans="1:8" x14ac:dyDescent="0.2">
      <c r="A15920" s="6">
        <v>45255</v>
      </c>
      <c r="B15920" t="s">
        <v>61</v>
      </c>
      <c r="C15920">
        <v>551.57000000000005</v>
      </c>
      <c r="G15920"/>
      <c r="H15920"/>
    </row>
    <row r="15921" spans="1:8" x14ac:dyDescent="0.2">
      <c r="A15921" s="6">
        <v>45255</v>
      </c>
      <c r="B15921" t="s">
        <v>84</v>
      </c>
      <c r="C15921">
        <v>423.23</v>
      </c>
      <c r="G15921"/>
      <c r="H15921"/>
    </row>
    <row r="15922" spans="1:8" x14ac:dyDescent="0.2">
      <c r="A15922" s="6">
        <v>45255</v>
      </c>
      <c r="B15922" t="s">
        <v>79</v>
      </c>
      <c r="C15922">
        <v>29.73</v>
      </c>
      <c r="G15922"/>
      <c r="H15922"/>
    </row>
    <row r="15923" spans="1:8" x14ac:dyDescent="0.2">
      <c r="A15923" s="6">
        <v>45255</v>
      </c>
      <c r="B15923" t="s">
        <v>60</v>
      </c>
      <c r="C15923">
        <v>1653.51</v>
      </c>
      <c r="G15923"/>
      <c r="H15923"/>
    </row>
    <row r="15924" spans="1:8" x14ac:dyDescent="0.2">
      <c r="A15924" s="6">
        <v>45255</v>
      </c>
      <c r="B15924" t="s">
        <v>69</v>
      </c>
      <c r="C15924">
        <v>77.56</v>
      </c>
      <c r="G15924"/>
      <c r="H15924"/>
    </row>
    <row r="15925" spans="1:8" x14ac:dyDescent="0.2">
      <c r="A15925" s="6">
        <v>45255</v>
      </c>
      <c r="B15925" t="s">
        <v>77</v>
      </c>
      <c r="C15925">
        <v>736.08</v>
      </c>
      <c r="G15925"/>
      <c r="H15925"/>
    </row>
    <row r="15926" spans="1:8" x14ac:dyDescent="0.2">
      <c r="A15926" s="6">
        <v>45255</v>
      </c>
      <c r="B15926" t="s">
        <v>62</v>
      </c>
      <c r="C15926">
        <v>341.13</v>
      </c>
      <c r="G15926"/>
      <c r="H15926"/>
    </row>
    <row r="15927" spans="1:8" x14ac:dyDescent="0.2">
      <c r="A15927" s="6">
        <v>45255</v>
      </c>
      <c r="B15927" t="s">
        <v>66</v>
      </c>
      <c r="C15927">
        <v>562.71</v>
      </c>
      <c r="G15927"/>
      <c r="H15927"/>
    </row>
    <row r="15928" spans="1:8" x14ac:dyDescent="0.2">
      <c r="A15928" s="6">
        <v>45255</v>
      </c>
      <c r="B15928" t="s">
        <v>67</v>
      </c>
      <c r="C15928">
        <v>1607.18</v>
      </c>
      <c r="G15928"/>
      <c r="H15928"/>
    </row>
    <row r="15929" spans="1:8" x14ac:dyDescent="0.2">
      <c r="A15929" s="6">
        <v>45255</v>
      </c>
      <c r="B15929" t="s">
        <v>74</v>
      </c>
      <c r="C15929">
        <v>506.58</v>
      </c>
      <c r="G15929"/>
      <c r="H15929"/>
    </row>
    <row r="15930" spans="1:8" x14ac:dyDescent="0.2">
      <c r="A15930" s="6">
        <v>45255</v>
      </c>
      <c r="B15930" t="s">
        <v>78</v>
      </c>
      <c r="C15930">
        <v>136.44</v>
      </c>
      <c r="G15930"/>
      <c r="H15930"/>
    </row>
    <row r="15931" spans="1:8" x14ac:dyDescent="0.2">
      <c r="A15931" s="6">
        <v>45255</v>
      </c>
      <c r="B15931" t="s">
        <v>85</v>
      </c>
      <c r="C15931">
        <v>368.94</v>
      </c>
      <c r="G15931"/>
      <c r="H15931"/>
    </row>
    <row r="15932" spans="1:8" x14ac:dyDescent="0.2">
      <c r="A15932" s="6">
        <v>45255</v>
      </c>
      <c r="B15932" t="s">
        <v>70</v>
      </c>
      <c r="C15932">
        <v>226.92</v>
      </c>
      <c r="G15932"/>
      <c r="H15932"/>
    </row>
    <row r="15933" spans="1:8" x14ac:dyDescent="0.2">
      <c r="A15933" s="6">
        <v>45255</v>
      </c>
      <c r="B15933" t="s">
        <v>81</v>
      </c>
      <c r="C15933">
        <v>989.69</v>
      </c>
      <c r="G15933"/>
      <c r="H15933"/>
    </row>
    <row r="15934" spans="1:8" x14ac:dyDescent="0.2">
      <c r="A15934" s="6">
        <v>45255</v>
      </c>
      <c r="B15934" t="s">
        <v>75</v>
      </c>
      <c r="C15934">
        <v>920.56</v>
      </c>
      <c r="G15934"/>
      <c r="H15934"/>
    </row>
    <row r="15935" spans="1:8" x14ac:dyDescent="0.2">
      <c r="A15935" s="6">
        <v>45255</v>
      </c>
      <c r="B15935" t="s">
        <v>82</v>
      </c>
      <c r="C15935">
        <v>629.6</v>
      </c>
      <c r="G15935"/>
      <c r="H15935"/>
    </row>
    <row r="15936" spans="1:8" x14ac:dyDescent="0.2">
      <c r="A15936" s="6">
        <v>45255</v>
      </c>
      <c r="B15936" t="s">
        <v>73</v>
      </c>
      <c r="C15936">
        <v>188</v>
      </c>
      <c r="G15936"/>
      <c r="H15936"/>
    </row>
    <row r="15937" spans="1:8" x14ac:dyDescent="0.2">
      <c r="A15937" s="6">
        <v>45255</v>
      </c>
      <c r="B15937" t="s">
        <v>76</v>
      </c>
      <c r="C15937">
        <v>678</v>
      </c>
      <c r="G15937"/>
      <c r="H15937"/>
    </row>
    <row r="15938" spans="1:8" x14ac:dyDescent="0.2">
      <c r="A15938" s="6">
        <v>45255</v>
      </c>
      <c r="B15938" t="s">
        <v>83</v>
      </c>
      <c r="C15938">
        <v>859.79</v>
      </c>
      <c r="G15938"/>
      <c r="H15938"/>
    </row>
    <row r="15939" spans="1:8" x14ac:dyDescent="0.2">
      <c r="A15939" s="6">
        <v>45255</v>
      </c>
      <c r="B15939" t="s">
        <v>65</v>
      </c>
      <c r="C15939">
        <v>450.36</v>
      </c>
      <c r="G15939"/>
      <c r="H15939"/>
    </row>
    <row r="15940" spans="1:8" x14ac:dyDescent="0.2">
      <c r="A15940" s="6">
        <v>45255</v>
      </c>
      <c r="B15940" t="s">
        <v>72</v>
      </c>
      <c r="C15940">
        <v>310.98</v>
      </c>
      <c r="G15940"/>
      <c r="H15940"/>
    </row>
    <row r="15941" spans="1:8" x14ac:dyDescent="0.2">
      <c r="A15941" s="6">
        <v>45255</v>
      </c>
      <c r="B15941" t="s">
        <v>71</v>
      </c>
      <c r="C15941">
        <v>3075.46</v>
      </c>
      <c r="G15941"/>
      <c r="H15941"/>
    </row>
    <row r="15942" spans="1:8" x14ac:dyDescent="0.2">
      <c r="A15942" s="6">
        <v>45255</v>
      </c>
      <c r="B15942" t="s">
        <v>68</v>
      </c>
      <c r="C15942">
        <v>98.99</v>
      </c>
      <c r="G15942"/>
      <c r="H15942"/>
    </row>
    <row r="15943" spans="1:8" x14ac:dyDescent="0.2">
      <c r="A15943" s="6">
        <v>45255</v>
      </c>
      <c r="B15943" t="s">
        <v>63</v>
      </c>
      <c r="C15943">
        <v>328.11</v>
      </c>
      <c r="G15943"/>
      <c r="H15943"/>
    </row>
    <row r="15944" spans="1:8" x14ac:dyDescent="0.2">
      <c r="A15944" s="6">
        <v>45256</v>
      </c>
      <c r="B15944" t="s">
        <v>61</v>
      </c>
      <c r="C15944">
        <v>1008.25</v>
      </c>
      <c r="G15944"/>
      <c r="H15944"/>
    </row>
    <row r="15945" spans="1:8" x14ac:dyDescent="0.2">
      <c r="A15945" s="6">
        <v>45256</v>
      </c>
      <c r="B15945" t="s">
        <v>69</v>
      </c>
      <c r="C15945">
        <v>135.57</v>
      </c>
      <c r="G15945"/>
      <c r="H15945"/>
    </row>
    <row r="15946" spans="1:8" x14ac:dyDescent="0.2">
      <c r="A15946" s="6">
        <v>45256</v>
      </c>
      <c r="B15946" t="s">
        <v>60</v>
      </c>
      <c r="C15946">
        <v>699.86</v>
      </c>
      <c r="G15946"/>
      <c r="H15946"/>
    </row>
    <row r="15947" spans="1:8" x14ac:dyDescent="0.2">
      <c r="A15947" s="6">
        <v>45256</v>
      </c>
      <c r="B15947" t="s">
        <v>79</v>
      </c>
      <c r="C15947">
        <v>206.86</v>
      </c>
      <c r="G15947"/>
      <c r="H15947"/>
    </row>
    <row r="15948" spans="1:8" x14ac:dyDescent="0.2">
      <c r="A15948" s="6">
        <v>45256</v>
      </c>
      <c r="B15948" t="s">
        <v>63</v>
      </c>
      <c r="C15948">
        <v>9.3000000000000007</v>
      </c>
      <c r="G15948"/>
      <c r="H15948"/>
    </row>
    <row r="15949" spans="1:8" x14ac:dyDescent="0.2">
      <c r="A15949" s="6">
        <v>45256</v>
      </c>
      <c r="B15949" t="s">
        <v>73</v>
      </c>
      <c r="C15949">
        <v>203.46</v>
      </c>
      <c r="G15949"/>
      <c r="H15949"/>
    </row>
    <row r="15950" spans="1:8" x14ac:dyDescent="0.2">
      <c r="A15950" s="6">
        <v>45256</v>
      </c>
      <c r="B15950" t="s">
        <v>84</v>
      </c>
      <c r="C15950">
        <v>572.17999999999995</v>
      </c>
      <c r="G15950"/>
      <c r="H15950"/>
    </row>
    <row r="15951" spans="1:8" x14ac:dyDescent="0.2">
      <c r="A15951" s="6">
        <v>45256</v>
      </c>
      <c r="B15951" t="s">
        <v>68</v>
      </c>
      <c r="C15951">
        <v>37.979999999999997</v>
      </c>
      <c r="G15951"/>
      <c r="H15951"/>
    </row>
    <row r="15952" spans="1:8" x14ac:dyDescent="0.2">
      <c r="A15952" s="6">
        <v>45256</v>
      </c>
      <c r="B15952" t="s">
        <v>74</v>
      </c>
      <c r="C15952">
        <v>143.80000000000001</v>
      </c>
      <c r="G15952"/>
      <c r="H15952"/>
    </row>
    <row r="15953" spans="1:8" x14ac:dyDescent="0.2">
      <c r="A15953" s="6">
        <v>45256</v>
      </c>
      <c r="B15953" t="s">
        <v>75</v>
      </c>
      <c r="C15953">
        <v>1314.61</v>
      </c>
      <c r="G15953"/>
      <c r="H15953"/>
    </row>
    <row r="15954" spans="1:8" x14ac:dyDescent="0.2">
      <c r="A15954" s="6">
        <v>45256</v>
      </c>
      <c r="B15954" t="s">
        <v>77</v>
      </c>
      <c r="C15954">
        <v>790.54</v>
      </c>
      <c r="G15954"/>
      <c r="H15954"/>
    </row>
    <row r="15955" spans="1:8" x14ac:dyDescent="0.2">
      <c r="A15955" s="6">
        <v>45256</v>
      </c>
      <c r="B15955" t="s">
        <v>78</v>
      </c>
      <c r="C15955">
        <v>109.37</v>
      </c>
      <c r="G15955"/>
      <c r="H15955"/>
    </row>
    <row r="15956" spans="1:8" x14ac:dyDescent="0.2">
      <c r="A15956" s="6">
        <v>45256</v>
      </c>
      <c r="B15956" t="s">
        <v>62</v>
      </c>
      <c r="C15956">
        <v>787.12</v>
      </c>
      <c r="G15956"/>
      <c r="H15956"/>
    </row>
    <row r="15957" spans="1:8" x14ac:dyDescent="0.2">
      <c r="A15957" s="6">
        <v>45256</v>
      </c>
      <c r="B15957" t="s">
        <v>70</v>
      </c>
      <c r="C15957">
        <v>442.15</v>
      </c>
      <c r="G15957"/>
      <c r="H15957"/>
    </row>
    <row r="15958" spans="1:8" x14ac:dyDescent="0.2">
      <c r="A15958" s="6">
        <v>45256</v>
      </c>
      <c r="B15958" t="s">
        <v>85</v>
      </c>
      <c r="C15958">
        <v>253.44</v>
      </c>
      <c r="G15958"/>
      <c r="H15958"/>
    </row>
    <row r="15959" spans="1:8" x14ac:dyDescent="0.2">
      <c r="A15959" s="6">
        <v>45256</v>
      </c>
      <c r="B15959" t="s">
        <v>81</v>
      </c>
      <c r="C15959">
        <v>980.86</v>
      </c>
      <c r="G15959"/>
      <c r="H15959"/>
    </row>
    <row r="15960" spans="1:8" x14ac:dyDescent="0.2">
      <c r="A15960" s="6">
        <v>45256</v>
      </c>
      <c r="B15960" t="s">
        <v>67</v>
      </c>
      <c r="C15960">
        <v>2643.57</v>
      </c>
      <c r="G15960"/>
      <c r="H15960"/>
    </row>
    <row r="15961" spans="1:8" x14ac:dyDescent="0.2">
      <c r="A15961" s="6">
        <v>45256</v>
      </c>
      <c r="B15961" t="s">
        <v>76</v>
      </c>
      <c r="C15961">
        <v>196.95</v>
      </c>
      <c r="G15961"/>
      <c r="H15961"/>
    </row>
    <row r="15962" spans="1:8" x14ac:dyDescent="0.2">
      <c r="A15962" s="6">
        <v>45256</v>
      </c>
      <c r="B15962" t="s">
        <v>83</v>
      </c>
      <c r="C15962">
        <v>1194.28</v>
      </c>
      <c r="G15962"/>
      <c r="H15962"/>
    </row>
    <row r="15963" spans="1:8" x14ac:dyDescent="0.2">
      <c r="A15963" s="6">
        <v>45256</v>
      </c>
      <c r="B15963" t="s">
        <v>66</v>
      </c>
      <c r="C15963">
        <v>1320.94</v>
      </c>
      <c r="G15963"/>
      <c r="H15963"/>
    </row>
    <row r="15964" spans="1:8" x14ac:dyDescent="0.2">
      <c r="A15964" s="6">
        <v>45256</v>
      </c>
      <c r="B15964" t="s">
        <v>82</v>
      </c>
      <c r="C15964">
        <v>1310.77</v>
      </c>
      <c r="G15964"/>
      <c r="H15964"/>
    </row>
    <row r="15965" spans="1:8" x14ac:dyDescent="0.2">
      <c r="A15965" s="6">
        <v>45256</v>
      </c>
      <c r="B15965" t="s">
        <v>71</v>
      </c>
      <c r="C15965">
        <v>2375.2600000000002</v>
      </c>
      <c r="G15965"/>
      <c r="H15965"/>
    </row>
    <row r="15966" spans="1:8" x14ac:dyDescent="0.2">
      <c r="A15966" s="6">
        <v>45256</v>
      </c>
      <c r="B15966" t="s">
        <v>65</v>
      </c>
      <c r="C15966">
        <v>235.92</v>
      </c>
      <c r="G15966"/>
      <c r="H15966"/>
    </row>
    <row r="15967" spans="1:8" x14ac:dyDescent="0.2">
      <c r="A15967" s="6">
        <v>45256</v>
      </c>
      <c r="B15967" t="s">
        <v>72</v>
      </c>
      <c r="C15967">
        <v>451.92</v>
      </c>
      <c r="G15967"/>
      <c r="H15967"/>
    </row>
    <row r="15968" spans="1:8" x14ac:dyDescent="0.2">
      <c r="A15968" s="6">
        <v>45257</v>
      </c>
      <c r="B15968" t="s">
        <v>84</v>
      </c>
      <c r="C15968">
        <v>420.9</v>
      </c>
      <c r="G15968"/>
      <c r="H15968"/>
    </row>
    <row r="15969" spans="1:8" x14ac:dyDescent="0.2">
      <c r="A15969" s="6">
        <v>45257</v>
      </c>
      <c r="B15969" t="s">
        <v>78</v>
      </c>
      <c r="C15969">
        <v>224.9</v>
      </c>
      <c r="G15969"/>
      <c r="H15969"/>
    </row>
    <row r="15970" spans="1:8" x14ac:dyDescent="0.2">
      <c r="A15970" s="6">
        <v>45257</v>
      </c>
      <c r="B15970" t="s">
        <v>85</v>
      </c>
      <c r="C15970">
        <v>423.84</v>
      </c>
      <c r="G15970"/>
      <c r="H15970"/>
    </row>
    <row r="15971" spans="1:8" x14ac:dyDescent="0.2">
      <c r="A15971" s="6">
        <v>45257</v>
      </c>
      <c r="B15971" t="s">
        <v>69</v>
      </c>
      <c r="C15971">
        <v>174.67</v>
      </c>
      <c r="G15971"/>
      <c r="H15971"/>
    </row>
    <row r="15972" spans="1:8" x14ac:dyDescent="0.2">
      <c r="A15972" s="6">
        <v>45257</v>
      </c>
      <c r="B15972" t="s">
        <v>63</v>
      </c>
      <c r="C15972">
        <v>459.29</v>
      </c>
      <c r="G15972"/>
      <c r="H15972"/>
    </row>
    <row r="15973" spans="1:8" x14ac:dyDescent="0.2">
      <c r="A15973" s="6">
        <v>45257</v>
      </c>
      <c r="B15973" t="s">
        <v>61</v>
      </c>
      <c r="C15973">
        <v>233.18</v>
      </c>
      <c r="G15973"/>
      <c r="H15973"/>
    </row>
    <row r="15974" spans="1:8" x14ac:dyDescent="0.2">
      <c r="A15974" s="6">
        <v>45257</v>
      </c>
      <c r="B15974" t="s">
        <v>65</v>
      </c>
      <c r="C15974">
        <v>351.04</v>
      </c>
      <c r="G15974"/>
      <c r="H15974"/>
    </row>
    <row r="15975" spans="1:8" x14ac:dyDescent="0.2">
      <c r="A15975" s="6">
        <v>45257</v>
      </c>
      <c r="B15975" t="s">
        <v>60</v>
      </c>
      <c r="C15975">
        <v>422.66</v>
      </c>
      <c r="G15975"/>
      <c r="H15975"/>
    </row>
    <row r="15976" spans="1:8" x14ac:dyDescent="0.2">
      <c r="A15976" s="6">
        <v>45257</v>
      </c>
      <c r="B15976" t="s">
        <v>75</v>
      </c>
      <c r="C15976">
        <v>937.68</v>
      </c>
      <c r="G15976"/>
      <c r="H15976"/>
    </row>
    <row r="15977" spans="1:8" x14ac:dyDescent="0.2">
      <c r="A15977" s="6">
        <v>45257</v>
      </c>
      <c r="B15977" t="s">
        <v>70</v>
      </c>
      <c r="C15977">
        <v>291.23</v>
      </c>
      <c r="G15977"/>
      <c r="H15977"/>
    </row>
    <row r="15978" spans="1:8" x14ac:dyDescent="0.2">
      <c r="A15978" s="6">
        <v>45257</v>
      </c>
      <c r="B15978" t="s">
        <v>79</v>
      </c>
      <c r="C15978">
        <v>53.45</v>
      </c>
      <c r="G15978"/>
      <c r="H15978"/>
    </row>
    <row r="15979" spans="1:8" x14ac:dyDescent="0.2">
      <c r="A15979" s="6">
        <v>45257</v>
      </c>
      <c r="B15979" t="s">
        <v>72</v>
      </c>
      <c r="C15979">
        <v>708.84</v>
      </c>
      <c r="G15979"/>
      <c r="H15979"/>
    </row>
    <row r="15980" spans="1:8" x14ac:dyDescent="0.2">
      <c r="A15980" s="6">
        <v>45257</v>
      </c>
      <c r="B15980" t="s">
        <v>71</v>
      </c>
      <c r="C15980">
        <v>2283.27</v>
      </c>
      <c r="G15980"/>
      <c r="H15980"/>
    </row>
    <row r="15981" spans="1:8" x14ac:dyDescent="0.2">
      <c r="A15981" s="6">
        <v>45257</v>
      </c>
      <c r="B15981" t="s">
        <v>81</v>
      </c>
      <c r="C15981">
        <v>769.62</v>
      </c>
      <c r="G15981"/>
      <c r="H15981"/>
    </row>
    <row r="15982" spans="1:8" x14ac:dyDescent="0.2">
      <c r="A15982" s="6">
        <v>45257</v>
      </c>
      <c r="B15982" t="s">
        <v>62</v>
      </c>
      <c r="C15982">
        <v>773.02</v>
      </c>
      <c r="G15982"/>
      <c r="H15982"/>
    </row>
    <row r="15983" spans="1:8" x14ac:dyDescent="0.2">
      <c r="A15983" s="6">
        <v>45257</v>
      </c>
      <c r="B15983" t="s">
        <v>67</v>
      </c>
      <c r="C15983">
        <v>1721.39</v>
      </c>
      <c r="G15983"/>
      <c r="H15983"/>
    </row>
    <row r="15984" spans="1:8" x14ac:dyDescent="0.2">
      <c r="A15984" s="6">
        <v>45257</v>
      </c>
      <c r="B15984" t="s">
        <v>74</v>
      </c>
      <c r="C15984">
        <v>404.96</v>
      </c>
      <c r="G15984"/>
      <c r="H15984"/>
    </row>
    <row r="15985" spans="1:8" x14ac:dyDescent="0.2">
      <c r="A15985" s="6">
        <v>45257</v>
      </c>
      <c r="B15985" t="s">
        <v>77</v>
      </c>
      <c r="C15985">
        <v>1500.94</v>
      </c>
      <c r="G15985"/>
      <c r="H15985"/>
    </row>
    <row r="15986" spans="1:8" x14ac:dyDescent="0.2">
      <c r="A15986" s="6">
        <v>45257</v>
      </c>
      <c r="B15986" t="s">
        <v>66</v>
      </c>
      <c r="C15986">
        <v>726.12</v>
      </c>
      <c r="G15986"/>
      <c r="H15986"/>
    </row>
    <row r="15987" spans="1:8" x14ac:dyDescent="0.2">
      <c r="A15987" s="6">
        <v>45257</v>
      </c>
      <c r="B15987" t="s">
        <v>73</v>
      </c>
      <c r="C15987">
        <v>80.150000000000006</v>
      </c>
      <c r="G15987"/>
      <c r="H15987"/>
    </row>
    <row r="15988" spans="1:8" x14ac:dyDescent="0.2">
      <c r="A15988" s="6">
        <v>45257</v>
      </c>
      <c r="B15988" t="s">
        <v>82</v>
      </c>
      <c r="C15988">
        <v>884.66</v>
      </c>
      <c r="G15988"/>
      <c r="H15988"/>
    </row>
    <row r="15989" spans="1:8" x14ac:dyDescent="0.2">
      <c r="A15989" s="6">
        <v>45257</v>
      </c>
      <c r="B15989" t="s">
        <v>83</v>
      </c>
      <c r="C15989">
        <v>624.59</v>
      </c>
      <c r="G15989"/>
      <c r="H15989"/>
    </row>
    <row r="15990" spans="1:8" x14ac:dyDescent="0.2">
      <c r="A15990" s="6">
        <v>45257</v>
      </c>
      <c r="B15990" t="s">
        <v>76</v>
      </c>
      <c r="C15990">
        <v>44.99</v>
      </c>
      <c r="G15990"/>
      <c r="H15990"/>
    </row>
    <row r="15991" spans="1:8" x14ac:dyDescent="0.2">
      <c r="A15991" s="6">
        <v>45257</v>
      </c>
      <c r="B15991" t="s">
        <v>68</v>
      </c>
      <c r="C15991">
        <v>46</v>
      </c>
      <c r="G15991"/>
      <c r="H15991"/>
    </row>
    <row r="15992" spans="1:8" x14ac:dyDescent="0.2">
      <c r="A15992" s="6">
        <v>45257</v>
      </c>
      <c r="B15992" t="s">
        <v>80</v>
      </c>
      <c r="C15992">
        <v>395.2</v>
      </c>
      <c r="G15992"/>
      <c r="H15992"/>
    </row>
    <row r="15993" spans="1:8" x14ac:dyDescent="0.2">
      <c r="A15993" s="6">
        <v>45258</v>
      </c>
      <c r="B15993" t="s">
        <v>60</v>
      </c>
      <c r="C15993">
        <v>385.62</v>
      </c>
      <c r="G15993"/>
      <c r="H15993"/>
    </row>
    <row r="15994" spans="1:8" x14ac:dyDescent="0.2">
      <c r="A15994" s="6">
        <v>45258</v>
      </c>
      <c r="B15994" t="s">
        <v>74</v>
      </c>
      <c r="C15994">
        <v>240.73</v>
      </c>
      <c r="G15994"/>
      <c r="H15994"/>
    </row>
    <row r="15995" spans="1:8" x14ac:dyDescent="0.2">
      <c r="A15995" s="6">
        <v>45258</v>
      </c>
      <c r="B15995" t="s">
        <v>79</v>
      </c>
      <c r="C15995">
        <v>56.88</v>
      </c>
      <c r="G15995"/>
      <c r="H15995"/>
    </row>
    <row r="15996" spans="1:8" x14ac:dyDescent="0.2">
      <c r="A15996" s="6">
        <v>45258</v>
      </c>
      <c r="B15996" t="s">
        <v>62</v>
      </c>
      <c r="C15996">
        <v>348.08</v>
      </c>
      <c r="G15996"/>
      <c r="H15996"/>
    </row>
    <row r="15997" spans="1:8" x14ac:dyDescent="0.2">
      <c r="A15997" s="6">
        <v>45258</v>
      </c>
      <c r="B15997" t="s">
        <v>82</v>
      </c>
      <c r="C15997">
        <v>1264.1500000000001</v>
      </c>
      <c r="G15997"/>
      <c r="H15997"/>
    </row>
    <row r="15998" spans="1:8" x14ac:dyDescent="0.2">
      <c r="A15998" s="6">
        <v>45258</v>
      </c>
      <c r="B15998" t="s">
        <v>72</v>
      </c>
      <c r="C15998">
        <v>461.61</v>
      </c>
      <c r="G15998"/>
      <c r="H15998"/>
    </row>
    <row r="15999" spans="1:8" x14ac:dyDescent="0.2">
      <c r="A15999" s="6">
        <v>45258</v>
      </c>
      <c r="B15999" t="s">
        <v>70</v>
      </c>
      <c r="C15999">
        <v>564.38</v>
      </c>
      <c r="G15999"/>
      <c r="H15999"/>
    </row>
    <row r="16000" spans="1:8" x14ac:dyDescent="0.2">
      <c r="A16000" s="6">
        <v>45258</v>
      </c>
      <c r="B16000" t="s">
        <v>65</v>
      </c>
      <c r="C16000">
        <v>2161.15</v>
      </c>
      <c r="G16000"/>
      <c r="H16000"/>
    </row>
    <row r="16001" spans="1:8" x14ac:dyDescent="0.2">
      <c r="A16001" s="6">
        <v>45258</v>
      </c>
      <c r="B16001" t="s">
        <v>68</v>
      </c>
      <c r="C16001">
        <v>58.88</v>
      </c>
      <c r="G16001"/>
      <c r="H16001"/>
    </row>
    <row r="16002" spans="1:8" x14ac:dyDescent="0.2">
      <c r="A16002" s="6">
        <v>45258</v>
      </c>
      <c r="B16002" t="s">
        <v>66</v>
      </c>
      <c r="C16002">
        <v>471.97</v>
      </c>
      <c r="G16002"/>
      <c r="H16002"/>
    </row>
    <row r="16003" spans="1:8" x14ac:dyDescent="0.2">
      <c r="A16003" s="6">
        <v>45258</v>
      </c>
      <c r="B16003" t="s">
        <v>78</v>
      </c>
      <c r="C16003">
        <v>114</v>
      </c>
      <c r="G16003"/>
      <c r="H16003"/>
    </row>
    <row r="16004" spans="1:8" x14ac:dyDescent="0.2">
      <c r="A16004" s="6">
        <v>45258</v>
      </c>
      <c r="B16004" t="s">
        <v>61</v>
      </c>
      <c r="C16004">
        <v>506.25</v>
      </c>
      <c r="G16004"/>
      <c r="H16004"/>
    </row>
    <row r="16005" spans="1:8" x14ac:dyDescent="0.2">
      <c r="A16005" s="6">
        <v>45258</v>
      </c>
      <c r="B16005" t="s">
        <v>77</v>
      </c>
      <c r="C16005">
        <v>683.45</v>
      </c>
      <c r="G16005"/>
      <c r="H16005"/>
    </row>
    <row r="16006" spans="1:8" x14ac:dyDescent="0.2">
      <c r="A16006" s="6">
        <v>45258</v>
      </c>
      <c r="B16006" t="s">
        <v>63</v>
      </c>
      <c r="C16006">
        <v>256.99</v>
      </c>
      <c r="G16006"/>
      <c r="H16006"/>
    </row>
    <row r="16007" spans="1:8" x14ac:dyDescent="0.2">
      <c r="A16007" s="6">
        <v>45258</v>
      </c>
      <c r="B16007" t="s">
        <v>84</v>
      </c>
      <c r="C16007">
        <v>566.41</v>
      </c>
      <c r="G16007"/>
      <c r="H16007"/>
    </row>
    <row r="16008" spans="1:8" x14ac:dyDescent="0.2">
      <c r="A16008" s="6">
        <v>45258</v>
      </c>
      <c r="B16008" t="s">
        <v>85</v>
      </c>
      <c r="C16008">
        <v>292.69</v>
      </c>
      <c r="G16008"/>
      <c r="H16008"/>
    </row>
    <row r="16009" spans="1:8" x14ac:dyDescent="0.2">
      <c r="A16009" s="6">
        <v>45258</v>
      </c>
      <c r="B16009" t="s">
        <v>69</v>
      </c>
      <c r="C16009">
        <v>120.39</v>
      </c>
      <c r="G16009"/>
      <c r="H16009"/>
    </row>
    <row r="16010" spans="1:8" x14ac:dyDescent="0.2">
      <c r="A16010" s="6">
        <v>45258</v>
      </c>
      <c r="B16010" t="s">
        <v>75</v>
      </c>
      <c r="C16010">
        <v>719.13</v>
      </c>
      <c r="G16010"/>
      <c r="H16010"/>
    </row>
    <row r="16011" spans="1:8" x14ac:dyDescent="0.2">
      <c r="A16011" s="6">
        <v>45258</v>
      </c>
      <c r="B16011" t="s">
        <v>83</v>
      </c>
      <c r="C16011">
        <v>832.75</v>
      </c>
      <c r="G16011"/>
      <c r="H16011"/>
    </row>
    <row r="16012" spans="1:8" x14ac:dyDescent="0.2">
      <c r="A16012" s="6">
        <v>45258</v>
      </c>
      <c r="B16012" t="s">
        <v>76</v>
      </c>
      <c r="C16012">
        <v>107.94</v>
      </c>
      <c r="G16012"/>
      <c r="H16012"/>
    </row>
    <row r="16013" spans="1:8" x14ac:dyDescent="0.2">
      <c r="A16013" s="6">
        <v>45258</v>
      </c>
      <c r="B16013" t="s">
        <v>81</v>
      </c>
      <c r="C16013">
        <v>320.55</v>
      </c>
      <c r="G16013"/>
      <c r="H16013"/>
    </row>
    <row r="16014" spans="1:8" x14ac:dyDescent="0.2">
      <c r="A16014" s="6">
        <v>45258</v>
      </c>
      <c r="B16014" t="s">
        <v>67</v>
      </c>
      <c r="C16014">
        <v>1896.25</v>
      </c>
      <c r="G16014"/>
      <c r="H16014"/>
    </row>
    <row r="16015" spans="1:8" x14ac:dyDescent="0.2">
      <c r="A16015" s="6">
        <v>45258</v>
      </c>
      <c r="B16015" t="s">
        <v>73</v>
      </c>
      <c r="C16015">
        <v>203.74</v>
      </c>
      <c r="G16015"/>
      <c r="H16015"/>
    </row>
    <row r="16016" spans="1:8" x14ac:dyDescent="0.2">
      <c r="A16016" s="6">
        <v>45258</v>
      </c>
      <c r="B16016" t="s">
        <v>71</v>
      </c>
      <c r="C16016">
        <v>1187.99</v>
      </c>
      <c r="G16016"/>
      <c r="H16016"/>
    </row>
    <row r="16017" spans="1:8" x14ac:dyDescent="0.2">
      <c r="A16017" s="6">
        <v>45258</v>
      </c>
      <c r="B16017" t="s">
        <v>80</v>
      </c>
      <c r="C16017">
        <v>147.13</v>
      </c>
      <c r="G16017"/>
      <c r="H16017"/>
    </row>
    <row r="16018" spans="1:8" x14ac:dyDescent="0.2">
      <c r="A16018" s="6">
        <v>45259</v>
      </c>
      <c r="B16018" t="s">
        <v>69</v>
      </c>
      <c r="C16018">
        <v>84.1</v>
      </c>
      <c r="G16018"/>
      <c r="H16018"/>
    </row>
    <row r="16019" spans="1:8" x14ac:dyDescent="0.2">
      <c r="A16019" s="6">
        <v>45259</v>
      </c>
      <c r="B16019" t="s">
        <v>60</v>
      </c>
      <c r="C16019">
        <v>573.16999999999996</v>
      </c>
      <c r="G16019"/>
      <c r="H16019"/>
    </row>
    <row r="16020" spans="1:8" x14ac:dyDescent="0.2">
      <c r="A16020" s="6">
        <v>45259</v>
      </c>
      <c r="B16020" t="s">
        <v>61</v>
      </c>
      <c r="C16020">
        <v>898.12</v>
      </c>
      <c r="G16020"/>
      <c r="H16020"/>
    </row>
    <row r="16021" spans="1:8" x14ac:dyDescent="0.2">
      <c r="A16021" s="6">
        <v>45259</v>
      </c>
      <c r="B16021" t="s">
        <v>79</v>
      </c>
      <c r="C16021">
        <v>73.040000000000006</v>
      </c>
      <c r="G16021"/>
      <c r="H16021"/>
    </row>
    <row r="16022" spans="1:8" x14ac:dyDescent="0.2">
      <c r="A16022" s="6">
        <v>45259</v>
      </c>
      <c r="B16022" t="s">
        <v>65</v>
      </c>
      <c r="C16022">
        <v>783.66</v>
      </c>
      <c r="G16022"/>
      <c r="H16022"/>
    </row>
    <row r="16023" spans="1:8" x14ac:dyDescent="0.2">
      <c r="A16023" s="6">
        <v>45259</v>
      </c>
      <c r="B16023" t="s">
        <v>74</v>
      </c>
      <c r="C16023">
        <v>148.81</v>
      </c>
      <c r="G16023"/>
      <c r="H16023"/>
    </row>
    <row r="16024" spans="1:8" x14ac:dyDescent="0.2">
      <c r="A16024" s="6">
        <v>45259</v>
      </c>
      <c r="B16024" t="s">
        <v>62</v>
      </c>
      <c r="C16024">
        <v>1553.23</v>
      </c>
      <c r="G16024"/>
      <c r="H16024"/>
    </row>
    <row r="16025" spans="1:8" x14ac:dyDescent="0.2">
      <c r="A16025" s="6">
        <v>45259</v>
      </c>
      <c r="B16025" t="s">
        <v>84</v>
      </c>
      <c r="C16025">
        <v>728.38</v>
      </c>
      <c r="G16025"/>
      <c r="H16025"/>
    </row>
    <row r="16026" spans="1:8" x14ac:dyDescent="0.2">
      <c r="A16026" s="6">
        <v>45259</v>
      </c>
      <c r="B16026" t="s">
        <v>78</v>
      </c>
      <c r="C16026">
        <v>84.94</v>
      </c>
      <c r="G16026"/>
      <c r="H16026"/>
    </row>
    <row r="16027" spans="1:8" x14ac:dyDescent="0.2">
      <c r="A16027" s="6">
        <v>45259</v>
      </c>
      <c r="B16027" t="s">
        <v>63</v>
      </c>
      <c r="C16027">
        <v>1025.94</v>
      </c>
      <c r="G16027"/>
      <c r="H16027"/>
    </row>
    <row r="16028" spans="1:8" x14ac:dyDescent="0.2">
      <c r="A16028" s="6">
        <v>45259</v>
      </c>
      <c r="B16028" t="s">
        <v>82</v>
      </c>
      <c r="C16028">
        <v>811.32</v>
      </c>
      <c r="G16028"/>
      <c r="H16028"/>
    </row>
    <row r="16029" spans="1:8" x14ac:dyDescent="0.2">
      <c r="A16029" s="6">
        <v>45259</v>
      </c>
      <c r="B16029" t="s">
        <v>83</v>
      </c>
      <c r="C16029">
        <v>1078.68</v>
      </c>
      <c r="G16029"/>
      <c r="H16029"/>
    </row>
    <row r="16030" spans="1:8" x14ac:dyDescent="0.2">
      <c r="A16030" s="6">
        <v>45259</v>
      </c>
      <c r="B16030" t="s">
        <v>85</v>
      </c>
      <c r="C16030">
        <v>403.98</v>
      </c>
      <c r="G16030"/>
      <c r="H16030"/>
    </row>
    <row r="16031" spans="1:8" x14ac:dyDescent="0.2">
      <c r="A16031" s="6">
        <v>45259</v>
      </c>
      <c r="B16031" t="s">
        <v>77</v>
      </c>
      <c r="C16031">
        <v>886.93</v>
      </c>
      <c r="G16031"/>
      <c r="H16031"/>
    </row>
    <row r="16032" spans="1:8" x14ac:dyDescent="0.2">
      <c r="A16032" s="6">
        <v>45259</v>
      </c>
      <c r="B16032" t="s">
        <v>75</v>
      </c>
      <c r="C16032">
        <v>950.66</v>
      </c>
      <c r="G16032"/>
      <c r="H16032"/>
    </row>
    <row r="16033" spans="1:8" x14ac:dyDescent="0.2">
      <c r="A16033" s="6">
        <v>45259</v>
      </c>
      <c r="B16033" t="s">
        <v>81</v>
      </c>
      <c r="C16033">
        <v>369.29</v>
      </c>
      <c r="G16033"/>
      <c r="H16033"/>
    </row>
    <row r="16034" spans="1:8" x14ac:dyDescent="0.2">
      <c r="A16034" s="6">
        <v>45259</v>
      </c>
      <c r="B16034" t="s">
        <v>72</v>
      </c>
      <c r="C16034">
        <v>480.89</v>
      </c>
      <c r="G16034"/>
      <c r="H16034"/>
    </row>
    <row r="16035" spans="1:8" x14ac:dyDescent="0.2">
      <c r="A16035" s="6">
        <v>45259</v>
      </c>
      <c r="B16035" t="s">
        <v>71</v>
      </c>
      <c r="C16035">
        <v>2312.2600000000002</v>
      </c>
      <c r="G16035"/>
      <c r="H16035"/>
    </row>
    <row r="16036" spans="1:8" x14ac:dyDescent="0.2">
      <c r="A16036" s="6">
        <v>45259</v>
      </c>
      <c r="B16036" t="s">
        <v>76</v>
      </c>
      <c r="C16036">
        <v>420.88</v>
      </c>
      <c r="G16036"/>
      <c r="H16036"/>
    </row>
    <row r="16037" spans="1:8" x14ac:dyDescent="0.2">
      <c r="A16037" s="6">
        <v>45259</v>
      </c>
      <c r="B16037" t="s">
        <v>67</v>
      </c>
      <c r="C16037">
        <v>3003.19</v>
      </c>
      <c r="G16037"/>
      <c r="H16037"/>
    </row>
    <row r="16038" spans="1:8" x14ac:dyDescent="0.2">
      <c r="A16038" s="6">
        <v>45259</v>
      </c>
      <c r="B16038" t="s">
        <v>73</v>
      </c>
      <c r="C16038">
        <v>354.11</v>
      </c>
      <c r="G16038"/>
      <c r="H16038"/>
    </row>
    <row r="16039" spans="1:8" x14ac:dyDescent="0.2">
      <c r="A16039" s="6">
        <v>45259</v>
      </c>
      <c r="B16039" t="s">
        <v>66</v>
      </c>
      <c r="C16039">
        <v>699.34</v>
      </c>
      <c r="G16039"/>
      <c r="H16039"/>
    </row>
    <row r="16040" spans="1:8" x14ac:dyDescent="0.2">
      <c r="A16040" s="6">
        <v>45259</v>
      </c>
      <c r="B16040" t="s">
        <v>70</v>
      </c>
      <c r="C16040">
        <v>468.64</v>
      </c>
      <c r="G16040"/>
      <c r="H16040"/>
    </row>
    <row r="16041" spans="1:8" x14ac:dyDescent="0.2">
      <c r="A16041" s="6">
        <v>45259</v>
      </c>
      <c r="B16041" t="s">
        <v>64</v>
      </c>
      <c r="C16041">
        <v>39.99</v>
      </c>
      <c r="G16041"/>
      <c r="H16041"/>
    </row>
    <row r="16042" spans="1:8" x14ac:dyDescent="0.2">
      <c r="A16042" s="6">
        <v>45260</v>
      </c>
      <c r="B16042" t="s">
        <v>61</v>
      </c>
      <c r="C16042">
        <v>871.26</v>
      </c>
      <c r="G16042"/>
      <c r="H16042"/>
    </row>
    <row r="16043" spans="1:8" x14ac:dyDescent="0.2">
      <c r="A16043" s="6">
        <v>45260</v>
      </c>
      <c r="B16043" t="s">
        <v>79</v>
      </c>
      <c r="C16043">
        <v>50.97</v>
      </c>
      <c r="G16043"/>
      <c r="H16043"/>
    </row>
    <row r="16044" spans="1:8" x14ac:dyDescent="0.2">
      <c r="A16044" s="6">
        <v>45260</v>
      </c>
      <c r="B16044" t="s">
        <v>69</v>
      </c>
      <c r="C16044">
        <v>52.07</v>
      </c>
      <c r="G16044"/>
      <c r="H16044"/>
    </row>
    <row r="16045" spans="1:8" x14ac:dyDescent="0.2">
      <c r="A16045" s="6">
        <v>45260</v>
      </c>
      <c r="B16045" t="s">
        <v>84</v>
      </c>
      <c r="C16045">
        <v>622.83000000000004</v>
      </c>
      <c r="G16045"/>
      <c r="H16045"/>
    </row>
    <row r="16046" spans="1:8" x14ac:dyDescent="0.2">
      <c r="A16046" s="6">
        <v>45260</v>
      </c>
      <c r="B16046" t="s">
        <v>74</v>
      </c>
      <c r="C16046">
        <v>605.69000000000005</v>
      </c>
      <c r="G16046"/>
      <c r="H16046"/>
    </row>
    <row r="16047" spans="1:8" x14ac:dyDescent="0.2">
      <c r="A16047" s="6">
        <v>45260</v>
      </c>
      <c r="B16047" t="s">
        <v>78</v>
      </c>
      <c r="C16047">
        <v>201.33</v>
      </c>
      <c r="G16047"/>
      <c r="H16047"/>
    </row>
    <row r="16048" spans="1:8" x14ac:dyDescent="0.2">
      <c r="A16048" s="6">
        <v>45260</v>
      </c>
      <c r="B16048" t="s">
        <v>77</v>
      </c>
      <c r="C16048">
        <v>534.19000000000005</v>
      </c>
      <c r="G16048"/>
      <c r="H16048"/>
    </row>
    <row r="16049" spans="1:8" x14ac:dyDescent="0.2">
      <c r="A16049" s="6">
        <v>45260</v>
      </c>
      <c r="B16049" t="s">
        <v>76</v>
      </c>
      <c r="C16049">
        <v>66.98</v>
      </c>
      <c r="G16049"/>
      <c r="H16049"/>
    </row>
    <row r="16050" spans="1:8" x14ac:dyDescent="0.2">
      <c r="A16050" s="6">
        <v>45260</v>
      </c>
      <c r="B16050" t="s">
        <v>65</v>
      </c>
      <c r="C16050">
        <v>200.15</v>
      </c>
      <c r="G16050"/>
      <c r="H16050"/>
    </row>
    <row r="16051" spans="1:8" x14ac:dyDescent="0.2">
      <c r="A16051" s="6">
        <v>45260</v>
      </c>
      <c r="B16051" t="s">
        <v>63</v>
      </c>
      <c r="C16051">
        <v>431</v>
      </c>
      <c r="G16051"/>
      <c r="H16051"/>
    </row>
    <row r="16052" spans="1:8" x14ac:dyDescent="0.2">
      <c r="A16052" s="6">
        <v>45260</v>
      </c>
      <c r="B16052" t="s">
        <v>72</v>
      </c>
      <c r="C16052">
        <v>559.6</v>
      </c>
      <c r="G16052"/>
      <c r="H16052"/>
    </row>
    <row r="16053" spans="1:8" x14ac:dyDescent="0.2">
      <c r="A16053" s="6">
        <v>45260</v>
      </c>
      <c r="B16053" t="s">
        <v>82</v>
      </c>
      <c r="C16053">
        <v>1186.72</v>
      </c>
      <c r="G16053"/>
      <c r="H16053"/>
    </row>
    <row r="16054" spans="1:8" x14ac:dyDescent="0.2">
      <c r="A16054" s="6">
        <v>45260</v>
      </c>
      <c r="B16054" t="s">
        <v>60</v>
      </c>
      <c r="C16054">
        <v>216.18</v>
      </c>
      <c r="G16054"/>
      <c r="H16054"/>
    </row>
    <row r="16055" spans="1:8" x14ac:dyDescent="0.2">
      <c r="A16055" s="6">
        <v>45260</v>
      </c>
      <c r="B16055" t="s">
        <v>70</v>
      </c>
      <c r="C16055">
        <v>563.98</v>
      </c>
      <c r="G16055"/>
      <c r="H16055"/>
    </row>
    <row r="16056" spans="1:8" x14ac:dyDescent="0.2">
      <c r="A16056" s="6">
        <v>45260</v>
      </c>
      <c r="B16056" t="s">
        <v>83</v>
      </c>
      <c r="C16056">
        <v>570.85</v>
      </c>
      <c r="G16056"/>
      <c r="H16056"/>
    </row>
    <row r="16057" spans="1:8" x14ac:dyDescent="0.2">
      <c r="A16057" s="6">
        <v>45260</v>
      </c>
      <c r="B16057" t="s">
        <v>66</v>
      </c>
      <c r="C16057">
        <v>401.26</v>
      </c>
      <c r="G16057"/>
      <c r="H16057"/>
    </row>
    <row r="16058" spans="1:8" x14ac:dyDescent="0.2">
      <c r="A16058" s="6">
        <v>45260</v>
      </c>
      <c r="B16058" t="s">
        <v>85</v>
      </c>
      <c r="C16058">
        <v>339.99</v>
      </c>
      <c r="G16058"/>
      <c r="H16058"/>
    </row>
    <row r="16059" spans="1:8" x14ac:dyDescent="0.2">
      <c r="A16059" s="6">
        <v>45260</v>
      </c>
      <c r="B16059" t="s">
        <v>75</v>
      </c>
      <c r="C16059">
        <v>715.58</v>
      </c>
      <c r="G16059"/>
      <c r="H16059"/>
    </row>
    <row r="16060" spans="1:8" x14ac:dyDescent="0.2">
      <c r="A16060" s="6">
        <v>45260</v>
      </c>
      <c r="B16060" t="s">
        <v>67</v>
      </c>
      <c r="C16060">
        <v>1471.77</v>
      </c>
      <c r="G16060"/>
      <c r="H16060"/>
    </row>
    <row r="16061" spans="1:8" x14ac:dyDescent="0.2">
      <c r="A16061" s="6">
        <v>45260</v>
      </c>
      <c r="B16061" t="s">
        <v>71</v>
      </c>
      <c r="C16061">
        <v>1528.75</v>
      </c>
      <c r="G16061"/>
      <c r="H16061"/>
    </row>
    <row r="16062" spans="1:8" x14ac:dyDescent="0.2">
      <c r="A16062" s="6">
        <v>45260</v>
      </c>
      <c r="B16062" t="s">
        <v>62</v>
      </c>
      <c r="C16062">
        <v>277.45</v>
      </c>
      <c r="G16062"/>
      <c r="H16062"/>
    </row>
    <row r="16063" spans="1:8" x14ac:dyDescent="0.2">
      <c r="A16063" s="6">
        <v>45260</v>
      </c>
      <c r="B16063" t="s">
        <v>81</v>
      </c>
      <c r="C16063">
        <v>1869.79</v>
      </c>
      <c r="G16063"/>
      <c r="H16063"/>
    </row>
    <row r="16064" spans="1:8" x14ac:dyDescent="0.2">
      <c r="A16064" s="6">
        <v>45260</v>
      </c>
      <c r="B16064" t="s">
        <v>73</v>
      </c>
      <c r="C16064">
        <v>569.66</v>
      </c>
      <c r="G16064"/>
      <c r="H16064"/>
    </row>
    <row r="16065" spans="1:8" x14ac:dyDescent="0.2">
      <c r="A16065" s="6">
        <v>45261</v>
      </c>
      <c r="B16065" t="s">
        <v>61</v>
      </c>
      <c r="C16065">
        <v>547.16999999999996</v>
      </c>
      <c r="G16065"/>
      <c r="H16065"/>
    </row>
    <row r="16066" spans="1:8" x14ac:dyDescent="0.2">
      <c r="A16066" s="6">
        <v>45261</v>
      </c>
      <c r="B16066" t="s">
        <v>79</v>
      </c>
      <c r="C16066">
        <v>43.89</v>
      </c>
      <c r="G16066"/>
      <c r="H16066"/>
    </row>
    <row r="16067" spans="1:8" x14ac:dyDescent="0.2">
      <c r="A16067" s="6">
        <v>45261</v>
      </c>
      <c r="B16067" t="s">
        <v>62</v>
      </c>
      <c r="C16067">
        <v>672.76</v>
      </c>
      <c r="G16067"/>
      <c r="H16067"/>
    </row>
    <row r="16068" spans="1:8" x14ac:dyDescent="0.2">
      <c r="A16068" s="6">
        <v>45261</v>
      </c>
      <c r="B16068" t="s">
        <v>70</v>
      </c>
      <c r="C16068">
        <v>199.54</v>
      </c>
      <c r="G16068"/>
      <c r="H16068"/>
    </row>
    <row r="16069" spans="1:8" x14ac:dyDescent="0.2">
      <c r="A16069" s="6">
        <v>45261</v>
      </c>
      <c r="B16069" t="s">
        <v>74</v>
      </c>
      <c r="C16069">
        <v>118.45</v>
      </c>
      <c r="G16069"/>
      <c r="H16069"/>
    </row>
    <row r="16070" spans="1:8" x14ac:dyDescent="0.2">
      <c r="A16070" s="6">
        <v>45261</v>
      </c>
      <c r="B16070" t="s">
        <v>85</v>
      </c>
      <c r="C16070">
        <v>358.46</v>
      </c>
      <c r="G16070"/>
      <c r="H16070"/>
    </row>
    <row r="16071" spans="1:8" x14ac:dyDescent="0.2">
      <c r="A16071" s="6">
        <v>45261</v>
      </c>
      <c r="B16071" t="s">
        <v>69</v>
      </c>
      <c r="C16071">
        <v>62.99</v>
      </c>
      <c r="G16071"/>
      <c r="H16071"/>
    </row>
    <row r="16072" spans="1:8" x14ac:dyDescent="0.2">
      <c r="A16072" s="6">
        <v>45261</v>
      </c>
      <c r="B16072" t="s">
        <v>84</v>
      </c>
      <c r="C16072">
        <v>856.51</v>
      </c>
      <c r="G16072"/>
      <c r="H16072"/>
    </row>
    <row r="16073" spans="1:8" x14ac:dyDescent="0.2">
      <c r="A16073" s="6">
        <v>45261</v>
      </c>
      <c r="B16073" t="s">
        <v>65</v>
      </c>
      <c r="C16073">
        <v>1100.9100000000001</v>
      </c>
      <c r="G16073"/>
      <c r="H16073"/>
    </row>
    <row r="16074" spans="1:8" x14ac:dyDescent="0.2">
      <c r="A16074" s="6">
        <v>45261</v>
      </c>
      <c r="B16074" t="s">
        <v>82</v>
      </c>
      <c r="C16074">
        <v>722.51</v>
      </c>
      <c r="G16074"/>
      <c r="H16074"/>
    </row>
    <row r="16075" spans="1:8" x14ac:dyDescent="0.2">
      <c r="A16075" s="6">
        <v>45261</v>
      </c>
      <c r="B16075" t="s">
        <v>78</v>
      </c>
      <c r="C16075">
        <v>191.74</v>
      </c>
      <c r="G16075"/>
      <c r="H16075"/>
    </row>
    <row r="16076" spans="1:8" x14ac:dyDescent="0.2">
      <c r="A16076" s="6">
        <v>45261</v>
      </c>
      <c r="B16076" t="s">
        <v>60</v>
      </c>
      <c r="C16076">
        <v>921.9</v>
      </c>
      <c r="G16076"/>
      <c r="H16076"/>
    </row>
    <row r="16077" spans="1:8" x14ac:dyDescent="0.2">
      <c r="A16077" s="6">
        <v>45261</v>
      </c>
      <c r="B16077" t="s">
        <v>83</v>
      </c>
      <c r="C16077">
        <v>682.56</v>
      </c>
      <c r="G16077"/>
      <c r="H16077"/>
    </row>
    <row r="16078" spans="1:8" x14ac:dyDescent="0.2">
      <c r="A16078" s="6">
        <v>45261</v>
      </c>
      <c r="B16078" t="s">
        <v>63</v>
      </c>
      <c r="C16078">
        <v>391.98</v>
      </c>
      <c r="G16078"/>
      <c r="H16078"/>
    </row>
    <row r="16079" spans="1:8" x14ac:dyDescent="0.2">
      <c r="A16079" s="6">
        <v>45261</v>
      </c>
      <c r="B16079" t="s">
        <v>72</v>
      </c>
      <c r="C16079">
        <v>925.73</v>
      </c>
      <c r="G16079"/>
      <c r="H16079"/>
    </row>
    <row r="16080" spans="1:8" x14ac:dyDescent="0.2">
      <c r="A16080" s="6">
        <v>45261</v>
      </c>
      <c r="B16080" t="s">
        <v>76</v>
      </c>
      <c r="C16080">
        <v>684.29</v>
      </c>
      <c r="G16080"/>
      <c r="H16080"/>
    </row>
    <row r="16081" spans="1:8" x14ac:dyDescent="0.2">
      <c r="A16081" s="6">
        <v>45261</v>
      </c>
      <c r="B16081" t="s">
        <v>66</v>
      </c>
      <c r="C16081">
        <v>932.44</v>
      </c>
      <c r="G16081"/>
      <c r="H16081"/>
    </row>
    <row r="16082" spans="1:8" x14ac:dyDescent="0.2">
      <c r="A16082" s="6">
        <v>45261</v>
      </c>
      <c r="B16082" t="s">
        <v>77</v>
      </c>
      <c r="C16082">
        <v>864.96</v>
      </c>
      <c r="G16082"/>
      <c r="H16082"/>
    </row>
    <row r="16083" spans="1:8" x14ac:dyDescent="0.2">
      <c r="A16083" s="6">
        <v>45261</v>
      </c>
      <c r="B16083" t="s">
        <v>75</v>
      </c>
      <c r="C16083">
        <v>894.68</v>
      </c>
      <c r="G16083"/>
      <c r="H16083"/>
    </row>
    <row r="16084" spans="1:8" x14ac:dyDescent="0.2">
      <c r="A16084" s="6">
        <v>45261</v>
      </c>
      <c r="B16084" t="s">
        <v>81</v>
      </c>
      <c r="C16084">
        <v>915.79</v>
      </c>
      <c r="G16084"/>
      <c r="H16084"/>
    </row>
    <row r="16085" spans="1:8" x14ac:dyDescent="0.2">
      <c r="A16085" s="6">
        <v>45261</v>
      </c>
      <c r="B16085" t="s">
        <v>67</v>
      </c>
      <c r="C16085">
        <v>1945.6</v>
      </c>
      <c r="G16085"/>
      <c r="H16085"/>
    </row>
    <row r="16086" spans="1:8" x14ac:dyDescent="0.2">
      <c r="A16086" s="6">
        <v>45261</v>
      </c>
      <c r="B16086" t="s">
        <v>71</v>
      </c>
      <c r="C16086">
        <v>1678.15</v>
      </c>
      <c r="G16086"/>
      <c r="H16086"/>
    </row>
    <row r="16087" spans="1:8" x14ac:dyDescent="0.2">
      <c r="A16087" s="6">
        <v>45261</v>
      </c>
      <c r="B16087" t="s">
        <v>73</v>
      </c>
      <c r="C16087">
        <v>175.82</v>
      </c>
      <c r="G16087"/>
      <c r="H16087"/>
    </row>
    <row r="16088" spans="1:8" x14ac:dyDescent="0.2">
      <c r="A16088" s="6">
        <v>45261</v>
      </c>
      <c r="B16088" t="s">
        <v>80</v>
      </c>
      <c r="C16088">
        <v>183.97</v>
      </c>
      <c r="G16088"/>
      <c r="H16088"/>
    </row>
    <row r="16089" spans="1:8" x14ac:dyDescent="0.2">
      <c r="A16089" s="6">
        <v>45262</v>
      </c>
      <c r="B16089" t="s">
        <v>61</v>
      </c>
      <c r="C16089">
        <v>422.34</v>
      </c>
      <c r="G16089"/>
      <c r="H16089"/>
    </row>
    <row r="16090" spans="1:8" x14ac:dyDescent="0.2">
      <c r="A16090" s="6">
        <v>45262</v>
      </c>
      <c r="B16090" t="s">
        <v>74</v>
      </c>
      <c r="C16090">
        <v>114.56</v>
      </c>
      <c r="G16090"/>
      <c r="H16090"/>
    </row>
    <row r="16091" spans="1:8" x14ac:dyDescent="0.2">
      <c r="A16091" s="6">
        <v>45262</v>
      </c>
      <c r="B16091" t="s">
        <v>83</v>
      </c>
      <c r="C16091">
        <v>1127.1400000000001</v>
      </c>
      <c r="G16091"/>
      <c r="H16091"/>
    </row>
    <row r="16092" spans="1:8" x14ac:dyDescent="0.2">
      <c r="A16092" s="6">
        <v>45262</v>
      </c>
      <c r="B16092" t="s">
        <v>69</v>
      </c>
      <c r="C16092">
        <v>173.76</v>
      </c>
      <c r="G16092"/>
      <c r="H16092"/>
    </row>
    <row r="16093" spans="1:8" x14ac:dyDescent="0.2">
      <c r="A16093" s="6">
        <v>45262</v>
      </c>
      <c r="B16093" t="s">
        <v>65</v>
      </c>
      <c r="C16093">
        <v>564.9</v>
      </c>
      <c r="G16093"/>
      <c r="H16093"/>
    </row>
    <row r="16094" spans="1:8" x14ac:dyDescent="0.2">
      <c r="A16094" s="6">
        <v>45262</v>
      </c>
      <c r="B16094" t="s">
        <v>79</v>
      </c>
      <c r="C16094">
        <v>132.86000000000001</v>
      </c>
      <c r="G16094"/>
      <c r="H16094"/>
    </row>
    <row r="16095" spans="1:8" x14ac:dyDescent="0.2">
      <c r="A16095" s="6">
        <v>45262</v>
      </c>
      <c r="B16095" t="s">
        <v>62</v>
      </c>
      <c r="C16095">
        <v>411.43</v>
      </c>
      <c r="G16095"/>
      <c r="H16095"/>
    </row>
    <row r="16096" spans="1:8" x14ac:dyDescent="0.2">
      <c r="A16096" s="6">
        <v>45262</v>
      </c>
      <c r="B16096" t="s">
        <v>75</v>
      </c>
      <c r="C16096">
        <v>666.1</v>
      </c>
      <c r="G16096"/>
      <c r="H16096"/>
    </row>
    <row r="16097" spans="1:8" x14ac:dyDescent="0.2">
      <c r="A16097" s="6">
        <v>45262</v>
      </c>
      <c r="B16097" t="s">
        <v>73</v>
      </c>
      <c r="C16097">
        <v>159.76</v>
      </c>
      <c r="G16097"/>
      <c r="H16097"/>
    </row>
    <row r="16098" spans="1:8" x14ac:dyDescent="0.2">
      <c r="A16098" s="6">
        <v>45262</v>
      </c>
      <c r="B16098" t="s">
        <v>63</v>
      </c>
      <c r="C16098">
        <v>169.84</v>
      </c>
      <c r="G16098"/>
      <c r="H16098"/>
    </row>
    <row r="16099" spans="1:8" x14ac:dyDescent="0.2">
      <c r="A16099" s="6">
        <v>45262</v>
      </c>
      <c r="B16099" t="s">
        <v>60</v>
      </c>
      <c r="C16099">
        <v>600.36</v>
      </c>
      <c r="G16099"/>
      <c r="H16099"/>
    </row>
    <row r="16100" spans="1:8" x14ac:dyDescent="0.2">
      <c r="A16100" s="6">
        <v>45262</v>
      </c>
      <c r="B16100" t="s">
        <v>85</v>
      </c>
      <c r="C16100">
        <v>375.32</v>
      </c>
      <c r="G16100"/>
      <c r="H16100"/>
    </row>
    <row r="16101" spans="1:8" x14ac:dyDescent="0.2">
      <c r="A16101" s="6">
        <v>45262</v>
      </c>
      <c r="B16101" t="s">
        <v>78</v>
      </c>
      <c r="C16101">
        <v>203.72</v>
      </c>
      <c r="G16101"/>
      <c r="H16101"/>
    </row>
    <row r="16102" spans="1:8" x14ac:dyDescent="0.2">
      <c r="A16102" s="6">
        <v>45262</v>
      </c>
      <c r="B16102" t="s">
        <v>82</v>
      </c>
      <c r="C16102">
        <v>1240.6600000000001</v>
      </c>
      <c r="G16102"/>
      <c r="H16102"/>
    </row>
    <row r="16103" spans="1:8" x14ac:dyDescent="0.2">
      <c r="A16103" s="6">
        <v>45262</v>
      </c>
      <c r="B16103" t="s">
        <v>70</v>
      </c>
      <c r="C16103">
        <v>344.55</v>
      </c>
      <c r="G16103"/>
      <c r="H16103"/>
    </row>
    <row r="16104" spans="1:8" x14ac:dyDescent="0.2">
      <c r="A16104" s="6">
        <v>45262</v>
      </c>
      <c r="B16104" t="s">
        <v>68</v>
      </c>
      <c r="C16104">
        <v>15.67</v>
      </c>
      <c r="G16104"/>
      <c r="H16104"/>
    </row>
    <row r="16105" spans="1:8" x14ac:dyDescent="0.2">
      <c r="A16105" s="6">
        <v>45262</v>
      </c>
      <c r="B16105" t="s">
        <v>66</v>
      </c>
      <c r="C16105">
        <v>1053.3399999999999</v>
      </c>
      <c r="G16105"/>
      <c r="H16105"/>
    </row>
    <row r="16106" spans="1:8" x14ac:dyDescent="0.2">
      <c r="A16106" s="6">
        <v>45262</v>
      </c>
      <c r="B16106" t="s">
        <v>76</v>
      </c>
      <c r="C16106">
        <v>268.99</v>
      </c>
      <c r="G16106"/>
      <c r="H16106"/>
    </row>
    <row r="16107" spans="1:8" x14ac:dyDescent="0.2">
      <c r="A16107" s="6">
        <v>45262</v>
      </c>
      <c r="B16107" t="s">
        <v>77</v>
      </c>
      <c r="C16107">
        <v>910.86</v>
      </c>
      <c r="G16107"/>
      <c r="H16107"/>
    </row>
    <row r="16108" spans="1:8" x14ac:dyDescent="0.2">
      <c r="A16108" s="6">
        <v>45262</v>
      </c>
      <c r="B16108" t="s">
        <v>84</v>
      </c>
      <c r="C16108">
        <v>457.26</v>
      </c>
      <c r="G16108"/>
      <c r="H16108"/>
    </row>
    <row r="16109" spans="1:8" x14ac:dyDescent="0.2">
      <c r="A16109" s="6">
        <v>45262</v>
      </c>
      <c r="B16109" t="s">
        <v>72</v>
      </c>
      <c r="C16109">
        <v>568.48</v>
      </c>
      <c r="G16109"/>
      <c r="H16109"/>
    </row>
    <row r="16110" spans="1:8" x14ac:dyDescent="0.2">
      <c r="A16110" s="6">
        <v>45262</v>
      </c>
      <c r="B16110" t="s">
        <v>67</v>
      </c>
      <c r="C16110">
        <v>1868.15</v>
      </c>
      <c r="G16110"/>
      <c r="H16110"/>
    </row>
    <row r="16111" spans="1:8" x14ac:dyDescent="0.2">
      <c r="A16111" s="6">
        <v>45262</v>
      </c>
      <c r="B16111" t="s">
        <v>71</v>
      </c>
      <c r="C16111">
        <v>866.29</v>
      </c>
      <c r="G16111"/>
      <c r="H16111"/>
    </row>
    <row r="16112" spans="1:8" x14ac:dyDescent="0.2">
      <c r="A16112" s="6">
        <v>45262</v>
      </c>
      <c r="B16112" t="s">
        <v>81</v>
      </c>
      <c r="C16112">
        <v>1499.09</v>
      </c>
      <c r="G16112"/>
      <c r="H16112"/>
    </row>
    <row r="16113" spans="1:8" x14ac:dyDescent="0.2">
      <c r="A16113" s="6">
        <v>45262</v>
      </c>
      <c r="B16113" t="s">
        <v>80</v>
      </c>
      <c r="C16113">
        <v>236.65</v>
      </c>
      <c r="G16113"/>
      <c r="H16113"/>
    </row>
    <row r="16114" spans="1:8" x14ac:dyDescent="0.2">
      <c r="A16114" s="6">
        <v>45263</v>
      </c>
      <c r="B16114" t="s">
        <v>60</v>
      </c>
      <c r="C16114">
        <v>457.68</v>
      </c>
      <c r="G16114"/>
      <c r="H16114"/>
    </row>
    <row r="16115" spans="1:8" x14ac:dyDescent="0.2">
      <c r="A16115" s="6">
        <v>45263</v>
      </c>
      <c r="B16115" t="s">
        <v>79</v>
      </c>
      <c r="C16115">
        <v>295.06</v>
      </c>
      <c r="G16115"/>
      <c r="H16115"/>
    </row>
    <row r="16116" spans="1:8" x14ac:dyDescent="0.2">
      <c r="A16116" s="6">
        <v>45263</v>
      </c>
      <c r="B16116" t="s">
        <v>69</v>
      </c>
      <c r="C16116">
        <v>125.77</v>
      </c>
      <c r="G16116"/>
      <c r="H16116"/>
    </row>
    <row r="16117" spans="1:8" x14ac:dyDescent="0.2">
      <c r="A16117" s="6">
        <v>45263</v>
      </c>
      <c r="B16117" t="s">
        <v>61</v>
      </c>
      <c r="C16117">
        <v>597.14</v>
      </c>
      <c r="G16117"/>
      <c r="H16117"/>
    </row>
    <row r="16118" spans="1:8" x14ac:dyDescent="0.2">
      <c r="A16118" s="6">
        <v>45263</v>
      </c>
      <c r="B16118" t="s">
        <v>74</v>
      </c>
      <c r="C16118">
        <v>183.97</v>
      </c>
      <c r="G16118"/>
      <c r="H16118"/>
    </row>
    <row r="16119" spans="1:8" x14ac:dyDescent="0.2">
      <c r="A16119" s="6">
        <v>45263</v>
      </c>
      <c r="B16119" t="s">
        <v>78</v>
      </c>
      <c r="C16119">
        <v>178.33</v>
      </c>
      <c r="G16119"/>
      <c r="H16119"/>
    </row>
    <row r="16120" spans="1:8" x14ac:dyDescent="0.2">
      <c r="A16120" s="6">
        <v>45263</v>
      </c>
      <c r="B16120" t="s">
        <v>68</v>
      </c>
      <c r="C16120">
        <v>32.83</v>
      </c>
      <c r="G16120"/>
      <c r="H16120"/>
    </row>
    <row r="16121" spans="1:8" x14ac:dyDescent="0.2">
      <c r="A16121" s="6">
        <v>45263</v>
      </c>
      <c r="B16121" t="s">
        <v>63</v>
      </c>
      <c r="C16121">
        <v>476.22</v>
      </c>
      <c r="G16121"/>
      <c r="H16121"/>
    </row>
    <row r="16122" spans="1:8" x14ac:dyDescent="0.2">
      <c r="A16122" s="6">
        <v>45263</v>
      </c>
      <c r="B16122" t="s">
        <v>62</v>
      </c>
      <c r="C16122">
        <v>569.20000000000005</v>
      </c>
      <c r="G16122"/>
      <c r="H16122"/>
    </row>
    <row r="16123" spans="1:8" x14ac:dyDescent="0.2">
      <c r="A16123" s="6">
        <v>45263</v>
      </c>
      <c r="B16123" t="s">
        <v>77</v>
      </c>
      <c r="C16123">
        <v>975.33</v>
      </c>
      <c r="G16123"/>
      <c r="H16123"/>
    </row>
    <row r="16124" spans="1:8" x14ac:dyDescent="0.2">
      <c r="A16124" s="6">
        <v>45263</v>
      </c>
      <c r="B16124" t="s">
        <v>84</v>
      </c>
      <c r="C16124">
        <v>878.84</v>
      </c>
      <c r="G16124"/>
      <c r="H16124"/>
    </row>
    <row r="16125" spans="1:8" x14ac:dyDescent="0.2">
      <c r="A16125" s="6">
        <v>45263</v>
      </c>
      <c r="B16125" t="s">
        <v>82</v>
      </c>
      <c r="C16125">
        <v>1053.3800000000001</v>
      </c>
      <c r="G16125"/>
      <c r="H16125"/>
    </row>
    <row r="16126" spans="1:8" x14ac:dyDescent="0.2">
      <c r="A16126" s="6">
        <v>45263</v>
      </c>
      <c r="B16126" t="s">
        <v>76</v>
      </c>
      <c r="C16126">
        <v>156.69</v>
      </c>
      <c r="G16126"/>
      <c r="H16126"/>
    </row>
    <row r="16127" spans="1:8" x14ac:dyDescent="0.2">
      <c r="A16127" s="6">
        <v>45263</v>
      </c>
      <c r="B16127" t="s">
        <v>70</v>
      </c>
      <c r="C16127">
        <v>419.84</v>
      </c>
      <c r="G16127"/>
      <c r="H16127"/>
    </row>
    <row r="16128" spans="1:8" x14ac:dyDescent="0.2">
      <c r="A16128" s="6">
        <v>45263</v>
      </c>
      <c r="B16128" t="s">
        <v>81</v>
      </c>
      <c r="C16128">
        <v>585.16</v>
      </c>
      <c r="G16128"/>
      <c r="H16128"/>
    </row>
    <row r="16129" spans="1:8" x14ac:dyDescent="0.2">
      <c r="A16129" s="6">
        <v>45263</v>
      </c>
      <c r="B16129" t="s">
        <v>72</v>
      </c>
      <c r="C16129">
        <v>735.42</v>
      </c>
      <c r="G16129"/>
      <c r="H16129"/>
    </row>
    <row r="16130" spans="1:8" x14ac:dyDescent="0.2">
      <c r="A16130" s="6">
        <v>45263</v>
      </c>
      <c r="B16130" t="s">
        <v>66</v>
      </c>
      <c r="C16130">
        <v>981.82</v>
      </c>
      <c r="G16130"/>
      <c r="H16130"/>
    </row>
    <row r="16131" spans="1:8" x14ac:dyDescent="0.2">
      <c r="A16131" s="6">
        <v>45263</v>
      </c>
      <c r="B16131" t="s">
        <v>65</v>
      </c>
      <c r="C16131">
        <v>334.97</v>
      </c>
      <c r="G16131"/>
      <c r="H16131"/>
    </row>
    <row r="16132" spans="1:8" x14ac:dyDescent="0.2">
      <c r="A16132" s="6">
        <v>45263</v>
      </c>
      <c r="B16132" t="s">
        <v>75</v>
      </c>
      <c r="C16132">
        <v>1028.4000000000001</v>
      </c>
      <c r="G16132"/>
      <c r="H16132"/>
    </row>
    <row r="16133" spans="1:8" x14ac:dyDescent="0.2">
      <c r="A16133" s="6">
        <v>45263</v>
      </c>
      <c r="B16133" t="s">
        <v>83</v>
      </c>
      <c r="C16133">
        <v>881.68</v>
      </c>
      <c r="G16133"/>
      <c r="H16133"/>
    </row>
    <row r="16134" spans="1:8" x14ac:dyDescent="0.2">
      <c r="A16134" s="6">
        <v>45263</v>
      </c>
      <c r="B16134" t="s">
        <v>85</v>
      </c>
      <c r="C16134">
        <v>211.94</v>
      </c>
      <c r="G16134"/>
      <c r="H16134"/>
    </row>
    <row r="16135" spans="1:8" x14ac:dyDescent="0.2">
      <c r="A16135" s="6">
        <v>45263</v>
      </c>
      <c r="B16135" t="s">
        <v>67</v>
      </c>
      <c r="C16135">
        <v>2268.71</v>
      </c>
      <c r="G16135"/>
      <c r="H16135"/>
    </row>
    <row r="16136" spans="1:8" x14ac:dyDescent="0.2">
      <c r="A16136" s="6">
        <v>45263</v>
      </c>
      <c r="B16136" t="s">
        <v>73</v>
      </c>
      <c r="C16136">
        <v>139.81</v>
      </c>
      <c r="G16136"/>
      <c r="H16136"/>
    </row>
    <row r="16137" spans="1:8" x14ac:dyDescent="0.2">
      <c r="A16137" s="6">
        <v>45263</v>
      </c>
      <c r="B16137" t="s">
        <v>80</v>
      </c>
      <c r="C16137">
        <v>163.98</v>
      </c>
      <c r="G16137"/>
      <c r="H16137"/>
    </row>
    <row r="16138" spans="1:8" x14ac:dyDescent="0.2">
      <c r="A16138" s="6">
        <v>45263</v>
      </c>
      <c r="B16138" t="s">
        <v>71</v>
      </c>
      <c r="C16138">
        <v>2892.44</v>
      </c>
      <c r="G16138"/>
      <c r="H16138"/>
    </row>
    <row r="16139" spans="1:8" x14ac:dyDescent="0.2">
      <c r="A16139" s="6">
        <v>45264</v>
      </c>
      <c r="B16139" t="s">
        <v>74</v>
      </c>
      <c r="C16139">
        <v>476.71</v>
      </c>
      <c r="G16139"/>
      <c r="H16139"/>
    </row>
    <row r="16140" spans="1:8" x14ac:dyDescent="0.2">
      <c r="A16140" s="6">
        <v>45264</v>
      </c>
      <c r="B16140" t="s">
        <v>61</v>
      </c>
      <c r="C16140">
        <v>806.65</v>
      </c>
      <c r="G16140"/>
      <c r="H16140"/>
    </row>
    <row r="16141" spans="1:8" x14ac:dyDescent="0.2">
      <c r="A16141" s="6">
        <v>45264</v>
      </c>
      <c r="B16141" t="s">
        <v>60</v>
      </c>
      <c r="C16141">
        <v>689.22</v>
      </c>
      <c r="G16141"/>
      <c r="H16141"/>
    </row>
    <row r="16142" spans="1:8" x14ac:dyDescent="0.2">
      <c r="A16142" s="6">
        <v>45264</v>
      </c>
      <c r="B16142" t="s">
        <v>82</v>
      </c>
      <c r="C16142">
        <v>1655.55</v>
      </c>
      <c r="G16142"/>
      <c r="H16142"/>
    </row>
    <row r="16143" spans="1:8" x14ac:dyDescent="0.2">
      <c r="A16143" s="6">
        <v>45264</v>
      </c>
      <c r="B16143" t="s">
        <v>84</v>
      </c>
      <c r="C16143">
        <v>527.07000000000005</v>
      </c>
      <c r="G16143"/>
      <c r="H16143"/>
    </row>
    <row r="16144" spans="1:8" x14ac:dyDescent="0.2">
      <c r="A16144" s="6">
        <v>45264</v>
      </c>
      <c r="B16144" t="s">
        <v>65</v>
      </c>
      <c r="C16144">
        <v>636.64</v>
      </c>
      <c r="G16144"/>
      <c r="H16144"/>
    </row>
    <row r="16145" spans="1:8" x14ac:dyDescent="0.2">
      <c r="A16145" s="6">
        <v>45264</v>
      </c>
      <c r="B16145" t="s">
        <v>69</v>
      </c>
      <c r="C16145">
        <v>186.89</v>
      </c>
      <c r="G16145"/>
      <c r="H16145"/>
    </row>
    <row r="16146" spans="1:8" x14ac:dyDescent="0.2">
      <c r="A16146" s="6">
        <v>45264</v>
      </c>
      <c r="B16146" t="s">
        <v>62</v>
      </c>
      <c r="C16146">
        <v>555.95000000000005</v>
      </c>
      <c r="G16146"/>
      <c r="H16146"/>
    </row>
    <row r="16147" spans="1:8" x14ac:dyDescent="0.2">
      <c r="A16147" s="6">
        <v>45264</v>
      </c>
      <c r="B16147" t="s">
        <v>81</v>
      </c>
      <c r="C16147">
        <v>443.34</v>
      </c>
      <c r="G16147"/>
      <c r="H16147"/>
    </row>
    <row r="16148" spans="1:8" x14ac:dyDescent="0.2">
      <c r="A16148" s="6">
        <v>45264</v>
      </c>
      <c r="B16148" t="s">
        <v>79</v>
      </c>
      <c r="C16148">
        <v>47.03</v>
      </c>
      <c r="G16148"/>
      <c r="H16148"/>
    </row>
    <row r="16149" spans="1:8" x14ac:dyDescent="0.2">
      <c r="A16149" s="6">
        <v>45264</v>
      </c>
      <c r="B16149" t="s">
        <v>78</v>
      </c>
      <c r="C16149">
        <v>140.59</v>
      </c>
      <c r="G16149"/>
      <c r="H16149"/>
    </row>
    <row r="16150" spans="1:8" x14ac:dyDescent="0.2">
      <c r="A16150" s="6">
        <v>45264</v>
      </c>
      <c r="B16150" t="s">
        <v>66</v>
      </c>
      <c r="C16150">
        <v>942.68</v>
      </c>
      <c r="G16150"/>
      <c r="H16150"/>
    </row>
    <row r="16151" spans="1:8" x14ac:dyDescent="0.2">
      <c r="A16151" s="6">
        <v>45264</v>
      </c>
      <c r="B16151" t="s">
        <v>75</v>
      </c>
      <c r="C16151">
        <v>552.61</v>
      </c>
      <c r="G16151"/>
      <c r="H16151"/>
    </row>
    <row r="16152" spans="1:8" x14ac:dyDescent="0.2">
      <c r="A16152" s="6">
        <v>45264</v>
      </c>
      <c r="B16152" t="s">
        <v>85</v>
      </c>
      <c r="C16152">
        <v>373.5</v>
      </c>
      <c r="G16152"/>
      <c r="H16152"/>
    </row>
    <row r="16153" spans="1:8" x14ac:dyDescent="0.2">
      <c r="A16153" s="6">
        <v>45264</v>
      </c>
      <c r="B16153" t="s">
        <v>77</v>
      </c>
      <c r="C16153">
        <v>924.89</v>
      </c>
      <c r="G16153"/>
      <c r="H16153"/>
    </row>
    <row r="16154" spans="1:8" x14ac:dyDescent="0.2">
      <c r="A16154" s="6">
        <v>45264</v>
      </c>
      <c r="B16154" t="s">
        <v>73</v>
      </c>
      <c r="C16154">
        <v>82.97</v>
      </c>
      <c r="G16154"/>
      <c r="H16154"/>
    </row>
    <row r="16155" spans="1:8" x14ac:dyDescent="0.2">
      <c r="A16155" s="6">
        <v>45264</v>
      </c>
      <c r="B16155" t="s">
        <v>63</v>
      </c>
      <c r="C16155">
        <v>530.46</v>
      </c>
      <c r="G16155"/>
      <c r="H16155"/>
    </row>
    <row r="16156" spans="1:8" x14ac:dyDescent="0.2">
      <c r="A16156" s="6">
        <v>45264</v>
      </c>
      <c r="B16156" t="s">
        <v>70</v>
      </c>
      <c r="C16156">
        <v>174.98</v>
      </c>
      <c r="G16156"/>
      <c r="H16156"/>
    </row>
    <row r="16157" spans="1:8" x14ac:dyDescent="0.2">
      <c r="A16157" s="6">
        <v>45264</v>
      </c>
      <c r="B16157" t="s">
        <v>83</v>
      </c>
      <c r="C16157">
        <v>965.02</v>
      </c>
      <c r="G16157"/>
      <c r="H16157"/>
    </row>
    <row r="16158" spans="1:8" x14ac:dyDescent="0.2">
      <c r="A16158" s="6">
        <v>45264</v>
      </c>
      <c r="B16158" t="s">
        <v>67</v>
      </c>
      <c r="C16158">
        <v>2253.17</v>
      </c>
      <c r="G16158"/>
      <c r="H16158"/>
    </row>
    <row r="16159" spans="1:8" x14ac:dyDescent="0.2">
      <c r="A16159" s="6">
        <v>45264</v>
      </c>
      <c r="B16159" t="s">
        <v>68</v>
      </c>
      <c r="C16159">
        <v>29.99</v>
      </c>
      <c r="G16159"/>
      <c r="H16159"/>
    </row>
    <row r="16160" spans="1:8" x14ac:dyDescent="0.2">
      <c r="A16160" s="6">
        <v>45264</v>
      </c>
      <c r="B16160" t="s">
        <v>71</v>
      </c>
      <c r="C16160">
        <v>2035.55</v>
      </c>
      <c r="G16160"/>
      <c r="H16160"/>
    </row>
    <row r="16161" spans="1:8" x14ac:dyDescent="0.2">
      <c r="A16161" s="6">
        <v>45264</v>
      </c>
      <c r="B16161" t="s">
        <v>72</v>
      </c>
      <c r="C16161">
        <v>363.05</v>
      </c>
      <c r="G16161"/>
      <c r="H16161"/>
    </row>
    <row r="16162" spans="1:8" x14ac:dyDescent="0.2">
      <c r="A16162" s="6">
        <v>45264</v>
      </c>
      <c r="B16162" t="s">
        <v>76</v>
      </c>
      <c r="C16162">
        <v>99.99</v>
      </c>
      <c r="G16162"/>
      <c r="H16162"/>
    </row>
    <row r="16163" spans="1:8" x14ac:dyDescent="0.2">
      <c r="A16163" s="6">
        <v>45264</v>
      </c>
      <c r="B16163" t="s">
        <v>64</v>
      </c>
      <c r="C16163">
        <v>105</v>
      </c>
      <c r="G16163"/>
      <c r="H16163"/>
    </row>
    <row r="16164" spans="1:8" x14ac:dyDescent="0.2">
      <c r="A16164" s="6">
        <v>45264</v>
      </c>
      <c r="B16164" t="s">
        <v>80</v>
      </c>
      <c r="C16164">
        <v>119.99</v>
      </c>
      <c r="G16164"/>
      <c r="H16164"/>
    </row>
    <row r="16165" spans="1:8" x14ac:dyDescent="0.2">
      <c r="A16165" s="6">
        <v>45265</v>
      </c>
      <c r="B16165" t="s">
        <v>79</v>
      </c>
      <c r="C16165">
        <v>107.03</v>
      </c>
      <c r="G16165"/>
      <c r="H16165"/>
    </row>
    <row r="16166" spans="1:8" x14ac:dyDescent="0.2">
      <c r="A16166" s="6">
        <v>45265</v>
      </c>
      <c r="B16166" t="s">
        <v>61</v>
      </c>
      <c r="C16166">
        <v>437.86</v>
      </c>
      <c r="G16166"/>
      <c r="H16166"/>
    </row>
    <row r="16167" spans="1:8" x14ac:dyDescent="0.2">
      <c r="A16167" s="6">
        <v>45265</v>
      </c>
      <c r="B16167" t="s">
        <v>69</v>
      </c>
      <c r="C16167">
        <v>146.88999999999999</v>
      </c>
      <c r="G16167"/>
      <c r="H16167"/>
    </row>
    <row r="16168" spans="1:8" x14ac:dyDescent="0.2">
      <c r="A16168" s="6">
        <v>45265</v>
      </c>
      <c r="B16168" t="s">
        <v>74</v>
      </c>
      <c r="C16168">
        <v>276.22000000000003</v>
      </c>
      <c r="G16168"/>
      <c r="H16168"/>
    </row>
    <row r="16169" spans="1:8" x14ac:dyDescent="0.2">
      <c r="A16169" s="6">
        <v>45265</v>
      </c>
      <c r="B16169" t="s">
        <v>60</v>
      </c>
      <c r="C16169">
        <v>1118.51</v>
      </c>
      <c r="G16169"/>
      <c r="H16169"/>
    </row>
    <row r="16170" spans="1:8" x14ac:dyDescent="0.2">
      <c r="A16170" s="6">
        <v>45265</v>
      </c>
      <c r="B16170" t="s">
        <v>84</v>
      </c>
      <c r="C16170">
        <v>507.08</v>
      </c>
      <c r="G16170"/>
      <c r="H16170"/>
    </row>
    <row r="16171" spans="1:8" x14ac:dyDescent="0.2">
      <c r="A16171" s="6">
        <v>45265</v>
      </c>
      <c r="B16171" t="s">
        <v>76</v>
      </c>
      <c r="C16171">
        <v>137.57</v>
      </c>
      <c r="G16171"/>
      <c r="H16171"/>
    </row>
    <row r="16172" spans="1:8" x14ac:dyDescent="0.2">
      <c r="A16172" s="6">
        <v>45265</v>
      </c>
      <c r="B16172" t="s">
        <v>85</v>
      </c>
      <c r="C16172">
        <v>291.5</v>
      </c>
      <c r="G16172"/>
      <c r="H16172"/>
    </row>
    <row r="16173" spans="1:8" x14ac:dyDescent="0.2">
      <c r="A16173" s="6">
        <v>45265</v>
      </c>
      <c r="B16173" t="s">
        <v>65</v>
      </c>
      <c r="C16173">
        <v>1058.1099999999999</v>
      </c>
      <c r="G16173"/>
      <c r="H16173"/>
    </row>
    <row r="16174" spans="1:8" x14ac:dyDescent="0.2">
      <c r="A16174" s="6">
        <v>45265</v>
      </c>
      <c r="B16174" t="s">
        <v>75</v>
      </c>
      <c r="C16174">
        <v>845.38</v>
      </c>
      <c r="G16174"/>
      <c r="H16174"/>
    </row>
    <row r="16175" spans="1:8" x14ac:dyDescent="0.2">
      <c r="A16175" s="6">
        <v>45265</v>
      </c>
      <c r="B16175" t="s">
        <v>77</v>
      </c>
      <c r="C16175">
        <v>416.8</v>
      </c>
      <c r="G16175"/>
      <c r="H16175"/>
    </row>
    <row r="16176" spans="1:8" x14ac:dyDescent="0.2">
      <c r="A16176" s="6">
        <v>45265</v>
      </c>
      <c r="B16176" t="s">
        <v>78</v>
      </c>
      <c r="C16176">
        <v>50.9</v>
      </c>
      <c r="G16176"/>
      <c r="H16176"/>
    </row>
    <row r="16177" spans="1:8" x14ac:dyDescent="0.2">
      <c r="A16177" s="6">
        <v>45265</v>
      </c>
      <c r="B16177" t="s">
        <v>62</v>
      </c>
      <c r="C16177">
        <v>979.65</v>
      </c>
      <c r="G16177"/>
      <c r="H16177"/>
    </row>
    <row r="16178" spans="1:8" x14ac:dyDescent="0.2">
      <c r="A16178" s="6">
        <v>45265</v>
      </c>
      <c r="B16178" t="s">
        <v>66</v>
      </c>
      <c r="C16178">
        <v>784.68</v>
      </c>
      <c r="G16178"/>
      <c r="H16178"/>
    </row>
    <row r="16179" spans="1:8" x14ac:dyDescent="0.2">
      <c r="A16179" s="6">
        <v>45265</v>
      </c>
      <c r="B16179" t="s">
        <v>73</v>
      </c>
      <c r="C16179">
        <v>47.94</v>
      </c>
      <c r="G16179"/>
      <c r="H16179"/>
    </row>
    <row r="16180" spans="1:8" x14ac:dyDescent="0.2">
      <c r="A16180" s="6">
        <v>45265</v>
      </c>
      <c r="B16180" t="s">
        <v>68</v>
      </c>
      <c r="C16180">
        <v>36.96</v>
      </c>
      <c r="G16180"/>
      <c r="H16180"/>
    </row>
    <row r="16181" spans="1:8" x14ac:dyDescent="0.2">
      <c r="A16181" s="6">
        <v>45265</v>
      </c>
      <c r="B16181" t="s">
        <v>82</v>
      </c>
      <c r="C16181">
        <v>2286.38</v>
      </c>
      <c r="G16181"/>
      <c r="H16181"/>
    </row>
    <row r="16182" spans="1:8" x14ac:dyDescent="0.2">
      <c r="A16182" s="6">
        <v>45265</v>
      </c>
      <c r="B16182" t="s">
        <v>70</v>
      </c>
      <c r="C16182">
        <v>328.37</v>
      </c>
      <c r="G16182"/>
      <c r="H16182"/>
    </row>
    <row r="16183" spans="1:8" x14ac:dyDescent="0.2">
      <c r="A16183" s="6">
        <v>45265</v>
      </c>
      <c r="B16183" t="s">
        <v>83</v>
      </c>
      <c r="C16183">
        <v>954.2</v>
      </c>
      <c r="G16183"/>
      <c r="H16183"/>
    </row>
    <row r="16184" spans="1:8" x14ac:dyDescent="0.2">
      <c r="A16184" s="6">
        <v>45265</v>
      </c>
      <c r="B16184" t="s">
        <v>67</v>
      </c>
      <c r="C16184">
        <v>1701.81</v>
      </c>
      <c r="G16184"/>
      <c r="H16184"/>
    </row>
    <row r="16185" spans="1:8" x14ac:dyDescent="0.2">
      <c r="A16185" s="6">
        <v>45265</v>
      </c>
      <c r="B16185" t="s">
        <v>72</v>
      </c>
      <c r="C16185">
        <v>399.46</v>
      </c>
      <c r="G16185"/>
      <c r="H16185"/>
    </row>
    <row r="16186" spans="1:8" x14ac:dyDescent="0.2">
      <c r="A16186" s="6">
        <v>45265</v>
      </c>
      <c r="B16186" t="s">
        <v>63</v>
      </c>
      <c r="C16186">
        <v>118.45</v>
      </c>
      <c r="G16186"/>
      <c r="H16186"/>
    </row>
    <row r="16187" spans="1:8" x14ac:dyDescent="0.2">
      <c r="A16187" s="6">
        <v>45265</v>
      </c>
      <c r="B16187" t="s">
        <v>80</v>
      </c>
      <c r="C16187">
        <v>274.98</v>
      </c>
      <c r="G16187"/>
      <c r="H16187"/>
    </row>
    <row r="16188" spans="1:8" x14ac:dyDescent="0.2">
      <c r="A16188" s="6">
        <v>45265</v>
      </c>
      <c r="B16188" t="s">
        <v>71</v>
      </c>
      <c r="C16188">
        <v>2530.5100000000002</v>
      </c>
      <c r="G16188"/>
      <c r="H16188"/>
    </row>
    <row r="16189" spans="1:8" x14ac:dyDescent="0.2">
      <c r="A16189" s="6">
        <v>45265</v>
      </c>
      <c r="B16189" t="s">
        <v>81</v>
      </c>
      <c r="C16189">
        <v>763.77</v>
      </c>
      <c r="G16189"/>
      <c r="H16189"/>
    </row>
    <row r="16190" spans="1:8" x14ac:dyDescent="0.2">
      <c r="A16190" s="6">
        <v>45266</v>
      </c>
      <c r="B16190" t="s">
        <v>60</v>
      </c>
      <c r="C16190">
        <v>598.57000000000005</v>
      </c>
      <c r="G16190"/>
      <c r="H16190"/>
    </row>
    <row r="16191" spans="1:8" x14ac:dyDescent="0.2">
      <c r="A16191" s="6">
        <v>45266</v>
      </c>
      <c r="B16191" t="s">
        <v>61</v>
      </c>
      <c r="C16191">
        <v>684.91</v>
      </c>
      <c r="G16191"/>
      <c r="H16191"/>
    </row>
    <row r="16192" spans="1:8" x14ac:dyDescent="0.2">
      <c r="A16192" s="6">
        <v>45266</v>
      </c>
      <c r="B16192" t="s">
        <v>78</v>
      </c>
      <c r="C16192">
        <v>150.97999999999999</v>
      </c>
      <c r="G16192"/>
      <c r="H16192"/>
    </row>
    <row r="16193" spans="1:8" x14ac:dyDescent="0.2">
      <c r="A16193" s="6">
        <v>45266</v>
      </c>
      <c r="B16193" t="s">
        <v>75</v>
      </c>
      <c r="C16193">
        <v>639.55999999999995</v>
      </c>
      <c r="G16193"/>
      <c r="H16193"/>
    </row>
    <row r="16194" spans="1:8" x14ac:dyDescent="0.2">
      <c r="A16194" s="6">
        <v>45266</v>
      </c>
      <c r="B16194" t="s">
        <v>84</v>
      </c>
      <c r="C16194">
        <v>588.98</v>
      </c>
      <c r="G16194"/>
      <c r="H16194"/>
    </row>
    <row r="16195" spans="1:8" x14ac:dyDescent="0.2">
      <c r="A16195" s="6">
        <v>45266</v>
      </c>
      <c r="B16195" t="s">
        <v>85</v>
      </c>
      <c r="C16195">
        <v>244.21</v>
      </c>
      <c r="G16195"/>
      <c r="H16195"/>
    </row>
    <row r="16196" spans="1:8" x14ac:dyDescent="0.2">
      <c r="A16196" s="6">
        <v>45266</v>
      </c>
      <c r="B16196" t="s">
        <v>79</v>
      </c>
      <c r="C16196">
        <v>127.6</v>
      </c>
      <c r="G16196"/>
      <c r="H16196"/>
    </row>
    <row r="16197" spans="1:8" x14ac:dyDescent="0.2">
      <c r="A16197" s="6">
        <v>45266</v>
      </c>
      <c r="B16197" t="s">
        <v>69</v>
      </c>
      <c r="C16197">
        <v>127.93</v>
      </c>
      <c r="G16197"/>
      <c r="H16197"/>
    </row>
    <row r="16198" spans="1:8" x14ac:dyDescent="0.2">
      <c r="A16198" s="6">
        <v>45266</v>
      </c>
      <c r="B16198" t="s">
        <v>77</v>
      </c>
      <c r="C16198">
        <v>899.34</v>
      </c>
      <c r="G16198"/>
      <c r="H16198"/>
    </row>
    <row r="16199" spans="1:8" x14ac:dyDescent="0.2">
      <c r="A16199" s="6">
        <v>45266</v>
      </c>
      <c r="B16199" t="s">
        <v>73</v>
      </c>
      <c r="C16199">
        <v>37.1</v>
      </c>
      <c r="G16199"/>
      <c r="H16199"/>
    </row>
    <row r="16200" spans="1:8" x14ac:dyDescent="0.2">
      <c r="A16200" s="6">
        <v>45266</v>
      </c>
      <c r="B16200" t="s">
        <v>63</v>
      </c>
      <c r="C16200">
        <v>689.08</v>
      </c>
      <c r="G16200"/>
      <c r="H16200"/>
    </row>
    <row r="16201" spans="1:8" x14ac:dyDescent="0.2">
      <c r="A16201" s="6">
        <v>45266</v>
      </c>
      <c r="B16201" t="s">
        <v>66</v>
      </c>
      <c r="C16201">
        <v>878.95</v>
      </c>
      <c r="G16201"/>
      <c r="H16201"/>
    </row>
    <row r="16202" spans="1:8" x14ac:dyDescent="0.2">
      <c r="A16202" s="6">
        <v>45266</v>
      </c>
      <c r="B16202" t="s">
        <v>82</v>
      </c>
      <c r="C16202">
        <v>775.32</v>
      </c>
      <c r="G16202"/>
      <c r="H16202"/>
    </row>
    <row r="16203" spans="1:8" x14ac:dyDescent="0.2">
      <c r="A16203" s="6">
        <v>45266</v>
      </c>
      <c r="B16203" t="s">
        <v>72</v>
      </c>
      <c r="C16203">
        <v>804.79</v>
      </c>
      <c r="G16203"/>
      <c r="H16203"/>
    </row>
    <row r="16204" spans="1:8" x14ac:dyDescent="0.2">
      <c r="A16204" s="6">
        <v>45266</v>
      </c>
      <c r="B16204" t="s">
        <v>74</v>
      </c>
      <c r="C16204">
        <v>232.34</v>
      </c>
      <c r="G16204"/>
      <c r="H16204"/>
    </row>
    <row r="16205" spans="1:8" x14ac:dyDescent="0.2">
      <c r="A16205" s="6">
        <v>45266</v>
      </c>
      <c r="B16205" t="s">
        <v>62</v>
      </c>
      <c r="C16205">
        <v>499.91</v>
      </c>
      <c r="G16205"/>
      <c r="H16205"/>
    </row>
    <row r="16206" spans="1:8" x14ac:dyDescent="0.2">
      <c r="A16206" s="6">
        <v>45266</v>
      </c>
      <c r="B16206" t="s">
        <v>83</v>
      </c>
      <c r="C16206">
        <v>1111.52</v>
      </c>
      <c r="G16206"/>
      <c r="H16206"/>
    </row>
    <row r="16207" spans="1:8" x14ac:dyDescent="0.2">
      <c r="A16207" s="6">
        <v>45266</v>
      </c>
      <c r="B16207" t="s">
        <v>65</v>
      </c>
      <c r="C16207">
        <v>1119.58</v>
      </c>
      <c r="G16207"/>
      <c r="H16207"/>
    </row>
    <row r="16208" spans="1:8" x14ac:dyDescent="0.2">
      <c r="A16208" s="6">
        <v>45266</v>
      </c>
      <c r="B16208" t="s">
        <v>76</v>
      </c>
      <c r="C16208">
        <v>25</v>
      </c>
      <c r="G16208"/>
      <c r="H16208"/>
    </row>
    <row r="16209" spans="1:8" x14ac:dyDescent="0.2">
      <c r="A16209" s="6">
        <v>45266</v>
      </c>
      <c r="B16209" t="s">
        <v>70</v>
      </c>
      <c r="C16209">
        <v>437.26</v>
      </c>
      <c r="G16209"/>
      <c r="H16209"/>
    </row>
    <row r="16210" spans="1:8" x14ac:dyDescent="0.2">
      <c r="A16210" s="6">
        <v>45266</v>
      </c>
      <c r="B16210" t="s">
        <v>67</v>
      </c>
      <c r="C16210">
        <v>2358.35</v>
      </c>
      <c r="G16210"/>
      <c r="H16210"/>
    </row>
    <row r="16211" spans="1:8" x14ac:dyDescent="0.2">
      <c r="A16211" s="6">
        <v>45266</v>
      </c>
      <c r="B16211" t="s">
        <v>81</v>
      </c>
      <c r="C16211">
        <v>912.45</v>
      </c>
      <c r="G16211"/>
      <c r="H16211"/>
    </row>
    <row r="16212" spans="1:8" x14ac:dyDescent="0.2">
      <c r="A16212" s="6">
        <v>45266</v>
      </c>
      <c r="B16212" t="s">
        <v>71</v>
      </c>
      <c r="C16212">
        <v>724.98</v>
      </c>
      <c r="G16212"/>
      <c r="H16212"/>
    </row>
    <row r="16213" spans="1:8" x14ac:dyDescent="0.2">
      <c r="A16213" s="6">
        <v>45267</v>
      </c>
      <c r="B16213" t="s">
        <v>61</v>
      </c>
      <c r="C16213">
        <v>828.46</v>
      </c>
      <c r="G16213"/>
      <c r="H16213"/>
    </row>
    <row r="16214" spans="1:8" x14ac:dyDescent="0.2">
      <c r="A16214" s="6">
        <v>45267</v>
      </c>
      <c r="B16214" t="s">
        <v>60</v>
      </c>
      <c r="C16214">
        <v>658.85</v>
      </c>
      <c r="G16214"/>
      <c r="H16214"/>
    </row>
    <row r="16215" spans="1:8" x14ac:dyDescent="0.2">
      <c r="A16215" s="6">
        <v>45267</v>
      </c>
      <c r="B16215" t="s">
        <v>82</v>
      </c>
      <c r="C16215">
        <v>1786.54</v>
      </c>
      <c r="G16215"/>
      <c r="H16215"/>
    </row>
    <row r="16216" spans="1:8" x14ac:dyDescent="0.2">
      <c r="A16216" s="6">
        <v>45267</v>
      </c>
      <c r="B16216" t="s">
        <v>79</v>
      </c>
      <c r="C16216">
        <v>169.7</v>
      </c>
      <c r="G16216"/>
      <c r="H16216"/>
    </row>
    <row r="16217" spans="1:8" x14ac:dyDescent="0.2">
      <c r="A16217" s="6">
        <v>45267</v>
      </c>
      <c r="B16217" t="s">
        <v>84</v>
      </c>
      <c r="C16217">
        <v>690.42</v>
      </c>
      <c r="G16217"/>
      <c r="H16217"/>
    </row>
    <row r="16218" spans="1:8" x14ac:dyDescent="0.2">
      <c r="A16218" s="6">
        <v>45267</v>
      </c>
      <c r="B16218" t="s">
        <v>74</v>
      </c>
      <c r="C16218">
        <v>137.37</v>
      </c>
      <c r="G16218"/>
      <c r="H16218"/>
    </row>
    <row r="16219" spans="1:8" x14ac:dyDescent="0.2">
      <c r="A16219" s="6">
        <v>45267</v>
      </c>
      <c r="B16219" t="s">
        <v>65</v>
      </c>
      <c r="C16219">
        <v>692.02</v>
      </c>
      <c r="G16219"/>
      <c r="H16219"/>
    </row>
    <row r="16220" spans="1:8" x14ac:dyDescent="0.2">
      <c r="A16220" s="6">
        <v>45267</v>
      </c>
      <c r="B16220" t="s">
        <v>69</v>
      </c>
      <c r="C16220">
        <v>201.86</v>
      </c>
      <c r="G16220"/>
      <c r="H16220"/>
    </row>
    <row r="16221" spans="1:8" x14ac:dyDescent="0.2">
      <c r="A16221" s="6">
        <v>45267</v>
      </c>
      <c r="B16221" t="s">
        <v>78</v>
      </c>
      <c r="C16221">
        <v>242.68</v>
      </c>
      <c r="G16221"/>
      <c r="H16221"/>
    </row>
    <row r="16222" spans="1:8" x14ac:dyDescent="0.2">
      <c r="A16222" s="6">
        <v>45267</v>
      </c>
      <c r="B16222" t="s">
        <v>62</v>
      </c>
      <c r="C16222">
        <v>589.20000000000005</v>
      </c>
      <c r="G16222"/>
      <c r="H16222"/>
    </row>
    <row r="16223" spans="1:8" x14ac:dyDescent="0.2">
      <c r="A16223" s="6">
        <v>45267</v>
      </c>
      <c r="B16223" t="s">
        <v>83</v>
      </c>
      <c r="C16223">
        <v>630.85</v>
      </c>
      <c r="G16223"/>
      <c r="H16223"/>
    </row>
    <row r="16224" spans="1:8" x14ac:dyDescent="0.2">
      <c r="A16224" s="6">
        <v>45267</v>
      </c>
      <c r="B16224" t="s">
        <v>70</v>
      </c>
      <c r="C16224">
        <v>227.76</v>
      </c>
      <c r="G16224"/>
      <c r="H16224"/>
    </row>
    <row r="16225" spans="1:8" x14ac:dyDescent="0.2">
      <c r="A16225" s="6">
        <v>45267</v>
      </c>
      <c r="B16225" t="s">
        <v>77</v>
      </c>
      <c r="C16225">
        <v>511.22</v>
      </c>
      <c r="G16225"/>
      <c r="H16225"/>
    </row>
    <row r="16226" spans="1:8" x14ac:dyDescent="0.2">
      <c r="A16226" s="6">
        <v>45267</v>
      </c>
      <c r="B16226" t="s">
        <v>72</v>
      </c>
      <c r="C16226">
        <v>698.72</v>
      </c>
      <c r="G16226"/>
      <c r="H16226"/>
    </row>
    <row r="16227" spans="1:8" x14ac:dyDescent="0.2">
      <c r="A16227" s="6">
        <v>45267</v>
      </c>
      <c r="B16227" t="s">
        <v>68</v>
      </c>
      <c r="C16227">
        <v>67.31</v>
      </c>
      <c r="G16227"/>
      <c r="H16227"/>
    </row>
    <row r="16228" spans="1:8" x14ac:dyDescent="0.2">
      <c r="A16228" s="6">
        <v>45267</v>
      </c>
      <c r="B16228" t="s">
        <v>85</v>
      </c>
      <c r="C16228">
        <v>385.7</v>
      </c>
      <c r="G16228"/>
      <c r="H16228"/>
    </row>
    <row r="16229" spans="1:8" x14ac:dyDescent="0.2">
      <c r="A16229" s="6">
        <v>45267</v>
      </c>
      <c r="B16229" t="s">
        <v>73</v>
      </c>
      <c r="C16229">
        <v>145.99</v>
      </c>
      <c r="G16229"/>
      <c r="H16229"/>
    </row>
    <row r="16230" spans="1:8" x14ac:dyDescent="0.2">
      <c r="A16230" s="6">
        <v>45267</v>
      </c>
      <c r="B16230" t="s">
        <v>66</v>
      </c>
      <c r="C16230">
        <v>1027.18</v>
      </c>
      <c r="G16230"/>
      <c r="H16230"/>
    </row>
    <row r="16231" spans="1:8" x14ac:dyDescent="0.2">
      <c r="A16231" s="6">
        <v>45267</v>
      </c>
      <c r="B16231" t="s">
        <v>75</v>
      </c>
      <c r="C16231">
        <v>517.70000000000005</v>
      </c>
      <c r="G16231"/>
      <c r="H16231"/>
    </row>
    <row r="16232" spans="1:8" x14ac:dyDescent="0.2">
      <c r="A16232" s="6">
        <v>45267</v>
      </c>
      <c r="B16232" t="s">
        <v>76</v>
      </c>
      <c r="C16232">
        <v>250.99</v>
      </c>
      <c r="G16232"/>
      <c r="H16232"/>
    </row>
    <row r="16233" spans="1:8" x14ac:dyDescent="0.2">
      <c r="A16233" s="6">
        <v>45267</v>
      </c>
      <c r="B16233" t="s">
        <v>71</v>
      </c>
      <c r="C16233">
        <v>1288.58</v>
      </c>
      <c r="G16233"/>
      <c r="H16233"/>
    </row>
    <row r="16234" spans="1:8" x14ac:dyDescent="0.2">
      <c r="A16234" s="6">
        <v>45267</v>
      </c>
      <c r="B16234" t="s">
        <v>67</v>
      </c>
      <c r="C16234">
        <v>1803.47</v>
      </c>
      <c r="G16234"/>
      <c r="H16234"/>
    </row>
    <row r="16235" spans="1:8" x14ac:dyDescent="0.2">
      <c r="A16235" s="6">
        <v>45267</v>
      </c>
      <c r="B16235" t="s">
        <v>63</v>
      </c>
      <c r="C16235">
        <v>423.89</v>
      </c>
      <c r="G16235"/>
      <c r="H16235"/>
    </row>
    <row r="16236" spans="1:8" x14ac:dyDescent="0.2">
      <c r="A16236" s="6">
        <v>45267</v>
      </c>
      <c r="B16236" t="s">
        <v>81</v>
      </c>
      <c r="C16236">
        <v>1627.94</v>
      </c>
      <c r="G16236"/>
      <c r="H16236"/>
    </row>
    <row r="16237" spans="1:8" x14ac:dyDescent="0.2">
      <c r="A16237" s="6">
        <v>45268</v>
      </c>
      <c r="B16237" t="s">
        <v>62</v>
      </c>
      <c r="C16237">
        <v>1388.89</v>
      </c>
      <c r="G16237"/>
      <c r="H16237"/>
    </row>
    <row r="16238" spans="1:8" x14ac:dyDescent="0.2">
      <c r="A16238" s="6">
        <v>45268</v>
      </c>
      <c r="B16238" t="s">
        <v>61</v>
      </c>
      <c r="C16238">
        <v>477.02</v>
      </c>
      <c r="G16238"/>
      <c r="H16238"/>
    </row>
    <row r="16239" spans="1:8" x14ac:dyDescent="0.2">
      <c r="A16239" s="6">
        <v>45268</v>
      </c>
      <c r="B16239" t="s">
        <v>74</v>
      </c>
      <c r="C16239">
        <v>239.22</v>
      </c>
      <c r="G16239"/>
      <c r="H16239"/>
    </row>
    <row r="16240" spans="1:8" x14ac:dyDescent="0.2">
      <c r="A16240" s="6">
        <v>45268</v>
      </c>
      <c r="B16240" t="s">
        <v>60</v>
      </c>
      <c r="C16240">
        <v>382.12</v>
      </c>
      <c r="G16240"/>
      <c r="H16240"/>
    </row>
    <row r="16241" spans="1:8" x14ac:dyDescent="0.2">
      <c r="A16241" s="6">
        <v>45268</v>
      </c>
      <c r="B16241" t="s">
        <v>83</v>
      </c>
      <c r="C16241">
        <v>677.87</v>
      </c>
      <c r="G16241"/>
      <c r="H16241"/>
    </row>
    <row r="16242" spans="1:8" x14ac:dyDescent="0.2">
      <c r="A16242" s="6">
        <v>45268</v>
      </c>
      <c r="B16242" t="s">
        <v>69</v>
      </c>
      <c r="C16242">
        <v>106.53</v>
      </c>
      <c r="G16242"/>
      <c r="H16242"/>
    </row>
    <row r="16243" spans="1:8" x14ac:dyDescent="0.2">
      <c r="A16243" s="6">
        <v>45268</v>
      </c>
      <c r="B16243" t="s">
        <v>78</v>
      </c>
      <c r="C16243">
        <v>115.78</v>
      </c>
      <c r="G16243"/>
      <c r="H16243"/>
    </row>
    <row r="16244" spans="1:8" x14ac:dyDescent="0.2">
      <c r="A16244" s="6">
        <v>45268</v>
      </c>
      <c r="B16244" t="s">
        <v>84</v>
      </c>
      <c r="C16244">
        <v>1293.8</v>
      </c>
      <c r="G16244"/>
      <c r="H16244"/>
    </row>
    <row r="16245" spans="1:8" x14ac:dyDescent="0.2">
      <c r="A16245" s="6">
        <v>45268</v>
      </c>
      <c r="B16245" t="s">
        <v>66</v>
      </c>
      <c r="C16245">
        <v>810.46</v>
      </c>
      <c r="G16245"/>
      <c r="H16245"/>
    </row>
    <row r="16246" spans="1:8" x14ac:dyDescent="0.2">
      <c r="A16246" s="6">
        <v>45268</v>
      </c>
      <c r="B16246" t="s">
        <v>77</v>
      </c>
      <c r="C16246">
        <v>1075.33</v>
      </c>
      <c r="G16246"/>
      <c r="H16246"/>
    </row>
    <row r="16247" spans="1:8" x14ac:dyDescent="0.2">
      <c r="A16247" s="6">
        <v>45268</v>
      </c>
      <c r="B16247" t="s">
        <v>67</v>
      </c>
      <c r="C16247">
        <v>1254.75</v>
      </c>
      <c r="G16247"/>
      <c r="H16247"/>
    </row>
    <row r="16248" spans="1:8" x14ac:dyDescent="0.2">
      <c r="A16248" s="6">
        <v>45268</v>
      </c>
      <c r="B16248" t="s">
        <v>65</v>
      </c>
      <c r="C16248">
        <v>1077.98</v>
      </c>
      <c r="G16248"/>
      <c r="H16248"/>
    </row>
    <row r="16249" spans="1:8" x14ac:dyDescent="0.2">
      <c r="A16249" s="6">
        <v>45268</v>
      </c>
      <c r="B16249" t="s">
        <v>79</v>
      </c>
      <c r="C16249">
        <v>45</v>
      </c>
      <c r="G16249"/>
      <c r="H16249"/>
    </row>
    <row r="16250" spans="1:8" x14ac:dyDescent="0.2">
      <c r="A16250" s="6">
        <v>45268</v>
      </c>
      <c r="B16250" t="s">
        <v>68</v>
      </c>
      <c r="C16250">
        <v>122.24</v>
      </c>
      <c r="G16250"/>
      <c r="H16250"/>
    </row>
    <row r="16251" spans="1:8" x14ac:dyDescent="0.2">
      <c r="A16251" s="6">
        <v>45268</v>
      </c>
      <c r="B16251" t="s">
        <v>70</v>
      </c>
      <c r="C16251">
        <v>559.25</v>
      </c>
      <c r="G16251"/>
      <c r="H16251"/>
    </row>
    <row r="16252" spans="1:8" x14ac:dyDescent="0.2">
      <c r="A16252" s="6">
        <v>45268</v>
      </c>
      <c r="B16252" t="s">
        <v>75</v>
      </c>
      <c r="C16252">
        <v>918.82</v>
      </c>
      <c r="G16252"/>
      <c r="H16252"/>
    </row>
    <row r="16253" spans="1:8" x14ac:dyDescent="0.2">
      <c r="A16253" s="6">
        <v>45268</v>
      </c>
      <c r="B16253" t="s">
        <v>85</v>
      </c>
      <c r="C16253">
        <v>521.52</v>
      </c>
      <c r="G16253"/>
      <c r="H16253"/>
    </row>
    <row r="16254" spans="1:8" x14ac:dyDescent="0.2">
      <c r="A16254" s="6">
        <v>45268</v>
      </c>
      <c r="B16254" t="s">
        <v>71</v>
      </c>
      <c r="C16254">
        <v>1174.57</v>
      </c>
      <c r="G16254"/>
      <c r="H16254"/>
    </row>
    <row r="16255" spans="1:8" x14ac:dyDescent="0.2">
      <c r="A16255" s="6">
        <v>45268</v>
      </c>
      <c r="B16255" t="s">
        <v>82</v>
      </c>
      <c r="C16255">
        <v>1371.11</v>
      </c>
      <c r="G16255"/>
      <c r="H16255"/>
    </row>
    <row r="16256" spans="1:8" x14ac:dyDescent="0.2">
      <c r="A16256" s="6">
        <v>45268</v>
      </c>
      <c r="B16256" t="s">
        <v>73</v>
      </c>
      <c r="C16256">
        <v>301</v>
      </c>
      <c r="G16256"/>
      <c r="H16256"/>
    </row>
    <row r="16257" spans="1:8" x14ac:dyDescent="0.2">
      <c r="A16257" s="6">
        <v>45268</v>
      </c>
      <c r="B16257" t="s">
        <v>72</v>
      </c>
      <c r="C16257">
        <v>756.5</v>
      </c>
      <c r="G16257"/>
      <c r="H16257"/>
    </row>
    <row r="16258" spans="1:8" x14ac:dyDescent="0.2">
      <c r="A16258" s="6">
        <v>45268</v>
      </c>
      <c r="B16258" t="s">
        <v>81</v>
      </c>
      <c r="C16258">
        <v>1436.88</v>
      </c>
      <c r="G16258"/>
      <c r="H16258"/>
    </row>
    <row r="16259" spans="1:8" x14ac:dyDescent="0.2">
      <c r="A16259" s="6">
        <v>45268</v>
      </c>
      <c r="B16259" t="s">
        <v>76</v>
      </c>
      <c r="C16259">
        <v>233.98</v>
      </c>
      <c r="G16259"/>
      <c r="H16259"/>
    </row>
    <row r="16260" spans="1:8" x14ac:dyDescent="0.2">
      <c r="A16260" s="6">
        <v>45268</v>
      </c>
      <c r="B16260" t="s">
        <v>63</v>
      </c>
      <c r="C16260">
        <v>532.23</v>
      </c>
      <c r="G16260"/>
      <c r="H16260"/>
    </row>
    <row r="16261" spans="1:8" x14ac:dyDescent="0.2">
      <c r="A16261" s="6">
        <v>45268</v>
      </c>
      <c r="B16261" t="s">
        <v>80</v>
      </c>
      <c r="C16261">
        <v>128</v>
      </c>
      <c r="G16261"/>
      <c r="H16261"/>
    </row>
    <row r="16262" spans="1:8" x14ac:dyDescent="0.2">
      <c r="A16262" s="6">
        <v>45268</v>
      </c>
      <c r="B16262" t="s">
        <v>64</v>
      </c>
      <c r="C16262">
        <v>129</v>
      </c>
      <c r="G16262"/>
      <c r="H16262"/>
    </row>
    <row r="16263" spans="1:8" x14ac:dyDescent="0.2">
      <c r="A16263" s="6">
        <v>45269</v>
      </c>
      <c r="B16263" t="s">
        <v>61</v>
      </c>
      <c r="C16263">
        <v>1113.6199999999999</v>
      </c>
      <c r="G16263"/>
      <c r="H16263"/>
    </row>
    <row r="16264" spans="1:8" x14ac:dyDescent="0.2">
      <c r="A16264" s="6">
        <v>45269</v>
      </c>
      <c r="B16264" t="s">
        <v>60</v>
      </c>
      <c r="C16264">
        <v>909.85</v>
      </c>
      <c r="G16264"/>
      <c r="H16264"/>
    </row>
    <row r="16265" spans="1:8" x14ac:dyDescent="0.2">
      <c r="A16265" s="6">
        <v>45269</v>
      </c>
      <c r="B16265" t="s">
        <v>69</v>
      </c>
      <c r="C16265">
        <v>200.42</v>
      </c>
      <c r="G16265"/>
      <c r="H16265"/>
    </row>
    <row r="16266" spans="1:8" x14ac:dyDescent="0.2">
      <c r="A16266" s="6">
        <v>45269</v>
      </c>
      <c r="B16266" t="s">
        <v>74</v>
      </c>
      <c r="C16266">
        <v>273.86</v>
      </c>
      <c r="G16266"/>
      <c r="H16266"/>
    </row>
    <row r="16267" spans="1:8" x14ac:dyDescent="0.2">
      <c r="A16267" s="6">
        <v>45269</v>
      </c>
      <c r="B16267" t="s">
        <v>84</v>
      </c>
      <c r="C16267">
        <v>879.75</v>
      </c>
      <c r="G16267"/>
      <c r="H16267"/>
    </row>
    <row r="16268" spans="1:8" x14ac:dyDescent="0.2">
      <c r="A16268" s="6">
        <v>45269</v>
      </c>
      <c r="B16268" t="s">
        <v>73</v>
      </c>
      <c r="C16268">
        <v>585.42999999999995</v>
      </c>
      <c r="G16268"/>
      <c r="H16268"/>
    </row>
    <row r="16269" spans="1:8" x14ac:dyDescent="0.2">
      <c r="A16269" s="6">
        <v>45269</v>
      </c>
      <c r="B16269" t="s">
        <v>68</v>
      </c>
      <c r="C16269">
        <v>312.70999999999998</v>
      </c>
      <c r="G16269"/>
      <c r="H16269"/>
    </row>
    <row r="16270" spans="1:8" x14ac:dyDescent="0.2">
      <c r="A16270" s="6">
        <v>45269</v>
      </c>
      <c r="B16270" t="s">
        <v>77</v>
      </c>
      <c r="C16270">
        <v>972.88</v>
      </c>
      <c r="G16270"/>
      <c r="H16270"/>
    </row>
    <row r="16271" spans="1:8" x14ac:dyDescent="0.2">
      <c r="A16271" s="6">
        <v>45269</v>
      </c>
      <c r="B16271" t="s">
        <v>79</v>
      </c>
      <c r="C16271">
        <v>28</v>
      </c>
      <c r="G16271"/>
      <c r="H16271"/>
    </row>
    <row r="16272" spans="1:8" x14ac:dyDescent="0.2">
      <c r="A16272" s="6">
        <v>45269</v>
      </c>
      <c r="B16272" t="s">
        <v>85</v>
      </c>
      <c r="C16272">
        <v>341.74</v>
      </c>
      <c r="G16272"/>
      <c r="H16272"/>
    </row>
    <row r="16273" spans="1:8" x14ac:dyDescent="0.2">
      <c r="A16273" s="6">
        <v>45269</v>
      </c>
      <c r="B16273" t="s">
        <v>78</v>
      </c>
      <c r="C16273">
        <v>115.32</v>
      </c>
      <c r="G16273"/>
      <c r="H16273"/>
    </row>
    <row r="16274" spans="1:8" x14ac:dyDescent="0.2">
      <c r="A16274" s="6">
        <v>45269</v>
      </c>
      <c r="B16274" t="s">
        <v>75</v>
      </c>
      <c r="C16274">
        <v>970.31</v>
      </c>
      <c r="G16274"/>
      <c r="H16274"/>
    </row>
    <row r="16275" spans="1:8" x14ac:dyDescent="0.2">
      <c r="A16275" s="6">
        <v>45269</v>
      </c>
      <c r="B16275" t="s">
        <v>65</v>
      </c>
      <c r="C16275">
        <v>531.11</v>
      </c>
      <c r="G16275"/>
      <c r="H16275"/>
    </row>
    <row r="16276" spans="1:8" x14ac:dyDescent="0.2">
      <c r="A16276" s="6">
        <v>45269</v>
      </c>
      <c r="B16276" t="s">
        <v>70</v>
      </c>
      <c r="C16276">
        <v>359.69</v>
      </c>
      <c r="G16276"/>
      <c r="H16276"/>
    </row>
    <row r="16277" spans="1:8" x14ac:dyDescent="0.2">
      <c r="A16277" s="6">
        <v>45269</v>
      </c>
      <c r="B16277" t="s">
        <v>81</v>
      </c>
      <c r="C16277">
        <v>762.24</v>
      </c>
      <c r="G16277"/>
      <c r="H16277"/>
    </row>
    <row r="16278" spans="1:8" x14ac:dyDescent="0.2">
      <c r="A16278" s="6">
        <v>45269</v>
      </c>
      <c r="B16278" t="s">
        <v>62</v>
      </c>
      <c r="C16278">
        <v>981.49</v>
      </c>
      <c r="G16278"/>
      <c r="H16278"/>
    </row>
    <row r="16279" spans="1:8" x14ac:dyDescent="0.2">
      <c r="A16279" s="6">
        <v>45269</v>
      </c>
      <c r="B16279" t="s">
        <v>66</v>
      </c>
      <c r="C16279">
        <v>681.25</v>
      </c>
      <c r="G16279"/>
      <c r="H16279"/>
    </row>
    <row r="16280" spans="1:8" x14ac:dyDescent="0.2">
      <c r="A16280" s="6">
        <v>45269</v>
      </c>
      <c r="B16280" t="s">
        <v>83</v>
      </c>
      <c r="C16280">
        <v>515.66999999999996</v>
      </c>
      <c r="G16280"/>
      <c r="H16280"/>
    </row>
    <row r="16281" spans="1:8" x14ac:dyDescent="0.2">
      <c r="A16281" s="6">
        <v>45269</v>
      </c>
      <c r="B16281" t="s">
        <v>71</v>
      </c>
      <c r="C16281">
        <v>1424.05</v>
      </c>
      <c r="G16281"/>
      <c r="H16281"/>
    </row>
    <row r="16282" spans="1:8" x14ac:dyDescent="0.2">
      <c r="A16282" s="6">
        <v>45269</v>
      </c>
      <c r="B16282" t="s">
        <v>76</v>
      </c>
      <c r="C16282">
        <v>48.98</v>
      </c>
      <c r="G16282"/>
      <c r="H16282"/>
    </row>
    <row r="16283" spans="1:8" x14ac:dyDescent="0.2">
      <c r="A16283" s="6">
        <v>45269</v>
      </c>
      <c r="B16283" t="s">
        <v>67</v>
      </c>
      <c r="C16283">
        <v>2008.53</v>
      </c>
      <c r="G16283"/>
      <c r="H16283"/>
    </row>
    <row r="16284" spans="1:8" x14ac:dyDescent="0.2">
      <c r="A16284" s="6">
        <v>45269</v>
      </c>
      <c r="B16284" t="s">
        <v>82</v>
      </c>
      <c r="C16284">
        <v>1513.79</v>
      </c>
      <c r="G16284"/>
      <c r="H16284"/>
    </row>
    <row r="16285" spans="1:8" x14ac:dyDescent="0.2">
      <c r="A16285" s="6">
        <v>45269</v>
      </c>
      <c r="B16285" t="s">
        <v>72</v>
      </c>
      <c r="C16285">
        <v>297.93</v>
      </c>
      <c r="G16285"/>
      <c r="H16285"/>
    </row>
    <row r="16286" spans="1:8" x14ac:dyDescent="0.2">
      <c r="A16286" s="6">
        <v>45269</v>
      </c>
      <c r="B16286" t="s">
        <v>80</v>
      </c>
      <c r="C16286">
        <v>168.98</v>
      </c>
      <c r="G16286"/>
      <c r="H16286"/>
    </row>
    <row r="16287" spans="1:8" x14ac:dyDescent="0.2">
      <c r="A16287" s="6">
        <v>45269</v>
      </c>
      <c r="B16287" t="s">
        <v>63</v>
      </c>
      <c r="C16287">
        <v>336.99</v>
      </c>
      <c r="G16287"/>
      <c r="H16287"/>
    </row>
    <row r="16288" spans="1:8" x14ac:dyDescent="0.2">
      <c r="A16288" s="6">
        <v>45270</v>
      </c>
      <c r="B16288" t="s">
        <v>74</v>
      </c>
      <c r="C16288">
        <v>512.95000000000005</v>
      </c>
      <c r="G16288"/>
      <c r="H16288"/>
    </row>
    <row r="16289" spans="1:8" x14ac:dyDescent="0.2">
      <c r="A16289" s="6">
        <v>45270</v>
      </c>
      <c r="B16289" t="s">
        <v>61</v>
      </c>
      <c r="C16289">
        <v>1011.62</v>
      </c>
      <c r="G16289"/>
      <c r="H16289"/>
    </row>
    <row r="16290" spans="1:8" x14ac:dyDescent="0.2">
      <c r="A16290" s="6">
        <v>45270</v>
      </c>
      <c r="B16290" t="s">
        <v>84</v>
      </c>
      <c r="C16290">
        <v>706.83</v>
      </c>
      <c r="G16290"/>
      <c r="H16290"/>
    </row>
    <row r="16291" spans="1:8" x14ac:dyDescent="0.2">
      <c r="A16291" s="6">
        <v>45270</v>
      </c>
      <c r="B16291" t="s">
        <v>79</v>
      </c>
      <c r="C16291">
        <v>62.99</v>
      </c>
      <c r="G16291"/>
      <c r="H16291"/>
    </row>
    <row r="16292" spans="1:8" x14ac:dyDescent="0.2">
      <c r="A16292" s="6">
        <v>45270</v>
      </c>
      <c r="B16292" t="s">
        <v>60</v>
      </c>
      <c r="C16292">
        <v>1040.26</v>
      </c>
      <c r="G16292"/>
      <c r="H16292"/>
    </row>
    <row r="16293" spans="1:8" x14ac:dyDescent="0.2">
      <c r="A16293" s="6">
        <v>45270</v>
      </c>
      <c r="B16293" t="s">
        <v>65</v>
      </c>
      <c r="C16293">
        <v>630.29999999999995</v>
      </c>
      <c r="G16293"/>
      <c r="H16293"/>
    </row>
    <row r="16294" spans="1:8" x14ac:dyDescent="0.2">
      <c r="A16294" s="6">
        <v>45270</v>
      </c>
      <c r="B16294" t="s">
        <v>62</v>
      </c>
      <c r="C16294">
        <v>528.51</v>
      </c>
      <c r="G16294"/>
      <c r="H16294"/>
    </row>
    <row r="16295" spans="1:8" x14ac:dyDescent="0.2">
      <c r="A16295" s="6">
        <v>45270</v>
      </c>
      <c r="B16295" t="s">
        <v>78</v>
      </c>
      <c r="C16295">
        <v>242.51</v>
      </c>
      <c r="G16295"/>
      <c r="H16295"/>
    </row>
    <row r="16296" spans="1:8" x14ac:dyDescent="0.2">
      <c r="A16296" s="6">
        <v>45270</v>
      </c>
      <c r="B16296" t="s">
        <v>63</v>
      </c>
      <c r="C16296">
        <v>358.81</v>
      </c>
      <c r="G16296"/>
      <c r="H16296"/>
    </row>
    <row r="16297" spans="1:8" x14ac:dyDescent="0.2">
      <c r="A16297" s="6">
        <v>45270</v>
      </c>
      <c r="B16297" t="s">
        <v>75</v>
      </c>
      <c r="C16297">
        <v>942.58</v>
      </c>
      <c r="G16297"/>
      <c r="H16297"/>
    </row>
    <row r="16298" spans="1:8" x14ac:dyDescent="0.2">
      <c r="A16298" s="6">
        <v>45270</v>
      </c>
      <c r="B16298" t="s">
        <v>68</v>
      </c>
      <c r="C16298">
        <v>61.6</v>
      </c>
      <c r="G16298"/>
      <c r="H16298"/>
    </row>
    <row r="16299" spans="1:8" x14ac:dyDescent="0.2">
      <c r="A16299" s="6">
        <v>45270</v>
      </c>
      <c r="B16299" t="s">
        <v>66</v>
      </c>
      <c r="C16299">
        <v>1155</v>
      </c>
      <c r="G16299"/>
      <c r="H16299"/>
    </row>
    <row r="16300" spans="1:8" x14ac:dyDescent="0.2">
      <c r="A16300" s="6">
        <v>45270</v>
      </c>
      <c r="B16300" t="s">
        <v>69</v>
      </c>
      <c r="C16300">
        <v>148.87</v>
      </c>
      <c r="G16300"/>
      <c r="H16300"/>
    </row>
    <row r="16301" spans="1:8" x14ac:dyDescent="0.2">
      <c r="A16301" s="6">
        <v>45270</v>
      </c>
      <c r="B16301" t="s">
        <v>72</v>
      </c>
      <c r="C16301">
        <v>508.88</v>
      </c>
      <c r="G16301"/>
      <c r="H16301"/>
    </row>
    <row r="16302" spans="1:8" x14ac:dyDescent="0.2">
      <c r="A16302" s="6">
        <v>45270</v>
      </c>
      <c r="B16302" t="s">
        <v>85</v>
      </c>
      <c r="C16302">
        <v>396.89</v>
      </c>
      <c r="G16302"/>
      <c r="H16302"/>
    </row>
    <row r="16303" spans="1:8" x14ac:dyDescent="0.2">
      <c r="A16303" s="6">
        <v>45270</v>
      </c>
      <c r="B16303" t="s">
        <v>82</v>
      </c>
      <c r="C16303">
        <v>975.36</v>
      </c>
      <c r="G16303"/>
      <c r="H16303"/>
    </row>
    <row r="16304" spans="1:8" x14ac:dyDescent="0.2">
      <c r="A16304" s="6">
        <v>45270</v>
      </c>
      <c r="B16304" t="s">
        <v>71</v>
      </c>
      <c r="C16304">
        <v>3918.03</v>
      </c>
      <c r="G16304"/>
      <c r="H16304"/>
    </row>
    <row r="16305" spans="1:8" x14ac:dyDescent="0.2">
      <c r="A16305" s="6">
        <v>45270</v>
      </c>
      <c r="B16305" t="s">
        <v>77</v>
      </c>
      <c r="C16305">
        <v>1007.25</v>
      </c>
      <c r="G16305"/>
      <c r="H16305"/>
    </row>
    <row r="16306" spans="1:8" x14ac:dyDescent="0.2">
      <c r="A16306" s="6">
        <v>45270</v>
      </c>
      <c r="B16306" t="s">
        <v>70</v>
      </c>
      <c r="C16306">
        <v>438.44</v>
      </c>
      <c r="G16306"/>
      <c r="H16306"/>
    </row>
    <row r="16307" spans="1:8" x14ac:dyDescent="0.2">
      <c r="A16307" s="6">
        <v>45270</v>
      </c>
      <c r="B16307" t="s">
        <v>73</v>
      </c>
      <c r="C16307">
        <v>248.14</v>
      </c>
      <c r="G16307"/>
      <c r="H16307"/>
    </row>
    <row r="16308" spans="1:8" x14ac:dyDescent="0.2">
      <c r="A16308" s="6">
        <v>45270</v>
      </c>
      <c r="B16308" t="s">
        <v>83</v>
      </c>
      <c r="C16308">
        <v>1357.76</v>
      </c>
      <c r="G16308"/>
      <c r="H16308"/>
    </row>
    <row r="16309" spans="1:8" x14ac:dyDescent="0.2">
      <c r="A16309" s="6">
        <v>45270</v>
      </c>
      <c r="B16309" t="s">
        <v>81</v>
      </c>
      <c r="C16309">
        <v>1163.8699999999999</v>
      </c>
      <c r="G16309"/>
      <c r="H16309"/>
    </row>
    <row r="16310" spans="1:8" x14ac:dyDescent="0.2">
      <c r="A16310" s="6">
        <v>45270</v>
      </c>
      <c r="B16310" t="s">
        <v>67</v>
      </c>
      <c r="C16310">
        <v>1968.99</v>
      </c>
      <c r="G16310"/>
      <c r="H16310"/>
    </row>
    <row r="16311" spans="1:8" x14ac:dyDescent="0.2">
      <c r="A16311" s="6">
        <v>45270</v>
      </c>
      <c r="B16311" t="s">
        <v>76</v>
      </c>
      <c r="C16311">
        <v>264.44</v>
      </c>
      <c r="G16311"/>
      <c r="H16311"/>
    </row>
    <row r="16312" spans="1:8" x14ac:dyDescent="0.2">
      <c r="A16312" s="6">
        <v>45270</v>
      </c>
      <c r="B16312" t="s">
        <v>64</v>
      </c>
      <c r="C16312">
        <v>75</v>
      </c>
      <c r="G16312"/>
      <c r="H16312"/>
    </row>
    <row r="16313" spans="1:8" x14ac:dyDescent="0.2">
      <c r="A16313" s="6">
        <v>45270</v>
      </c>
      <c r="B16313" t="s">
        <v>80</v>
      </c>
      <c r="C16313">
        <v>169.99</v>
      </c>
      <c r="G16313"/>
      <c r="H16313"/>
    </row>
    <row r="16314" spans="1:8" x14ac:dyDescent="0.2">
      <c r="A16314" s="6">
        <v>45271</v>
      </c>
      <c r="B16314" t="s">
        <v>74</v>
      </c>
      <c r="C16314">
        <v>317.88</v>
      </c>
      <c r="G16314"/>
      <c r="H16314"/>
    </row>
    <row r="16315" spans="1:8" x14ac:dyDescent="0.2">
      <c r="A16315" s="6">
        <v>45271</v>
      </c>
      <c r="B16315" t="s">
        <v>75</v>
      </c>
      <c r="C16315">
        <v>494.31</v>
      </c>
      <c r="G16315"/>
      <c r="H16315"/>
    </row>
    <row r="16316" spans="1:8" x14ac:dyDescent="0.2">
      <c r="A16316" s="6">
        <v>45271</v>
      </c>
      <c r="B16316" t="s">
        <v>61</v>
      </c>
      <c r="C16316">
        <v>757.18</v>
      </c>
      <c r="G16316"/>
      <c r="H16316"/>
    </row>
    <row r="16317" spans="1:8" x14ac:dyDescent="0.2">
      <c r="A16317" s="6">
        <v>45271</v>
      </c>
      <c r="B16317" t="s">
        <v>78</v>
      </c>
      <c r="C16317">
        <v>197.61</v>
      </c>
      <c r="G16317"/>
      <c r="H16317"/>
    </row>
    <row r="16318" spans="1:8" x14ac:dyDescent="0.2">
      <c r="A16318" s="6">
        <v>45271</v>
      </c>
      <c r="B16318" t="s">
        <v>69</v>
      </c>
      <c r="C16318">
        <v>188.88</v>
      </c>
      <c r="G16318"/>
      <c r="H16318"/>
    </row>
    <row r="16319" spans="1:8" x14ac:dyDescent="0.2">
      <c r="A16319" s="6">
        <v>45271</v>
      </c>
      <c r="B16319" t="s">
        <v>63</v>
      </c>
      <c r="C16319">
        <v>584.41999999999996</v>
      </c>
      <c r="G16319"/>
      <c r="H16319"/>
    </row>
    <row r="16320" spans="1:8" x14ac:dyDescent="0.2">
      <c r="A16320" s="6">
        <v>45271</v>
      </c>
      <c r="B16320" t="s">
        <v>79</v>
      </c>
      <c r="C16320">
        <v>158.34</v>
      </c>
      <c r="G16320"/>
      <c r="H16320"/>
    </row>
    <row r="16321" spans="1:8" x14ac:dyDescent="0.2">
      <c r="A16321" s="6">
        <v>45271</v>
      </c>
      <c r="B16321" t="s">
        <v>73</v>
      </c>
      <c r="C16321">
        <v>436.57</v>
      </c>
      <c r="G16321"/>
      <c r="H16321"/>
    </row>
    <row r="16322" spans="1:8" x14ac:dyDescent="0.2">
      <c r="A16322" s="6">
        <v>45271</v>
      </c>
      <c r="B16322" t="s">
        <v>82</v>
      </c>
      <c r="C16322">
        <v>1126.08</v>
      </c>
      <c r="G16322"/>
      <c r="H16322"/>
    </row>
    <row r="16323" spans="1:8" x14ac:dyDescent="0.2">
      <c r="A16323" s="6">
        <v>45271</v>
      </c>
      <c r="B16323" t="s">
        <v>85</v>
      </c>
      <c r="C16323">
        <v>493.54</v>
      </c>
      <c r="G16323"/>
      <c r="H16323"/>
    </row>
    <row r="16324" spans="1:8" x14ac:dyDescent="0.2">
      <c r="A16324" s="6">
        <v>45271</v>
      </c>
      <c r="B16324" t="s">
        <v>77</v>
      </c>
      <c r="C16324">
        <v>1206.76</v>
      </c>
      <c r="G16324"/>
      <c r="H16324"/>
    </row>
    <row r="16325" spans="1:8" x14ac:dyDescent="0.2">
      <c r="A16325" s="6">
        <v>45271</v>
      </c>
      <c r="B16325" t="s">
        <v>65</v>
      </c>
      <c r="C16325">
        <v>807.54</v>
      </c>
      <c r="G16325"/>
      <c r="H16325"/>
    </row>
    <row r="16326" spans="1:8" x14ac:dyDescent="0.2">
      <c r="A16326" s="6">
        <v>45271</v>
      </c>
      <c r="B16326" t="s">
        <v>60</v>
      </c>
      <c r="C16326">
        <v>815.65</v>
      </c>
      <c r="G16326"/>
      <c r="H16326"/>
    </row>
    <row r="16327" spans="1:8" x14ac:dyDescent="0.2">
      <c r="A16327" s="6">
        <v>45271</v>
      </c>
      <c r="B16327" t="s">
        <v>62</v>
      </c>
      <c r="C16327">
        <v>466.85</v>
      </c>
      <c r="G16327"/>
      <c r="H16327"/>
    </row>
    <row r="16328" spans="1:8" x14ac:dyDescent="0.2">
      <c r="A16328" s="6">
        <v>45271</v>
      </c>
      <c r="B16328" t="s">
        <v>84</v>
      </c>
      <c r="C16328">
        <v>595.80999999999995</v>
      </c>
      <c r="G16328"/>
      <c r="H16328"/>
    </row>
    <row r="16329" spans="1:8" x14ac:dyDescent="0.2">
      <c r="A16329" s="6">
        <v>45271</v>
      </c>
      <c r="B16329" t="s">
        <v>81</v>
      </c>
      <c r="C16329">
        <v>608.34</v>
      </c>
      <c r="G16329"/>
      <c r="H16329"/>
    </row>
    <row r="16330" spans="1:8" x14ac:dyDescent="0.2">
      <c r="A16330" s="6">
        <v>45271</v>
      </c>
      <c r="B16330" t="s">
        <v>68</v>
      </c>
      <c r="C16330">
        <v>81.88</v>
      </c>
      <c r="G16330"/>
      <c r="H16330"/>
    </row>
    <row r="16331" spans="1:8" x14ac:dyDescent="0.2">
      <c r="A16331" s="6">
        <v>45271</v>
      </c>
      <c r="B16331" t="s">
        <v>72</v>
      </c>
      <c r="C16331">
        <v>667.43</v>
      </c>
      <c r="G16331"/>
      <c r="H16331"/>
    </row>
    <row r="16332" spans="1:8" x14ac:dyDescent="0.2">
      <c r="A16332" s="6">
        <v>45271</v>
      </c>
      <c r="B16332" t="s">
        <v>66</v>
      </c>
      <c r="C16332">
        <v>1338.03</v>
      </c>
      <c r="G16332"/>
      <c r="H16332"/>
    </row>
    <row r="16333" spans="1:8" x14ac:dyDescent="0.2">
      <c r="A16333" s="6">
        <v>45271</v>
      </c>
      <c r="B16333" t="s">
        <v>76</v>
      </c>
      <c r="C16333">
        <v>209.54</v>
      </c>
      <c r="G16333"/>
      <c r="H16333"/>
    </row>
    <row r="16334" spans="1:8" x14ac:dyDescent="0.2">
      <c r="A16334" s="6">
        <v>45271</v>
      </c>
      <c r="B16334" t="s">
        <v>83</v>
      </c>
      <c r="C16334">
        <v>1532.63</v>
      </c>
      <c r="G16334"/>
      <c r="H16334"/>
    </row>
    <row r="16335" spans="1:8" x14ac:dyDescent="0.2">
      <c r="A16335" s="6">
        <v>45271</v>
      </c>
      <c r="B16335" t="s">
        <v>70</v>
      </c>
      <c r="C16335">
        <v>423.43</v>
      </c>
      <c r="G16335"/>
      <c r="H16335"/>
    </row>
    <row r="16336" spans="1:8" x14ac:dyDescent="0.2">
      <c r="A16336" s="6">
        <v>45271</v>
      </c>
      <c r="B16336" t="s">
        <v>67</v>
      </c>
      <c r="C16336">
        <v>1764.21</v>
      </c>
      <c r="G16336"/>
      <c r="H16336"/>
    </row>
    <row r="16337" spans="1:8" x14ac:dyDescent="0.2">
      <c r="A16337" s="6">
        <v>45271</v>
      </c>
      <c r="B16337" t="s">
        <v>71</v>
      </c>
      <c r="C16337">
        <v>3171.69</v>
      </c>
      <c r="G16337"/>
      <c r="H16337"/>
    </row>
    <row r="16338" spans="1:8" x14ac:dyDescent="0.2">
      <c r="A16338" s="6">
        <v>45271</v>
      </c>
      <c r="B16338" t="s">
        <v>80</v>
      </c>
      <c r="C16338">
        <v>479.56</v>
      </c>
      <c r="G16338"/>
      <c r="H16338"/>
    </row>
    <row r="16339" spans="1:8" x14ac:dyDescent="0.2">
      <c r="A16339" s="6">
        <v>45272</v>
      </c>
      <c r="B16339" t="s">
        <v>74</v>
      </c>
      <c r="C16339">
        <v>599.83000000000004</v>
      </c>
      <c r="G16339"/>
      <c r="H16339"/>
    </row>
    <row r="16340" spans="1:8" x14ac:dyDescent="0.2">
      <c r="A16340" s="6">
        <v>45272</v>
      </c>
      <c r="B16340" t="s">
        <v>79</v>
      </c>
      <c r="C16340">
        <v>207.29</v>
      </c>
      <c r="G16340"/>
      <c r="H16340"/>
    </row>
    <row r="16341" spans="1:8" x14ac:dyDescent="0.2">
      <c r="A16341" s="6">
        <v>45272</v>
      </c>
      <c r="B16341" t="s">
        <v>85</v>
      </c>
      <c r="C16341">
        <v>255.11</v>
      </c>
      <c r="G16341"/>
      <c r="H16341"/>
    </row>
    <row r="16342" spans="1:8" x14ac:dyDescent="0.2">
      <c r="A16342" s="6">
        <v>45272</v>
      </c>
      <c r="B16342" t="s">
        <v>69</v>
      </c>
      <c r="C16342">
        <v>147.91</v>
      </c>
      <c r="G16342"/>
      <c r="H16342"/>
    </row>
    <row r="16343" spans="1:8" x14ac:dyDescent="0.2">
      <c r="A16343" s="6">
        <v>45272</v>
      </c>
      <c r="B16343" t="s">
        <v>84</v>
      </c>
      <c r="C16343">
        <v>936.63</v>
      </c>
      <c r="G16343"/>
      <c r="H16343"/>
    </row>
    <row r="16344" spans="1:8" x14ac:dyDescent="0.2">
      <c r="A16344" s="6">
        <v>45272</v>
      </c>
      <c r="B16344" t="s">
        <v>61</v>
      </c>
      <c r="C16344">
        <v>363.83</v>
      </c>
      <c r="G16344"/>
      <c r="H16344"/>
    </row>
    <row r="16345" spans="1:8" x14ac:dyDescent="0.2">
      <c r="A16345" s="6">
        <v>45272</v>
      </c>
      <c r="B16345" t="s">
        <v>78</v>
      </c>
      <c r="C16345">
        <v>205.89</v>
      </c>
      <c r="G16345"/>
      <c r="H16345"/>
    </row>
    <row r="16346" spans="1:8" x14ac:dyDescent="0.2">
      <c r="A16346" s="6">
        <v>45272</v>
      </c>
      <c r="B16346" t="s">
        <v>75</v>
      </c>
      <c r="C16346">
        <v>738.26</v>
      </c>
      <c r="G16346"/>
      <c r="H16346"/>
    </row>
    <row r="16347" spans="1:8" x14ac:dyDescent="0.2">
      <c r="A16347" s="6">
        <v>45272</v>
      </c>
      <c r="B16347" t="s">
        <v>60</v>
      </c>
      <c r="C16347">
        <v>499.54</v>
      </c>
      <c r="G16347"/>
      <c r="H16347"/>
    </row>
    <row r="16348" spans="1:8" x14ac:dyDescent="0.2">
      <c r="A16348" s="6">
        <v>45272</v>
      </c>
      <c r="B16348" t="s">
        <v>81</v>
      </c>
      <c r="C16348">
        <v>956.74</v>
      </c>
      <c r="G16348"/>
      <c r="H16348"/>
    </row>
    <row r="16349" spans="1:8" x14ac:dyDescent="0.2">
      <c r="A16349" s="6">
        <v>45272</v>
      </c>
      <c r="B16349" t="s">
        <v>77</v>
      </c>
      <c r="C16349">
        <v>938.39</v>
      </c>
      <c r="G16349"/>
      <c r="H16349"/>
    </row>
    <row r="16350" spans="1:8" x14ac:dyDescent="0.2">
      <c r="A16350" s="6">
        <v>45272</v>
      </c>
      <c r="B16350" t="s">
        <v>66</v>
      </c>
      <c r="C16350">
        <v>753.8</v>
      </c>
      <c r="G16350"/>
      <c r="H16350"/>
    </row>
    <row r="16351" spans="1:8" x14ac:dyDescent="0.2">
      <c r="A16351" s="6">
        <v>45272</v>
      </c>
      <c r="B16351" t="s">
        <v>62</v>
      </c>
      <c r="C16351">
        <v>946.81</v>
      </c>
      <c r="G16351"/>
      <c r="H16351"/>
    </row>
    <row r="16352" spans="1:8" x14ac:dyDescent="0.2">
      <c r="A16352" s="6">
        <v>45272</v>
      </c>
      <c r="B16352" t="s">
        <v>63</v>
      </c>
      <c r="C16352">
        <v>683.43</v>
      </c>
      <c r="G16352"/>
      <c r="H16352"/>
    </row>
    <row r="16353" spans="1:8" x14ac:dyDescent="0.2">
      <c r="A16353" s="6">
        <v>45272</v>
      </c>
      <c r="B16353" t="s">
        <v>82</v>
      </c>
      <c r="C16353">
        <v>770.92</v>
      </c>
      <c r="G16353"/>
      <c r="H16353"/>
    </row>
    <row r="16354" spans="1:8" x14ac:dyDescent="0.2">
      <c r="A16354" s="6">
        <v>45272</v>
      </c>
      <c r="B16354" t="s">
        <v>83</v>
      </c>
      <c r="C16354">
        <v>795.97</v>
      </c>
      <c r="G16354"/>
      <c r="H16354"/>
    </row>
    <row r="16355" spans="1:8" x14ac:dyDescent="0.2">
      <c r="A16355" s="6">
        <v>45272</v>
      </c>
      <c r="B16355" t="s">
        <v>76</v>
      </c>
      <c r="C16355">
        <v>19.989999999999998</v>
      </c>
      <c r="G16355"/>
      <c r="H16355"/>
    </row>
    <row r="16356" spans="1:8" x14ac:dyDescent="0.2">
      <c r="A16356" s="6">
        <v>45272</v>
      </c>
      <c r="B16356" t="s">
        <v>65</v>
      </c>
      <c r="C16356">
        <v>257.48</v>
      </c>
      <c r="G16356"/>
      <c r="H16356"/>
    </row>
    <row r="16357" spans="1:8" x14ac:dyDescent="0.2">
      <c r="A16357" s="6">
        <v>45272</v>
      </c>
      <c r="B16357" t="s">
        <v>70</v>
      </c>
      <c r="C16357">
        <v>399.12</v>
      </c>
      <c r="G16357"/>
      <c r="H16357"/>
    </row>
    <row r="16358" spans="1:8" x14ac:dyDescent="0.2">
      <c r="A16358" s="6">
        <v>45272</v>
      </c>
      <c r="B16358" t="s">
        <v>73</v>
      </c>
      <c r="C16358">
        <v>523.96</v>
      </c>
      <c r="G16358"/>
      <c r="H16358"/>
    </row>
    <row r="16359" spans="1:8" x14ac:dyDescent="0.2">
      <c r="A16359" s="6">
        <v>45272</v>
      </c>
      <c r="B16359" t="s">
        <v>72</v>
      </c>
      <c r="C16359">
        <v>968.99</v>
      </c>
      <c r="G16359"/>
      <c r="H16359"/>
    </row>
    <row r="16360" spans="1:8" x14ac:dyDescent="0.2">
      <c r="A16360" s="6">
        <v>45272</v>
      </c>
      <c r="B16360" t="s">
        <v>67</v>
      </c>
      <c r="C16360">
        <v>2467.23</v>
      </c>
      <c r="G16360"/>
      <c r="H16360"/>
    </row>
    <row r="16361" spans="1:8" x14ac:dyDescent="0.2">
      <c r="A16361" s="6">
        <v>45272</v>
      </c>
      <c r="B16361" t="s">
        <v>71</v>
      </c>
      <c r="C16361">
        <v>2132.04</v>
      </c>
      <c r="G16361"/>
      <c r="H16361"/>
    </row>
    <row r="16362" spans="1:8" x14ac:dyDescent="0.2">
      <c r="A16362" s="6">
        <v>45272</v>
      </c>
      <c r="B16362" t="s">
        <v>80</v>
      </c>
      <c r="C16362">
        <v>89.99</v>
      </c>
      <c r="G16362"/>
      <c r="H16362"/>
    </row>
    <row r="16363" spans="1:8" x14ac:dyDescent="0.2">
      <c r="A16363" s="6">
        <v>45272</v>
      </c>
      <c r="B16363" t="s">
        <v>68</v>
      </c>
      <c r="C16363">
        <v>129.99</v>
      </c>
      <c r="G16363"/>
      <c r="H16363"/>
    </row>
    <row r="16364" spans="1:8" x14ac:dyDescent="0.2">
      <c r="A16364" s="6">
        <v>45273</v>
      </c>
      <c r="B16364" t="s">
        <v>61</v>
      </c>
      <c r="C16364">
        <v>664.76</v>
      </c>
      <c r="G16364"/>
      <c r="H16364"/>
    </row>
    <row r="16365" spans="1:8" x14ac:dyDescent="0.2">
      <c r="A16365" s="6">
        <v>45273</v>
      </c>
      <c r="B16365" t="s">
        <v>79</v>
      </c>
      <c r="C16365">
        <v>94.43</v>
      </c>
      <c r="G16365"/>
      <c r="H16365"/>
    </row>
    <row r="16366" spans="1:8" x14ac:dyDescent="0.2">
      <c r="A16366" s="6">
        <v>45273</v>
      </c>
      <c r="B16366" t="s">
        <v>76</v>
      </c>
      <c r="C16366">
        <v>574.22</v>
      </c>
      <c r="G16366"/>
      <c r="H16366"/>
    </row>
    <row r="16367" spans="1:8" x14ac:dyDescent="0.2">
      <c r="A16367" s="6">
        <v>45273</v>
      </c>
      <c r="B16367" t="s">
        <v>60</v>
      </c>
      <c r="C16367">
        <v>798.72</v>
      </c>
      <c r="G16367"/>
      <c r="H16367"/>
    </row>
    <row r="16368" spans="1:8" x14ac:dyDescent="0.2">
      <c r="A16368" s="6">
        <v>45273</v>
      </c>
      <c r="B16368" t="s">
        <v>74</v>
      </c>
      <c r="C16368">
        <v>176.43</v>
      </c>
      <c r="G16368"/>
      <c r="H16368"/>
    </row>
    <row r="16369" spans="1:8" x14ac:dyDescent="0.2">
      <c r="A16369" s="6">
        <v>45273</v>
      </c>
      <c r="B16369" t="s">
        <v>62</v>
      </c>
      <c r="C16369">
        <v>696.99</v>
      </c>
      <c r="G16369"/>
      <c r="H16369"/>
    </row>
    <row r="16370" spans="1:8" x14ac:dyDescent="0.2">
      <c r="A16370" s="6">
        <v>45273</v>
      </c>
      <c r="B16370" t="s">
        <v>78</v>
      </c>
      <c r="C16370">
        <v>186.81</v>
      </c>
      <c r="G16370"/>
      <c r="H16370"/>
    </row>
    <row r="16371" spans="1:8" x14ac:dyDescent="0.2">
      <c r="A16371" s="6">
        <v>45273</v>
      </c>
      <c r="B16371" t="s">
        <v>81</v>
      </c>
      <c r="C16371">
        <v>951.44</v>
      </c>
      <c r="G16371"/>
      <c r="H16371"/>
    </row>
    <row r="16372" spans="1:8" x14ac:dyDescent="0.2">
      <c r="A16372" s="6">
        <v>45273</v>
      </c>
      <c r="B16372" t="s">
        <v>65</v>
      </c>
      <c r="C16372">
        <v>852.2</v>
      </c>
      <c r="G16372"/>
      <c r="H16372"/>
    </row>
    <row r="16373" spans="1:8" x14ac:dyDescent="0.2">
      <c r="A16373" s="6">
        <v>45273</v>
      </c>
      <c r="B16373" t="s">
        <v>84</v>
      </c>
      <c r="C16373">
        <v>1336.92</v>
      </c>
      <c r="G16373"/>
      <c r="H16373"/>
    </row>
    <row r="16374" spans="1:8" x14ac:dyDescent="0.2">
      <c r="A16374" s="6">
        <v>45273</v>
      </c>
      <c r="B16374" t="s">
        <v>63</v>
      </c>
      <c r="C16374">
        <v>207.56</v>
      </c>
      <c r="G16374"/>
      <c r="H16374"/>
    </row>
    <row r="16375" spans="1:8" x14ac:dyDescent="0.2">
      <c r="A16375" s="6">
        <v>45273</v>
      </c>
      <c r="B16375" t="s">
        <v>77</v>
      </c>
      <c r="C16375">
        <v>954.8</v>
      </c>
      <c r="G16375"/>
      <c r="H16375"/>
    </row>
    <row r="16376" spans="1:8" x14ac:dyDescent="0.2">
      <c r="A16376" s="6">
        <v>45273</v>
      </c>
      <c r="B16376" t="s">
        <v>83</v>
      </c>
      <c r="C16376">
        <v>1450.53</v>
      </c>
      <c r="G16376"/>
      <c r="H16376"/>
    </row>
    <row r="16377" spans="1:8" x14ac:dyDescent="0.2">
      <c r="A16377" s="6">
        <v>45273</v>
      </c>
      <c r="B16377" t="s">
        <v>75</v>
      </c>
      <c r="C16377">
        <v>1104.1500000000001</v>
      </c>
      <c r="G16377"/>
      <c r="H16377"/>
    </row>
    <row r="16378" spans="1:8" x14ac:dyDescent="0.2">
      <c r="A16378" s="6">
        <v>45273</v>
      </c>
      <c r="B16378" t="s">
        <v>85</v>
      </c>
      <c r="C16378">
        <v>342.7</v>
      </c>
      <c r="G16378"/>
      <c r="H16378"/>
    </row>
    <row r="16379" spans="1:8" x14ac:dyDescent="0.2">
      <c r="A16379" s="6">
        <v>45273</v>
      </c>
      <c r="B16379" t="s">
        <v>67</v>
      </c>
      <c r="C16379">
        <v>2164.08</v>
      </c>
      <c r="G16379"/>
      <c r="H16379"/>
    </row>
    <row r="16380" spans="1:8" x14ac:dyDescent="0.2">
      <c r="A16380" s="6">
        <v>45273</v>
      </c>
      <c r="B16380" t="s">
        <v>66</v>
      </c>
      <c r="C16380">
        <v>938.78</v>
      </c>
      <c r="G16380"/>
      <c r="H16380"/>
    </row>
    <row r="16381" spans="1:8" x14ac:dyDescent="0.2">
      <c r="A16381" s="6">
        <v>45273</v>
      </c>
      <c r="B16381" t="s">
        <v>72</v>
      </c>
      <c r="C16381">
        <v>305.61</v>
      </c>
      <c r="G16381"/>
      <c r="H16381"/>
    </row>
    <row r="16382" spans="1:8" x14ac:dyDescent="0.2">
      <c r="A16382" s="6">
        <v>45273</v>
      </c>
      <c r="B16382" t="s">
        <v>70</v>
      </c>
      <c r="C16382">
        <v>374.53</v>
      </c>
      <c r="G16382"/>
      <c r="H16382"/>
    </row>
    <row r="16383" spans="1:8" x14ac:dyDescent="0.2">
      <c r="A16383" s="6">
        <v>45273</v>
      </c>
      <c r="B16383" t="s">
        <v>69</v>
      </c>
      <c r="C16383">
        <v>117.33</v>
      </c>
      <c r="G16383"/>
      <c r="H16383"/>
    </row>
    <row r="16384" spans="1:8" x14ac:dyDescent="0.2">
      <c r="A16384" s="6">
        <v>45273</v>
      </c>
      <c r="B16384" t="s">
        <v>82</v>
      </c>
      <c r="C16384">
        <v>1515.95</v>
      </c>
      <c r="G16384"/>
      <c r="H16384"/>
    </row>
    <row r="16385" spans="1:8" x14ac:dyDescent="0.2">
      <c r="A16385" s="6">
        <v>45273</v>
      </c>
      <c r="B16385" t="s">
        <v>73</v>
      </c>
      <c r="C16385">
        <v>183.13</v>
      </c>
      <c r="G16385"/>
      <c r="H16385"/>
    </row>
    <row r="16386" spans="1:8" x14ac:dyDescent="0.2">
      <c r="A16386" s="6">
        <v>45273</v>
      </c>
      <c r="B16386" t="s">
        <v>71</v>
      </c>
      <c r="C16386">
        <v>2772.59</v>
      </c>
      <c r="G16386"/>
      <c r="H16386"/>
    </row>
    <row r="16387" spans="1:8" x14ac:dyDescent="0.2">
      <c r="A16387" s="6">
        <v>45273</v>
      </c>
      <c r="B16387" t="s">
        <v>80</v>
      </c>
      <c r="C16387">
        <v>316.13</v>
      </c>
      <c r="G16387"/>
      <c r="H16387"/>
    </row>
    <row r="16388" spans="1:8" x14ac:dyDescent="0.2">
      <c r="A16388" s="6">
        <v>45274</v>
      </c>
      <c r="B16388" t="s">
        <v>70</v>
      </c>
      <c r="C16388">
        <v>956.33</v>
      </c>
      <c r="G16388"/>
      <c r="H16388"/>
    </row>
    <row r="16389" spans="1:8" x14ac:dyDescent="0.2">
      <c r="A16389" s="6">
        <v>45274</v>
      </c>
      <c r="B16389" t="s">
        <v>61</v>
      </c>
      <c r="C16389">
        <v>963.19</v>
      </c>
      <c r="G16389"/>
      <c r="H16389"/>
    </row>
    <row r="16390" spans="1:8" x14ac:dyDescent="0.2">
      <c r="A16390" s="6">
        <v>45274</v>
      </c>
      <c r="B16390" t="s">
        <v>60</v>
      </c>
      <c r="C16390">
        <v>683.05</v>
      </c>
      <c r="G16390"/>
      <c r="H16390"/>
    </row>
    <row r="16391" spans="1:8" x14ac:dyDescent="0.2">
      <c r="A16391" s="6">
        <v>45274</v>
      </c>
      <c r="B16391" t="s">
        <v>84</v>
      </c>
      <c r="C16391">
        <v>510.14</v>
      </c>
      <c r="G16391"/>
      <c r="H16391"/>
    </row>
    <row r="16392" spans="1:8" x14ac:dyDescent="0.2">
      <c r="A16392" s="6">
        <v>45274</v>
      </c>
      <c r="B16392" t="s">
        <v>79</v>
      </c>
      <c r="C16392">
        <v>75.14</v>
      </c>
      <c r="G16392"/>
      <c r="H16392"/>
    </row>
    <row r="16393" spans="1:8" x14ac:dyDescent="0.2">
      <c r="A16393" s="6">
        <v>45274</v>
      </c>
      <c r="B16393" t="s">
        <v>78</v>
      </c>
      <c r="C16393">
        <v>136.52000000000001</v>
      </c>
      <c r="G16393"/>
      <c r="H16393"/>
    </row>
    <row r="16394" spans="1:8" x14ac:dyDescent="0.2">
      <c r="A16394" s="6">
        <v>45274</v>
      </c>
      <c r="B16394" t="s">
        <v>74</v>
      </c>
      <c r="C16394">
        <v>213.22</v>
      </c>
      <c r="G16394"/>
      <c r="H16394"/>
    </row>
    <row r="16395" spans="1:8" x14ac:dyDescent="0.2">
      <c r="A16395" s="6">
        <v>45274</v>
      </c>
      <c r="B16395" t="s">
        <v>69</v>
      </c>
      <c r="C16395">
        <v>190.11</v>
      </c>
      <c r="G16395"/>
      <c r="H16395"/>
    </row>
    <row r="16396" spans="1:8" x14ac:dyDescent="0.2">
      <c r="A16396" s="6">
        <v>45274</v>
      </c>
      <c r="B16396" t="s">
        <v>83</v>
      </c>
      <c r="C16396">
        <v>1076.08</v>
      </c>
      <c r="G16396"/>
      <c r="H16396"/>
    </row>
    <row r="16397" spans="1:8" x14ac:dyDescent="0.2">
      <c r="A16397" s="6">
        <v>45274</v>
      </c>
      <c r="B16397" t="s">
        <v>68</v>
      </c>
      <c r="C16397">
        <v>182.86</v>
      </c>
      <c r="G16397"/>
      <c r="H16397"/>
    </row>
    <row r="16398" spans="1:8" x14ac:dyDescent="0.2">
      <c r="A16398" s="6">
        <v>45274</v>
      </c>
      <c r="B16398" t="s">
        <v>62</v>
      </c>
      <c r="C16398">
        <v>1495.77</v>
      </c>
      <c r="G16398"/>
      <c r="H16398"/>
    </row>
    <row r="16399" spans="1:8" x14ac:dyDescent="0.2">
      <c r="A16399" s="6">
        <v>45274</v>
      </c>
      <c r="B16399" t="s">
        <v>65</v>
      </c>
      <c r="C16399">
        <v>1173.33</v>
      </c>
      <c r="G16399"/>
      <c r="H16399"/>
    </row>
    <row r="16400" spans="1:8" x14ac:dyDescent="0.2">
      <c r="A16400" s="6">
        <v>45274</v>
      </c>
      <c r="B16400" t="s">
        <v>85</v>
      </c>
      <c r="C16400">
        <v>430.97</v>
      </c>
      <c r="G16400"/>
      <c r="H16400"/>
    </row>
    <row r="16401" spans="1:8" x14ac:dyDescent="0.2">
      <c r="A16401" s="6">
        <v>45274</v>
      </c>
      <c r="B16401" t="s">
        <v>75</v>
      </c>
      <c r="C16401">
        <v>907.54</v>
      </c>
      <c r="G16401"/>
      <c r="H16401"/>
    </row>
    <row r="16402" spans="1:8" x14ac:dyDescent="0.2">
      <c r="A16402" s="6">
        <v>45274</v>
      </c>
      <c r="B16402" t="s">
        <v>73</v>
      </c>
      <c r="C16402">
        <v>175.73</v>
      </c>
      <c r="G16402"/>
      <c r="H16402"/>
    </row>
    <row r="16403" spans="1:8" x14ac:dyDescent="0.2">
      <c r="A16403" s="6">
        <v>45274</v>
      </c>
      <c r="B16403" t="s">
        <v>66</v>
      </c>
      <c r="C16403">
        <v>1038.1600000000001</v>
      </c>
      <c r="G16403"/>
      <c r="H16403"/>
    </row>
    <row r="16404" spans="1:8" x14ac:dyDescent="0.2">
      <c r="A16404" s="6">
        <v>45274</v>
      </c>
      <c r="B16404" t="s">
        <v>77</v>
      </c>
      <c r="C16404">
        <v>619.74</v>
      </c>
      <c r="G16404"/>
      <c r="H16404"/>
    </row>
    <row r="16405" spans="1:8" x14ac:dyDescent="0.2">
      <c r="A16405" s="6">
        <v>45274</v>
      </c>
      <c r="B16405" t="s">
        <v>82</v>
      </c>
      <c r="C16405">
        <v>813.35</v>
      </c>
      <c r="G16405"/>
      <c r="H16405"/>
    </row>
    <row r="16406" spans="1:8" x14ac:dyDescent="0.2">
      <c r="A16406" s="6">
        <v>45274</v>
      </c>
      <c r="B16406" t="s">
        <v>72</v>
      </c>
      <c r="C16406">
        <v>267.95999999999998</v>
      </c>
      <c r="G16406"/>
      <c r="H16406"/>
    </row>
    <row r="16407" spans="1:8" x14ac:dyDescent="0.2">
      <c r="A16407" s="6">
        <v>45274</v>
      </c>
      <c r="B16407" t="s">
        <v>67</v>
      </c>
      <c r="C16407">
        <v>1896.15</v>
      </c>
      <c r="G16407"/>
      <c r="H16407"/>
    </row>
    <row r="16408" spans="1:8" x14ac:dyDescent="0.2">
      <c r="A16408" s="6">
        <v>45274</v>
      </c>
      <c r="B16408" t="s">
        <v>76</v>
      </c>
      <c r="C16408">
        <v>236.85</v>
      </c>
      <c r="G16408"/>
      <c r="H16408"/>
    </row>
    <row r="16409" spans="1:8" x14ac:dyDescent="0.2">
      <c r="A16409" s="6">
        <v>45274</v>
      </c>
      <c r="B16409" t="s">
        <v>71</v>
      </c>
      <c r="C16409">
        <v>1616.93</v>
      </c>
      <c r="G16409"/>
      <c r="H16409"/>
    </row>
    <row r="16410" spans="1:8" x14ac:dyDescent="0.2">
      <c r="A16410" s="6">
        <v>45274</v>
      </c>
      <c r="B16410" t="s">
        <v>81</v>
      </c>
      <c r="C16410">
        <v>763.18</v>
      </c>
      <c r="G16410"/>
      <c r="H16410"/>
    </row>
    <row r="16411" spans="1:8" x14ac:dyDescent="0.2">
      <c r="A16411" s="6">
        <v>45275</v>
      </c>
      <c r="B16411" t="s">
        <v>60</v>
      </c>
      <c r="C16411">
        <v>1009.32</v>
      </c>
      <c r="G16411"/>
      <c r="H16411"/>
    </row>
    <row r="16412" spans="1:8" x14ac:dyDescent="0.2">
      <c r="A16412" s="6">
        <v>45275</v>
      </c>
      <c r="B16412" t="s">
        <v>78</v>
      </c>
      <c r="C16412">
        <v>334.7</v>
      </c>
      <c r="G16412"/>
      <c r="H16412"/>
    </row>
    <row r="16413" spans="1:8" x14ac:dyDescent="0.2">
      <c r="A16413" s="6">
        <v>45275</v>
      </c>
      <c r="B16413" t="s">
        <v>69</v>
      </c>
      <c r="C16413">
        <v>198.35</v>
      </c>
      <c r="G16413"/>
      <c r="H16413"/>
    </row>
    <row r="16414" spans="1:8" x14ac:dyDescent="0.2">
      <c r="A16414" s="6">
        <v>45275</v>
      </c>
      <c r="B16414" t="s">
        <v>63</v>
      </c>
      <c r="C16414">
        <v>243.64</v>
      </c>
      <c r="G16414"/>
      <c r="H16414"/>
    </row>
    <row r="16415" spans="1:8" x14ac:dyDescent="0.2">
      <c r="A16415" s="6">
        <v>45275</v>
      </c>
      <c r="B16415" t="s">
        <v>82</v>
      </c>
      <c r="C16415">
        <v>1671.82</v>
      </c>
      <c r="G16415"/>
      <c r="H16415"/>
    </row>
    <row r="16416" spans="1:8" x14ac:dyDescent="0.2">
      <c r="A16416" s="6">
        <v>45275</v>
      </c>
      <c r="B16416" t="s">
        <v>84</v>
      </c>
      <c r="C16416">
        <v>1087.32</v>
      </c>
      <c r="G16416"/>
      <c r="H16416"/>
    </row>
    <row r="16417" spans="1:8" x14ac:dyDescent="0.2">
      <c r="A16417" s="6">
        <v>45275</v>
      </c>
      <c r="B16417" t="s">
        <v>79</v>
      </c>
      <c r="C16417">
        <v>79.13</v>
      </c>
      <c r="G16417"/>
      <c r="H16417"/>
    </row>
    <row r="16418" spans="1:8" x14ac:dyDescent="0.2">
      <c r="A16418" s="6">
        <v>45275</v>
      </c>
      <c r="B16418" t="s">
        <v>61</v>
      </c>
      <c r="C16418">
        <v>564.33000000000004</v>
      </c>
      <c r="G16418"/>
      <c r="H16418"/>
    </row>
    <row r="16419" spans="1:8" x14ac:dyDescent="0.2">
      <c r="A16419" s="6">
        <v>45275</v>
      </c>
      <c r="B16419" t="s">
        <v>74</v>
      </c>
      <c r="C16419">
        <v>274.02</v>
      </c>
      <c r="G16419"/>
      <c r="H16419"/>
    </row>
    <row r="16420" spans="1:8" x14ac:dyDescent="0.2">
      <c r="A16420" s="6">
        <v>45275</v>
      </c>
      <c r="B16420" t="s">
        <v>66</v>
      </c>
      <c r="C16420">
        <v>880.38</v>
      </c>
      <c r="G16420"/>
      <c r="H16420"/>
    </row>
    <row r="16421" spans="1:8" x14ac:dyDescent="0.2">
      <c r="A16421" s="6">
        <v>45275</v>
      </c>
      <c r="B16421" t="s">
        <v>68</v>
      </c>
      <c r="C16421">
        <v>125.14</v>
      </c>
      <c r="G16421"/>
      <c r="H16421"/>
    </row>
    <row r="16422" spans="1:8" x14ac:dyDescent="0.2">
      <c r="A16422" s="6">
        <v>45275</v>
      </c>
      <c r="B16422" t="s">
        <v>62</v>
      </c>
      <c r="C16422">
        <v>382.95</v>
      </c>
      <c r="G16422"/>
      <c r="H16422"/>
    </row>
    <row r="16423" spans="1:8" x14ac:dyDescent="0.2">
      <c r="A16423" s="6">
        <v>45275</v>
      </c>
      <c r="B16423" t="s">
        <v>77</v>
      </c>
      <c r="C16423">
        <v>802.69</v>
      </c>
      <c r="G16423"/>
      <c r="H16423"/>
    </row>
    <row r="16424" spans="1:8" x14ac:dyDescent="0.2">
      <c r="A16424" s="6">
        <v>45275</v>
      </c>
      <c r="B16424" t="s">
        <v>85</v>
      </c>
      <c r="C16424">
        <v>352.24</v>
      </c>
      <c r="G16424"/>
      <c r="H16424"/>
    </row>
    <row r="16425" spans="1:8" x14ac:dyDescent="0.2">
      <c r="A16425" s="6">
        <v>45275</v>
      </c>
      <c r="B16425" t="s">
        <v>73</v>
      </c>
      <c r="C16425">
        <v>250.74</v>
      </c>
      <c r="G16425"/>
      <c r="H16425"/>
    </row>
    <row r="16426" spans="1:8" x14ac:dyDescent="0.2">
      <c r="A16426" s="6">
        <v>45275</v>
      </c>
      <c r="B16426" t="s">
        <v>76</v>
      </c>
      <c r="C16426">
        <v>121.48</v>
      </c>
      <c r="G16426"/>
      <c r="H16426"/>
    </row>
    <row r="16427" spans="1:8" x14ac:dyDescent="0.2">
      <c r="A16427" s="6">
        <v>45275</v>
      </c>
      <c r="B16427" t="s">
        <v>70</v>
      </c>
      <c r="C16427">
        <v>607.29</v>
      </c>
      <c r="G16427"/>
      <c r="H16427"/>
    </row>
    <row r="16428" spans="1:8" x14ac:dyDescent="0.2">
      <c r="A16428" s="6">
        <v>45275</v>
      </c>
      <c r="B16428" t="s">
        <v>65</v>
      </c>
      <c r="C16428">
        <v>1160.02</v>
      </c>
      <c r="G16428"/>
      <c r="H16428"/>
    </row>
    <row r="16429" spans="1:8" x14ac:dyDescent="0.2">
      <c r="A16429" s="6">
        <v>45275</v>
      </c>
      <c r="B16429" t="s">
        <v>75</v>
      </c>
      <c r="C16429">
        <v>881.09</v>
      </c>
      <c r="G16429"/>
      <c r="H16429"/>
    </row>
    <row r="16430" spans="1:8" x14ac:dyDescent="0.2">
      <c r="A16430" s="6">
        <v>45275</v>
      </c>
      <c r="B16430" t="s">
        <v>72</v>
      </c>
      <c r="C16430">
        <v>521.87</v>
      </c>
      <c r="G16430"/>
      <c r="H16430"/>
    </row>
    <row r="16431" spans="1:8" x14ac:dyDescent="0.2">
      <c r="A16431" s="6">
        <v>45275</v>
      </c>
      <c r="B16431" t="s">
        <v>83</v>
      </c>
      <c r="C16431">
        <v>781.24</v>
      </c>
      <c r="G16431"/>
      <c r="H16431"/>
    </row>
    <row r="16432" spans="1:8" x14ac:dyDescent="0.2">
      <c r="A16432" s="6">
        <v>45275</v>
      </c>
      <c r="B16432" t="s">
        <v>71</v>
      </c>
      <c r="C16432">
        <v>3085.99</v>
      </c>
      <c r="G16432"/>
      <c r="H16432"/>
    </row>
    <row r="16433" spans="1:8" x14ac:dyDescent="0.2">
      <c r="A16433" s="6">
        <v>45275</v>
      </c>
      <c r="B16433" t="s">
        <v>67</v>
      </c>
      <c r="C16433">
        <v>1899.23</v>
      </c>
      <c r="G16433"/>
      <c r="H16433"/>
    </row>
    <row r="16434" spans="1:8" x14ac:dyDescent="0.2">
      <c r="A16434" s="6">
        <v>45275</v>
      </c>
      <c r="B16434" t="s">
        <v>81</v>
      </c>
      <c r="C16434">
        <v>1038.31</v>
      </c>
      <c r="G16434"/>
      <c r="H16434"/>
    </row>
    <row r="16435" spans="1:8" x14ac:dyDescent="0.2">
      <c r="A16435" s="6">
        <v>45275</v>
      </c>
      <c r="B16435" t="s">
        <v>80</v>
      </c>
      <c r="C16435">
        <v>232.59</v>
      </c>
      <c r="G16435"/>
      <c r="H16435"/>
    </row>
    <row r="16436" spans="1:8" x14ac:dyDescent="0.2">
      <c r="A16436" s="6">
        <v>45275</v>
      </c>
      <c r="B16436" t="s">
        <v>64</v>
      </c>
      <c r="C16436">
        <v>129</v>
      </c>
      <c r="G16436"/>
      <c r="H16436"/>
    </row>
    <row r="16437" spans="1:8" x14ac:dyDescent="0.2">
      <c r="A16437" s="6">
        <v>45276</v>
      </c>
      <c r="B16437" t="s">
        <v>79</v>
      </c>
      <c r="C16437">
        <v>50.2</v>
      </c>
      <c r="G16437"/>
      <c r="H16437"/>
    </row>
    <row r="16438" spans="1:8" x14ac:dyDescent="0.2">
      <c r="A16438" s="6">
        <v>45276</v>
      </c>
      <c r="B16438" t="s">
        <v>61</v>
      </c>
      <c r="C16438">
        <v>913.3</v>
      </c>
      <c r="G16438"/>
      <c r="H16438"/>
    </row>
    <row r="16439" spans="1:8" x14ac:dyDescent="0.2">
      <c r="A16439" s="6">
        <v>45276</v>
      </c>
      <c r="B16439" t="s">
        <v>78</v>
      </c>
      <c r="C16439">
        <v>96.22</v>
      </c>
      <c r="G16439"/>
      <c r="H16439"/>
    </row>
    <row r="16440" spans="1:8" x14ac:dyDescent="0.2">
      <c r="A16440" s="6">
        <v>45276</v>
      </c>
      <c r="B16440" t="s">
        <v>63</v>
      </c>
      <c r="C16440">
        <v>688.15</v>
      </c>
      <c r="G16440"/>
      <c r="H16440"/>
    </row>
    <row r="16441" spans="1:8" x14ac:dyDescent="0.2">
      <c r="A16441" s="6">
        <v>45276</v>
      </c>
      <c r="B16441" t="s">
        <v>84</v>
      </c>
      <c r="C16441">
        <v>930.94</v>
      </c>
      <c r="G16441"/>
      <c r="H16441"/>
    </row>
    <row r="16442" spans="1:8" x14ac:dyDescent="0.2">
      <c r="A16442" s="6">
        <v>45276</v>
      </c>
      <c r="B16442" t="s">
        <v>77</v>
      </c>
      <c r="C16442">
        <v>726.67</v>
      </c>
      <c r="G16442"/>
      <c r="H16442"/>
    </row>
    <row r="16443" spans="1:8" x14ac:dyDescent="0.2">
      <c r="A16443" s="6">
        <v>45276</v>
      </c>
      <c r="B16443" t="s">
        <v>69</v>
      </c>
      <c r="C16443">
        <v>254.97</v>
      </c>
      <c r="G16443"/>
      <c r="H16443"/>
    </row>
    <row r="16444" spans="1:8" x14ac:dyDescent="0.2">
      <c r="A16444" s="6">
        <v>45276</v>
      </c>
      <c r="B16444" t="s">
        <v>74</v>
      </c>
      <c r="C16444">
        <v>248.22</v>
      </c>
      <c r="G16444"/>
      <c r="H16444"/>
    </row>
    <row r="16445" spans="1:8" x14ac:dyDescent="0.2">
      <c r="A16445" s="6">
        <v>45276</v>
      </c>
      <c r="B16445" t="s">
        <v>60</v>
      </c>
      <c r="C16445">
        <v>1130.8599999999999</v>
      </c>
      <c r="G16445"/>
      <c r="H16445"/>
    </row>
    <row r="16446" spans="1:8" x14ac:dyDescent="0.2">
      <c r="A16446" s="6">
        <v>45276</v>
      </c>
      <c r="B16446" t="s">
        <v>65</v>
      </c>
      <c r="C16446">
        <v>1832.82</v>
      </c>
      <c r="G16446"/>
      <c r="H16446"/>
    </row>
    <row r="16447" spans="1:8" x14ac:dyDescent="0.2">
      <c r="A16447" s="6">
        <v>45276</v>
      </c>
      <c r="B16447" t="s">
        <v>85</v>
      </c>
      <c r="C16447">
        <v>247.43</v>
      </c>
      <c r="G16447"/>
      <c r="H16447"/>
    </row>
    <row r="16448" spans="1:8" x14ac:dyDescent="0.2">
      <c r="A16448" s="6">
        <v>45276</v>
      </c>
      <c r="B16448" t="s">
        <v>75</v>
      </c>
      <c r="C16448">
        <v>561.78</v>
      </c>
      <c r="G16448"/>
      <c r="H16448"/>
    </row>
    <row r="16449" spans="1:8" x14ac:dyDescent="0.2">
      <c r="A16449" s="6">
        <v>45276</v>
      </c>
      <c r="B16449" t="s">
        <v>70</v>
      </c>
      <c r="C16449">
        <v>664.27</v>
      </c>
      <c r="G16449"/>
      <c r="H16449"/>
    </row>
    <row r="16450" spans="1:8" x14ac:dyDescent="0.2">
      <c r="A16450" s="6">
        <v>45276</v>
      </c>
      <c r="B16450" t="s">
        <v>76</v>
      </c>
      <c r="C16450">
        <v>81.98</v>
      </c>
      <c r="G16450"/>
      <c r="H16450"/>
    </row>
    <row r="16451" spans="1:8" x14ac:dyDescent="0.2">
      <c r="A16451" s="6">
        <v>45276</v>
      </c>
      <c r="B16451" t="s">
        <v>62</v>
      </c>
      <c r="C16451">
        <v>507.25</v>
      </c>
      <c r="G16451"/>
      <c r="H16451"/>
    </row>
    <row r="16452" spans="1:8" x14ac:dyDescent="0.2">
      <c r="A16452" s="6">
        <v>45276</v>
      </c>
      <c r="B16452" t="s">
        <v>81</v>
      </c>
      <c r="C16452">
        <v>277.57</v>
      </c>
      <c r="G16452"/>
      <c r="H16452"/>
    </row>
    <row r="16453" spans="1:8" x14ac:dyDescent="0.2">
      <c r="A16453" s="6">
        <v>45276</v>
      </c>
      <c r="B16453" t="s">
        <v>83</v>
      </c>
      <c r="C16453">
        <v>1008.24</v>
      </c>
      <c r="G16453"/>
      <c r="H16453"/>
    </row>
    <row r="16454" spans="1:8" x14ac:dyDescent="0.2">
      <c r="A16454" s="6">
        <v>45276</v>
      </c>
      <c r="B16454" t="s">
        <v>66</v>
      </c>
      <c r="C16454">
        <v>975.87</v>
      </c>
      <c r="G16454"/>
      <c r="H16454"/>
    </row>
    <row r="16455" spans="1:8" x14ac:dyDescent="0.2">
      <c r="A16455" s="6">
        <v>45276</v>
      </c>
      <c r="B16455" t="s">
        <v>73</v>
      </c>
      <c r="C16455">
        <v>467.47</v>
      </c>
      <c r="G16455"/>
      <c r="H16455"/>
    </row>
    <row r="16456" spans="1:8" x14ac:dyDescent="0.2">
      <c r="A16456" s="6">
        <v>45276</v>
      </c>
      <c r="B16456" t="s">
        <v>82</v>
      </c>
      <c r="C16456">
        <v>1131.79</v>
      </c>
      <c r="G16456"/>
      <c r="H16456"/>
    </row>
    <row r="16457" spans="1:8" x14ac:dyDescent="0.2">
      <c r="A16457" s="6">
        <v>45276</v>
      </c>
      <c r="B16457" t="s">
        <v>72</v>
      </c>
      <c r="C16457">
        <v>513.44000000000005</v>
      </c>
      <c r="G16457"/>
      <c r="H16457"/>
    </row>
    <row r="16458" spans="1:8" x14ac:dyDescent="0.2">
      <c r="A16458" s="6">
        <v>45276</v>
      </c>
      <c r="B16458" t="s">
        <v>80</v>
      </c>
      <c r="C16458">
        <v>25.99</v>
      </c>
      <c r="G16458"/>
      <c r="H16458"/>
    </row>
    <row r="16459" spans="1:8" x14ac:dyDescent="0.2">
      <c r="A16459" s="6">
        <v>45276</v>
      </c>
      <c r="B16459" t="s">
        <v>67</v>
      </c>
      <c r="C16459">
        <v>1515.54</v>
      </c>
      <c r="G16459"/>
      <c r="H16459"/>
    </row>
    <row r="16460" spans="1:8" x14ac:dyDescent="0.2">
      <c r="A16460" s="6">
        <v>45276</v>
      </c>
      <c r="B16460" t="s">
        <v>71</v>
      </c>
      <c r="C16460">
        <v>1268.3399999999999</v>
      </c>
      <c r="G16460"/>
      <c r="H16460"/>
    </row>
    <row r="16461" spans="1:8" x14ac:dyDescent="0.2">
      <c r="A16461" s="6">
        <v>45276</v>
      </c>
      <c r="B16461" t="s">
        <v>64</v>
      </c>
      <c r="C16461">
        <v>129</v>
      </c>
      <c r="G16461"/>
      <c r="H16461"/>
    </row>
    <row r="16462" spans="1:8" x14ac:dyDescent="0.2">
      <c r="A16462" s="6">
        <v>45276</v>
      </c>
      <c r="B16462" t="s">
        <v>68</v>
      </c>
      <c r="C16462">
        <v>129.99</v>
      </c>
      <c r="G16462"/>
      <c r="H16462"/>
    </row>
    <row r="16463" spans="1:8" x14ac:dyDescent="0.2">
      <c r="A16463" s="6">
        <v>45277</v>
      </c>
      <c r="B16463" t="s">
        <v>74</v>
      </c>
      <c r="C16463">
        <v>346.06</v>
      </c>
      <c r="G16463"/>
      <c r="H16463"/>
    </row>
    <row r="16464" spans="1:8" x14ac:dyDescent="0.2">
      <c r="A16464" s="6">
        <v>45277</v>
      </c>
      <c r="B16464" t="s">
        <v>61</v>
      </c>
      <c r="C16464">
        <v>448.25</v>
      </c>
      <c r="G16464"/>
      <c r="H16464"/>
    </row>
    <row r="16465" spans="1:8" x14ac:dyDescent="0.2">
      <c r="A16465" s="6">
        <v>45277</v>
      </c>
      <c r="B16465" t="s">
        <v>79</v>
      </c>
      <c r="C16465">
        <v>274.83</v>
      </c>
      <c r="G16465"/>
      <c r="H16465"/>
    </row>
    <row r="16466" spans="1:8" x14ac:dyDescent="0.2">
      <c r="A16466" s="6">
        <v>45277</v>
      </c>
      <c r="B16466" t="s">
        <v>60</v>
      </c>
      <c r="C16466">
        <v>552.66999999999996</v>
      </c>
      <c r="G16466"/>
      <c r="H16466"/>
    </row>
    <row r="16467" spans="1:8" x14ac:dyDescent="0.2">
      <c r="A16467" s="6">
        <v>45277</v>
      </c>
      <c r="B16467" t="s">
        <v>69</v>
      </c>
      <c r="C16467">
        <v>180.68</v>
      </c>
      <c r="G16467"/>
      <c r="H16467"/>
    </row>
    <row r="16468" spans="1:8" x14ac:dyDescent="0.2">
      <c r="A16468" s="6">
        <v>45277</v>
      </c>
      <c r="B16468" t="s">
        <v>78</v>
      </c>
      <c r="C16468">
        <v>120.88</v>
      </c>
      <c r="G16468"/>
      <c r="H16468"/>
    </row>
    <row r="16469" spans="1:8" x14ac:dyDescent="0.2">
      <c r="A16469" s="6">
        <v>45277</v>
      </c>
      <c r="B16469" t="s">
        <v>76</v>
      </c>
      <c r="C16469">
        <v>232.48</v>
      </c>
      <c r="G16469"/>
      <c r="H16469"/>
    </row>
    <row r="16470" spans="1:8" x14ac:dyDescent="0.2">
      <c r="A16470" s="6">
        <v>45277</v>
      </c>
      <c r="B16470" t="s">
        <v>62</v>
      </c>
      <c r="C16470">
        <v>1038.7</v>
      </c>
      <c r="G16470"/>
      <c r="H16470"/>
    </row>
    <row r="16471" spans="1:8" x14ac:dyDescent="0.2">
      <c r="A16471" s="6">
        <v>45277</v>
      </c>
      <c r="B16471" t="s">
        <v>77</v>
      </c>
      <c r="C16471">
        <v>774.04</v>
      </c>
      <c r="G16471"/>
      <c r="H16471"/>
    </row>
    <row r="16472" spans="1:8" x14ac:dyDescent="0.2">
      <c r="A16472" s="6">
        <v>45277</v>
      </c>
      <c r="B16472" t="s">
        <v>63</v>
      </c>
      <c r="C16472">
        <v>189.17</v>
      </c>
      <c r="G16472"/>
      <c r="H16472"/>
    </row>
    <row r="16473" spans="1:8" x14ac:dyDescent="0.2">
      <c r="A16473" s="6">
        <v>45277</v>
      </c>
      <c r="B16473" t="s">
        <v>65</v>
      </c>
      <c r="C16473">
        <v>780.91</v>
      </c>
      <c r="G16473"/>
      <c r="H16473"/>
    </row>
    <row r="16474" spans="1:8" x14ac:dyDescent="0.2">
      <c r="A16474" s="6">
        <v>45277</v>
      </c>
      <c r="B16474" t="s">
        <v>75</v>
      </c>
      <c r="C16474">
        <v>880.08</v>
      </c>
      <c r="G16474"/>
      <c r="H16474"/>
    </row>
    <row r="16475" spans="1:8" x14ac:dyDescent="0.2">
      <c r="A16475" s="6">
        <v>45277</v>
      </c>
      <c r="B16475" t="s">
        <v>84</v>
      </c>
      <c r="C16475">
        <v>613.96</v>
      </c>
      <c r="G16475"/>
      <c r="H16475"/>
    </row>
    <row r="16476" spans="1:8" x14ac:dyDescent="0.2">
      <c r="A16476" s="6">
        <v>45277</v>
      </c>
      <c r="B16476" t="s">
        <v>66</v>
      </c>
      <c r="C16476">
        <v>1097.3599999999999</v>
      </c>
      <c r="G16476"/>
      <c r="H16476"/>
    </row>
    <row r="16477" spans="1:8" x14ac:dyDescent="0.2">
      <c r="A16477" s="6">
        <v>45277</v>
      </c>
      <c r="B16477" t="s">
        <v>85</v>
      </c>
      <c r="C16477">
        <v>265.81</v>
      </c>
      <c r="G16477"/>
      <c r="H16477"/>
    </row>
    <row r="16478" spans="1:8" x14ac:dyDescent="0.2">
      <c r="A16478" s="6">
        <v>45277</v>
      </c>
      <c r="B16478" t="s">
        <v>70</v>
      </c>
      <c r="C16478">
        <v>315.18</v>
      </c>
      <c r="G16478"/>
      <c r="H16478"/>
    </row>
    <row r="16479" spans="1:8" x14ac:dyDescent="0.2">
      <c r="A16479" s="6">
        <v>45277</v>
      </c>
      <c r="B16479" t="s">
        <v>71</v>
      </c>
      <c r="C16479">
        <v>1158.72</v>
      </c>
      <c r="G16479"/>
      <c r="H16479"/>
    </row>
    <row r="16480" spans="1:8" x14ac:dyDescent="0.2">
      <c r="A16480" s="6">
        <v>45277</v>
      </c>
      <c r="B16480" t="s">
        <v>83</v>
      </c>
      <c r="C16480">
        <v>1058.3800000000001</v>
      </c>
      <c r="G16480"/>
      <c r="H16480"/>
    </row>
    <row r="16481" spans="1:8" x14ac:dyDescent="0.2">
      <c r="A16481" s="6">
        <v>45277</v>
      </c>
      <c r="B16481" t="s">
        <v>73</v>
      </c>
      <c r="C16481">
        <v>267.12</v>
      </c>
      <c r="G16481"/>
      <c r="H16481"/>
    </row>
    <row r="16482" spans="1:8" x14ac:dyDescent="0.2">
      <c r="A16482" s="6">
        <v>45277</v>
      </c>
      <c r="B16482" t="s">
        <v>82</v>
      </c>
      <c r="C16482">
        <v>756.4</v>
      </c>
      <c r="G16482"/>
      <c r="H16482"/>
    </row>
    <row r="16483" spans="1:8" x14ac:dyDescent="0.2">
      <c r="A16483" s="6">
        <v>45277</v>
      </c>
      <c r="B16483" t="s">
        <v>67</v>
      </c>
      <c r="C16483">
        <v>1820.65</v>
      </c>
      <c r="G16483"/>
      <c r="H16483"/>
    </row>
    <row r="16484" spans="1:8" x14ac:dyDescent="0.2">
      <c r="A16484" s="6">
        <v>45277</v>
      </c>
      <c r="B16484" t="s">
        <v>72</v>
      </c>
      <c r="C16484">
        <v>479.94</v>
      </c>
      <c r="G16484"/>
      <c r="H16484"/>
    </row>
    <row r="16485" spans="1:8" x14ac:dyDescent="0.2">
      <c r="A16485" s="6">
        <v>45277</v>
      </c>
      <c r="B16485" t="s">
        <v>81</v>
      </c>
      <c r="C16485">
        <v>1415.7</v>
      </c>
      <c r="G16485"/>
      <c r="H16485"/>
    </row>
    <row r="16486" spans="1:8" x14ac:dyDescent="0.2">
      <c r="A16486" s="6">
        <v>45277</v>
      </c>
      <c r="B16486" t="s">
        <v>80</v>
      </c>
      <c r="C16486">
        <v>224.98</v>
      </c>
      <c r="G16486"/>
      <c r="H16486"/>
    </row>
    <row r="16487" spans="1:8" x14ac:dyDescent="0.2">
      <c r="A16487" s="6">
        <v>45278</v>
      </c>
      <c r="B16487" t="s">
        <v>74</v>
      </c>
      <c r="C16487">
        <v>305.64999999999998</v>
      </c>
      <c r="G16487"/>
      <c r="H16487"/>
    </row>
    <row r="16488" spans="1:8" x14ac:dyDescent="0.2">
      <c r="A16488" s="6">
        <v>45278</v>
      </c>
      <c r="B16488" t="s">
        <v>79</v>
      </c>
      <c r="C16488">
        <v>49.46</v>
      </c>
      <c r="G16488"/>
      <c r="H16488"/>
    </row>
    <row r="16489" spans="1:8" x14ac:dyDescent="0.2">
      <c r="A16489" s="6">
        <v>45278</v>
      </c>
      <c r="B16489" t="s">
        <v>61</v>
      </c>
      <c r="C16489">
        <v>1182.3399999999999</v>
      </c>
      <c r="G16489"/>
      <c r="H16489"/>
    </row>
    <row r="16490" spans="1:8" x14ac:dyDescent="0.2">
      <c r="A16490" s="6">
        <v>45278</v>
      </c>
      <c r="B16490" t="s">
        <v>69</v>
      </c>
      <c r="C16490">
        <v>200.45</v>
      </c>
      <c r="G16490"/>
      <c r="H16490"/>
    </row>
    <row r="16491" spans="1:8" x14ac:dyDescent="0.2">
      <c r="A16491" s="6">
        <v>45278</v>
      </c>
      <c r="B16491" t="s">
        <v>78</v>
      </c>
      <c r="C16491">
        <v>168.53</v>
      </c>
      <c r="G16491"/>
      <c r="H16491"/>
    </row>
    <row r="16492" spans="1:8" x14ac:dyDescent="0.2">
      <c r="A16492" s="6">
        <v>45278</v>
      </c>
      <c r="B16492" t="s">
        <v>60</v>
      </c>
      <c r="C16492">
        <v>826.08</v>
      </c>
      <c r="G16492"/>
      <c r="H16492"/>
    </row>
    <row r="16493" spans="1:8" x14ac:dyDescent="0.2">
      <c r="A16493" s="6">
        <v>45278</v>
      </c>
      <c r="B16493" t="s">
        <v>65</v>
      </c>
      <c r="C16493">
        <v>412.21</v>
      </c>
      <c r="G16493"/>
      <c r="H16493"/>
    </row>
    <row r="16494" spans="1:8" x14ac:dyDescent="0.2">
      <c r="A16494" s="6">
        <v>45278</v>
      </c>
      <c r="B16494" t="s">
        <v>63</v>
      </c>
      <c r="C16494">
        <v>106.54</v>
      </c>
      <c r="G16494"/>
      <c r="H16494"/>
    </row>
    <row r="16495" spans="1:8" x14ac:dyDescent="0.2">
      <c r="A16495" s="6">
        <v>45278</v>
      </c>
      <c r="B16495" t="s">
        <v>85</v>
      </c>
      <c r="C16495">
        <v>336.24</v>
      </c>
      <c r="G16495"/>
      <c r="H16495"/>
    </row>
    <row r="16496" spans="1:8" x14ac:dyDescent="0.2">
      <c r="A16496" s="6">
        <v>45278</v>
      </c>
      <c r="B16496" t="s">
        <v>75</v>
      </c>
      <c r="C16496">
        <v>1007.18</v>
      </c>
      <c r="G16496"/>
      <c r="H16496"/>
    </row>
    <row r="16497" spans="1:8" x14ac:dyDescent="0.2">
      <c r="A16497" s="6">
        <v>45278</v>
      </c>
      <c r="B16497" t="s">
        <v>77</v>
      </c>
      <c r="C16497">
        <v>1022.61</v>
      </c>
      <c r="G16497"/>
      <c r="H16497"/>
    </row>
    <row r="16498" spans="1:8" x14ac:dyDescent="0.2">
      <c r="A16498" s="6">
        <v>45278</v>
      </c>
      <c r="B16498" t="s">
        <v>62</v>
      </c>
      <c r="C16498">
        <v>682.58</v>
      </c>
      <c r="G16498"/>
      <c r="H16498"/>
    </row>
    <row r="16499" spans="1:8" x14ac:dyDescent="0.2">
      <c r="A16499" s="6">
        <v>45278</v>
      </c>
      <c r="B16499" t="s">
        <v>83</v>
      </c>
      <c r="C16499">
        <v>1046.24</v>
      </c>
      <c r="G16499"/>
      <c r="H16499"/>
    </row>
    <row r="16500" spans="1:8" x14ac:dyDescent="0.2">
      <c r="A16500" s="6">
        <v>45278</v>
      </c>
      <c r="B16500" t="s">
        <v>70</v>
      </c>
      <c r="C16500">
        <v>626.30999999999995</v>
      </c>
      <c r="G16500"/>
      <c r="H16500"/>
    </row>
    <row r="16501" spans="1:8" x14ac:dyDescent="0.2">
      <c r="A16501" s="6">
        <v>45278</v>
      </c>
      <c r="B16501" t="s">
        <v>84</v>
      </c>
      <c r="C16501">
        <v>1081.53</v>
      </c>
      <c r="G16501"/>
      <c r="H16501"/>
    </row>
    <row r="16502" spans="1:8" x14ac:dyDescent="0.2">
      <c r="A16502" s="6">
        <v>45278</v>
      </c>
      <c r="B16502" t="s">
        <v>73</v>
      </c>
      <c r="C16502">
        <v>389.47</v>
      </c>
      <c r="G16502"/>
      <c r="H16502"/>
    </row>
    <row r="16503" spans="1:8" x14ac:dyDescent="0.2">
      <c r="A16503" s="6">
        <v>45278</v>
      </c>
      <c r="B16503" t="s">
        <v>72</v>
      </c>
      <c r="C16503">
        <v>990.1</v>
      </c>
      <c r="G16503"/>
      <c r="H16503"/>
    </row>
    <row r="16504" spans="1:8" x14ac:dyDescent="0.2">
      <c r="A16504" s="6">
        <v>45278</v>
      </c>
      <c r="B16504" t="s">
        <v>82</v>
      </c>
      <c r="C16504">
        <v>1327.74</v>
      </c>
      <c r="G16504"/>
      <c r="H16504"/>
    </row>
    <row r="16505" spans="1:8" x14ac:dyDescent="0.2">
      <c r="A16505" s="6">
        <v>45278</v>
      </c>
      <c r="B16505" t="s">
        <v>67</v>
      </c>
      <c r="C16505">
        <v>1530.61</v>
      </c>
      <c r="G16505"/>
      <c r="H16505"/>
    </row>
    <row r="16506" spans="1:8" x14ac:dyDescent="0.2">
      <c r="A16506" s="6">
        <v>45278</v>
      </c>
      <c r="B16506" t="s">
        <v>66</v>
      </c>
      <c r="C16506">
        <v>536.72</v>
      </c>
      <c r="G16506"/>
      <c r="H16506"/>
    </row>
    <row r="16507" spans="1:8" x14ac:dyDescent="0.2">
      <c r="A16507" s="6">
        <v>45278</v>
      </c>
      <c r="B16507" t="s">
        <v>76</v>
      </c>
      <c r="C16507">
        <v>246.67</v>
      </c>
      <c r="G16507"/>
      <c r="H16507"/>
    </row>
    <row r="16508" spans="1:8" x14ac:dyDescent="0.2">
      <c r="A16508" s="6">
        <v>45278</v>
      </c>
      <c r="B16508" t="s">
        <v>81</v>
      </c>
      <c r="C16508">
        <v>1266.94</v>
      </c>
      <c r="G16508"/>
      <c r="H16508"/>
    </row>
    <row r="16509" spans="1:8" x14ac:dyDescent="0.2">
      <c r="A16509" s="6">
        <v>45278</v>
      </c>
      <c r="B16509" t="s">
        <v>71</v>
      </c>
      <c r="C16509">
        <v>3479.21</v>
      </c>
      <c r="G16509"/>
      <c r="H16509"/>
    </row>
    <row r="16510" spans="1:8" x14ac:dyDescent="0.2">
      <c r="A16510" s="6">
        <v>45278</v>
      </c>
      <c r="B16510" t="s">
        <v>80</v>
      </c>
      <c r="C16510">
        <v>198.59</v>
      </c>
      <c r="G16510"/>
      <c r="H16510"/>
    </row>
    <row r="16511" spans="1:8" x14ac:dyDescent="0.2">
      <c r="A16511" s="6">
        <v>45278</v>
      </c>
      <c r="B16511" t="s">
        <v>64</v>
      </c>
      <c r="C16511">
        <v>88</v>
      </c>
      <c r="G16511"/>
      <c r="H16511"/>
    </row>
    <row r="16512" spans="1:8" x14ac:dyDescent="0.2">
      <c r="A16512" s="6">
        <v>45278</v>
      </c>
      <c r="B16512" t="s">
        <v>68</v>
      </c>
      <c r="C16512">
        <v>350</v>
      </c>
      <c r="G16512"/>
      <c r="H16512"/>
    </row>
    <row r="16513" spans="1:8" x14ac:dyDescent="0.2">
      <c r="A16513" s="6">
        <v>45279</v>
      </c>
      <c r="B16513" t="s">
        <v>61</v>
      </c>
      <c r="C16513">
        <v>616.87</v>
      </c>
      <c r="G16513"/>
      <c r="H16513"/>
    </row>
    <row r="16514" spans="1:8" x14ac:dyDescent="0.2">
      <c r="A16514" s="6">
        <v>45279</v>
      </c>
      <c r="B16514" t="s">
        <v>60</v>
      </c>
      <c r="C16514">
        <v>671.72</v>
      </c>
      <c r="G16514"/>
      <c r="H16514"/>
    </row>
    <row r="16515" spans="1:8" x14ac:dyDescent="0.2">
      <c r="A16515" s="6">
        <v>45279</v>
      </c>
      <c r="B16515" t="s">
        <v>69</v>
      </c>
      <c r="C16515">
        <v>55.31</v>
      </c>
      <c r="G16515"/>
      <c r="H16515"/>
    </row>
    <row r="16516" spans="1:8" x14ac:dyDescent="0.2">
      <c r="A16516" s="6">
        <v>45279</v>
      </c>
      <c r="B16516" t="s">
        <v>78</v>
      </c>
      <c r="C16516">
        <v>364.2</v>
      </c>
      <c r="G16516"/>
      <c r="H16516"/>
    </row>
    <row r="16517" spans="1:8" x14ac:dyDescent="0.2">
      <c r="A16517" s="6">
        <v>45279</v>
      </c>
      <c r="B16517" t="s">
        <v>82</v>
      </c>
      <c r="C16517">
        <v>1557.65</v>
      </c>
      <c r="G16517"/>
      <c r="H16517"/>
    </row>
    <row r="16518" spans="1:8" x14ac:dyDescent="0.2">
      <c r="A16518" s="6">
        <v>45279</v>
      </c>
      <c r="B16518" t="s">
        <v>79</v>
      </c>
      <c r="C16518">
        <v>62.24</v>
      </c>
      <c r="G16518"/>
      <c r="H16518"/>
    </row>
    <row r="16519" spans="1:8" x14ac:dyDescent="0.2">
      <c r="A16519" s="6">
        <v>45279</v>
      </c>
      <c r="B16519" t="s">
        <v>74</v>
      </c>
      <c r="C16519">
        <v>277.67</v>
      </c>
      <c r="G16519"/>
      <c r="H16519"/>
    </row>
    <row r="16520" spans="1:8" x14ac:dyDescent="0.2">
      <c r="A16520" s="6">
        <v>45279</v>
      </c>
      <c r="B16520" t="s">
        <v>65</v>
      </c>
      <c r="C16520">
        <v>727.4</v>
      </c>
      <c r="G16520"/>
      <c r="H16520"/>
    </row>
    <row r="16521" spans="1:8" x14ac:dyDescent="0.2">
      <c r="A16521" s="6">
        <v>45279</v>
      </c>
      <c r="B16521" t="s">
        <v>68</v>
      </c>
      <c r="C16521">
        <v>59.07</v>
      </c>
      <c r="G16521"/>
      <c r="H16521"/>
    </row>
    <row r="16522" spans="1:8" x14ac:dyDescent="0.2">
      <c r="A16522" s="6">
        <v>45279</v>
      </c>
      <c r="B16522" t="s">
        <v>63</v>
      </c>
      <c r="C16522">
        <v>278.05</v>
      </c>
      <c r="G16522"/>
      <c r="H16522"/>
    </row>
    <row r="16523" spans="1:8" x14ac:dyDescent="0.2">
      <c r="A16523" s="6">
        <v>45279</v>
      </c>
      <c r="B16523" t="s">
        <v>83</v>
      </c>
      <c r="C16523">
        <v>1113.1199999999999</v>
      </c>
      <c r="G16523"/>
      <c r="H16523"/>
    </row>
    <row r="16524" spans="1:8" x14ac:dyDescent="0.2">
      <c r="A16524" s="6">
        <v>45279</v>
      </c>
      <c r="B16524" t="s">
        <v>62</v>
      </c>
      <c r="C16524">
        <v>725.02</v>
      </c>
      <c r="G16524"/>
      <c r="H16524"/>
    </row>
    <row r="16525" spans="1:8" x14ac:dyDescent="0.2">
      <c r="A16525" s="6">
        <v>45279</v>
      </c>
      <c r="B16525" t="s">
        <v>84</v>
      </c>
      <c r="C16525">
        <v>621.38</v>
      </c>
      <c r="G16525"/>
      <c r="H16525"/>
    </row>
    <row r="16526" spans="1:8" x14ac:dyDescent="0.2">
      <c r="A16526" s="6">
        <v>45279</v>
      </c>
      <c r="B16526" t="s">
        <v>77</v>
      </c>
      <c r="C16526">
        <v>896.13</v>
      </c>
      <c r="G16526"/>
      <c r="H16526"/>
    </row>
    <row r="16527" spans="1:8" x14ac:dyDescent="0.2">
      <c r="A16527" s="6">
        <v>45279</v>
      </c>
      <c r="B16527" t="s">
        <v>75</v>
      </c>
      <c r="C16527">
        <v>580.38</v>
      </c>
      <c r="G16527"/>
      <c r="H16527"/>
    </row>
    <row r="16528" spans="1:8" x14ac:dyDescent="0.2">
      <c r="A16528" s="6">
        <v>45279</v>
      </c>
      <c r="B16528" t="s">
        <v>66</v>
      </c>
      <c r="C16528">
        <v>1340.7</v>
      </c>
      <c r="G16528"/>
      <c r="H16528"/>
    </row>
    <row r="16529" spans="1:8" x14ac:dyDescent="0.2">
      <c r="A16529" s="6">
        <v>45279</v>
      </c>
      <c r="B16529" t="s">
        <v>72</v>
      </c>
      <c r="C16529">
        <v>482.18</v>
      </c>
      <c r="G16529"/>
      <c r="H16529"/>
    </row>
    <row r="16530" spans="1:8" x14ac:dyDescent="0.2">
      <c r="A16530" s="6">
        <v>45279</v>
      </c>
      <c r="B16530" t="s">
        <v>85</v>
      </c>
      <c r="C16530">
        <v>426.93</v>
      </c>
      <c r="G16530"/>
      <c r="H16530"/>
    </row>
    <row r="16531" spans="1:8" x14ac:dyDescent="0.2">
      <c r="A16531" s="6">
        <v>45279</v>
      </c>
      <c r="B16531" t="s">
        <v>67</v>
      </c>
      <c r="C16531">
        <v>2219.34</v>
      </c>
      <c r="G16531"/>
      <c r="H16531"/>
    </row>
    <row r="16532" spans="1:8" x14ac:dyDescent="0.2">
      <c r="A16532" s="6">
        <v>45279</v>
      </c>
      <c r="B16532" t="s">
        <v>73</v>
      </c>
      <c r="C16532">
        <v>491.28</v>
      </c>
      <c r="G16532"/>
      <c r="H16532"/>
    </row>
    <row r="16533" spans="1:8" x14ac:dyDescent="0.2">
      <c r="A16533" s="6">
        <v>45279</v>
      </c>
      <c r="B16533" t="s">
        <v>70</v>
      </c>
      <c r="C16533">
        <v>426.45</v>
      </c>
      <c r="G16533"/>
      <c r="H16533"/>
    </row>
    <row r="16534" spans="1:8" x14ac:dyDescent="0.2">
      <c r="A16534" s="6">
        <v>45279</v>
      </c>
      <c r="B16534" t="s">
        <v>71</v>
      </c>
      <c r="C16534">
        <v>1283.23</v>
      </c>
      <c r="G16534"/>
      <c r="H16534"/>
    </row>
    <row r="16535" spans="1:8" x14ac:dyDescent="0.2">
      <c r="A16535" s="6">
        <v>45279</v>
      </c>
      <c r="B16535" t="s">
        <v>81</v>
      </c>
      <c r="C16535">
        <v>1813.69</v>
      </c>
      <c r="G16535"/>
      <c r="H16535"/>
    </row>
    <row r="16536" spans="1:8" x14ac:dyDescent="0.2">
      <c r="A16536" s="6">
        <v>45279</v>
      </c>
      <c r="B16536" t="s">
        <v>76</v>
      </c>
      <c r="C16536">
        <v>96.98</v>
      </c>
      <c r="G16536"/>
      <c r="H16536"/>
    </row>
    <row r="16537" spans="1:8" x14ac:dyDescent="0.2">
      <c r="A16537" s="6">
        <v>45280</v>
      </c>
      <c r="B16537" t="s">
        <v>61</v>
      </c>
      <c r="C16537">
        <v>437.2</v>
      </c>
      <c r="G16537"/>
      <c r="H16537"/>
    </row>
    <row r="16538" spans="1:8" x14ac:dyDescent="0.2">
      <c r="A16538" s="6">
        <v>45280</v>
      </c>
      <c r="B16538" t="s">
        <v>84</v>
      </c>
      <c r="C16538">
        <v>923.07</v>
      </c>
      <c r="G16538"/>
      <c r="H16538"/>
    </row>
    <row r="16539" spans="1:8" x14ac:dyDescent="0.2">
      <c r="A16539" s="6">
        <v>45280</v>
      </c>
      <c r="B16539" t="s">
        <v>65</v>
      </c>
      <c r="C16539">
        <v>610.80999999999995</v>
      </c>
      <c r="G16539"/>
      <c r="H16539"/>
    </row>
    <row r="16540" spans="1:8" x14ac:dyDescent="0.2">
      <c r="A16540" s="6">
        <v>45280</v>
      </c>
      <c r="B16540" t="s">
        <v>79</v>
      </c>
      <c r="C16540">
        <v>95.31</v>
      </c>
      <c r="G16540"/>
      <c r="H16540"/>
    </row>
    <row r="16541" spans="1:8" x14ac:dyDescent="0.2">
      <c r="A16541" s="6">
        <v>45280</v>
      </c>
      <c r="B16541" t="s">
        <v>78</v>
      </c>
      <c r="C16541">
        <v>145.16</v>
      </c>
      <c r="G16541"/>
      <c r="H16541"/>
    </row>
    <row r="16542" spans="1:8" x14ac:dyDescent="0.2">
      <c r="A16542" s="6">
        <v>45280</v>
      </c>
      <c r="B16542" t="s">
        <v>60</v>
      </c>
      <c r="C16542">
        <v>1104.02</v>
      </c>
      <c r="G16542"/>
      <c r="H16542"/>
    </row>
    <row r="16543" spans="1:8" x14ac:dyDescent="0.2">
      <c r="A16543" s="6">
        <v>45280</v>
      </c>
      <c r="B16543" t="s">
        <v>77</v>
      </c>
      <c r="C16543">
        <v>740.11</v>
      </c>
      <c r="G16543"/>
      <c r="H16543"/>
    </row>
    <row r="16544" spans="1:8" x14ac:dyDescent="0.2">
      <c r="A16544" s="6">
        <v>45280</v>
      </c>
      <c r="B16544" t="s">
        <v>83</v>
      </c>
      <c r="C16544">
        <v>747.72</v>
      </c>
      <c r="G16544"/>
      <c r="H16544"/>
    </row>
    <row r="16545" spans="1:8" x14ac:dyDescent="0.2">
      <c r="A16545" s="6">
        <v>45280</v>
      </c>
      <c r="B16545" t="s">
        <v>85</v>
      </c>
      <c r="C16545">
        <v>200.14</v>
      </c>
      <c r="G16545"/>
      <c r="H16545"/>
    </row>
    <row r="16546" spans="1:8" x14ac:dyDescent="0.2">
      <c r="A16546" s="6">
        <v>45280</v>
      </c>
      <c r="B16546" t="s">
        <v>74</v>
      </c>
      <c r="C16546">
        <v>426.46</v>
      </c>
      <c r="G16546"/>
      <c r="H16546"/>
    </row>
    <row r="16547" spans="1:8" x14ac:dyDescent="0.2">
      <c r="A16547" s="6">
        <v>45280</v>
      </c>
      <c r="B16547" t="s">
        <v>76</v>
      </c>
      <c r="C16547">
        <v>99.74</v>
      </c>
      <c r="G16547"/>
      <c r="H16547"/>
    </row>
    <row r="16548" spans="1:8" x14ac:dyDescent="0.2">
      <c r="A16548" s="6">
        <v>45280</v>
      </c>
      <c r="B16548" t="s">
        <v>82</v>
      </c>
      <c r="C16548">
        <v>1043.45</v>
      </c>
      <c r="G16548"/>
      <c r="H16548"/>
    </row>
    <row r="16549" spans="1:8" x14ac:dyDescent="0.2">
      <c r="A16549" s="6">
        <v>45280</v>
      </c>
      <c r="B16549" t="s">
        <v>62</v>
      </c>
      <c r="C16549">
        <v>702.64</v>
      </c>
      <c r="G16549"/>
      <c r="H16549"/>
    </row>
    <row r="16550" spans="1:8" x14ac:dyDescent="0.2">
      <c r="A16550" s="6">
        <v>45280</v>
      </c>
      <c r="B16550" t="s">
        <v>81</v>
      </c>
      <c r="C16550">
        <v>624.64</v>
      </c>
      <c r="G16550"/>
      <c r="H16550"/>
    </row>
    <row r="16551" spans="1:8" x14ac:dyDescent="0.2">
      <c r="A16551" s="6">
        <v>45280</v>
      </c>
      <c r="B16551" t="s">
        <v>67</v>
      </c>
      <c r="C16551">
        <v>1554.28</v>
      </c>
      <c r="G16551"/>
      <c r="H16551"/>
    </row>
    <row r="16552" spans="1:8" x14ac:dyDescent="0.2">
      <c r="A16552" s="6">
        <v>45280</v>
      </c>
      <c r="B16552" t="s">
        <v>75</v>
      </c>
      <c r="C16552">
        <v>479.53</v>
      </c>
      <c r="G16552"/>
      <c r="H16552"/>
    </row>
    <row r="16553" spans="1:8" x14ac:dyDescent="0.2">
      <c r="A16553" s="6">
        <v>45280</v>
      </c>
      <c r="B16553" t="s">
        <v>66</v>
      </c>
      <c r="C16553">
        <v>1581.67</v>
      </c>
      <c r="G16553"/>
      <c r="H16553"/>
    </row>
    <row r="16554" spans="1:8" x14ac:dyDescent="0.2">
      <c r="A16554" s="6">
        <v>45280</v>
      </c>
      <c r="B16554" t="s">
        <v>71</v>
      </c>
      <c r="C16554">
        <v>2015.42</v>
      </c>
      <c r="G16554"/>
      <c r="H16554"/>
    </row>
    <row r="16555" spans="1:8" x14ac:dyDescent="0.2">
      <c r="A16555" s="6">
        <v>45280</v>
      </c>
      <c r="B16555" t="s">
        <v>70</v>
      </c>
      <c r="C16555">
        <v>268.58</v>
      </c>
      <c r="G16555"/>
      <c r="H16555"/>
    </row>
    <row r="16556" spans="1:8" x14ac:dyDescent="0.2">
      <c r="A16556" s="6">
        <v>45280</v>
      </c>
      <c r="B16556" t="s">
        <v>73</v>
      </c>
      <c r="C16556">
        <v>566.83000000000004</v>
      </c>
      <c r="G16556"/>
      <c r="H16556"/>
    </row>
    <row r="16557" spans="1:8" x14ac:dyDescent="0.2">
      <c r="A16557" s="6">
        <v>45280</v>
      </c>
      <c r="B16557" t="s">
        <v>72</v>
      </c>
      <c r="C16557">
        <v>371.46</v>
      </c>
      <c r="G16557"/>
      <c r="H16557"/>
    </row>
    <row r="16558" spans="1:8" x14ac:dyDescent="0.2">
      <c r="A16558" s="6">
        <v>45280</v>
      </c>
      <c r="B16558" t="s">
        <v>63</v>
      </c>
      <c r="C16558">
        <v>409.96</v>
      </c>
      <c r="G16558"/>
      <c r="H16558"/>
    </row>
    <row r="16559" spans="1:8" x14ac:dyDescent="0.2">
      <c r="A16559" s="6">
        <v>45280</v>
      </c>
      <c r="B16559" t="s">
        <v>80</v>
      </c>
      <c r="C16559">
        <v>430.97</v>
      </c>
      <c r="G16559"/>
      <c r="H16559"/>
    </row>
    <row r="16560" spans="1:8" x14ac:dyDescent="0.2">
      <c r="A16560" s="6">
        <v>45280</v>
      </c>
      <c r="B16560" t="s">
        <v>69</v>
      </c>
      <c r="C16560">
        <v>254</v>
      </c>
      <c r="G16560"/>
      <c r="H16560"/>
    </row>
    <row r="16561" spans="1:8" x14ac:dyDescent="0.2">
      <c r="A16561" s="6">
        <v>45281</v>
      </c>
      <c r="B16561" t="s">
        <v>61</v>
      </c>
      <c r="C16561">
        <v>1077.21</v>
      </c>
      <c r="G16561"/>
      <c r="H16561"/>
    </row>
    <row r="16562" spans="1:8" x14ac:dyDescent="0.2">
      <c r="A16562" s="6">
        <v>45281</v>
      </c>
      <c r="B16562" t="s">
        <v>84</v>
      </c>
      <c r="C16562">
        <v>507.42</v>
      </c>
      <c r="G16562"/>
      <c r="H16562"/>
    </row>
    <row r="16563" spans="1:8" x14ac:dyDescent="0.2">
      <c r="A16563" s="6">
        <v>45281</v>
      </c>
      <c r="B16563" t="s">
        <v>77</v>
      </c>
      <c r="C16563">
        <v>918.45</v>
      </c>
      <c r="G16563"/>
      <c r="H16563"/>
    </row>
    <row r="16564" spans="1:8" x14ac:dyDescent="0.2">
      <c r="A16564" s="6">
        <v>45281</v>
      </c>
      <c r="B16564" t="s">
        <v>60</v>
      </c>
      <c r="C16564">
        <v>703.91</v>
      </c>
      <c r="G16564"/>
      <c r="H16564"/>
    </row>
    <row r="16565" spans="1:8" x14ac:dyDescent="0.2">
      <c r="A16565" s="6">
        <v>45281</v>
      </c>
      <c r="B16565" t="s">
        <v>78</v>
      </c>
      <c r="C16565">
        <v>119.92</v>
      </c>
      <c r="G16565"/>
      <c r="H16565"/>
    </row>
    <row r="16566" spans="1:8" x14ac:dyDescent="0.2">
      <c r="A16566" s="6">
        <v>45281</v>
      </c>
      <c r="B16566" t="s">
        <v>79</v>
      </c>
      <c r="C16566">
        <v>87.59</v>
      </c>
      <c r="G16566"/>
      <c r="H16566"/>
    </row>
    <row r="16567" spans="1:8" x14ac:dyDescent="0.2">
      <c r="A16567" s="6">
        <v>45281</v>
      </c>
      <c r="B16567" t="s">
        <v>69</v>
      </c>
      <c r="C16567">
        <v>190.46</v>
      </c>
      <c r="G16567"/>
      <c r="H16567"/>
    </row>
    <row r="16568" spans="1:8" x14ac:dyDescent="0.2">
      <c r="A16568" s="6">
        <v>45281</v>
      </c>
      <c r="B16568" t="s">
        <v>85</v>
      </c>
      <c r="C16568">
        <v>197.27</v>
      </c>
      <c r="G16568"/>
      <c r="H16568"/>
    </row>
    <row r="16569" spans="1:8" x14ac:dyDescent="0.2">
      <c r="A16569" s="6">
        <v>45281</v>
      </c>
      <c r="B16569" t="s">
        <v>65</v>
      </c>
      <c r="C16569">
        <v>443.07</v>
      </c>
      <c r="G16569"/>
      <c r="H16569"/>
    </row>
    <row r="16570" spans="1:8" x14ac:dyDescent="0.2">
      <c r="A16570" s="6">
        <v>45281</v>
      </c>
      <c r="B16570" t="s">
        <v>76</v>
      </c>
      <c r="C16570">
        <v>100.89</v>
      </c>
      <c r="G16570"/>
      <c r="H16570"/>
    </row>
    <row r="16571" spans="1:8" x14ac:dyDescent="0.2">
      <c r="A16571" s="6">
        <v>45281</v>
      </c>
      <c r="B16571" t="s">
        <v>62</v>
      </c>
      <c r="C16571">
        <v>457.08</v>
      </c>
      <c r="G16571"/>
      <c r="H16571"/>
    </row>
    <row r="16572" spans="1:8" x14ac:dyDescent="0.2">
      <c r="A16572" s="6">
        <v>45281</v>
      </c>
      <c r="B16572" t="s">
        <v>73</v>
      </c>
      <c r="C16572">
        <v>1092.55</v>
      </c>
      <c r="G16572"/>
      <c r="H16572"/>
    </row>
    <row r="16573" spans="1:8" x14ac:dyDescent="0.2">
      <c r="A16573" s="6">
        <v>45281</v>
      </c>
      <c r="B16573" t="s">
        <v>83</v>
      </c>
      <c r="C16573">
        <v>1491.35</v>
      </c>
      <c r="G16573"/>
      <c r="H16573"/>
    </row>
    <row r="16574" spans="1:8" x14ac:dyDescent="0.2">
      <c r="A16574" s="6">
        <v>45281</v>
      </c>
      <c r="B16574" t="s">
        <v>70</v>
      </c>
      <c r="C16574">
        <v>226.47</v>
      </c>
      <c r="G16574"/>
      <c r="H16574"/>
    </row>
    <row r="16575" spans="1:8" x14ac:dyDescent="0.2">
      <c r="A16575" s="6">
        <v>45281</v>
      </c>
      <c r="B16575" t="s">
        <v>63</v>
      </c>
      <c r="C16575">
        <v>505.05</v>
      </c>
      <c r="G16575"/>
      <c r="H16575"/>
    </row>
    <row r="16576" spans="1:8" x14ac:dyDescent="0.2">
      <c r="A16576" s="6">
        <v>45281</v>
      </c>
      <c r="B16576" t="s">
        <v>74</v>
      </c>
      <c r="C16576">
        <v>252.95</v>
      </c>
      <c r="G16576"/>
      <c r="H16576"/>
    </row>
    <row r="16577" spans="1:8" x14ac:dyDescent="0.2">
      <c r="A16577" s="6">
        <v>45281</v>
      </c>
      <c r="B16577" t="s">
        <v>66</v>
      </c>
      <c r="C16577">
        <v>672.75</v>
      </c>
      <c r="G16577"/>
      <c r="H16577"/>
    </row>
    <row r="16578" spans="1:8" x14ac:dyDescent="0.2">
      <c r="A16578" s="6">
        <v>45281</v>
      </c>
      <c r="B16578" t="s">
        <v>75</v>
      </c>
      <c r="C16578">
        <v>749.58</v>
      </c>
      <c r="G16578"/>
      <c r="H16578"/>
    </row>
    <row r="16579" spans="1:8" x14ac:dyDescent="0.2">
      <c r="A16579" s="6">
        <v>45281</v>
      </c>
      <c r="B16579" t="s">
        <v>67</v>
      </c>
      <c r="C16579">
        <v>1579.43</v>
      </c>
      <c r="G16579"/>
      <c r="H16579"/>
    </row>
    <row r="16580" spans="1:8" x14ac:dyDescent="0.2">
      <c r="A16580" s="6">
        <v>45281</v>
      </c>
      <c r="B16580" t="s">
        <v>82</v>
      </c>
      <c r="C16580">
        <v>757.38</v>
      </c>
      <c r="G16580"/>
      <c r="H16580"/>
    </row>
    <row r="16581" spans="1:8" x14ac:dyDescent="0.2">
      <c r="A16581" s="6">
        <v>45281</v>
      </c>
      <c r="B16581" t="s">
        <v>72</v>
      </c>
      <c r="C16581">
        <v>674.92</v>
      </c>
      <c r="G16581"/>
      <c r="H16581"/>
    </row>
    <row r="16582" spans="1:8" x14ac:dyDescent="0.2">
      <c r="A16582" s="6">
        <v>45281</v>
      </c>
      <c r="B16582" t="s">
        <v>64</v>
      </c>
      <c r="C16582">
        <v>103.5</v>
      </c>
      <c r="G16582"/>
      <c r="H16582"/>
    </row>
    <row r="16583" spans="1:8" x14ac:dyDescent="0.2">
      <c r="A16583" s="6">
        <v>45281</v>
      </c>
      <c r="B16583" t="s">
        <v>71</v>
      </c>
      <c r="C16583">
        <v>4711.6099999999997</v>
      </c>
      <c r="G16583"/>
      <c r="H16583"/>
    </row>
    <row r="16584" spans="1:8" x14ac:dyDescent="0.2">
      <c r="A16584" s="6">
        <v>45281</v>
      </c>
      <c r="B16584" t="s">
        <v>81</v>
      </c>
      <c r="C16584">
        <v>463.85</v>
      </c>
      <c r="G16584"/>
      <c r="H16584"/>
    </row>
    <row r="16585" spans="1:8" x14ac:dyDescent="0.2">
      <c r="A16585" s="6">
        <v>45281</v>
      </c>
      <c r="B16585" t="s">
        <v>68</v>
      </c>
      <c r="C16585">
        <v>47.99</v>
      </c>
      <c r="G16585"/>
      <c r="H16585"/>
    </row>
    <row r="16586" spans="1:8" x14ac:dyDescent="0.2">
      <c r="A16586" s="6">
        <v>45281</v>
      </c>
      <c r="B16586" t="s">
        <v>80</v>
      </c>
      <c r="C16586">
        <v>574.98</v>
      </c>
      <c r="G16586"/>
      <c r="H16586"/>
    </row>
    <row r="16587" spans="1:8" x14ac:dyDescent="0.2">
      <c r="A16587" s="6">
        <v>45282</v>
      </c>
      <c r="B16587" t="s">
        <v>61</v>
      </c>
      <c r="C16587">
        <v>347.75</v>
      </c>
      <c r="G16587"/>
      <c r="H16587"/>
    </row>
    <row r="16588" spans="1:8" x14ac:dyDescent="0.2">
      <c r="A16588" s="6">
        <v>45282</v>
      </c>
      <c r="B16588" t="s">
        <v>74</v>
      </c>
      <c r="C16588">
        <v>104.11</v>
      </c>
      <c r="G16588"/>
      <c r="H16588"/>
    </row>
    <row r="16589" spans="1:8" x14ac:dyDescent="0.2">
      <c r="A16589" s="6">
        <v>45282</v>
      </c>
      <c r="B16589" t="s">
        <v>85</v>
      </c>
      <c r="C16589">
        <v>131.94</v>
      </c>
      <c r="G16589"/>
      <c r="H16589"/>
    </row>
    <row r="16590" spans="1:8" x14ac:dyDescent="0.2">
      <c r="A16590" s="6">
        <v>45282</v>
      </c>
      <c r="B16590" t="s">
        <v>78</v>
      </c>
      <c r="C16590">
        <v>168.98</v>
      </c>
      <c r="G16590"/>
      <c r="H16590"/>
    </row>
    <row r="16591" spans="1:8" x14ac:dyDescent="0.2">
      <c r="A16591" s="6">
        <v>45282</v>
      </c>
      <c r="B16591" t="s">
        <v>77</v>
      </c>
      <c r="C16591">
        <v>1003.33</v>
      </c>
      <c r="G16591"/>
      <c r="H16591"/>
    </row>
    <row r="16592" spans="1:8" x14ac:dyDescent="0.2">
      <c r="A16592" s="6">
        <v>45282</v>
      </c>
      <c r="B16592" t="s">
        <v>79</v>
      </c>
      <c r="C16592">
        <v>307</v>
      </c>
      <c r="G16592"/>
      <c r="H16592"/>
    </row>
    <row r="16593" spans="1:8" x14ac:dyDescent="0.2">
      <c r="A16593" s="6">
        <v>45282</v>
      </c>
      <c r="B16593" t="s">
        <v>84</v>
      </c>
      <c r="C16593">
        <v>669.44</v>
      </c>
      <c r="G16593"/>
      <c r="H16593"/>
    </row>
    <row r="16594" spans="1:8" x14ac:dyDescent="0.2">
      <c r="A16594" s="6">
        <v>45282</v>
      </c>
      <c r="B16594" t="s">
        <v>60</v>
      </c>
      <c r="C16594">
        <v>509.94</v>
      </c>
      <c r="G16594"/>
      <c r="H16594"/>
    </row>
    <row r="16595" spans="1:8" x14ac:dyDescent="0.2">
      <c r="A16595" s="6">
        <v>45282</v>
      </c>
      <c r="B16595" t="s">
        <v>63</v>
      </c>
      <c r="C16595">
        <v>438.4</v>
      </c>
      <c r="G16595"/>
      <c r="H16595"/>
    </row>
    <row r="16596" spans="1:8" x14ac:dyDescent="0.2">
      <c r="A16596" s="6">
        <v>45282</v>
      </c>
      <c r="B16596" t="s">
        <v>69</v>
      </c>
      <c r="C16596">
        <v>190.88</v>
      </c>
      <c r="G16596"/>
      <c r="H16596"/>
    </row>
    <row r="16597" spans="1:8" x14ac:dyDescent="0.2">
      <c r="A16597" s="6">
        <v>45282</v>
      </c>
      <c r="B16597" t="s">
        <v>75</v>
      </c>
      <c r="C16597">
        <v>1425.89</v>
      </c>
      <c r="G16597"/>
      <c r="H16597"/>
    </row>
    <row r="16598" spans="1:8" x14ac:dyDescent="0.2">
      <c r="A16598" s="6">
        <v>45282</v>
      </c>
      <c r="B16598" t="s">
        <v>62</v>
      </c>
      <c r="C16598">
        <v>413.27</v>
      </c>
      <c r="G16598"/>
      <c r="H16598"/>
    </row>
    <row r="16599" spans="1:8" x14ac:dyDescent="0.2">
      <c r="A16599" s="6">
        <v>45282</v>
      </c>
      <c r="B16599" t="s">
        <v>82</v>
      </c>
      <c r="C16599">
        <v>1234.22</v>
      </c>
      <c r="G16599"/>
      <c r="H16599"/>
    </row>
    <row r="16600" spans="1:8" x14ac:dyDescent="0.2">
      <c r="A16600" s="6">
        <v>45282</v>
      </c>
      <c r="B16600" t="s">
        <v>66</v>
      </c>
      <c r="C16600">
        <v>1214.3900000000001</v>
      </c>
      <c r="G16600"/>
      <c r="H16600"/>
    </row>
    <row r="16601" spans="1:8" x14ac:dyDescent="0.2">
      <c r="A16601" s="6">
        <v>45282</v>
      </c>
      <c r="B16601" t="s">
        <v>83</v>
      </c>
      <c r="C16601">
        <v>414.31</v>
      </c>
      <c r="G16601"/>
      <c r="H16601"/>
    </row>
    <row r="16602" spans="1:8" x14ac:dyDescent="0.2">
      <c r="A16602" s="6">
        <v>45282</v>
      </c>
      <c r="B16602" t="s">
        <v>67</v>
      </c>
      <c r="C16602">
        <v>1787.33</v>
      </c>
      <c r="G16602"/>
      <c r="H16602"/>
    </row>
    <row r="16603" spans="1:8" x14ac:dyDescent="0.2">
      <c r="A16603" s="6">
        <v>45282</v>
      </c>
      <c r="B16603" t="s">
        <v>80</v>
      </c>
      <c r="C16603">
        <v>25.99</v>
      </c>
      <c r="G16603"/>
      <c r="H16603"/>
    </row>
    <row r="16604" spans="1:8" x14ac:dyDescent="0.2">
      <c r="A16604" s="6">
        <v>45282</v>
      </c>
      <c r="B16604" t="s">
        <v>81</v>
      </c>
      <c r="C16604">
        <v>844.41</v>
      </c>
      <c r="G16604"/>
      <c r="H16604"/>
    </row>
    <row r="16605" spans="1:8" x14ac:dyDescent="0.2">
      <c r="A16605" s="6">
        <v>45282</v>
      </c>
      <c r="B16605" t="s">
        <v>73</v>
      </c>
      <c r="C16605">
        <v>241.17</v>
      </c>
      <c r="G16605"/>
      <c r="H16605"/>
    </row>
    <row r="16606" spans="1:8" x14ac:dyDescent="0.2">
      <c r="A16606" s="6">
        <v>45282</v>
      </c>
      <c r="B16606" t="s">
        <v>72</v>
      </c>
      <c r="C16606">
        <v>686.12</v>
      </c>
      <c r="G16606"/>
      <c r="H16606"/>
    </row>
    <row r="16607" spans="1:8" x14ac:dyDescent="0.2">
      <c r="A16607" s="6">
        <v>45282</v>
      </c>
      <c r="B16607" t="s">
        <v>71</v>
      </c>
      <c r="C16607">
        <v>1843.14</v>
      </c>
      <c r="G16607"/>
      <c r="H16607"/>
    </row>
    <row r="16608" spans="1:8" x14ac:dyDescent="0.2">
      <c r="A16608" s="6">
        <v>45282</v>
      </c>
      <c r="B16608" t="s">
        <v>70</v>
      </c>
      <c r="C16608">
        <v>905.87</v>
      </c>
      <c r="G16608"/>
      <c r="H16608"/>
    </row>
    <row r="16609" spans="1:8" x14ac:dyDescent="0.2">
      <c r="A16609" s="6">
        <v>45282</v>
      </c>
      <c r="B16609" t="s">
        <v>65</v>
      </c>
      <c r="C16609">
        <v>740.28</v>
      </c>
      <c r="G16609"/>
      <c r="H16609"/>
    </row>
    <row r="16610" spans="1:8" x14ac:dyDescent="0.2">
      <c r="A16610" s="6">
        <v>45282</v>
      </c>
      <c r="B16610" t="s">
        <v>68</v>
      </c>
      <c r="C16610">
        <v>64</v>
      </c>
      <c r="G16610"/>
      <c r="H16610"/>
    </row>
    <row r="16611" spans="1:8" x14ac:dyDescent="0.2">
      <c r="A16611" s="6">
        <v>45283</v>
      </c>
      <c r="B16611" t="s">
        <v>74</v>
      </c>
      <c r="C16611">
        <v>276.82</v>
      </c>
      <c r="G16611"/>
      <c r="H16611"/>
    </row>
    <row r="16612" spans="1:8" x14ac:dyDescent="0.2">
      <c r="A16612" s="6">
        <v>45283</v>
      </c>
      <c r="B16612" t="s">
        <v>61</v>
      </c>
      <c r="C16612">
        <v>775.91</v>
      </c>
      <c r="G16612"/>
      <c r="H16612"/>
    </row>
    <row r="16613" spans="1:8" x14ac:dyDescent="0.2">
      <c r="A16613" s="6">
        <v>45283</v>
      </c>
      <c r="B16613" t="s">
        <v>78</v>
      </c>
      <c r="C16613">
        <v>234.9</v>
      </c>
      <c r="G16613"/>
      <c r="H16613"/>
    </row>
    <row r="16614" spans="1:8" x14ac:dyDescent="0.2">
      <c r="A16614" s="6">
        <v>45283</v>
      </c>
      <c r="B16614" t="s">
        <v>77</v>
      </c>
      <c r="C16614">
        <v>1045.43</v>
      </c>
      <c r="G16614"/>
      <c r="H16614"/>
    </row>
    <row r="16615" spans="1:8" x14ac:dyDescent="0.2">
      <c r="A16615" s="6">
        <v>45283</v>
      </c>
      <c r="B16615" t="s">
        <v>79</v>
      </c>
      <c r="C16615">
        <v>89.58</v>
      </c>
      <c r="G16615"/>
      <c r="H16615"/>
    </row>
    <row r="16616" spans="1:8" x14ac:dyDescent="0.2">
      <c r="A16616" s="6">
        <v>45283</v>
      </c>
      <c r="B16616" t="s">
        <v>76</v>
      </c>
      <c r="C16616">
        <v>146.11000000000001</v>
      </c>
      <c r="G16616"/>
      <c r="H16616"/>
    </row>
    <row r="16617" spans="1:8" x14ac:dyDescent="0.2">
      <c r="A16617" s="6">
        <v>45283</v>
      </c>
      <c r="B16617" t="s">
        <v>69</v>
      </c>
      <c r="C16617">
        <v>89.92</v>
      </c>
      <c r="G16617"/>
      <c r="H16617"/>
    </row>
    <row r="16618" spans="1:8" x14ac:dyDescent="0.2">
      <c r="A16618" s="6">
        <v>45283</v>
      </c>
      <c r="B16618" t="s">
        <v>60</v>
      </c>
      <c r="C16618">
        <v>726.23</v>
      </c>
      <c r="G16618"/>
      <c r="H16618"/>
    </row>
    <row r="16619" spans="1:8" x14ac:dyDescent="0.2">
      <c r="A16619" s="6">
        <v>45283</v>
      </c>
      <c r="B16619" t="s">
        <v>85</v>
      </c>
      <c r="C16619">
        <v>232.48</v>
      </c>
      <c r="G16619"/>
      <c r="H16619"/>
    </row>
    <row r="16620" spans="1:8" x14ac:dyDescent="0.2">
      <c r="A16620" s="6">
        <v>45283</v>
      </c>
      <c r="B16620" t="s">
        <v>84</v>
      </c>
      <c r="C16620">
        <v>842.42</v>
      </c>
      <c r="G16620"/>
      <c r="H16620"/>
    </row>
    <row r="16621" spans="1:8" x14ac:dyDescent="0.2">
      <c r="A16621" s="6">
        <v>45283</v>
      </c>
      <c r="B16621" t="s">
        <v>62</v>
      </c>
      <c r="C16621">
        <v>869.8</v>
      </c>
      <c r="G16621"/>
      <c r="H16621"/>
    </row>
    <row r="16622" spans="1:8" x14ac:dyDescent="0.2">
      <c r="A16622" s="6">
        <v>45283</v>
      </c>
      <c r="B16622" t="s">
        <v>70</v>
      </c>
      <c r="C16622">
        <v>549.99</v>
      </c>
      <c r="G16622"/>
      <c r="H16622"/>
    </row>
    <row r="16623" spans="1:8" x14ac:dyDescent="0.2">
      <c r="A16623" s="6">
        <v>45283</v>
      </c>
      <c r="B16623" t="s">
        <v>82</v>
      </c>
      <c r="C16623">
        <v>1540.79</v>
      </c>
      <c r="G16623"/>
      <c r="H16623"/>
    </row>
    <row r="16624" spans="1:8" x14ac:dyDescent="0.2">
      <c r="A16624" s="6">
        <v>45283</v>
      </c>
      <c r="B16624" t="s">
        <v>65</v>
      </c>
      <c r="C16624">
        <v>795.65</v>
      </c>
      <c r="G16624"/>
      <c r="H16624"/>
    </row>
    <row r="16625" spans="1:8" x14ac:dyDescent="0.2">
      <c r="A16625" s="6">
        <v>45283</v>
      </c>
      <c r="B16625" t="s">
        <v>80</v>
      </c>
      <c r="C16625">
        <v>207.98</v>
      </c>
      <c r="G16625"/>
      <c r="H16625"/>
    </row>
    <row r="16626" spans="1:8" x14ac:dyDescent="0.2">
      <c r="A16626" s="6">
        <v>45283</v>
      </c>
      <c r="B16626" t="s">
        <v>81</v>
      </c>
      <c r="C16626">
        <v>1427.8</v>
      </c>
      <c r="G16626"/>
      <c r="H16626"/>
    </row>
    <row r="16627" spans="1:8" x14ac:dyDescent="0.2">
      <c r="A16627" s="6">
        <v>45283</v>
      </c>
      <c r="B16627" t="s">
        <v>66</v>
      </c>
      <c r="C16627">
        <v>615.72</v>
      </c>
      <c r="G16627"/>
      <c r="H16627"/>
    </row>
    <row r="16628" spans="1:8" x14ac:dyDescent="0.2">
      <c r="A16628" s="6">
        <v>45283</v>
      </c>
      <c r="B16628" t="s">
        <v>75</v>
      </c>
      <c r="C16628">
        <v>823.83</v>
      </c>
      <c r="G16628"/>
      <c r="H16628"/>
    </row>
    <row r="16629" spans="1:8" x14ac:dyDescent="0.2">
      <c r="A16629" s="6">
        <v>45283</v>
      </c>
      <c r="B16629" t="s">
        <v>83</v>
      </c>
      <c r="C16629">
        <v>857.98</v>
      </c>
      <c r="G16629"/>
      <c r="H16629"/>
    </row>
    <row r="16630" spans="1:8" x14ac:dyDescent="0.2">
      <c r="A16630" s="6">
        <v>45283</v>
      </c>
      <c r="B16630" t="s">
        <v>73</v>
      </c>
      <c r="C16630">
        <v>305.99</v>
      </c>
      <c r="G16630"/>
      <c r="H16630"/>
    </row>
    <row r="16631" spans="1:8" x14ac:dyDescent="0.2">
      <c r="A16631" s="6">
        <v>45283</v>
      </c>
      <c r="B16631" t="s">
        <v>67</v>
      </c>
      <c r="C16631">
        <v>2178.92</v>
      </c>
      <c r="G16631"/>
      <c r="H16631"/>
    </row>
    <row r="16632" spans="1:8" x14ac:dyDescent="0.2">
      <c r="A16632" s="6">
        <v>45283</v>
      </c>
      <c r="B16632" t="s">
        <v>63</v>
      </c>
      <c r="C16632">
        <v>201.99</v>
      </c>
      <c r="G16632"/>
      <c r="H16632"/>
    </row>
    <row r="16633" spans="1:8" x14ac:dyDescent="0.2">
      <c r="A16633" s="6">
        <v>45283</v>
      </c>
      <c r="B16633" t="s">
        <v>72</v>
      </c>
      <c r="C16633">
        <v>367.99</v>
      </c>
      <c r="G16633"/>
      <c r="H16633"/>
    </row>
    <row r="16634" spans="1:8" x14ac:dyDescent="0.2">
      <c r="A16634" s="6">
        <v>45283</v>
      </c>
      <c r="B16634" t="s">
        <v>71</v>
      </c>
      <c r="C16634">
        <v>1402.89</v>
      </c>
      <c r="G16634"/>
      <c r="H16634"/>
    </row>
    <row r="16635" spans="1:8" x14ac:dyDescent="0.2">
      <c r="A16635" s="6">
        <v>45284</v>
      </c>
      <c r="B16635" t="s">
        <v>61</v>
      </c>
      <c r="C16635">
        <v>562.29</v>
      </c>
      <c r="G16635"/>
      <c r="H16635"/>
    </row>
    <row r="16636" spans="1:8" x14ac:dyDescent="0.2">
      <c r="A16636" s="6">
        <v>45284</v>
      </c>
      <c r="B16636" t="s">
        <v>69</v>
      </c>
      <c r="C16636">
        <v>69.53</v>
      </c>
      <c r="G16636"/>
      <c r="H16636"/>
    </row>
    <row r="16637" spans="1:8" x14ac:dyDescent="0.2">
      <c r="A16637" s="6">
        <v>45284</v>
      </c>
      <c r="B16637" t="s">
        <v>78</v>
      </c>
      <c r="C16637">
        <v>136.72</v>
      </c>
      <c r="G16637"/>
      <c r="H16637"/>
    </row>
    <row r="16638" spans="1:8" x14ac:dyDescent="0.2">
      <c r="A16638" s="6">
        <v>45284</v>
      </c>
      <c r="B16638" t="s">
        <v>74</v>
      </c>
      <c r="C16638">
        <v>156.36000000000001</v>
      </c>
      <c r="G16638"/>
      <c r="H16638"/>
    </row>
    <row r="16639" spans="1:8" x14ac:dyDescent="0.2">
      <c r="A16639" s="6">
        <v>45284</v>
      </c>
      <c r="B16639" t="s">
        <v>84</v>
      </c>
      <c r="C16639">
        <v>639.04999999999995</v>
      </c>
      <c r="G16639"/>
      <c r="H16639"/>
    </row>
    <row r="16640" spans="1:8" x14ac:dyDescent="0.2">
      <c r="A16640" s="6">
        <v>45284</v>
      </c>
      <c r="B16640" t="s">
        <v>63</v>
      </c>
      <c r="C16640">
        <v>364.33</v>
      </c>
      <c r="G16640"/>
      <c r="H16640"/>
    </row>
    <row r="16641" spans="1:8" x14ac:dyDescent="0.2">
      <c r="A16641" s="6">
        <v>45284</v>
      </c>
      <c r="B16641" t="s">
        <v>77</v>
      </c>
      <c r="C16641">
        <v>820.37</v>
      </c>
      <c r="G16641"/>
      <c r="H16641"/>
    </row>
    <row r="16642" spans="1:8" x14ac:dyDescent="0.2">
      <c r="A16642" s="6">
        <v>45284</v>
      </c>
      <c r="B16642" t="s">
        <v>75</v>
      </c>
      <c r="C16642">
        <v>852.58</v>
      </c>
      <c r="G16642"/>
      <c r="H16642"/>
    </row>
    <row r="16643" spans="1:8" x14ac:dyDescent="0.2">
      <c r="A16643" s="6">
        <v>45284</v>
      </c>
      <c r="B16643" t="s">
        <v>79</v>
      </c>
      <c r="C16643">
        <v>119.71</v>
      </c>
      <c r="G16643"/>
      <c r="H16643"/>
    </row>
    <row r="16644" spans="1:8" x14ac:dyDescent="0.2">
      <c r="A16644" s="6">
        <v>45284</v>
      </c>
      <c r="B16644" t="s">
        <v>60</v>
      </c>
      <c r="C16644">
        <v>785.72</v>
      </c>
      <c r="G16644"/>
      <c r="H16644"/>
    </row>
    <row r="16645" spans="1:8" x14ac:dyDescent="0.2">
      <c r="A16645" s="6">
        <v>45284</v>
      </c>
      <c r="B16645" t="s">
        <v>82</v>
      </c>
      <c r="C16645">
        <v>994.04</v>
      </c>
      <c r="G16645"/>
      <c r="H16645"/>
    </row>
    <row r="16646" spans="1:8" x14ac:dyDescent="0.2">
      <c r="A16646" s="6">
        <v>45284</v>
      </c>
      <c r="B16646" t="s">
        <v>83</v>
      </c>
      <c r="C16646">
        <v>1044.69</v>
      </c>
      <c r="G16646"/>
      <c r="H16646"/>
    </row>
    <row r="16647" spans="1:8" x14ac:dyDescent="0.2">
      <c r="A16647" s="6">
        <v>45284</v>
      </c>
      <c r="B16647" t="s">
        <v>65</v>
      </c>
      <c r="C16647">
        <v>762.64</v>
      </c>
      <c r="G16647"/>
      <c r="H16647"/>
    </row>
    <row r="16648" spans="1:8" x14ac:dyDescent="0.2">
      <c r="A16648" s="6">
        <v>45284</v>
      </c>
      <c r="B16648" t="s">
        <v>85</v>
      </c>
      <c r="C16648">
        <v>229.22</v>
      </c>
      <c r="G16648"/>
      <c r="H16648"/>
    </row>
    <row r="16649" spans="1:8" x14ac:dyDescent="0.2">
      <c r="A16649" s="6">
        <v>45284</v>
      </c>
      <c r="B16649" t="s">
        <v>62</v>
      </c>
      <c r="C16649">
        <v>681.93</v>
      </c>
      <c r="G16649"/>
      <c r="H16649"/>
    </row>
    <row r="16650" spans="1:8" x14ac:dyDescent="0.2">
      <c r="A16650" s="6">
        <v>45284</v>
      </c>
      <c r="B16650" t="s">
        <v>70</v>
      </c>
      <c r="C16650">
        <v>189.93</v>
      </c>
      <c r="G16650"/>
      <c r="H16650"/>
    </row>
    <row r="16651" spans="1:8" x14ac:dyDescent="0.2">
      <c r="A16651" s="6">
        <v>45284</v>
      </c>
      <c r="B16651" t="s">
        <v>76</v>
      </c>
      <c r="C16651">
        <v>261.94</v>
      </c>
      <c r="G16651"/>
      <c r="H16651"/>
    </row>
    <row r="16652" spans="1:8" x14ac:dyDescent="0.2">
      <c r="A16652" s="6">
        <v>45284</v>
      </c>
      <c r="B16652" t="s">
        <v>66</v>
      </c>
      <c r="C16652">
        <v>2169.85</v>
      </c>
      <c r="G16652"/>
      <c r="H16652"/>
    </row>
    <row r="16653" spans="1:8" x14ac:dyDescent="0.2">
      <c r="A16653" s="6">
        <v>45284</v>
      </c>
      <c r="B16653" t="s">
        <v>73</v>
      </c>
      <c r="C16653">
        <v>490.3</v>
      </c>
      <c r="G16653"/>
      <c r="H16653"/>
    </row>
    <row r="16654" spans="1:8" x14ac:dyDescent="0.2">
      <c r="A16654" s="6">
        <v>45284</v>
      </c>
      <c r="B16654" t="s">
        <v>67</v>
      </c>
      <c r="C16654">
        <v>1062.47</v>
      </c>
      <c r="G16654"/>
      <c r="H16654"/>
    </row>
    <row r="16655" spans="1:8" x14ac:dyDescent="0.2">
      <c r="A16655" s="6">
        <v>45284</v>
      </c>
      <c r="B16655" t="s">
        <v>72</v>
      </c>
      <c r="C16655">
        <v>584.20000000000005</v>
      </c>
      <c r="G16655"/>
      <c r="H16655"/>
    </row>
    <row r="16656" spans="1:8" x14ac:dyDescent="0.2">
      <c r="A16656" s="6">
        <v>45284</v>
      </c>
      <c r="B16656" t="s">
        <v>68</v>
      </c>
      <c r="C16656">
        <v>628.23</v>
      </c>
      <c r="G16656"/>
      <c r="H16656"/>
    </row>
    <row r="16657" spans="1:8" x14ac:dyDescent="0.2">
      <c r="A16657" s="6">
        <v>45284</v>
      </c>
      <c r="B16657" t="s">
        <v>81</v>
      </c>
      <c r="C16657">
        <v>1241.1300000000001</v>
      </c>
      <c r="G16657"/>
      <c r="H16657"/>
    </row>
    <row r="16658" spans="1:8" x14ac:dyDescent="0.2">
      <c r="A16658" s="6">
        <v>45284</v>
      </c>
      <c r="B16658" t="s">
        <v>80</v>
      </c>
      <c r="C16658">
        <v>435.6</v>
      </c>
      <c r="G16658"/>
      <c r="H16658"/>
    </row>
    <row r="16659" spans="1:8" x14ac:dyDescent="0.2">
      <c r="A16659" s="6">
        <v>45284</v>
      </c>
      <c r="B16659" t="s">
        <v>71</v>
      </c>
      <c r="C16659">
        <v>1253.8399999999999</v>
      </c>
      <c r="G16659"/>
      <c r="H16659"/>
    </row>
    <row r="16660" spans="1:8" x14ac:dyDescent="0.2">
      <c r="A16660" s="6">
        <v>45285</v>
      </c>
      <c r="B16660" t="s">
        <v>61</v>
      </c>
      <c r="C16660">
        <v>946.19</v>
      </c>
      <c r="G16660"/>
      <c r="H16660"/>
    </row>
    <row r="16661" spans="1:8" x14ac:dyDescent="0.2">
      <c r="A16661" s="6">
        <v>45285</v>
      </c>
      <c r="B16661" t="s">
        <v>78</v>
      </c>
      <c r="C16661">
        <v>121.44</v>
      </c>
      <c r="G16661"/>
      <c r="H16661"/>
    </row>
    <row r="16662" spans="1:8" x14ac:dyDescent="0.2">
      <c r="A16662" s="6">
        <v>45285</v>
      </c>
      <c r="B16662" t="s">
        <v>60</v>
      </c>
      <c r="C16662">
        <v>578.41</v>
      </c>
      <c r="G16662"/>
      <c r="H16662"/>
    </row>
    <row r="16663" spans="1:8" x14ac:dyDescent="0.2">
      <c r="A16663" s="6">
        <v>45285</v>
      </c>
      <c r="B16663" t="s">
        <v>79</v>
      </c>
      <c r="C16663">
        <v>109.47</v>
      </c>
      <c r="G16663"/>
      <c r="H16663"/>
    </row>
    <row r="16664" spans="1:8" x14ac:dyDescent="0.2">
      <c r="A16664" s="6">
        <v>45285</v>
      </c>
      <c r="B16664" t="s">
        <v>75</v>
      </c>
      <c r="C16664">
        <v>1162.6199999999999</v>
      </c>
      <c r="G16664"/>
      <c r="H16664"/>
    </row>
    <row r="16665" spans="1:8" x14ac:dyDescent="0.2">
      <c r="A16665" s="6">
        <v>45285</v>
      </c>
      <c r="B16665" t="s">
        <v>73</v>
      </c>
      <c r="C16665">
        <v>730.61</v>
      </c>
      <c r="G16665"/>
      <c r="H16665"/>
    </row>
    <row r="16666" spans="1:8" x14ac:dyDescent="0.2">
      <c r="A16666" s="6">
        <v>45285</v>
      </c>
      <c r="B16666" t="s">
        <v>69</v>
      </c>
      <c r="C16666">
        <v>82.46</v>
      </c>
      <c r="G16666"/>
      <c r="H16666"/>
    </row>
    <row r="16667" spans="1:8" x14ac:dyDescent="0.2">
      <c r="A16667" s="6">
        <v>45285</v>
      </c>
      <c r="B16667" t="s">
        <v>85</v>
      </c>
      <c r="C16667">
        <v>345.77</v>
      </c>
      <c r="G16667"/>
      <c r="H16667"/>
    </row>
    <row r="16668" spans="1:8" x14ac:dyDescent="0.2">
      <c r="A16668" s="6">
        <v>45285</v>
      </c>
      <c r="B16668" t="s">
        <v>63</v>
      </c>
      <c r="C16668">
        <v>1085.8800000000001</v>
      </c>
      <c r="G16668"/>
      <c r="H16668"/>
    </row>
    <row r="16669" spans="1:8" x14ac:dyDescent="0.2">
      <c r="A16669" s="6">
        <v>45285</v>
      </c>
      <c r="B16669" t="s">
        <v>84</v>
      </c>
      <c r="C16669">
        <v>848.88</v>
      </c>
      <c r="G16669"/>
      <c r="H16669"/>
    </row>
    <row r="16670" spans="1:8" x14ac:dyDescent="0.2">
      <c r="A16670" s="6">
        <v>45285</v>
      </c>
      <c r="B16670" t="s">
        <v>74</v>
      </c>
      <c r="C16670">
        <v>123.24</v>
      </c>
      <c r="G16670"/>
      <c r="H16670"/>
    </row>
    <row r="16671" spans="1:8" x14ac:dyDescent="0.2">
      <c r="A16671" s="6">
        <v>45285</v>
      </c>
      <c r="B16671" t="s">
        <v>77</v>
      </c>
      <c r="C16671">
        <v>754.69</v>
      </c>
      <c r="G16671"/>
      <c r="H16671"/>
    </row>
    <row r="16672" spans="1:8" x14ac:dyDescent="0.2">
      <c r="A16672" s="6">
        <v>45285</v>
      </c>
      <c r="B16672" t="s">
        <v>65</v>
      </c>
      <c r="C16672">
        <v>658.32</v>
      </c>
      <c r="G16672"/>
      <c r="H16672"/>
    </row>
    <row r="16673" spans="1:8" x14ac:dyDescent="0.2">
      <c r="A16673" s="6">
        <v>45285</v>
      </c>
      <c r="B16673" t="s">
        <v>62</v>
      </c>
      <c r="C16673">
        <v>935.72</v>
      </c>
      <c r="G16673"/>
      <c r="H16673"/>
    </row>
    <row r="16674" spans="1:8" x14ac:dyDescent="0.2">
      <c r="A16674" s="6">
        <v>45285</v>
      </c>
      <c r="B16674" t="s">
        <v>82</v>
      </c>
      <c r="C16674">
        <v>1567.06</v>
      </c>
      <c r="G16674"/>
      <c r="H16674"/>
    </row>
    <row r="16675" spans="1:8" x14ac:dyDescent="0.2">
      <c r="A16675" s="6">
        <v>45285</v>
      </c>
      <c r="B16675" t="s">
        <v>66</v>
      </c>
      <c r="C16675">
        <v>1170.74</v>
      </c>
      <c r="G16675"/>
      <c r="H16675"/>
    </row>
    <row r="16676" spans="1:8" x14ac:dyDescent="0.2">
      <c r="A16676" s="6">
        <v>45285</v>
      </c>
      <c r="B16676" t="s">
        <v>72</v>
      </c>
      <c r="C16676">
        <v>671.8</v>
      </c>
      <c r="G16676"/>
      <c r="H16676"/>
    </row>
    <row r="16677" spans="1:8" x14ac:dyDescent="0.2">
      <c r="A16677" s="6">
        <v>45285</v>
      </c>
      <c r="B16677" t="s">
        <v>83</v>
      </c>
      <c r="C16677">
        <v>1277.81</v>
      </c>
      <c r="G16677"/>
      <c r="H16677"/>
    </row>
    <row r="16678" spans="1:8" x14ac:dyDescent="0.2">
      <c r="A16678" s="6">
        <v>45285</v>
      </c>
      <c r="B16678" t="s">
        <v>70</v>
      </c>
      <c r="C16678">
        <v>510.47</v>
      </c>
      <c r="G16678"/>
      <c r="H16678"/>
    </row>
    <row r="16679" spans="1:8" x14ac:dyDescent="0.2">
      <c r="A16679" s="6">
        <v>45285</v>
      </c>
      <c r="B16679" t="s">
        <v>71</v>
      </c>
      <c r="C16679">
        <v>3046.62</v>
      </c>
      <c r="G16679"/>
      <c r="H16679"/>
    </row>
    <row r="16680" spans="1:8" x14ac:dyDescent="0.2">
      <c r="A16680" s="6">
        <v>45285</v>
      </c>
      <c r="B16680" t="s">
        <v>67</v>
      </c>
      <c r="C16680">
        <v>1767.19</v>
      </c>
      <c r="G16680"/>
      <c r="H16680"/>
    </row>
    <row r="16681" spans="1:8" x14ac:dyDescent="0.2">
      <c r="A16681" s="6">
        <v>45285</v>
      </c>
      <c r="B16681" t="s">
        <v>81</v>
      </c>
      <c r="C16681">
        <v>1030.81</v>
      </c>
      <c r="G16681"/>
      <c r="H16681"/>
    </row>
    <row r="16682" spans="1:8" x14ac:dyDescent="0.2">
      <c r="A16682" s="6">
        <v>45285</v>
      </c>
      <c r="B16682" t="s">
        <v>76</v>
      </c>
      <c r="C16682">
        <v>232.32</v>
      </c>
      <c r="G16682"/>
      <c r="H16682"/>
    </row>
    <row r="16683" spans="1:8" x14ac:dyDescent="0.2">
      <c r="A16683" s="6">
        <v>45285</v>
      </c>
      <c r="B16683" t="s">
        <v>80</v>
      </c>
      <c r="C16683">
        <v>207.07</v>
      </c>
      <c r="G16683"/>
      <c r="H16683"/>
    </row>
    <row r="16684" spans="1:8" x14ac:dyDescent="0.2">
      <c r="A16684" s="6">
        <v>45286</v>
      </c>
      <c r="B16684" t="s">
        <v>61</v>
      </c>
      <c r="C16684">
        <v>511.22</v>
      </c>
      <c r="G16684"/>
      <c r="H16684"/>
    </row>
    <row r="16685" spans="1:8" x14ac:dyDescent="0.2">
      <c r="A16685" s="6">
        <v>45286</v>
      </c>
      <c r="B16685" t="s">
        <v>69</v>
      </c>
      <c r="C16685">
        <v>28.97</v>
      </c>
      <c r="G16685"/>
      <c r="H16685"/>
    </row>
    <row r="16686" spans="1:8" x14ac:dyDescent="0.2">
      <c r="A16686" s="6">
        <v>45286</v>
      </c>
      <c r="B16686" t="s">
        <v>62</v>
      </c>
      <c r="C16686">
        <v>422.97</v>
      </c>
      <c r="G16686"/>
      <c r="H16686"/>
    </row>
    <row r="16687" spans="1:8" x14ac:dyDescent="0.2">
      <c r="A16687" s="6">
        <v>45286</v>
      </c>
      <c r="B16687" t="s">
        <v>78</v>
      </c>
      <c r="C16687">
        <v>242.5</v>
      </c>
      <c r="G16687"/>
      <c r="H16687"/>
    </row>
    <row r="16688" spans="1:8" x14ac:dyDescent="0.2">
      <c r="A16688" s="6">
        <v>45286</v>
      </c>
      <c r="B16688" t="s">
        <v>75</v>
      </c>
      <c r="C16688">
        <v>614.79</v>
      </c>
      <c r="G16688"/>
      <c r="H16688"/>
    </row>
    <row r="16689" spans="1:8" x14ac:dyDescent="0.2">
      <c r="A16689" s="6">
        <v>45286</v>
      </c>
      <c r="B16689" t="s">
        <v>63</v>
      </c>
      <c r="C16689">
        <v>542.1</v>
      </c>
      <c r="G16689"/>
      <c r="H16689"/>
    </row>
    <row r="16690" spans="1:8" x14ac:dyDescent="0.2">
      <c r="A16690" s="6">
        <v>45286</v>
      </c>
      <c r="B16690" t="s">
        <v>74</v>
      </c>
      <c r="C16690">
        <v>304.63</v>
      </c>
      <c r="G16690"/>
      <c r="H16690"/>
    </row>
    <row r="16691" spans="1:8" x14ac:dyDescent="0.2">
      <c r="A16691" s="6">
        <v>45286</v>
      </c>
      <c r="B16691" t="s">
        <v>73</v>
      </c>
      <c r="C16691">
        <v>243.54</v>
      </c>
      <c r="G16691"/>
      <c r="H16691"/>
    </row>
    <row r="16692" spans="1:8" x14ac:dyDescent="0.2">
      <c r="A16692" s="6">
        <v>45286</v>
      </c>
      <c r="B16692" t="s">
        <v>60</v>
      </c>
      <c r="C16692">
        <v>689.93</v>
      </c>
      <c r="G16692"/>
      <c r="H16692"/>
    </row>
    <row r="16693" spans="1:8" x14ac:dyDescent="0.2">
      <c r="A16693" s="6">
        <v>45286</v>
      </c>
      <c r="B16693" t="s">
        <v>84</v>
      </c>
      <c r="C16693">
        <v>878.1</v>
      </c>
      <c r="G16693"/>
      <c r="H16693"/>
    </row>
    <row r="16694" spans="1:8" x14ac:dyDescent="0.2">
      <c r="A16694" s="6">
        <v>45286</v>
      </c>
      <c r="B16694" t="s">
        <v>79</v>
      </c>
      <c r="C16694">
        <v>73.400000000000006</v>
      </c>
      <c r="G16694"/>
      <c r="H16694"/>
    </row>
    <row r="16695" spans="1:8" x14ac:dyDescent="0.2">
      <c r="A16695" s="6">
        <v>45286</v>
      </c>
      <c r="B16695" t="s">
        <v>85</v>
      </c>
      <c r="C16695">
        <v>237.99</v>
      </c>
      <c r="G16695"/>
      <c r="H16695"/>
    </row>
    <row r="16696" spans="1:8" x14ac:dyDescent="0.2">
      <c r="A16696" s="6">
        <v>45286</v>
      </c>
      <c r="B16696" t="s">
        <v>77</v>
      </c>
      <c r="C16696">
        <v>797.41</v>
      </c>
      <c r="G16696"/>
      <c r="H16696"/>
    </row>
    <row r="16697" spans="1:8" x14ac:dyDescent="0.2">
      <c r="A16697" s="6">
        <v>45286</v>
      </c>
      <c r="B16697" t="s">
        <v>68</v>
      </c>
      <c r="C16697">
        <v>97.16</v>
      </c>
      <c r="G16697"/>
      <c r="H16697"/>
    </row>
    <row r="16698" spans="1:8" x14ac:dyDescent="0.2">
      <c r="A16698" s="6">
        <v>45286</v>
      </c>
      <c r="B16698" t="s">
        <v>70</v>
      </c>
      <c r="C16698">
        <v>214.34</v>
      </c>
      <c r="G16698"/>
      <c r="H16698"/>
    </row>
    <row r="16699" spans="1:8" x14ac:dyDescent="0.2">
      <c r="A16699" s="6">
        <v>45286</v>
      </c>
      <c r="B16699" t="s">
        <v>82</v>
      </c>
      <c r="C16699">
        <v>1493.76</v>
      </c>
      <c r="G16699"/>
      <c r="H16699"/>
    </row>
    <row r="16700" spans="1:8" x14ac:dyDescent="0.2">
      <c r="A16700" s="6">
        <v>45286</v>
      </c>
      <c r="B16700" t="s">
        <v>66</v>
      </c>
      <c r="C16700">
        <v>1483.56</v>
      </c>
      <c r="G16700"/>
      <c r="H16700"/>
    </row>
    <row r="16701" spans="1:8" x14ac:dyDescent="0.2">
      <c r="A16701" s="6">
        <v>45286</v>
      </c>
      <c r="B16701" t="s">
        <v>65</v>
      </c>
      <c r="C16701">
        <v>350.5</v>
      </c>
      <c r="G16701"/>
      <c r="H16701"/>
    </row>
    <row r="16702" spans="1:8" x14ac:dyDescent="0.2">
      <c r="A16702" s="6">
        <v>45286</v>
      </c>
      <c r="B16702" t="s">
        <v>83</v>
      </c>
      <c r="C16702">
        <v>795.84</v>
      </c>
      <c r="G16702"/>
      <c r="H16702"/>
    </row>
    <row r="16703" spans="1:8" x14ac:dyDescent="0.2">
      <c r="A16703" s="6">
        <v>45286</v>
      </c>
      <c r="B16703" t="s">
        <v>72</v>
      </c>
      <c r="C16703">
        <v>471.38</v>
      </c>
      <c r="G16703"/>
      <c r="H16703"/>
    </row>
    <row r="16704" spans="1:8" x14ac:dyDescent="0.2">
      <c r="A16704" s="6">
        <v>45286</v>
      </c>
      <c r="B16704" t="s">
        <v>67</v>
      </c>
      <c r="C16704">
        <v>3073.99</v>
      </c>
      <c r="G16704"/>
      <c r="H16704"/>
    </row>
    <row r="16705" spans="1:8" x14ac:dyDescent="0.2">
      <c r="A16705" s="6">
        <v>45286</v>
      </c>
      <c r="B16705" t="s">
        <v>76</v>
      </c>
      <c r="C16705">
        <v>362.93</v>
      </c>
      <c r="G16705"/>
      <c r="H16705"/>
    </row>
    <row r="16706" spans="1:8" x14ac:dyDescent="0.2">
      <c r="A16706" s="6">
        <v>45286</v>
      </c>
      <c r="B16706" t="s">
        <v>71</v>
      </c>
      <c r="C16706">
        <v>847.41</v>
      </c>
      <c r="G16706"/>
      <c r="H16706"/>
    </row>
    <row r="16707" spans="1:8" x14ac:dyDescent="0.2">
      <c r="A16707" s="6">
        <v>45286</v>
      </c>
      <c r="B16707" t="s">
        <v>81</v>
      </c>
      <c r="C16707">
        <v>1475.94</v>
      </c>
      <c r="G16707"/>
      <c r="H16707"/>
    </row>
    <row r="16708" spans="1:8" x14ac:dyDescent="0.2">
      <c r="A16708" s="6">
        <v>45286</v>
      </c>
      <c r="B16708" t="s">
        <v>80</v>
      </c>
      <c r="C16708">
        <v>66.989999999999995</v>
      </c>
      <c r="G16708"/>
      <c r="H16708"/>
    </row>
    <row r="16709" spans="1:8" x14ac:dyDescent="0.2">
      <c r="A16709" s="6">
        <v>45287</v>
      </c>
      <c r="B16709" t="s">
        <v>61</v>
      </c>
      <c r="C16709">
        <v>932.34</v>
      </c>
      <c r="G16709"/>
      <c r="H16709"/>
    </row>
    <row r="16710" spans="1:8" x14ac:dyDescent="0.2">
      <c r="A16710" s="6">
        <v>45287</v>
      </c>
      <c r="B16710" t="s">
        <v>74</v>
      </c>
      <c r="C16710">
        <v>284.2</v>
      </c>
      <c r="G16710"/>
      <c r="H16710"/>
    </row>
    <row r="16711" spans="1:8" x14ac:dyDescent="0.2">
      <c r="A16711" s="6">
        <v>45287</v>
      </c>
      <c r="B16711" t="s">
        <v>69</v>
      </c>
      <c r="C16711">
        <v>66.62</v>
      </c>
      <c r="G16711"/>
      <c r="H16711"/>
    </row>
    <row r="16712" spans="1:8" x14ac:dyDescent="0.2">
      <c r="A16712" s="6">
        <v>45287</v>
      </c>
      <c r="B16712" t="s">
        <v>60</v>
      </c>
      <c r="C16712">
        <v>778.03</v>
      </c>
      <c r="G16712"/>
      <c r="H16712"/>
    </row>
    <row r="16713" spans="1:8" x14ac:dyDescent="0.2">
      <c r="A16713" s="6">
        <v>45287</v>
      </c>
      <c r="B16713" t="s">
        <v>78</v>
      </c>
      <c r="C16713">
        <v>229.85</v>
      </c>
      <c r="G16713"/>
      <c r="H16713"/>
    </row>
    <row r="16714" spans="1:8" x14ac:dyDescent="0.2">
      <c r="A16714" s="6">
        <v>45287</v>
      </c>
      <c r="B16714" t="s">
        <v>73</v>
      </c>
      <c r="C16714">
        <v>437.11</v>
      </c>
      <c r="G16714"/>
      <c r="H16714"/>
    </row>
    <row r="16715" spans="1:8" x14ac:dyDescent="0.2">
      <c r="A16715" s="6">
        <v>45287</v>
      </c>
      <c r="B16715" t="s">
        <v>75</v>
      </c>
      <c r="C16715">
        <v>979.4</v>
      </c>
      <c r="G16715"/>
      <c r="H16715"/>
    </row>
    <row r="16716" spans="1:8" x14ac:dyDescent="0.2">
      <c r="A16716" s="6">
        <v>45287</v>
      </c>
      <c r="B16716" t="s">
        <v>84</v>
      </c>
      <c r="C16716">
        <v>536.64</v>
      </c>
      <c r="G16716"/>
      <c r="H16716"/>
    </row>
    <row r="16717" spans="1:8" x14ac:dyDescent="0.2">
      <c r="A16717" s="6">
        <v>45287</v>
      </c>
      <c r="B16717" t="s">
        <v>79</v>
      </c>
      <c r="C16717">
        <v>111.94</v>
      </c>
      <c r="G16717"/>
      <c r="H16717"/>
    </row>
    <row r="16718" spans="1:8" x14ac:dyDescent="0.2">
      <c r="A16718" s="6">
        <v>45287</v>
      </c>
      <c r="B16718" t="s">
        <v>65</v>
      </c>
      <c r="C16718">
        <v>784.02</v>
      </c>
      <c r="G16718"/>
      <c r="H16718"/>
    </row>
    <row r="16719" spans="1:8" x14ac:dyDescent="0.2">
      <c r="A16719" s="6">
        <v>45287</v>
      </c>
      <c r="B16719" t="s">
        <v>77</v>
      </c>
      <c r="C16719">
        <v>686.82</v>
      </c>
      <c r="G16719"/>
      <c r="H16719"/>
    </row>
    <row r="16720" spans="1:8" x14ac:dyDescent="0.2">
      <c r="A16720" s="6">
        <v>45287</v>
      </c>
      <c r="B16720" t="s">
        <v>82</v>
      </c>
      <c r="C16720">
        <v>1419.75</v>
      </c>
      <c r="G16720"/>
      <c r="H16720"/>
    </row>
    <row r="16721" spans="1:8" x14ac:dyDescent="0.2">
      <c r="A16721" s="6">
        <v>45287</v>
      </c>
      <c r="B16721" t="s">
        <v>62</v>
      </c>
      <c r="C16721">
        <v>367.37</v>
      </c>
      <c r="G16721"/>
      <c r="H16721"/>
    </row>
    <row r="16722" spans="1:8" x14ac:dyDescent="0.2">
      <c r="A16722" s="6">
        <v>45287</v>
      </c>
      <c r="B16722" t="s">
        <v>72</v>
      </c>
      <c r="C16722">
        <v>588.16999999999996</v>
      </c>
      <c r="G16722"/>
      <c r="H16722"/>
    </row>
    <row r="16723" spans="1:8" x14ac:dyDescent="0.2">
      <c r="A16723" s="6">
        <v>45287</v>
      </c>
      <c r="B16723" t="s">
        <v>85</v>
      </c>
      <c r="C16723">
        <v>398.14</v>
      </c>
      <c r="G16723"/>
      <c r="H16723"/>
    </row>
    <row r="16724" spans="1:8" x14ac:dyDescent="0.2">
      <c r="A16724" s="6">
        <v>45287</v>
      </c>
      <c r="B16724" t="s">
        <v>67</v>
      </c>
      <c r="C16724">
        <v>1773.17</v>
      </c>
      <c r="G16724"/>
      <c r="H16724"/>
    </row>
    <row r="16725" spans="1:8" x14ac:dyDescent="0.2">
      <c r="A16725" s="6">
        <v>45287</v>
      </c>
      <c r="B16725" t="s">
        <v>76</v>
      </c>
      <c r="C16725">
        <v>734.98</v>
      </c>
      <c r="G16725"/>
      <c r="H16725"/>
    </row>
    <row r="16726" spans="1:8" x14ac:dyDescent="0.2">
      <c r="A16726" s="6">
        <v>45287</v>
      </c>
      <c r="B16726" t="s">
        <v>83</v>
      </c>
      <c r="C16726">
        <v>1033.8900000000001</v>
      </c>
      <c r="G16726"/>
      <c r="H16726"/>
    </row>
    <row r="16727" spans="1:8" x14ac:dyDescent="0.2">
      <c r="A16727" s="6">
        <v>45287</v>
      </c>
      <c r="B16727" t="s">
        <v>70</v>
      </c>
      <c r="C16727">
        <v>191.52</v>
      </c>
      <c r="G16727"/>
      <c r="H16727"/>
    </row>
    <row r="16728" spans="1:8" x14ac:dyDescent="0.2">
      <c r="A16728" s="6">
        <v>45287</v>
      </c>
      <c r="B16728" t="s">
        <v>63</v>
      </c>
      <c r="C16728">
        <v>405.15</v>
      </c>
      <c r="G16728"/>
      <c r="H16728"/>
    </row>
    <row r="16729" spans="1:8" x14ac:dyDescent="0.2">
      <c r="A16729" s="6">
        <v>45287</v>
      </c>
      <c r="B16729" t="s">
        <v>66</v>
      </c>
      <c r="C16729">
        <v>609.74</v>
      </c>
      <c r="G16729"/>
      <c r="H16729"/>
    </row>
    <row r="16730" spans="1:8" x14ac:dyDescent="0.2">
      <c r="A16730" s="6">
        <v>45287</v>
      </c>
      <c r="B16730" t="s">
        <v>71</v>
      </c>
      <c r="C16730">
        <v>2144.0300000000002</v>
      </c>
      <c r="G16730"/>
      <c r="H16730"/>
    </row>
    <row r="16731" spans="1:8" x14ac:dyDescent="0.2">
      <c r="A16731" s="6">
        <v>45287</v>
      </c>
      <c r="B16731" t="s">
        <v>81</v>
      </c>
      <c r="C16731">
        <v>1758.32</v>
      </c>
      <c r="G16731"/>
      <c r="H16731"/>
    </row>
    <row r="16732" spans="1:8" x14ac:dyDescent="0.2">
      <c r="A16732" s="6">
        <v>45287</v>
      </c>
      <c r="B16732" t="s">
        <v>80</v>
      </c>
      <c r="C16732">
        <v>469.67</v>
      </c>
      <c r="G16732"/>
      <c r="H16732"/>
    </row>
    <row r="16733" spans="1:8" x14ac:dyDescent="0.2">
      <c r="A16733" s="6">
        <v>45287</v>
      </c>
      <c r="B16733" t="s">
        <v>64</v>
      </c>
      <c r="C16733">
        <v>111</v>
      </c>
      <c r="G16733"/>
      <c r="H16733"/>
    </row>
    <row r="16734" spans="1:8" x14ac:dyDescent="0.2">
      <c r="A16734" s="6">
        <v>45288</v>
      </c>
      <c r="B16734" t="s">
        <v>61</v>
      </c>
      <c r="C16734">
        <v>755.35</v>
      </c>
      <c r="G16734"/>
      <c r="H16734"/>
    </row>
    <row r="16735" spans="1:8" x14ac:dyDescent="0.2">
      <c r="A16735" s="6">
        <v>45288</v>
      </c>
      <c r="B16735" t="s">
        <v>78</v>
      </c>
      <c r="C16735">
        <v>146.66</v>
      </c>
      <c r="G16735"/>
      <c r="H16735"/>
    </row>
    <row r="16736" spans="1:8" x14ac:dyDescent="0.2">
      <c r="A16736" s="6">
        <v>45288</v>
      </c>
      <c r="B16736" t="s">
        <v>69</v>
      </c>
      <c r="C16736">
        <v>100.71</v>
      </c>
      <c r="G16736"/>
      <c r="H16736"/>
    </row>
    <row r="16737" spans="1:8" x14ac:dyDescent="0.2">
      <c r="A16737" s="6">
        <v>45288</v>
      </c>
      <c r="B16737" t="s">
        <v>76</v>
      </c>
      <c r="C16737">
        <v>127.12</v>
      </c>
      <c r="G16737"/>
      <c r="H16737"/>
    </row>
    <row r="16738" spans="1:8" x14ac:dyDescent="0.2">
      <c r="A16738" s="6">
        <v>45288</v>
      </c>
      <c r="B16738" t="s">
        <v>65</v>
      </c>
      <c r="C16738">
        <v>1354.62</v>
      </c>
      <c r="G16738"/>
      <c r="H16738"/>
    </row>
    <row r="16739" spans="1:8" x14ac:dyDescent="0.2">
      <c r="A16739" s="6">
        <v>45288</v>
      </c>
      <c r="B16739" t="s">
        <v>60</v>
      </c>
      <c r="C16739">
        <v>944.24</v>
      </c>
      <c r="G16739"/>
      <c r="H16739"/>
    </row>
    <row r="16740" spans="1:8" x14ac:dyDescent="0.2">
      <c r="A16740" s="6">
        <v>45288</v>
      </c>
      <c r="B16740" t="s">
        <v>62</v>
      </c>
      <c r="C16740">
        <v>782.11</v>
      </c>
      <c r="G16740"/>
      <c r="H16740"/>
    </row>
    <row r="16741" spans="1:8" x14ac:dyDescent="0.2">
      <c r="A16741" s="6">
        <v>45288</v>
      </c>
      <c r="B16741" t="s">
        <v>63</v>
      </c>
      <c r="C16741">
        <v>269.05</v>
      </c>
      <c r="G16741"/>
      <c r="H16741"/>
    </row>
    <row r="16742" spans="1:8" x14ac:dyDescent="0.2">
      <c r="A16742" s="6">
        <v>45288</v>
      </c>
      <c r="B16742" t="s">
        <v>66</v>
      </c>
      <c r="C16742">
        <v>1620.1</v>
      </c>
      <c r="G16742"/>
      <c r="H16742"/>
    </row>
    <row r="16743" spans="1:8" x14ac:dyDescent="0.2">
      <c r="A16743" s="6">
        <v>45288</v>
      </c>
      <c r="B16743" t="s">
        <v>77</v>
      </c>
      <c r="C16743">
        <v>692.66</v>
      </c>
      <c r="G16743"/>
      <c r="H16743"/>
    </row>
    <row r="16744" spans="1:8" x14ac:dyDescent="0.2">
      <c r="A16744" s="6">
        <v>45288</v>
      </c>
      <c r="B16744" t="s">
        <v>75</v>
      </c>
      <c r="C16744">
        <v>2000.37</v>
      </c>
      <c r="G16744"/>
      <c r="H16744"/>
    </row>
    <row r="16745" spans="1:8" x14ac:dyDescent="0.2">
      <c r="A16745" s="6">
        <v>45288</v>
      </c>
      <c r="B16745" t="s">
        <v>79</v>
      </c>
      <c r="C16745">
        <v>93.89</v>
      </c>
      <c r="G16745"/>
      <c r="H16745"/>
    </row>
    <row r="16746" spans="1:8" x14ac:dyDescent="0.2">
      <c r="A16746" s="6">
        <v>45288</v>
      </c>
      <c r="B16746" t="s">
        <v>84</v>
      </c>
      <c r="C16746">
        <v>708.3</v>
      </c>
      <c r="G16746"/>
      <c r="H16746"/>
    </row>
    <row r="16747" spans="1:8" x14ac:dyDescent="0.2">
      <c r="A16747" s="6">
        <v>45288</v>
      </c>
      <c r="B16747" t="s">
        <v>81</v>
      </c>
      <c r="C16747">
        <v>910.77</v>
      </c>
      <c r="G16747"/>
      <c r="H16747"/>
    </row>
    <row r="16748" spans="1:8" x14ac:dyDescent="0.2">
      <c r="A16748" s="6">
        <v>45288</v>
      </c>
      <c r="B16748" t="s">
        <v>67</v>
      </c>
      <c r="C16748">
        <v>1728.31</v>
      </c>
      <c r="G16748"/>
      <c r="H16748"/>
    </row>
    <row r="16749" spans="1:8" x14ac:dyDescent="0.2">
      <c r="A16749" s="6">
        <v>45288</v>
      </c>
      <c r="B16749" t="s">
        <v>85</v>
      </c>
      <c r="C16749">
        <v>446.49</v>
      </c>
      <c r="G16749"/>
      <c r="H16749"/>
    </row>
    <row r="16750" spans="1:8" x14ac:dyDescent="0.2">
      <c r="A16750" s="6">
        <v>45288</v>
      </c>
      <c r="B16750" t="s">
        <v>72</v>
      </c>
      <c r="C16750">
        <v>473.81</v>
      </c>
      <c r="G16750"/>
      <c r="H16750"/>
    </row>
    <row r="16751" spans="1:8" x14ac:dyDescent="0.2">
      <c r="A16751" s="6">
        <v>45288</v>
      </c>
      <c r="B16751" t="s">
        <v>82</v>
      </c>
      <c r="C16751">
        <v>1015.97</v>
      </c>
      <c r="G16751"/>
      <c r="H16751"/>
    </row>
    <row r="16752" spans="1:8" x14ac:dyDescent="0.2">
      <c r="A16752" s="6">
        <v>45288</v>
      </c>
      <c r="B16752" t="s">
        <v>74</v>
      </c>
      <c r="C16752">
        <v>558.78</v>
      </c>
      <c r="G16752"/>
      <c r="H16752"/>
    </row>
    <row r="16753" spans="1:8" x14ac:dyDescent="0.2">
      <c r="A16753" s="6">
        <v>45288</v>
      </c>
      <c r="B16753" t="s">
        <v>71</v>
      </c>
      <c r="C16753">
        <v>2370.04</v>
      </c>
      <c r="G16753"/>
      <c r="H16753"/>
    </row>
    <row r="16754" spans="1:8" x14ac:dyDescent="0.2">
      <c r="A16754" s="6">
        <v>45288</v>
      </c>
      <c r="B16754" t="s">
        <v>70</v>
      </c>
      <c r="C16754">
        <v>646.45000000000005</v>
      </c>
      <c r="G16754"/>
      <c r="H16754"/>
    </row>
    <row r="16755" spans="1:8" x14ac:dyDescent="0.2">
      <c r="A16755" s="6">
        <v>45288</v>
      </c>
      <c r="B16755" t="s">
        <v>83</v>
      </c>
      <c r="C16755">
        <v>847.59</v>
      </c>
      <c r="G16755"/>
      <c r="H16755"/>
    </row>
    <row r="16756" spans="1:8" x14ac:dyDescent="0.2">
      <c r="A16756" s="6">
        <v>45288</v>
      </c>
      <c r="B16756" t="s">
        <v>73</v>
      </c>
      <c r="C16756">
        <v>404.19</v>
      </c>
      <c r="G16756"/>
      <c r="H16756"/>
    </row>
    <row r="16757" spans="1:8" x14ac:dyDescent="0.2">
      <c r="A16757" s="6">
        <v>45288</v>
      </c>
      <c r="B16757" t="s">
        <v>80</v>
      </c>
      <c r="C16757">
        <v>203.99</v>
      </c>
      <c r="G16757"/>
      <c r="H16757"/>
    </row>
    <row r="16758" spans="1:8" x14ac:dyDescent="0.2">
      <c r="A16758" s="6">
        <v>45289</v>
      </c>
      <c r="B16758" t="s">
        <v>61</v>
      </c>
      <c r="C16758">
        <v>514.97</v>
      </c>
      <c r="G16758"/>
      <c r="H16758"/>
    </row>
    <row r="16759" spans="1:8" x14ac:dyDescent="0.2">
      <c r="A16759" s="6">
        <v>45289</v>
      </c>
      <c r="B16759" t="s">
        <v>60</v>
      </c>
      <c r="C16759">
        <v>1165.4000000000001</v>
      </c>
      <c r="G16759"/>
      <c r="H16759"/>
    </row>
    <row r="16760" spans="1:8" x14ac:dyDescent="0.2">
      <c r="A16760" s="6">
        <v>45289</v>
      </c>
      <c r="B16760" t="s">
        <v>62</v>
      </c>
      <c r="C16760">
        <v>431.93</v>
      </c>
      <c r="G16760"/>
      <c r="H16760"/>
    </row>
    <row r="16761" spans="1:8" x14ac:dyDescent="0.2">
      <c r="A16761" s="6">
        <v>45289</v>
      </c>
      <c r="B16761" t="s">
        <v>65</v>
      </c>
      <c r="C16761">
        <v>869.55</v>
      </c>
      <c r="G16761"/>
      <c r="H16761"/>
    </row>
    <row r="16762" spans="1:8" x14ac:dyDescent="0.2">
      <c r="A16762" s="6">
        <v>45289</v>
      </c>
      <c r="B16762" t="s">
        <v>79</v>
      </c>
      <c r="C16762">
        <v>118.98</v>
      </c>
      <c r="G16762"/>
      <c r="H16762"/>
    </row>
    <row r="16763" spans="1:8" x14ac:dyDescent="0.2">
      <c r="A16763" s="6">
        <v>45289</v>
      </c>
      <c r="B16763" t="s">
        <v>69</v>
      </c>
      <c r="C16763">
        <v>130.08000000000001</v>
      </c>
      <c r="G16763"/>
      <c r="H16763"/>
    </row>
    <row r="16764" spans="1:8" x14ac:dyDescent="0.2">
      <c r="A16764" s="6">
        <v>45289</v>
      </c>
      <c r="B16764" t="s">
        <v>75</v>
      </c>
      <c r="C16764">
        <v>619.92999999999995</v>
      </c>
      <c r="G16764"/>
      <c r="H16764"/>
    </row>
    <row r="16765" spans="1:8" x14ac:dyDescent="0.2">
      <c r="A16765" s="6">
        <v>45289</v>
      </c>
      <c r="B16765" t="s">
        <v>78</v>
      </c>
      <c r="C16765">
        <v>337.7</v>
      </c>
      <c r="G16765"/>
      <c r="H16765"/>
    </row>
    <row r="16766" spans="1:8" x14ac:dyDescent="0.2">
      <c r="A16766" s="6">
        <v>45289</v>
      </c>
      <c r="B16766" t="s">
        <v>74</v>
      </c>
      <c r="C16766">
        <v>297.88</v>
      </c>
      <c r="G16766"/>
      <c r="H16766"/>
    </row>
    <row r="16767" spans="1:8" x14ac:dyDescent="0.2">
      <c r="A16767" s="6">
        <v>45289</v>
      </c>
      <c r="B16767" t="s">
        <v>66</v>
      </c>
      <c r="C16767">
        <v>996.99</v>
      </c>
      <c r="G16767"/>
      <c r="H16767"/>
    </row>
    <row r="16768" spans="1:8" x14ac:dyDescent="0.2">
      <c r="A16768" s="6">
        <v>45289</v>
      </c>
      <c r="B16768" t="s">
        <v>63</v>
      </c>
      <c r="C16768">
        <v>801.4</v>
      </c>
      <c r="G16768"/>
      <c r="H16768"/>
    </row>
    <row r="16769" spans="1:8" x14ac:dyDescent="0.2">
      <c r="A16769" s="6">
        <v>45289</v>
      </c>
      <c r="B16769" t="s">
        <v>85</v>
      </c>
      <c r="C16769">
        <v>290.68</v>
      </c>
      <c r="G16769"/>
      <c r="H16769"/>
    </row>
    <row r="16770" spans="1:8" x14ac:dyDescent="0.2">
      <c r="A16770" s="6">
        <v>45289</v>
      </c>
      <c r="B16770" t="s">
        <v>84</v>
      </c>
      <c r="C16770">
        <v>807.19</v>
      </c>
      <c r="G16770"/>
      <c r="H16770"/>
    </row>
    <row r="16771" spans="1:8" x14ac:dyDescent="0.2">
      <c r="A16771" s="6">
        <v>45289</v>
      </c>
      <c r="B16771" t="s">
        <v>82</v>
      </c>
      <c r="C16771">
        <v>1279.58</v>
      </c>
      <c r="G16771"/>
      <c r="H16771"/>
    </row>
    <row r="16772" spans="1:8" x14ac:dyDescent="0.2">
      <c r="A16772" s="6">
        <v>45289</v>
      </c>
      <c r="B16772" t="s">
        <v>72</v>
      </c>
      <c r="C16772">
        <v>1486.17</v>
      </c>
      <c r="G16772"/>
      <c r="H16772"/>
    </row>
    <row r="16773" spans="1:8" x14ac:dyDescent="0.2">
      <c r="A16773" s="6">
        <v>45289</v>
      </c>
      <c r="B16773" t="s">
        <v>80</v>
      </c>
      <c r="C16773">
        <v>13.99</v>
      </c>
      <c r="G16773"/>
      <c r="H16773"/>
    </row>
    <row r="16774" spans="1:8" x14ac:dyDescent="0.2">
      <c r="A16774" s="6">
        <v>45289</v>
      </c>
      <c r="B16774" t="s">
        <v>70</v>
      </c>
      <c r="C16774">
        <v>438.36</v>
      </c>
      <c r="G16774"/>
      <c r="H16774"/>
    </row>
    <row r="16775" spans="1:8" x14ac:dyDescent="0.2">
      <c r="A16775" s="6">
        <v>45289</v>
      </c>
      <c r="B16775" t="s">
        <v>77</v>
      </c>
      <c r="C16775">
        <v>1579.53</v>
      </c>
      <c r="G16775"/>
      <c r="H16775"/>
    </row>
    <row r="16776" spans="1:8" x14ac:dyDescent="0.2">
      <c r="A16776" s="6">
        <v>45289</v>
      </c>
      <c r="B16776" t="s">
        <v>81</v>
      </c>
      <c r="C16776">
        <v>508.8</v>
      </c>
      <c r="G16776"/>
      <c r="H16776"/>
    </row>
    <row r="16777" spans="1:8" x14ac:dyDescent="0.2">
      <c r="A16777" s="6">
        <v>45289</v>
      </c>
      <c r="B16777" t="s">
        <v>83</v>
      </c>
      <c r="C16777">
        <v>1366.3</v>
      </c>
      <c r="G16777"/>
      <c r="H16777"/>
    </row>
    <row r="16778" spans="1:8" x14ac:dyDescent="0.2">
      <c r="A16778" s="6">
        <v>45289</v>
      </c>
      <c r="B16778" t="s">
        <v>73</v>
      </c>
      <c r="C16778">
        <v>457.15</v>
      </c>
      <c r="G16778"/>
      <c r="H16778"/>
    </row>
    <row r="16779" spans="1:8" x14ac:dyDescent="0.2">
      <c r="A16779" s="6">
        <v>45289</v>
      </c>
      <c r="B16779" t="s">
        <v>67</v>
      </c>
      <c r="C16779">
        <v>3329.61</v>
      </c>
      <c r="G16779"/>
      <c r="H16779"/>
    </row>
    <row r="16780" spans="1:8" x14ac:dyDescent="0.2">
      <c r="A16780" s="6">
        <v>45289</v>
      </c>
      <c r="B16780" t="s">
        <v>71</v>
      </c>
      <c r="C16780">
        <v>2277.5300000000002</v>
      </c>
      <c r="G16780"/>
      <c r="H16780"/>
    </row>
    <row r="16781" spans="1:8" x14ac:dyDescent="0.2">
      <c r="A16781" s="6">
        <v>45289</v>
      </c>
      <c r="B16781" t="s">
        <v>68</v>
      </c>
      <c r="C16781">
        <v>48.75</v>
      </c>
      <c r="G16781"/>
      <c r="H16781"/>
    </row>
    <row r="16782" spans="1:8" x14ac:dyDescent="0.2">
      <c r="A16782" s="6">
        <v>45289</v>
      </c>
      <c r="B16782" t="s">
        <v>76</v>
      </c>
      <c r="C16782">
        <v>138</v>
      </c>
      <c r="G16782"/>
      <c r="H16782"/>
    </row>
    <row r="16783" spans="1:8" x14ac:dyDescent="0.2">
      <c r="A16783" s="6">
        <v>45290</v>
      </c>
      <c r="B16783" t="s">
        <v>60</v>
      </c>
      <c r="C16783">
        <v>760.24</v>
      </c>
      <c r="G16783"/>
      <c r="H16783"/>
    </row>
    <row r="16784" spans="1:8" x14ac:dyDescent="0.2">
      <c r="A16784" s="6">
        <v>45290</v>
      </c>
      <c r="B16784" t="s">
        <v>61</v>
      </c>
      <c r="C16784">
        <v>590.72</v>
      </c>
      <c r="G16784"/>
      <c r="H16784"/>
    </row>
    <row r="16785" spans="1:8" x14ac:dyDescent="0.2">
      <c r="A16785" s="6">
        <v>45290</v>
      </c>
      <c r="B16785" t="s">
        <v>85</v>
      </c>
      <c r="C16785">
        <v>529.38</v>
      </c>
      <c r="G16785"/>
      <c r="H16785"/>
    </row>
    <row r="16786" spans="1:8" x14ac:dyDescent="0.2">
      <c r="A16786" s="6">
        <v>45290</v>
      </c>
      <c r="B16786" t="s">
        <v>79</v>
      </c>
      <c r="C16786">
        <v>67.959999999999994</v>
      </c>
      <c r="G16786"/>
      <c r="H16786"/>
    </row>
    <row r="16787" spans="1:8" x14ac:dyDescent="0.2">
      <c r="A16787" s="6">
        <v>45290</v>
      </c>
      <c r="B16787" t="s">
        <v>62</v>
      </c>
      <c r="C16787">
        <v>1341.02</v>
      </c>
      <c r="G16787"/>
      <c r="H16787"/>
    </row>
    <row r="16788" spans="1:8" x14ac:dyDescent="0.2">
      <c r="A16788" s="6">
        <v>45290</v>
      </c>
      <c r="B16788" t="s">
        <v>75</v>
      </c>
      <c r="C16788">
        <v>787.24</v>
      </c>
      <c r="G16788"/>
      <c r="H16788"/>
    </row>
    <row r="16789" spans="1:8" x14ac:dyDescent="0.2">
      <c r="A16789" s="6">
        <v>45290</v>
      </c>
      <c r="B16789" t="s">
        <v>84</v>
      </c>
      <c r="C16789">
        <v>1064.31</v>
      </c>
      <c r="G16789"/>
      <c r="H16789"/>
    </row>
    <row r="16790" spans="1:8" x14ac:dyDescent="0.2">
      <c r="A16790" s="6">
        <v>45290</v>
      </c>
      <c r="B16790" t="s">
        <v>69</v>
      </c>
      <c r="C16790">
        <v>25.73</v>
      </c>
      <c r="G16790"/>
      <c r="H16790"/>
    </row>
    <row r="16791" spans="1:8" x14ac:dyDescent="0.2">
      <c r="A16791" s="6">
        <v>45290</v>
      </c>
      <c r="B16791" t="s">
        <v>78</v>
      </c>
      <c r="C16791">
        <v>387.13</v>
      </c>
      <c r="G16791"/>
      <c r="H16791"/>
    </row>
    <row r="16792" spans="1:8" x14ac:dyDescent="0.2">
      <c r="A16792" s="6">
        <v>45290</v>
      </c>
      <c r="B16792" t="s">
        <v>73</v>
      </c>
      <c r="C16792">
        <v>340.4</v>
      </c>
      <c r="G16792"/>
      <c r="H16792"/>
    </row>
    <row r="16793" spans="1:8" x14ac:dyDescent="0.2">
      <c r="A16793" s="6">
        <v>45290</v>
      </c>
      <c r="B16793" t="s">
        <v>68</v>
      </c>
      <c r="C16793">
        <v>55.47</v>
      </c>
      <c r="G16793"/>
      <c r="H16793"/>
    </row>
    <row r="16794" spans="1:8" x14ac:dyDescent="0.2">
      <c r="A16794" s="6">
        <v>45290</v>
      </c>
      <c r="B16794" t="s">
        <v>65</v>
      </c>
      <c r="C16794">
        <v>615.33000000000004</v>
      </c>
      <c r="G16794"/>
      <c r="H16794"/>
    </row>
    <row r="16795" spans="1:8" x14ac:dyDescent="0.2">
      <c r="A16795" s="6">
        <v>45290</v>
      </c>
      <c r="B16795" t="s">
        <v>63</v>
      </c>
      <c r="C16795">
        <v>1092.17</v>
      </c>
      <c r="G16795"/>
      <c r="H16795"/>
    </row>
    <row r="16796" spans="1:8" x14ac:dyDescent="0.2">
      <c r="A16796" s="6">
        <v>45290</v>
      </c>
      <c r="B16796" t="s">
        <v>77</v>
      </c>
      <c r="C16796">
        <v>854.98</v>
      </c>
      <c r="G16796"/>
      <c r="H16796"/>
    </row>
    <row r="16797" spans="1:8" x14ac:dyDescent="0.2">
      <c r="A16797" s="6">
        <v>45290</v>
      </c>
      <c r="B16797" t="s">
        <v>83</v>
      </c>
      <c r="C16797">
        <v>1032.7</v>
      </c>
      <c r="G16797"/>
      <c r="H16797"/>
    </row>
    <row r="16798" spans="1:8" x14ac:dyDescent="0.2">
      <c r="A16798" s="6">
        <v>45290</v>
      </c>
      <c r="B16798" t="s">
        <v>74</v>
      </c>
      <c r="C16798">
        <v>40.950000000000003</v>
      </c>
      <c r="G16798"/>
      <c r="H16798"/>
    </row>
    <row r="16799" spans="1:8" x14ac:dyDescent="0.2">
      <c r="A16799" s="6">
        <v>45290</v>
      </c>
      <c r="B16799" t="s">
        <v>72</v>
      </c>
      <c r="C16799">
        <v>713.24</v>
      </c>
      <c r="G16799"/>
      <c r="H16799"/>
    </row>
    <row r="16800" spans="1:8" x14ac:dyDescent="0.2">
      <c r="A16800" s="6">
        <v>45290</v>
      </c>
      <c r="B16800" t="s">
        <v>76</v>
      </c>
      <c r="C16800">
        <v>198.77</v>
      </c>
      <c r="G16800"/>
      <c r="H16800"/>
    </row>
    <row r="16801" spans="1:8" x14ac:dyDescent="0.2">
      <c r="A16801" s="6">
        <v>45290</v>
      </c>
      <c r="B16801" t="s">
        <v>82</v>
      </c>
      <c r="C16801">
        <v>1013.29</v>
      </c>
      <c r="G16801"/>
      <c r="H16801"/>
    </row>
    <row r="16802" spans="1:8" x14ac:dyDescent="0.2">
      <c r="A16802" s="6">
        <v>45290</v>
      </c>
      <c r="B16802" t="s">
        <v>66</v>
      </c>
      <c r="C16802">
        <v>597.41</v>
      </c>
      <c r="G16802"/>
      <c r="H16802"/>
    </row>
    <row r="16803" spans="1:8" x14ac:dyDescent="0.2">
      <c r="A16803" s="6">
        <v>45290</v>
      </c>
      <c r="B16803" t="s">
        <v>81</v>
      </c>
      <c r="C16803">
        <v>1160.25</v>
      </c>
      <c r="G16803"/>
      <c r="H16803"/>
    </row>
    <row r="16804" spans="1:8" x14ac:dyDescent="0.2">
      <c r="A16804" s="6">
        <v>45290</v>
      </c>
      <c r="B16804" t="s">
        <v>70</v>
      </c>
      <c r="C16804">
        <v>64.5</v>
      </c>
      <c r="G16804"/>
      <c r="H16804"/>
    </row>
    <row r="16805" spans="1:8" x14ac:dyDescent="0.2">
      <c r="A16805" s="6">
        <v>45290</v>
      </c>
      <c r="B16805" t="s">
        <v>67</v>
      </c>
      <c r="C16805">
        <v>973.87</v>
      </c>
      <c r="G16805"/>
      <c r="H16805"/>
    </row>
    <row r="16806" spans="1:8" x14ac:dyDescent="0.2">
      <c r="A16806" s="6">
        <v>45290</v>
      </c>
      <c r="B16806" t="s">
        <v>71</v>
      </c>
      <c r="C16806">
        <v>1207.1400000000001</v>
      </c>
      <c r="G16806"/>
      <c r="H16806"/>
    </row>
    <row r="16807" spans="1:8" x14ac:dyDescent="0.2">
      <c r="A16807" s="6">
        <v>45290</v>
      </c>
      <c r="B16807" t="s">
        <v>80</v>
      </c>
      <c r="C16807">
        <v>122.6</v>
      </c>
      <c r="G16807"/>
      <c r="H16807"/>
    </row>
    <row r="16808" spans="1:8" x14ac:dyDescent="0.2">
      <c r="A16808" s="6">
        <v>45291</v>
      </c>
      <c r="B16808" t="s">
        <v>78</v>
      </c>
      <c r="C16808">
        <v>273.82</v>
      </c>
      <c r="G16808"/>
      <c r="H16808"/>
    </row>
    <row r="16809" spans="1:8" x14ac:dyDescent="0.2">
      <c r="A16809" s="6">
        <v>45291</v>
      </c>
      <c r="B16809" t="s">
        <v>61</v>
      </c>
      <c r="C16809">
        <v>251.17</v>
      </c>
      <c r="G16809"/>
      <c r="H16809"/>
    </row>
    <row r="16810" spans="1:8" x14ac:dyDescent="0.2">
      <c r="A16810" s="6">
        <v>45291</v>
      </c>
      <c r="B16810" t="s">
        <v>62</v>
      </c>
      <c r="C16810">
        <v>1469.04</v>
      </c>
      <c r="G16810"/>
      <c r="H16810"/>
    </row>
    <row r="16811" spans="1:8" x14ac:dyDescent="0.2">
      <c r="A16811" s="6">
        <v>45291</v>
      </c>
      <c r="B16811" t="s">
        <v>74</v>
      </c>
      <c r="C16811">
        <v>318.77999999999997</v>
      </c>
      <c r="G16811"/>
      <c r="H16811"/>
    </row>
    <row r="16812" spans="1:8" x14ac:dyDescent="0.2">
      <c r="A16812" s="6">
        <v>45291</v>
      </c>
      <c r="B16812" t="s">
        <v>79</v>
      </c>
      <c r="C16812">
        <v>113.19</v>
      </c>
      <c r="G16812"/>
      <c r="H16812"/>
    </row>
    <row r="16813" spans="1:8" x14ac:dyDescent="0.2">
      <c r="A16813" s="6">
        <v>45291</v>
      </c>
      <c r="B16813" t="s">
        <v>60</v>
      </c>
      <c r="C16813">
        <v>1013.15</v>
      </c>
      <c r="G16813"/>
      <c r="H16813"/>
    </row>
    <row r="16814" spans="1:8" x14ac:dyDescent="0.2">
      <c r="A16814" s="6">
        <v>45291</v>
      </c>
      <c r="B16814" t="s">
        <v>65</v>
      </c>
      <c r="C16814">
        <v>897.12</v>
      </c>
      <c r="G16814"/>
      <c r="H16814"/>
    </row>
    <row r="16815" spans="1:8" x14ac:dyDescent="0.2">
      <c r="A16815" s="6">
        <v>45291</v>
      </c>
      <c r="B16815" t="s">
        <v>73</v>
      </c>
      <c r="C16815">
        <v>550.92999999999995</v>
      </c>
      <c r="G16815"/>
      <c r="H16815"/>
    </row>
    <row r="16816" spans="1:8" x14ac:dyDescent="0.2">
      <c r="A16816" s="6">
        <v>45291</v>
      </c>
      <c r="B16816" t="s">
        <v>75</v>
      </c>
      <c r="C16816">
        <v>1086.96</v>
      </c>
      <c r="G16816"/>
      <c r="H16816"/>
    </row>
    <row r="16817" spans="1:8" x14ac:dyDescent="0.2">
      <c r="A16817" s="6">
        <v>45291</v>
      </c>
      <c r="B16817" t="s">
        <v>69</v>
      </c>
      <c r="C16817">
        <v>67.5</v>
      </c>
      <c r="G16817"/>
      <c r="H16817"/>
    </row>
    <row r="16818" spans="1:8" x14ac:dyDescent="0.2">
      <c r="A16818" s="6">
        <v>45291</v>
      </c>
      <c r="B16818" t="s">
        <v>77</v>
      </c>
      <c r="C16818">
        <v>1068.57</v>
      </c>
      <c r="G16818"/>
      <c r="H16818"/>
    </row>
    <row r="16819" spans="1:8" x14ac:dyDescent="0.2">
      <c r="A16819" s="6">
        <v>45291</v>
      </c>
      <c r="B16819" t="s">
        <v>85</v>
      </c>
      <c r="C16819">
        <v>374.4</v>
      </c>
      <c r="G16819"/>
      <c r="H16819"/>
    </row>
    <row r="16820" spans="1:8" x14ac:dyDescent="0.2">
      <c r="A16820" s="6">
        <v>45291</v>
      </c>
      <c r="B16820" t="s">
        <v>82</v>
      </c>
      <c r="C16820">
        <v>1414.74</v>
      </c>
      <c r="G16820"/>
      <c r="H16820"/>
    </row>
    <row r="16821" spans="1:8" x14ac:dyDescent="0.2">
      <c r="A16821" s="6">
        <v>45291</v>
      </c>
      <c r="B16821" t="s">
        <v>84</v>
      </c>
      <c r="C16821">
        <v>836.7</v>
      </c>
      <c r="G16821"/>
      <c r="H16821"/>
    </row>
    <row r="16822" spans="1:8" x14ac:dyDescent="0.2">
      <c r="A16822" s="6">
        <v>45291</v>
      </c>
      <c r="B16822" t="s">
        <v>76</v>
      </c>
      <c r="C16822">
        <v>101.43</v>
      </c>
      <c r="G16822"/>
      <c r="H16822"/>
    </row>
    <row r="16823" spans="1:8" x14ac:dyDescent="0.2">
      <c r="A16823" s="6">
        <v>45291</v>
      </c>
      <c r="B16823" t="s">
        <v>70</v>
      </c>
      <c r="C16823">
        <v>632.96</v>
      </c>
      <c r="G16823"/>
      <c r="H16823"/>
    </row>
    <row r="16824" spans="1:8" x14ac:dyDescent="0.2">
      <c r="A16824" s="6">
        <v>45291</v>
      </c>
      <c r="B16824" t="s">
        <v>72</v>
      </c>
      <c r="C16824">
        <v>697.37</v>
      </c>
      <c r="G16824"/>
      <c r="H16824"/>
    </row>
    <row r="16825" spans="1:8" x14ac:dyDescent="0.2">
      <c r="A16825" s="6">
        <v>45291</v>
      </c>
      <c r="B16825" t="s">
        <v>83</v>
      </c>
      <c r="C16825">
        <v>1138</v>
      </c>
      <c r="G16825"/>
      <c r="H16825"/>
    </row>
    <row r="16826" spans="1:8" x14ac:dyDescent="0.2">
      <c r="A16826" s="6">
        <v>45291</v>
      </c>
      <c r="B16826" t="s">
        <v>66</v>
      </c>
      <c r="C16826">
        <v>1033.3599999999999</v>
      </c>
      <c r="G16826"/>
      <c r="H16826"/>
    </row>
    <row r="16827" spans="1:8" x14ac:dyDescent="0.2">
      <c r="A16827" s="6">
        <v>45291</v>
      </c>
      <c r="B16827" t="s">
        <v>71</v>
      </c>
      <c r="C16827">
        <v>2487.16</v>
      </c>
      <c r="G16827"/>
      <c r="H16827"/>
    </row>
    <row r="16828" spans="1:8" x14ac:dyDescent="0.2">
      <c r="A16828" s="6">
        <v>45291</v>
      </c>
      <c r="B16828" t="s">
        <v>67</v>
      </c>
      <c r="C16828">
        <v>1597.33</v>
      </c>
      <c r="G16828"/>
      <c r="H16828"/>
    </row>
    <row r="16829" spans="1:8" x14ac:dyDescent="0.2">
      <c r="A16829" s="6">
        <v>45291</v>
      </c>
      <c r="B16829" t="s">
        <v>63</v>
      </c>
      <c r="C16829">
        <v>949.23</v>
      </c>
      <c r="G16829"/>
      <c r="H16829"/>
    </row>
    <row r="16830" spans="1:8" x14ac:dyDescent="0.2">
      <c r="A16830" s="6">
        <v>45291</v>
      </c>
      <c r="B16830" t="s">
        <v>81</v>
      </c>
      <c r="C16830">
        <v>698.9</v>
      </c>
      <c r="G16830"/>
      <c r="H16830"/>
    </row>
    <row r="16831" spans="1:8" x14ac:dyDescent="0.2">
      <c r="A16831" s="6">
        <v>45291</v>
      </c>
      <c r="B16831" t="s">
        <v>64</v>
      </c>
      <c r="C16831">
        <v>38.99</v>
      </c>
      <c r="G16831"/>
      <c r="H16831"/>
    </row>
    <row r="16832" spans="1:8" x14ac:dyDescent="0.2">
      <c r="A16832" s="6">
        <v>45292</v>
      </c>
      <c r="B16832" t="s">
        <v>61</v>
      </c>
      <c r="C16832">
        <v>548.38</v>
      </c>
      <c r="G16832"/>
      <c r="H16832"/>
    </row>
    <row r="16833" spans="1:8" x14ac:dyDescent="0.2">
      <c r="A16833" s="6">
        <v>45292</v>
      </c>
      <c r="B16833" t="s">
        <v>69</v>
      </c>
      <c r="C16833">
        <v>147.53</v>
      </c>
      <c r="G16833"/>
      <c r="H16833"/>
    </row>
    <row r="16834" spans="1:8" x14ac:dyDescent="0.2">
      <c r="A16834" s="6">
        <v>45292</v>
      </c>
      <c r="B16834" t="s">
        <v>84</v>
      </c>
      <c r="C16834">
        <v>932.05</v>
      </c>
      <c r="G16834"/>
      <c r="H16834"/>
    </row>
    <row r="16835" spans="1:8" x14ac:dyDescent="0.2">
      <c r="A16835" s="6">
        <v>45292</v>
      </c>
      <c r="B16835" t="s">
        <v>79</v>
      </c>
      <c r="C16835">
        <v>131.9</v>
      </c>
      <c r="G16835"/>
      <c r="H16835"/>
    </row>
    <row r="16836" spans="1:8" x14ac:dyDescent="0.2">
      <c r="A16836" s="6">
        <v>45292</v>
      </c>
      <c r="B16836" t="s">
        <v>63</v>
      </c>
      <c r="C16836">
        <v>636.16999999999996</v>
      </c>
      <c r="G16836"/>
      <c r="H16836"/>
    </row>
    <row r="16837" spans="1:8" x14ac:dyDescent="0.2">
      <c r="A16837" s="6">
        <v>45292</v>
      </c>
      <c r="B16837" t="s">
        <v>76</v>
      </c>
      <c r="C16837">
        <v>74.97</v>
      </c>
      <c r="G16837"/>
      <c r="H16837"/>
    </row>
    <row r="16838" spans="1:8" x14ac:dyDescent="0.2">
      <c r="A16838" s="6">
        <v>45292</v>
      </c>
      <c r="B16838" t="s">
        <v>82</v>
      </c>
      <c r="C16838">
        <v>1298.82</v>
      </c>
      <c r="G16838"/>
      <c r="H16838"/>
    </row>
    <row r="16839" spans="1:8" x14ac:dyDescent="0.2">
      <c r="A16839" s="6">
        <v>45292</v>
      </c>
      <c r="B16839" t="s">
        <v>74</v>
      </c>
      <c r="C16839">
        <v>372.6</v>
      </c>
      <c r="G16839"/>
      <c r="H16839"/>
    </row>
    <row r="16840" spans="1:8" x14ac:dyDescent="0.2">
      <c r="A16840" s="6">
        <v>45292</v>
      </c>
      <c r="B16840" t="s">
        <v>77</v>
      </c>
      <c r="C16840">
        <v>1075.8800000000001</v>
      </c>
      <c r="G16840"/>
      <c r="H16840"/>
    </row>
    <row r="16841" spans="1:8" x14ac:dyDescent="0.2">
      <c r="A16841" s="6">
        <v>45292</v>
      </c>
      <c r="B16841" t="s">
        <v>78</v>
      </c>
      <c r="C16841">
        <v>350.59</v>
      </c>
      <c r="G16841"/>
      <c r="H16841"/>
    </row>
    <row r="16842" spans="1:8" x14ac:dyDescent="0.2">
      <c r="A16842" s="6">
        <v>45292</v>
      </c>
      <c r="B16842" t="s">
        <v>60</v>
      </c>
      <c r="C16842">
        <v>635.38</v>
      </c>
      <c r="G16842"/>
      <c r="H16842"/>
    </row>
    <row r="16843" spans="1:8" x14ac:dyDescent="0.2">
      <c r="A16843" s="6">
        <v>45292</v>
      </c>
      <c r="B16843" t="s">
        <v>73</v>
      </c>
      <c r="C16843">
        <v>241.08</v>
      </c>
      <c r="G16843"/>
      <c r="H16843"/>
    </row>
    <row r="16844" spans="1:8" x14ac:dyDescent="0.2">
      <c r="A16844" s="6">
        <v>45292</v>
      </c>
      <c r="B16844" t="s">
        <v>75</v>
      </c>
      <c r="C16844">
        <v>703.91</v>
      </c>
      <c r="G16844"/>
      <c r="H16844"/>
    </row>
    <row r="16845" spans="1:8" x14ac:dyDescent="0.2">
      <c r="A16845" s="6">
        <v>45292</v>
      </c>
      <c r="B16845" t="s">
        <v>62</v>
      </c>
      <c r="C16845">
        <v>757.54</v>
      </c>
      <c r="G16845"/>
      <c r="H16845"/>
    </row>
    <row r="16846" spans="1:8" x14ac:dyDescent="0.2">
      <c r="A16846" s="6">
        <v>45292</v>
      </c>
      <c r="B16846" t="s">
        <v>85</v>
      </c>
      <c r="C16846">
        <v>252.41</v>
      </c>
      <c r="G16846"/>
      <c r="H16846"/>
    </row>
    <row r="16847" spans="1:8" x14ac:dyDescent="0.2">
      <c r="A16847" s="6">
        <v>45292</v>
      </c>
      <c r="B16847" t="s">
        <v>70</v>
      </c>
      <c r="C16847">
        <v>748.47</v>
      </c>
      <c r="G16847"/>
      <c r="H16847"/>
    </row>
    <row r="16848" spans="1:8" x14ac:dyDescent="0.2">
      <c r="A16848" s="6">
        <v>45292</v>
      </c>
      <c r="B16848" t="s">
        <v>72</v>
      </c>
      <c r="C16848">
        <v>499.12</v>
      </c>
      <c r="G16848"/>
      <c r="H16848"/>
    </row>
    <row r="16849" spans="1:8" x14ac:dyDescent="0.2">
      <c r="A16849" s="6">
        <v>45292</v>
      </c>
      <c r="B16849" t="s">
        <v>66</v>
      </c>
      <c r="C16849">
        <v>1075.8900000000001</v>
      </c>
      <c r="G16849"/>
      <c r="H16849"/>
    </row>
    <row r="16850" spans="1:8" x14ac:dyDescent="0.2">
      <c r="A16850" s="6">
        <v>45292</v>
      </c>
      <c r="B16850" t="s">
        <v>83</v>
      </c>
      <c r="C16850">
        <v>1094.25</v>
      </c>
      <c r="G16850"/>
      <c r="H16850"/>
    </row>
    <row r="16851" spans="1:8" x14ac:dyDescent="0.2">
      <c r="A16851" s="6">
        <v>45292</v>
      </c>
      <c r="B16851" t="s">
        <v>68</v>
      </c>
      <c r="C16851">
        <v>111.78</v>
      </c>
      <c r="G16851"/>
      <c r="H16851"/>
    </row>
    <row r="16852" spans="1:8" x14ac:dyDescent="0.2">
      <c r="A16852" s="6">
        <v>45292</v>
      </c>
      <c r="B16852" t="s">
        <v>67</v>
      </c>
      <c r="C16852">
        <v>1768.94</v>
      </c>
      <c r="G16852"/>
      <c r="H16852"/>
    </row>
    <row r="16853" spans="1:8" x14ac:dyDescent="0.2">
      <c r="A16853" s="6">
        <v>45292</v>
      </c>
      <c r="B16853" t="s">
        <v>65</v>
      </c>
      <c r="C16853">
        <v>242.43</v>
      </c>
      <c r="G16853"/>
      <c r="H16853"/>
    </row>
    <row r="16854" spans="1:8" x14ac:dyDescent="0.2">
      <c r="A16854" s="6">
        <v>45292</v>
      </c>
      <c r="B16854" t="s">
        <v>81</v>
      </c>
      <c r="C16854">
        <v>1068.33</v>
      </c>
      <c r="G16854"/>
      <c r="H16854"/>
    </row>
    <row r="16855" spans="1:8" x14ac:dyDescent="0.2">
      <c r="A16855" s="6">
        <v>45292</v>
      </c>
      <c r="B16855" t="s">
        <v>71</v>
      </c>
      <c r="C16855">
        <v>1229.1400000000001</v>
      </c>
      <c r="G16855"/>
      <c r="H16855"/>
    </row>
    <row r="16856" spans="1:8" x14ac:dyDescent="0.2">
      <c r="A16856" s="6">
        <v>45292</v>
      </c>
      <c r="B16856" t="s">
        <v>80</v>
      </c>
      <c r="C16856">
        <v>122.6</v>
      </c>
      <c r="G16856"/>
      <c r="H16856"/>
    </row>
    <row r="16857" spans="1:8" x14ac:dyDescent="0.2">
      <c r="A16857" s="6">
        <v>45293</v>
      </c>
      <c r="B16857" t="s">
        <v>84</v>
      </c>
      <c r="C16857">
        <v>1102.01</v>
      </c>
      <c r="G16857"/>
      <c r="H16857"/>
    </row>
    <row r="16858" spans="1:8" x14ac:dyDescent="0.2">
      <c r="A16858" s="6">
        <v>45293</v>
      </c>
      <c r="B16858" t="s">
        <v>65</v>
      </c>
      <c r="C16858">
        <v>574.63</v>
      </c>
      <c r="G16858"/>
      <c r="H16858"/>
    </row>
    <row r="16859" spans="1:8" x14ac:dyDescent="0.2">
      <c r="A16859" s="6">
        <v>45293</v>
      </c>
      <c r="B16859" t="s">
        <v>78</v>
      </c>
      <c r="C16859">
        <v>199.37</v>
      </c>
      <c r="G16859"/>
      <c r="H16859"/>
    </row>
    <row r="16860" spans="1:8" x14ac:dyDescent="0.2">
      <c r="A16860" s="6">
        <v>45293</v>
      </c>
      <c r="B16860" t="s">
        <v>60</v>
      </c>
      <c r="C16860">
        <v>1129.2</v>
      </c>
      <c r="G16860"/>
      <c r="H16860"/>
    </row>
    <row r="16861" spans="1:8" x14ac:dyDescent="0.2">
      <c r="A16861" s="6">
        <v>45293</v>
      </c>
      <c r="B16861" t="s">
        <v>69</v>
      </c>
      <c r="C16861">
        <v>170.08</v>
      </c>
      <c r="G16861"/>
      <c r="H16861"/>
    </row>
    <row r="16862" spans="1:8" x14ac:dyDescent="0.2">
      <c r="A16862" s="6">
        <v>45293</v>
      </c>
      <c r="B16862" t="s">
        <v>68</v>
      </c>
      <c r="C16862">
        <v>137.77000000000001</v>
      </c>
      <c r="G16862"/>
      <c r="H16862"/>
    </row>
    <row r="16863" spans="1:8" x14ac:dyDescent="0.2">
      <c r="A16863" s="6">
        <v>45293</v>
      </c>
      <c r="B16863" t="s">
        <v>62</v>
      </c>
      <c r="C16863">
        <v>879</v>
      </c>
      <c r="G16863"/>
      <c r="H16863"/>
    </row>
    <row r="16864" spans="1:8" x14ac:dyDescent="0.2">
      <c r="A16864" s="6">
        <v>45293</v>
      </c>
      <c r="B16864" t="s">
        <v>75</v>
      </c>
      <c r="C16864">
        <v>653.69000000000005</v>
      </c>
      <c r="G16864"/>
      <c r="H16864"/>
    </row>
    <row r="16865" spans="1:8" x14ac:dyDescent="0.2">
      <c r="A16865" s="6">
        <v>45293</v>
      </c>
      <c r="B16865" t="s">
        <v>66</v>
      </c>
      <c r="C16865">
        <v>765.98</v>
      </c>
      <c r="G16865"/>
      <c r="H16865"/>
    </row>
    <row r="16866" spans="1:8" x14ac:dyDescent="0.2">
      <c r="A16866" s="6">
        <v>45293</v>
      </c>
      <c r="B16866" t="s">
        <v>61</v>
      </c>
      <c r="C16866">
        <v>386.35</v>
      </c>
      <c r="G16866"/>
      <c r="H16866"/>
    </row>
    <row r="16867" spans="1:8" x14ac:dyDescent="0.2">
      <c r="A16867" s="6">
        <v>45293</v>
      </c>
      <c r="B16867" t="s">
        <v>85</v>
      </c>
      <c r="C16867">
        <v>247.94</v>
      </c>
      <c r="G16867"/>
      <c r="H16867"/>
    </row>
    <row r="16868" spans="1:8" x14ac:dyDescent="0.2">
      <c r="A16868" s="6">
        <v>45293</v>
      </c>
      <c r="B16868" t="s">
        <v>77</v>
      </c>
      <c r="C16868">
        <v>1150.8399999999999</v>
      </c>
      <c r="G16868"/>
      <c r="H16868"/>
    </row>
    <row r="16869" spans="1:8" x14ac:dyDescent="0.2">
      <c r="A16869" s="6">
        <v>45293</v>
      </c>
      <c r="B16869" t="s">
        <v>72</v>
      </c>
      <c r="C16869">
        <v>603.92999999999995</v>
      </c>
      <c r="G16869"/>
      <c r="H16869"/>
    </row>
    <row r="16870" spans="1:8" x14ac:dyDescent="0.2">
      <c r="A16870" s="6">
        <v>45293</v>
      </c>
      <c r="B16870" t="s">
        <v>83</v>
      </c>
      <c r="C16870">
        <v>1285.3</v>
      </c>
      <c r="G16870"/>
      <c r="H16870"/>
    </row>
    <row r="16871" spans="1:8" x14ac:dyDescent="0.2">
      <c r="A16871" s="6">
        <v>45293</v>
      </c>
      <c r="B16871" t="s">
        <v>67</v>
      </c>
      <c r="C16871">
        <v>2850.12</v>
      </c>
      <c r="G16871"/>
      <c r="H16871"/>
    </row>
    <row r="16872" spans="1:8" x14ac:dyDescent="0.2">
      <c r="A16872" s="6">
        <v>45293</v>
      </c>
      <c r="B16872" t="s">
        <v>63</v>
      </c>
      <c r="C16872">
        <v>215.79</v>
      </c>
      <c r="G16872"/>
      <c r="H16872"/>
    </row>
    <row r="16873" spans="1:8" x14ac:dyDescent="0.2">
      <c r="A16873" s="6">
        <v>45293</v>
      </c>
      <c r="B16873" t="s">
        <v>81</v>
      </c>
      <c r="C16873">
        <v>1174.3</v>
      </c>
      <c r="G16873"/>
      <c r="H16873"/>
    </row>
    <row r="16874" spans="1:8" x14ac:dyDescent="0.2">
      <c r="A16874" s="6">
        <v>45293</v>
      </c>
      <c r="B16874" t="s">
        <v>82</v>
      </c>
      <c r="C16874">
        <v>1579.48</v>
      </c>
      <c r="G16874"/>
      <c r="H16874"/>
    </row>
    <row r="16875" spans="1:8" x14ac:dyDescent="0.2">
      <c r="A16875" s="6">
        <v>45293</v>
      </c>
      <c r="B16875" t="s">
        <v>79</v>
      </c>
      <c r="C16875">
        <v>19.989999999999998</v>
      </c>
      <c r="G16875"/>
      <c r="H16875"/>
    </row>
    <row r="16876" spans="1:8" x14ac:dyDescent="0.2">
      <c r="A16876" s="6">
        <v>45293</v>
      </c>
      <c r="B16876" t="s">
        <v>70</v>
      </c>
      <c r="C16876">
        <v>314.14999999999998</v>
      </c>
      <c r="G16876"/>
      <c r="H16876"/>
    </row>
    <row r="16877" spans="1:8" x14ac:dyDescent="0.2">
      <c r="A16877" s="6">
        <v>45293</v>
      </c>
      <c r="B16877" t="s">
        <v>73</v>
      </c>
      <c r="C16877">
        <v>196.28</v>
      </c>
      <c r="G16877"/>
      <c r="H16877"/>
    </row>
    <row r="16878" spans="1:8" x14ac:dyDescent="0.2">
      <c r="A16878" s="6">
        <v>45293</v>
      </c>
      <c r="B16878" t="s">
        <v>76</v>
      </c>
      <c r="C16878">
        <v>25</v>
      </c>
      <c r="G16878"/>
      <c r="H16878"/>
    </row>
    <row r="16879" spans="1:8" x14ac:dyDescent="0.2">
      <c r="A16879" s="6">
        <v>45293</v>
      </c>
      <c r="B16879" t="s">
        <v>71</v>
      </c>
      <c r="C16879">
        <v>2850.06</v>
      </c>
      <c r="G16879"/>
      <c r="H16879"/>
    </row>
    <row r="16880" spans="1:8" x14ac:dyDescent="0.2">
      <c r="A16880" s="6">
        <v>45293</v>
      </c>
      <c r="B16880" t="s">
        <v>80</v>
      </c>
      <c r="C16880">
        <v>448.36</v>
      </c>
      <c r="G16880"/>
      <c r="H16880"/>
    </row>
    <row r="16881" spans="1:8" x14ac:dyDescent="0.2">
      <c r="A16881" s="6">
        <v>45293</v>
      </c>
      <c r="B16881" t="s">
        <v>74</v>
      </c>
      <c r="C16881">
        <v>85.42</v>
      </c>
      <c r="G16881"/>
      <c r="H16881"/>
    </row>
    <row r="16882" spans="1:8" x14ac:dyDescent="0.2">
      <c r="A16882" s="6">
        <v>45294</v>
      </c>
      <c r="B16882" t="s">
        <v>79</v>
      </c>
      <c r="C16882">
        <v>259.79000000000002</v>
      </c>
      <c r="G16882"/>
      <c r="H16882"/>
    </row>
    <row r="16883" spans="1:8" x14ac:dyDescent="0.2">
      <c r="A16883" s="6">
        <v>45294</v>
      </c>
      <c r="B16883" t="s">
        <v>61</v>
      </c>
      <c r="C16883">
        <v>337.86</v>
      </c>
      <c r="G16883"/>
      <c r="H16883"/>
    </row>
    <row r="16884" spans="1:8" x14ac:dyDescent="0.2">
      <c r="A16884" s="6">
        <v>45294</v>
      </c>
      <c r="B16884" t="s">
        <v>69</v>
      </c>
      <c r="C16884">
        <v>158.86000000000001</v>
      </c>
      <c r="G16884"/>
      <c r="H16884"/>
    </row>
    <row r="16885" spans="1:8" x14ac:dyDescent="0.2">
      <c r="A16885" s="6">
        <v>45294</v>
      </c>
      <c r="B16885" t="s">
        <v>62</v>
      </c>
      <c r="C16885">
        <v>614.33000000000004</v>
      </c>
      <c r="G16885"/>
      <c r="H16885"/>
    </row>
    <row r="16886" spans="1:8" x14ac:dyDescent="0.2">
      <c r="A16886" s="6">
        <v>45294</v>
      </c>
      <c r="B16886" t="s">
        <v>60</v>
      </c>
      <c r="C16886">
        <v>1019.87</v>
      </c>
      <c r="G16886"/>
      <c r="H16886"/>
    </row>
    <row r="16887" spans="1:8" x14ac:dyDescent="0.2">
      <c r="A16887" s="6">
        <v>45294</v>
      </c>
      <c r="B16887" t="s">
        <v>65</v>
      </c>
      <c r="C16887">
        <v>535.95000000000005</v>
      </c>
      <c r="G16887"/>
      <c r="H16887"/>
    </row>
    <row r="16888" spans="1:8" x14ac:dyDescent="0.2">
      <c r="A16888" s="6">
        <v>45294</v>
      </c>
      <c r="B16888" t="s">
        <v>77</v>
      </c>
      <c r="C16888">
        <v>1209.93</v>
      </c>
      <c r="G16888"/>
      <c r="H16888"/>
    </row>
    <row r="16889" spans="1:8" x14ac:dyDescent="0.2">
      <c r="A16889" s="6">
        <v>45294</v>
      </c>
      <c r="B16889" t="s">
        <v>78</v>
      </c>
      <c r="C16889">
        <v>200.36</v>
      </c>
      <c r="G16889"/>
      <c r="H16889"/>
    </row>
    <row r="16890" spans="1:8" x14ac:dyDescent="0.2">
      <c r="A16890" s="6">
        <v>45294</v>
      </c>
      <c r="B16890" t="s">
        <v>84</v>
      </c>
      <c r="C16890">
        <v>631.44000000000005</v>
      </c>
      <c r="G16890"/>
      <c r="H16890"/>
    </row>
    <row r="16891" spans="1:8" x14ac:dyDescent="0.2">
      <c r="A16891" s="6">
        <v>45294</v>
      </c>
      <c r="B16891" t="s">
        <v>73</v>
      </c>
      <c r="C16891">
        <v>478.16</v>
      </c>
      <c r="G16891"/>
      <c r="H16891"/>
    </row>
    <row r="16892" spans="1:8" x14ac:dyDescent="0.2">
      <c r="A16892" s="6">
        <v>45294</v>
      </c>
      <c r="B16892" t="s">
        <v>72</v>
      </c>
      <c r="C16892">
        <v>881.51</v>
      </c>
      <c r="G16892"/>
      <c r="H16892"/>
    </row>
    <row r="16893" spans="1:8" x14ac:dyDescent="0.2">
      <c r="A16893" s="6">
        <v>45294</v>
      </c>
      <c r="B16893" t="s">
        <v>85</v>
      </c>
      <c r="C16893">
        <v>222.16</v>
      </c>
      <c r="G16893"/>
      <c r="H16893"/>
    </row>
    <row r="16894" spans="1:8" x14ac:dyDescent="0.2">
      <c r="A16894" s="6">
        <v>45294</v>
      </c>
      <c r="B16894" t="s">
        <v>82</v>
      </c>
      <c r="C16894">
        <v>1107.07</v>
      </c>
      <c r="G16894"/>
      <c r="H16894"/>
    </row>
    <row r="16895" spans="1:8" x14ac:dyDescent="0.2">
      <c r="A16895" s="6">
        <v>45294</v>
      </c>
      <c r="B16895" t="s">
        <v>74</v>
      </c>
      <c r="C16895">
        <v>328.1</v>
      </c>
      <c r="G16895"/>
      <c r="H16895"/>
    </row>
    <row r="16896" spans="1:8" x14ac:dyDescent="0.2">
      <c r="A16896" s="6">
        <v>45294</v>
      </c>
      <c r="B16896" t="s">
        <v>81</v>
      </c>
      <c r="C16896">
        <v>1183.1199999999999</v>
      </c>
      <c r="G16896"/>
      <c r="H16896"/>
    </row>
    <row r="16897" spans="1:8" x14ac:dyDescent="0.2">
      <c r="A16897" s="6">
        <v>45294</v>
      </c>
      <c r="B16897" t="s">
        <v>76</v>
      </c>
      <c r="C16897">
        <v>98.17</v>
      </c>
      <c r="G16897"/>
      <c r="H16897"/>
    </row>
    <row r="16898" spans="1:8" x14ac:dyDescent="0.2">
      <c r="A16898" s="6">
        <v>45294</v>
      </c>
      <c r="B16898" t="s">
        <v>75</v>
      </c>
      <c r="C16898">
        <v>754.13</v>
      </c>
      <c r="G16898"/>
      <c r="H16898"/>
    </row>
    <row r="16899" spans="1:8" x14ac:dyDescent="0.2">
      <c r="A16899" s="6">
        <v>45294</v>
      </c>
      <c r="B16899" t="s">
        <v>63</v>
      </c>
      <c r="C16899">
        <v>97.28</v>
      </c>
      <c r="G16899"/>
      <c r="H16899"/>
    </row>
    <row r="16900" spans="1:8" x14ac:dyDescent="0.2">
      <c r="A16900" s="6">
        <v>45294</v>
      </c>
      <c r="B16900" t="s">
        <v>68</v>
      </c>
      <c r="C16900">
        <v>18.78</v>
      </c>
      <c r="G16900"/>
      <c r="H16900"/>
    </row>
    <row r="16901" spans="1:8" x14ac:dyDescent="0.2">
      <c r="A16901" s="6">
        <v>45294</v>
      </c>
      <c r="B16901" t="s">
        <v>66</v>
      </c>
      <c r="C16901">
        <v>1224.02</v>
      </c>
      <c r="G16901"/>
      <c r="H16901"/>
    </row>
    <row r="16902" spans="1:8" x14ac:dyDescent="0.2">
      <c r="A16902" s="6">
        <v>45294</v>
      </c>
      <c r="B16902" t="s">
        <v>67</v>
      </c>
      <c r="C16902">
        <v>2787.18</v>
      </c>
      <c r="G16902"/>
      <c r="H16902"/>
    </row>
    <row r="16903" spans="1:8" x14ac:dyDescent="0.2">
      <c r="A16903" s="6">
        <v>45294</v>
      </c>
      <c r="B16903" t="s">
        <v>83</v>
      </c>
      <c r="C16903">
        <v>928.26</v>
      </c>
      <c r="G16903"/>
      <c r="H16903"/>
    </row>
    <row r="16904" spans="1:8" x14ac:dyDescent="0.2">
      <c r="A16904" s="6">
        <v>45294</v>
      </c>
      <c r="B16904" t="s">
        <v>70</v>
      </c>
      <c r="C16904">
        <v>782.26</v>
      </c>
      <c r="G16904"/>
      <c r="H16904"/>
    </row>
    <row r="16905" spans="1:8" x14ac:dyDescent="0.2">
      <c r="A16905" s="6">
        <v>45294</v>
      </c>
      <c r="B16905" t="s">
        <v>71</v>
      </c>
      <c r="C16905">
        <v>2995.81</v>
      </c>
      <c r="G16905"/>
      <c r="H16905"/>
    </row>
    <row r="16906" spans="1:8" x14ac:dyDescent="0.2">
      <c r="A16906" s="6">
        <v>45294</v>
      </c>
      <c r="B16906" t="s">
        <v>80</v>
      </c>
      <c r="C16906">
        <v>316.36</v>
      </c>
      <c r="G16906"/>
      <c r="H16906"/>
    </row>
    <row r="16907" spans="1:8" x14ac:dyDescent="0.2">
      <c r="A16907" s="6">
        <v>45295</v>
      </c>
      <c r="B16907" t="s">
        <v>78</v>
      </c>
      <c r="C16907">
        <v>141.93</v>
      </c>
      <c r="G16907"/>
      <c r="H16907"/>
    </row>
    <row r="16908" spans="1:8" x14ac:dyDescent="0.2">
      <c r="A16908" s="6">
        <v>45295</v>
      </c>
      <c r="B16908" t="s">
        <v>61</v>
      </c>
      <c r="C16908">
        <v>569.85</v>
      </c>
      <c r="G16908"/>
      <c r="H16908"/>
    </row>
    <row r="16909" spans="1:8" x14ac:dyDescent="0.2">
      <c r="A16909" s="6">
        <v>45295</v>
      </c>
      <c r="B16909" t="s">
        <v>69</v>
      </c>
      <c r="C16909">
        <v>121.99</v>
      </c>
      <c r="G16909"/>
      <c r="H16909"/>
    </row>
    <row r="16910" spans="1:8" x14ac:dyDescent="0.2">
      <c r="A16910" s="6">
        <v>45295</v>
      </c>
      <c r="B16910" t="s">
        <v>84</v>
      </c>
      <c r="C16910">
        <v>1209.0899999999999</v>
      </c>
      <c r="G16910"/>
      <c r="H16910"/>
    </row>
    <row r="16911" spans="1:8" x14ac:dyDescent="0.2">
      <c r="A16911" s="6">
        <v>45295</v>
      </c>
      <c r="B16911" t="s">
        <v>62</v>
      </c>
      <c r="C16911">
        <v>2066.96</v>
      </c>
      <c r="G16911"/>
      <c r="H16911"/>
    </row>
    <row r="16912" spans="1:8" x14ac:dyDescent="0.2">
      <c r="A16912" s="6">
        <v>45295</v>
      </c>
      <c r="B16912" t="s">
        <v>79</v>
      </c>
      <c r="C16912">
        <v>178.05</v>
      </c>
      <c r="G16912"/>
      <c r="H16912"/>
    </row>
    <row r="16913" spans="1:8" x14ac:dyDescent="0.2">
      <c r="A16913" s="6">
        <v>45295</v>
      </c>
      <c r="B16913" t="s">
        <v>74</v>
      </c>
      <c r="C16913">
        <v>690.75</v>
      </c>
      <c r="G16913"/>
      <c r="H16913"/>
    </row>
    <row r="16914" spans="1:8" x14ac:dyDescent="0.2">
      <c r="A16914" s="6">
        <v>45295</v>
      </c>
      <c r="B16914" t="s">
        <v>65</v>
      </c>
      <c r="C16914">
        <v>299.54000000000002</v>
      </c>
      <c r="G16914"/>
      <c r="H16914"/>
    </row>
    <row r="16915" spans="1:8" x14ac:dyDescent="0.2">
      <c r="A16915" s="6">
        <v>45295</v>
      </c>
      <c r="B16915" t="s">
        <v>60</v>
      </c>
      <c r="C16915">
        <v>652.55999999999995</v>
      </c>
      <c r="G16915"/>
      <c r="H16915"/>
    </row>
    <row r="16916" spans="1:8" x14ac:dyDescent="0.2">
      <c r="A16916" s="6">
        <v>45295</v>
      </c>
      <c r="B16916" t="s">
        <v>75</v>
      </c>
      <c r="C16916">
        <v>1007.39</v>
      </c>
      <c r="G16916"/>
      <c r="H16916"/>
    </row>
    <row r="16917" spans="1:8" x14ac:dyDescent="0.2">
      <c r="A16917" s="6">
        <v>45295</v>
      </c>
      <c r="B16917" t="s">
        <v>73</v>
      </c>
      <c r="C16917">
        <v>392.85</v>
      </c>
      <c r="G16917"/>
      <c r="H16917"/>
    </row>
    <row r="16918" spans="1:8" x14ac:dyDescent="0.2">
      <c r="A16918" s="6">
        <v>45295</v>
      </c>
      <c r="B16918" t="s">
        <v>63</v>
      </c>
      <c r="C16918">
        <v>412.13</v>
      </c>
      <c r="G16918"/>
      <c r="H16918"/>
    </row>
    <row r="16919" spans="1:8" x14ac:dyDescent="0.2">
      <c r="A16919" s="6">
        <v>45295</v>
      </c>
      <c r="B16919" t="s">
        <v>66</v>
      </c>
      <c r="C16919">
        <v>1004.25</v>
      </c>
      <c r="G16919"/>
      <c r="H16919"/>
    </row>
    <row r="16920" spans="1:8" x14ac:dyDescent="0.2">
      <c r="A16920" s="6">
        <v>45295</v>
      </c>
      <c r="B16920" t="s">
        <v>72</v>
      </c>
      <c r="C16920">
        <v>552.70000000000005</v>
      </c>
      <c r="G16920"/>
      <c r="H16920"/>
    </row>
    <row r="16921" spans="1:8" x14ac:dyDescent="0.2">
      <c r="A16921" s="6">
        <v>45295</v>
      </c>
      <c r="B16921" t="s">
        <v>77</v>
      </c>
      <c r="C16921">
        <v>991.02</v>
      </c>
      <c r="G16921"/>
      <c r="H16921"/>
    </row>
    <row r="16922" spans="1:8" x14ac:dyDescent="0.2">
      <c r="A16922" s="6">
        <v>45295</v>
      </c>
      <c r="B16922" t="s">
        <v>85</v>
      </c>
      <c r="C16922">
        <v>469.67</v>
      </c>
      <c r="G16922"/>
      <c r="H16922"/>
    </row>
    <row r="16923" spans="1:8" x14ac:dyDescent="0.2">
      <c r="A16923" s="6">
        <v>45295</v>
      </c>
      <c r="B16923" t="s">
        <v>81</v>
      </c>
      <c r="C16923">
        <v>625.21</v>
      </c>
      <c r="G16923"/>
      <c r="H16923"/>
    </row>
    <row r="16924" spans="1:8" x14ac:dyDescent="0.2">
      <c r="A16924" s="6">
        <v>45295</v>
      </c>
      <c r="B16924" t="s">
        <v>82</v>
      </c>
      <c r="C16924">
        <v>887.28</v>
      </c>
      <c r="G16924"/>
      <c r="H16924"/>
    </row>
    <row r="16925" spans="1:8" x14ac:dyDescent="0.2">
      <c r="A16925" s="6">
        <v>45295</v>
      </c>
      <c r="B16925" t="s">
        <v>83</v>
      </c>
      <c r="C16925">
        <v>1864.66</v>
      </c>
      <c r="G16925"/>
      <c r="H16925"/>
    </row>
    <row r="16926" spans="1:8" x14ac:dyDescent="0.2">
      <c r="A16926" s="6">
        <v>45295</v>
      </c>
      <c r="B16926" t="s">
        <v>76</v>
      </c>
      <c r="C16926">
        <v>98.77</v>
      </c>
      <c r="G16926"/>
      <c r="H16926"/>
    </row>
    <row r="16927" spans="1:8" x14ac:dyDescent="0.2">
      <c r="A16927" s="6">
        <v>45295</v>
      </c>
      <c r="B16927" t="s">
        <v>67</v>
      </c>
      <c r="C16927">
        <v>1782.98</v>
      </c>
      <c r="G16927"/>
      <c r="H16927"/>
    </row>
    <row r="16928" spans="1:8" x14ac:dyDescent="0.2">
      <c r="A16928" s="6">
        <v>45295</v>
      </c>
      <c r="B16928" t="s">
        <v>70</v>
      </c>
      <c r="C16928">
        <v>314.48</v>
      </c>
      <c r="G16928"/>
      <c r="H16928"/>
    </row>
    <row r="16929" spans="1:8" x14ac:dyDescent="0.2">
      <c r="A16929" s="6">
        <v>45295</v>
      </c>
      <c r="B16929" t="s">
        <v>71</v>
      </c>
      <c r="C16929">
        <v>1810.08</v>
      </c>
      <c r="G16929"/>
      <c r="H16929"/>
    </row>
    <row r="16930" spans="1:8" x14ac:dyDescent="0.2">
      <c r="A16930" s="6">
        <v>45295</v>
      </c>
      <c r="B16930" t="s">
        <v>68</v>
      </c>
      <c r="C16930">
        <v>59</v>
      </c>
      <c r="G16930"/>
      <c r="H16930"/>
    </row>
    <row r="16931" spans="1:8" x14ac:dyDescent="0.2">
      <c r="A16931" s="6">
        <v>45295</v>
      </c>
      <c r="B16931" t="s">
        <v>64</v>
      </c>
      <c r="C16931">
        <v>120</v>
      </c>
      <c r="G16931"/>
      <c r="H16931"/>
    </row>
    <row r="16932" spans="1:8" x14ac:dyDescent="0.2">
      <c r="A16932" s="6">
        <v>45295</v>
      </c>
      <c r="B16932" t="s">
        <v>80</v>
      </c>
      <c r="C16932">
        <v>255.51</v>
      </c>
      <c r="G16932"/>
      <c r="H16932"/>
    </row>
    <row r="16933" spans="1:8" x14ac:dyDescent="0.2">
      <c r="A16933" s="6">
        <v>45296</v>
      </c>
      <c r="B16933" t="s">
        <v>60</v>
      </c>
      <c r="C16933">
        <v>1141.26</v>
      </c>
      <c r="G16933"/>
      <c r="H16933"/>
    </row>
    <row r="16934" spans="1:8" x14ac:dyDescent="0.2">
      <c r="A16934" s="6">
        <v>45296</v>
      </c>
      <c r="B16934" t="s">
        <v>78</v>
      </c>
      <c r="C16934">
        <v>155.38999999999999</v>
      </c>
      <c r="G16934"/>
      <c r="H16934"/>
    </row>
    <row r="16935" spans="1:8" x14ac:dyDescent="0.2">
      <c r="A16935" s="6">
        <v>45296</v>
      </c>
      <c r="B16935" t="s">
        <v>74</v>
      </c>
      <c r="C16935">
        <v>133.19</v>
      </c>
      <c r="G16935"/>
      <c r="H16935"/>
    </row>
    <row r="16936" spans="1:8" x14ac:dyDescent="0.2">
      <c r="A16936" s="6">
        <v>45296</v>
      </c>
      <c r="B16936" t="s">
        <v>65</v>
      </c>
      <c r="C16936">
        <v>432.22</v>
      </c>
      <c r="G16936"/>
      <c r="H16936"/>
    </row>
    <row r="16937" spans="1:8" x14ac:dyDescent="0.2">
      <c r="A16937" s="6">
        <v>45296</v>
      </c>
      <c r="B16937" t="s">
        <v>61</v>
      </c>
      <c r="C16937">
        <v>1118.72</v>
      </c>
      <c r="G16937"/>
      <c r="H16937"/>
    </row>
    <row r="16938" spans="1:8" x14ac:dyDescent="0.2">
      <c r="A16938" s="6">
        <v>45296</v>
      </c>
      <c r="B16938" t="s">
        <v>69</v>
      </c>
      <c r="C16938">
        <v>397.52</v>
      </c>
      <c r="G16938"/>
      <c r="H16938"/>
    </row>
    <row r="16939" spans="1:8" x14ac:dyDescent="0.2">
      <c r="A16939" s="6">
        <v>45296</v>
      </c>
      <c r="B16939" t="s">
        <v>62</v>
      </c>
      <c r="C16939">
        <v>904.24</v>
      </c>
      <c r="G16939"/>
      <c r="H16939"/>
    </row>
    <row r="16940" spans="1:8" x14ac:dyDescent="0.2">
      <c r="A16940" s="6">
        <v>45296</v>
      </c>
      <c r="B16940" t="s">
        <v>85</v>
      </c>
      <c r="C16940">
        <v>272.99</v>
      </c>
      <c r="G16940"/>
      <c r="H16940"/>
    </row>
    <row r="16941" spans="1:8" x14ac:dyDescent="0.2">
      <c r="A16941" s="6">
        <v>45296</v>
      </c>
      <c r="B16941" t="s">
        <v>75</v>
      </c>
      <c r="C16941">
        <v>717.87</v>
      </c>
      <c r="G16941"/>
      <c r="H16941"/>
    </row>
    <row r="16942" spans="1:8" x14ac:dyDescent="0.2">
      <c r="A16942" s="6">
        <v>45296</v>
      </c>
      <c r="B16942" t="s">
        <v>73</v>
      </c>
      <c r="C16942">
        <v>675.48</v>
      </c>
      <c r="G16942"/>
      <c r="H16942"/>
    </row>
    <row r="16943" spans="1:8" x14ac:dyDescent="0.2">
      <c r="A16943" s="6">
        <v>45296</v>
      </c>
      <c r="B16943" t="s">
        <v>63</v>
      </c>
      <c r="C16943">
        <v>283.44</v>
      </c>
      <c r="G16943"/>
      <c r="H16943"/>
    </row>
    <row r="16944" spans="1:8" x14ac:dyDescent="0.2">
      <c r="A16944" s="6">
        <v>45296</v>
      </c>
      <c r="B16944" t="s">
        <v>79</v>
      </c>
      <c r="C16944">
        <v>28.99</v>
      </c>
      <c r="G16944"/>
      <c r="H16944"/>
    </row>
    <row r="16945" spans="1:8" x14ac:dyDescent="0.2">
      <c r="A16945" s="6">
        <v>45296</v>
      </c>
      <c r="B16945" t="s">
        <v>77</v>
      </c>
      <c r="C16945">
        <v>751.36</v>
      </c>
      <c r="G16945"/>
      <c r="H16945"/>
    </row>
    <row r="16946" spans="1:8" x14ac:dyDescent="0.2">
      <c r="A16946" s="6">
        <v>45296</v>
      </c>
      <c r="B16946" t="s">
        <v>81</v>
      </c>
      <c r="C16946">
        <v>1893.2</v>
      </c>
      <c r="G16946"/>
      <c r="H16946"/>
    </row>
    <row r="16947" spans="1:8" x14ac:dyDescent="0.2">
      <c r="A16947" s="6">
        <v>45296</v>
      </c>
      <c r="B16947" t="s">
        <v>66</v>
      </c>
      <c r="C16947">
        <v>1758.26</v>
      </c>
      <c r="G16947"/>
      <c r="H16947"/>
    </row>
    <row r="16948" spans="1:8" x14ac:dyDescent="0.2">
      <c r="A16948" s="6">
        <v>45296</v>
      </c>
      <c r="B16948" t="s">
        <v>84</v>
      </c>
      <c r="C16948">
        <v>656.74</v>
      </c>
      <c r="G16948"/>
      <c r="H16948"/>
    </row>
    <row r="16949" spans="1:8" x14ac:dyDescent="0.2">
      <c r="A16949" s="6">
        <v>45296</v>
      </c>
      <c r="B16949" t="s">
        <v>70</v>
      </c>
      <c r="C16949">
        <v>774.01</v>
      </c>
      <c r="G16949"/>
      <c r="H16949"/>
    </row>
    <row r="16950" spans="1:8" x14ac:dyDescent="0.2">
      <c r="A16950" s="6">
        <v>45296</v>
      </c>
      <c r="B16950" t="s">
        <v>83</v>
      </c>
      <c r="C16950">
        <v>815.43</v>
      </c>
      <c r="G16950"/>
      <c r="H16950"/>
    </row>
    <row r="16951" spans="1:8" x14ac:dyDescent="0.2">
      <c r="A16951" s="6">
        <v>45296</v>
      </c>
      <c r="B16951" t="s">
        <v>82</v>
      </c>
      <c r="C16951">
        <v>578.58000000000004</v>
      </c>
      <c r="G16951"/>
      <c r="H16951"/>
    </row>
    <row r="16952" spans="1:8" x14ac:dyDescent="0.2">
      <c r="A16952" s="6">
        <v>45296</v>
      </c>
      <c r="B16952" t="s">
        <v>80</v>
      </c>
      <c r="C16952">
        <v>121.98</v>
      </c>
      <c r="G16952"/>
      <c r="H16952"/>
    </row>
    <row r="16953" spans="1:8" x14ac:dyDescent="0.2">
      <c r="A16953" s="6">
        <v>45296</v>
      </c>
      <c r="B16953" t="s">
        <v>72</v>
      </c>
      <c r="C16953">
        <v>704.76</v>
      </c>
      <c r="G16953"/>
      <c r="H16953"/>
    </row>
    <row r="16954" spans="1:8" x14ac:dyDescent="0.2">
      <c r="A16954" s="6">
        <v>45296</v>
      </c>
      <c r="B16954" t="s">
        <v>76</v>
      </c>
      <c r="C16954">
        <v>747.97</v>
      </c>
      <c r="G16954"/>
      <c r="H16954"/>
    </row>
    <row r="16955" spans="1:8" x14ac:dyDescent="0.2">
      <c r="A16955" s="6">
        <v>45296</v>
      </c>
      <c r="B16955" t="s">
        <v>67</v>
      </c>
      <c r="C16955">
        <v>2217.4299999999998</v>
      </c>
      <c r="G16955"/>
      <c r="H16955"/>
    </row>
    <row r="16956" spans="1:8" x14ac:dyDescent="0.2">
      <c r="A16956" s="6">
        <v>45296</v>
      </c>
      <c r="B16956" t="s">
        <v>71</v>
      </c>
      <c r="C16956">
        <v>2327.7600000000002</v>
      </c>
      <c r="G16956"/>
      <c r="H16956"/>
    </row>
    <row r="16957" spans="1:8" x14ac:dyDescent="0.2">
      <c r="A16957" s="6">
        <v>45297</v>
      </c>
      <c r="B16957" t="s">
        <v>79</v>
      </c>
      <c r="C16957">
        <v>92.99</v>
      </c>
      <c r="G16957"/>
      <c r="H16957"/>
    </row>
    <row r="16958" spans="1:8" x14ac:dyDescent="0.2">
      <c r="A16958" s="6">
        <v>45297</v>
      </c>
      <c r="B16958" t="s">
        <v>75</v>
      </c>
      <c r="C16958">
        <v>1689.49</v>
      </c>
      <c r="G16958"/>
      <c r="H16958"/>
    </row>
    <row r="16959" spans="1:8" x14ac:dyDescent="0.2">
      <c r="A16959" s="6">
        <v>45297</v>
      </c>
      <c r="B16959" t="s">
        <v>84</v>
      </c>
      <c r="C16959">
        <v>520.57000000000005</v>
      </c>
      <c r="G16959"/>
      <c r="H16959"/>
    </row>
    <row r="16960" spans="1:8" x14ac:dyDescent="0.2">
      <c r="A16960" s="6">
        <v>45297</v>
      </c>
      <c r="B16960" t="s">
        <v>78</v>
      </c>
      <c r="C16960">
        <v>330.48</v>
      </c>
      <c r="G16960"/>
      <c r="H16960"/>
    </row>
    <row r="16961" spans="1:8" x14ac:dyDescent="0.2">
      <c r="A16961" s="6">
        <v>45297</v>
      </c>
      <c r="B16961" t="s">
        <v>69</v>
      </c>
      <c r="C16961">
        <v>69.09</v>
      </c>
      <c r="G16961"/>
      <c r="H16961"/>
    </row>
    <row r="16962" spans="1:8" x14ac:dyDescent="0.2">
      <c r="A16962" s="6">
        <v>45297</v>
      </c>
      <c r="B16962" t="s">
        <v>62</v>
      </c>
      <c r="C16962">
        <v>433.62</v>
      </c>
      <c r="G16962"/>
      <c r="H16962"/>
    </row>
    <row r="16963" spans="1:8" x14ac:dyDescent="0.2">
      <c r="A16963" s="6">
        <v>45297</v>
      </c>
      <c r="B16963" t="s">
        <v>61</v>
      </c>
      <c r="C16963">
        <v>648.37</v>
      </c>
      <c r="G16963"/>
      <c r="H16963"/>
    </row>
    <row r="16964" spans="1:8" x14ac:dyDescent="0.2">
      <c r="A16964" s="6">
        <v>45297</v>
      </c>
      <c r="B16964" t="s">
        <v>73</v>
      </c>
      <c r="C16964">
        <v>346.95</v>
      </c>
      <c r="G16964"/>
      <c r="H16964"/>
    </row>
    <row r="16965" spans="1:8" x14ac:dyDescent="0.2">
      <c r="A16965" s="6">
        <v>45297</v>
      </c>
      <c r="B16965" t="s">
        <v>60</v>
      </c>
      <c r="C16965">
        <v>847.51</v>
      </c>
      <c r="G16965"/>
      <c r="H16965"/>
    </row>
    <row r="16966" spans="1:8" x14ac:dyDescent="0.2">
      <c r="A16966" s="6">
        <v>45297</v>
      </c>
      <c r="B16966" t="s">
        <v>63</v>
      </c>
      <c r="C16966">
        <v>1332.16</v>
      </c>
      <c r="G16966"/>
      <c r="H16966"/>
    </row>
    <row r="16967" spans="1:8" x14ac:dyDescent="0.2">
      <c r="A16967" s="6">
        <v>45297</v>
      </c>
      <c r="B16967" t="s">
        <v>68</v>
      </c>
      <c r="C16967">
        <v>136.22999999999999</v>
      </c>
      <c r="G16967"/>
      <c r="H16967"/>
    </row>
    <row r="16968" spans="1:8" x14ac:dyDescent="0.2">
      <c r="A16968" s="6">
        <v>45297</v>
      </c>
      <c r="B16968" t="s">
        <v>74</v>
      </c>
      <c r="C16968">
        <v>303.99</v>
      </c>
      <c r="G16968"/>
      <c r="H16968"/>
    </row>
    <row r="16969" spans="1:8" x14ac:dyDescent="0.2">
      <c r="A16969" s="6">
        <v>45297</v>
      </c>
      <c r="B16969" t="s">
        <v>66</v>
      </c>
      <c r="C16969">
        <v>1218.0999999999999</v>
      </c>
      <c r="G16969"/>
      <c r="H16969"/>
    </row>
    <row r="16970" spans="1:8" x14ac:dyDescent="0.2">
      <c r="A16970" s="6">
        <v>45297</v>
      </c>
      <c r="B16970" t="s">
        <v>70</v>
      </c>
      <c r="C16970">
        <v>683.46</v>
      </c>
      <c r="G16970"/>
      <c r="H16970"/>
    </row>
    <row r="16971" spans="1:8" x14ac:dyDescent="0.2">
      <c r="A16971" s="6">
        <v>45297</v>
      </c>
      <c r="B16971" t="s">
        <v>85</v>
      </c>
      <c r="C16971">
        <v>301.14</v>
      </c>
      <c r="G16971"/>
      <c r="H16971"/>
    </row>
    <row r="16972" spans="1:8" x14ac:dyDescent="0.2">
      <c r="A16972" s="6">
        <v>45297</v>
      </c>
      <c r="B16972" t="s">
        <v>81</v>
      </c>
      <c r="C16972">
        <v>1680.42</v>
      </c>
      <c r="G16972"/>
      <c r="H16972"/>
    </row>
    <row r="16973" spans="1:8" x14ac:dyDescent="0.2">
      <c r="A16973" s="6">
        <v>45297</v>
      </c>
      <c r="B16973" t="s">
        <v>77</v>
      </c>
      <c r="C16973">
        <v>1286.49</v>
      </c>
      <c r="G16973"/>
      <c r="H16973"/>
    </row>
    <row r="16974" spans="1:8" x14ac:dyDescent="0.2">
      <c r="A16974" s="6">
        <v>45297</v>
      </c>
      <c r="B16974" t="s">
        <v>76</v>
      </c>
      <c r="C16974">
        <v>123.94</v>
      </c>
      <c r="G16974"/>
      <c r="H16974"/>
    </row>
    <row r="16975" spans="1:8" x14ac:dyDescent="0.2">
      <c r="A16975" s="6">
        <v>45297</v>
      </c>
      <c r="B16975" t="s">
        <v>71</v>
      </c>
      <c r="C16975">
        <v>1371.52</v>
      </c>
      <c r="G16975"/>
      <c r="H16975"/>
    </row>
    <row r="16976" spans="1:8" x14ac:dyDescent="0.2">
      <c r="A16976" s="6">
        <v>45297</v>
      </c>
      <c r="B16976" t="s">
        <v>83</v>
      </c>
      <c r="C16976">
        <v>1300.26</v>
      </c>
      <c r="G16976"/>
      <c r="H16976"/>
    </row>
    <row r="16977" spans="1:8" x14ac:dyDescent="0.2">
      <c r="A16977" s="6">
        <v>45297</v>
      </c>
      <c r="B16977" t="s">
        <v>72</v>
      </c>
      <c r="C16977">
        <v>586.46</v>
      </c>
      <c r="G16977"/>
      <c r="H16977"/>
    </row>
    <row r="16978" spans="1:8" x14ac:dyDescent="0.2">
      <c r="A16978" s="6">
        <v>45297</v>
      </c>
      <c r="B16978" t="s">
        <v>82</v>
      </c>
      <c r="C16978">
        <v>1073.3</v>
      </c>
      <c r="G16978"/>
      <c r="H16978"/>
    </row>
    <row r="16979" spans="1:8" x14ac:dyDescent="0.2">
      <c r="A16979" s="6">
        <v>45297</v>
      </c>
      <c r="B16979" t="s">
        <v>67</v>
      </c>
      <c r="C16979">
        <v>1832.77</v>
      </c>
      <c r="G16979"/>
      <c r="H16979"/>
    </row>
    <row r="16980" spans="1:8" x14ac:dyDescent="0.2">
      <c r="A16980" s="6">
        <v>45297</v>
      </c>
      <c r="B16980" t="s">
        <v>65</v>
      </c>
      <c r="C16980">
        <v>1353.7</v>
      </c>
      <c r="G16980"/>
      <c r="H16980"/>
    </row>
    <row r="16981" spans="1:8" x14ac:dyDescent="0.2">
      <c r="A16981" s="6">
        <v>45297</v>
      </c>
      <c r="B16981" t="s">
        <v>80</v>
      </c>
      <c r="C16981">
        <v>305.98</v>
      </c>
      <c r="G16981"/>
      <c r="H16981"/>
    </row>
    <row r="16982" spans="1:8" x14ac:dyDescent="0.2">
      <c r="A16982" s="6">
        <v>45298</v>
      </c>
      <c r="B16982" t="s">
        <v>61</v>
      </c>
      <c r="C16982">
        <v>605.96</v>
      </c>
      <c r="G16982"/>
      <c r="H16982"/>
    </row>
    <row r="16983" spans="1:8" x14ac:dyDescent="0.2">
      <c r="A16983" s="6">
        <v>45298</v>
      </c>
      <c r="B16983" t="s">
        <v>60</v>
      </c>
      <c r="C16983">
        <v>706.11</v>
      </c>
      <c r="G16983"/>
      <c r="H16983"/>
    </row>
    <row r="16984" spans="1:8" x14ac:dyDescent="0.2">
      <c r="A16984" s="6">
        <v>45298</v>
      </c>
      <c r="B16984" t="s">
        <v>78</v>
      </c>
      <c r="C16984">
        <v>84.29</v>
      </c>
      <c r="G16984"/>
      <c r="H16984"/>
    </row>
    <row r="16985" spans="1:8" x14ac:dyDescent="0.2">
      <c r="A16985" s="6">
        <v>45298</v>
      </c>
      <c r="B16985" t="s">
        <v>69</v>
      </c>
      <c r="C16985">
        <v>71.95</v>
      </c>
      <c r="G16985"/>
      <c r="H16985"/>
    </row>
    <row r="16986" spans="1:8" x14ac:dyDescent="0.2">
      <c r="A16986" s="6">
        <v>45298</v>
      </c>
      <c r="B16986" t="s">
        <v>75</v>
      </c>
      <c r="C16986">
        <v>846.38</v>
      </c>
      <c r="G16986"/>
      <c r="H16986"/>
    </row>
    <row r="16987" spans="1:8" x14ac:dyDescent="0.2">
      <c r="A16987" s="6">
        <v>45298</v>
      </c>
      <c r="B16987" t="s">
        <v>76</v>
      </c>
      <c r="C16987">
        <v>66.239999999999995</v>
      </c>
      <c r="G16987"/>
      <c r="H16987"/>
    </row>
    <row r="16988" spans="1:8" x14ac:dyDescent="0.2">
      <c r="A16988" s="6">
        <v>45298</v>
      </c>
      <c r="B16988" t="s">
        <v>84</v>
      </c>
      <c r="C16988">
        <v>1237.25</v>
      </c>
      <c r="G16988"/>
      <c r="H16988"/>
    </row>
    <row r="16989" spans="1:8" x14ac:dyDescent="0.2">
      <c r="A16989" s="6">
        <v>45298</v>
      </c>
      <c r="B16989" t="s">
        <v>79</v>
      </c>
      <c r="C16989">
        <v>146.76</v>
      </c>
      <c r="G16989"/>
      <c r="H16989"/>
    </row>
    <row r="16990" spans="1:8" x14ac:dyDescent="0.2">
      <c r="A16990" s="6">
        <v>45298</v>
      </c>
      <c r="B16990" t="s">
        <v>62</v>
      </c>
      <c r="C16990">
        <v>624.13</v>
      </c>
      <c r="G16990"/>
      <c r="H16990"/>
    </row>
    <row r="16991" spans="1:8" x14ac:dyDescent="0.2">
      <c r="A16991" s="6">
        <v>45298</v>
      </c>
      <c r="B16991" t="s">
        <v>77</v>
      </c>
      <c r="C16991">
        <v>957.45</v>
      </c>
      <c r="G16991"/>
      <c r="H16991"/>
    </row>
    <row r="16992" spans="1:8" x14ac:dyDescent="0.2">
      <c r="A16992" s="6">
        <v>45298</v>
      </c>
      <c r="B16992" t="s">
        <v>63</v>
      </c>
      <c r="C16992">
        <v>716.13</v>
      </c>
      <c r="G16992"/>
      <c r="H16992"/>
    </row>
    <row r="16993" spans="1:8" x14ac:dyDescent="0.2">
      <c r="A16993" s="6">
        <v>45298</v>
      </c>
      <c r="B16993" t="s">
        <v>72</v>
      </c>
      <c r="C16993">
        <v>661.83</v>
      </c>
      <c r="G16993"/>
      <c r="H16993"/>
    </row>
    <row r="16994" spans="1:8" x14ac:dyDescent="0.2">
      <c r="A16994" s="6">
        <v>45298</v>
      </c>
      <c r="B16994" t="s">
        <v>65</v>
      </c>
      <c r="C16994">
        <v>291.20999999999998</v>
      </c>
      <c r="G16994"/>
      <c r="H16994"/>
    </row>
    <row r="16995" spans="1:8" x14ac:dyDescent="0.2">
      <c r="A16995" s="6">
        <v>45298</v>
      </c>
      <c r="B16995" t="s">
        <v>66</v>
      </c>
      <c r="C16995">
        <v>949.88</v>
      </c>
      <c r="G16995"/>
      <c r="H16995"/>
    </row>
    <row r="16996" spans="1:8" x14ac:dyDescent="0.2">
      <c r="A16996" s="6">
        <v>45298</v>
      </c>
      <c r="B16996" t="s">
        <v>82</v>
      </c>
      <c r="C16996">
        <v>936.12</v>
      </c>
      <c r="G16996"/>
      <c r="H16996"/>
    </row>
    <row r="16997" spans="1:8" x14ac:dyDescent="0.2">
      <c r="A16997" s="6">
        <v>45298</v>
      </c>
      <c r="B16997" t="s">
        <v>85</v>
      </c>
      <c r="C16997">
        <v>94</v>
      </c>
      <c r="G16997"/>
      <c r="H16997"/>
    </row>
    <row r="16998" spans="1:8" x14ac:dyDescent="0.2">
      <c r="A16998" s="6">
        <v>45298</v>
      </c>
      <c r="B16998" t="s">
        <v>70</v>
      </c>
      <c r="C16998">
        <v>254.31</v>
      </c>
      <c r="G16998"/>
      <c r="H16998"/>
    </row>
    <row r="16999" spans="1:8" x14ac:dyDescent="0.2">
      <c r="A16999" s="6">
        <v>45298</v>
      </c>
      <c r="B16999" t="s">
        <v>83</v>
      </c>
      <c r="C16999">
        <v>1812.76</v>
      </c>
      <c r="G16999"/>
      <c r="H16999"/>
    </row>
    <row r="17000" spans="1:8" x14ac:dyDescent="0.2">
      <c r="A17000" s="6">
        <v>45298</v>
      </c>
      <c r="B17000" t="s">
        <v>74</v>
      </c>
      <c r="C17000">
        <v>159.38</v>
      </c>
      <c r="G17000"/>
      <c r="H17000"/>
    </row>
    <row r="17001" spans="1:8" x14ac:dyDescent="0.2">
      <c r="A17001" s="6">
        <v>45298</v>
      </c>
      <c r="B17001" t="s">
        <v>73</v>
      </c>
      <c r="C17001">
        <v>303.33999999999997</v>
      </c>
      <c r="G17001"/>
      <c r="H17001"/>
    </row>
    <row r="17002" spans="1:8" x14ac:dyDescent="0.2">
      <c r="A17002" s="6">
        <v>45298</v>
      </c>
      <c r="B17002" t="s">
        <v>81</v>
      </c>
      <c r="C17002">
        <v>1214</v>
      </c>
      <c r="G17002"/>
      <c r="H17002"/>
    </row>
    <row r="17003" spans="1:8" x14ac:dyDescent="0.2">
      <c r="A17003" s="6">
        <v>45298</v>
      </c>
      <c r="B17003" t="s">
        <v>67</v>
      </c>
      <c r="C17003">
        <v>2330.29</v>
      </c>
      <c r="G17003"/>
      <c r="H17003"/>
    </row>
    <row r="17004" spans="1:8" x14ac:dyDescent="0.2">
      <c r="A17004" s="6">
        <v>45298</v>
      </c>
      <c r="B17004" t="s">
        <v>71</v>
      </c>
      <c r="C17004">
        <v>2125.11</v>
      </c>
      <c r="G17004"/>
      <c r="H17004"/>
    </row>
    <row r="17005" spans="1:8" x14ac:dyDescent="0.2">
      <c r="A17005" s="6">
        <v>45298</v>
      </c>
      <c r="B17005" t="s">
        <v>80</v>
      </c>
      <c r="C17005">
        <v>304.77</v>
      </c>
      <c r="G17005"/>
      <c r="H17005"/>
    </row>
    <row r="17006" spans="1:8" x14ac:dyDescent="0.2">
      <c r="A17006" s="6">
        <v>45298</v>
      </c>
      <c r="B17006" t="s">
        <v>68</v>
      </c>
      <c r="C17006">
        <v>68.53</v>
      </c>
      <c r="G17006"/>
      <c r="H17006"/>
    </row>
    <row r="17007" spans="1:8" x14ac:dyDescent="0.2">
      <c r="A17007" s="6">
        <v>45299</v>
      </c>
      <c r="B17007" t="s">
        <v>70</v>
      </c>
      <c r="C17007">
        <v>275.94</v>
      </c>
      <c r="G17007"/>
      <c r="H17007"/>
    </row>
    <row r="17008" spans="1:8" x14ac:dyDescent="0.2">
      <c r="A17008" s="6">
        <v>45299</v>
      </c>
      <c r="B17008" t="s">
        <v>61</v>
      </c>
      <c r="C17008">
        <v>435.28</v>
      </c>
      <c r="G17008"/>
      <c r="H17008"/>
    </row>
    <row r="17009" spans="1:8" x14ac:dyDescent="0.2">
      <c r="A17009" s="6">
        <v>45299</v>
      </c>
      <c r="B17009" t="s">
        <v>78</v>
      </c>
      <c r="C17009">
        <v>281.58999999999997</v>
      </c>
      <c r="G17009"/>
      <c r="H17009"/>
    </row>
    <row r="17010" spans="1:8" x14ac:dyDescent="0.2">
      <c r="A17010" s="6">
        <v>45299</v>
      </c>
      <c r="B17010" t="s">
        <v>79</v>
      </c>
      <c r="C17010">
        <v>77.22</v>
      </c>
      <c r="G17010"/>
      <c r="H17010"/>
    </row>
    <row r="17011" spans="1:8" x14ac:dyDescent="0.2">
      <c r="A17011" s="6">
        <v>45299</v>
      </c>
      <c r="B17011" t="s">
        <v>60</v>
      </c>
      <c r="C17011">
        <v>559.54</v>
      </c>
      <c r="G17011"/>
      <c r="H17011"/>
    </row>
    <row r="17012" spans="1:8" x14ac:dyDescent="0.2">
      <c r="A17012" s="6">
        <v>45299</v>
      </c>
      <c r="B17012" t="s">
        <v>69</v>
      </c>
      <c r="C17012">
        <v>133.65</v>
      </c>
      <c r="G17012"/>
      <c r="H17012"/>
    </row>
    <row r="17013" spans="1:8" x14ac:dyDescent="0.2">
      <c r="A17013" s="6">
        <v>45299</v>
      </c>
      <c r="B17013" t="s">
        <v>82</v>
      </c>
      <c r="C17013">
        <v>1486.47</v>
      </c>
      <c r="G17013"/>
      <c r="H17013"/>
    </row>
    <row r="17014" spans="1:8" x14ac:dyDescent="0.2">
      <c r="A17014" s="6">
        <v>45299</v>
      </c>
      <c r="B17014" t="s">
        <v>75</v>
      </c>
      <c r="C17014">
        <v>889.6</v>
      </c>
      <c r="G17014"/>
      <c r="H17014"/>
    </row>
    <row r="17015" spans="1:8" x14ac:dyDescent="0.2">
      <c r="A17015" s="6">
        <v>45299</v>
      </c>
      <c r="B17015" t="s">
        <v>84</v>
      </c>
      <c r="C17015">
        <v>1091.32</v>
      </c>
      <c r="G17015"/>
      <c r="H17015"/>
    </row>
    <row r="17016" spans="1:8" x14ac:dyDescent="0.2">
      <c r="A17016" s="6">
        <v>45299</v>
      </c>
      <c r="B17016" t="s">
        <v>85</v>
      </c>
      <c r="C17016">
        <v>199</v>
      </c>
      <c r="G17016"/>
      <c r="H17016"/>
    </row>
    <row r="17017" spans="1:8" x14ac:dyDescent="0.2">
      <c r="A17017" s="6">
        <v>45299</v>
      </c>
      <c r="B17017" t="s">
        <v>83</v>
      </c>
      <c r="C17017">
        <v>1635.48</v>
      </c>
      <c r="G17017"/>
      <c r="H17017"/>
    </row>
    <row r="17018" spans="1:8" x14ac:dyDescent="0.2">
      <c r="A17018" s="6">
        <v>45299</v>
      </c>
      <c r="B17018" t="s">
        <v>65</v>
      </c>
      <c r="C17018">
        <v>802.21</v>
      </c>
      <c r="G17018"/>
      <c r="H17018"/>
    </row>
    <row r="17019" spans="1:8" x14ac:dyDescent="0.2">
      <c r="A17019" s="6">
        <v>45299</v>
      </c>
      <c r="B17019" t="s">
        <v>66</v>
      </c>
      <c r="C17019">
        <v>662.02</v>
      </c>
      <c r="G17019"/>
      <c r="H17019"/>
    </row>
    <row r="17020" spans="1:8" x14ac:dyDescent="0.2">
      <c r="A17020" s="6">
        <v>45299</v>
      </c>
      <c r="B17020" t="s">
        <v>77</v>
      </c>
      <c r="C17020">
        <v>703.06</v>
      </c>
      <c r="G17020"/>
      <c r="H17020"/>
    </row>
    <row r="17021" spans="1:8" x14ac:dyDescent="0.2">
      <c r="A17021" s="6">
        <v>45299</v>
      </c>
      <c r="B17021" t="s">
        <v>68</v>
      </c>
      <c r="C17021">
        <v>13.2</v>
      </c>
      <c r="G17021"/>
      <c r="H17021"/>
    </row>
    <row r="17022" spans="1:8" x14ac:dyDescent="0.2">
      <c r="A17022" s="6">
        <v>45299</v>
      </c>
      <c r="B17022" t="s">
        <v>74</v>
      </c>
      <c r="C17022">
        <v>298.75</v>
      </c>
      <c r="G17022"/>
      <c r="H17022"/>
    </row>
    <row r="17023" spans="1:8" x14ac:dyDescent="0.2">
      <c r="A17023" s="6">
        <v>45299</v>
      </c>
      <c r="B17023" t="s">
        <v>67</v>
      </c>
      <c r="C17023">
        <v>2509.4699999999998</v>
      </c>
      <c r="G17023"/>
      <c r="H17023"/>
    </row>
    <row r="17024" spans="1:8" x14ac:dyDescent="0.2">
      <c r="A17024" s="6">
        <v>45299</v>
      </c>
      <c r="B17024" t="s">
        <v>72</v>
      </c>
      <c r="C17024">
        <v>745.29</v>
      </c>
      <c r="G17024"/>
      <c r="H17024"/>
    </row>
    <row r="17025" spans="1:8" x14ac:dyDescent="0.2">
      <c r="A17025" s="6">
        <v>45299</v>
      </c>
      <c r="B17025" t="s">
        <v>73</v>
      </c>
      <c r="C17025">
        <v>292.92</v>
      </c>
      <c r="G17025"/>
      <c r="H17025"/>
    </row>
    <row r="17026" spans="1:8" x14ac:dyDescent="0.2">
      <c r="A17026" s="6">
        <v>45299</v>
      </c>
      <c r="B17026" t="s">
        <v>62</v>
      </c>
      <c r="C17026">
        <v>855.4</v>
      </c>
      <c r="G17026"/>
      <c r="H17026"/>
    </row>
    <row r="17027" spans="1:8" x14ac:dyDescent="0.2">
      <c r="A17027" s="6">
        <v>45299</v>
      </c>
      <c r="B17027" t="s">
        <v>81</v>
      </c>
      <c r="C17027">
        <v>410.34</v>
      </c>
      <c r="G17027"/>
      <c r="H17027"/>
    </row>
    <row r="17028" spans="1:8" x14ac:dyDescent="0.2">
      <c r="A17028" s="6">
        <v>45299</v>
      </c>
      <c r="B17028" t="s">
        <v>64</v>
      </c>
      <c r="C17028">
        <v>34.5</v>
      </c>
      <c r="G17028"/>
      <c r="H17028"/>
    </row>
    <row r="17029" spans="1:8" x14ac:dyDescent="0.2">
      <c r="A17029" s="6">
        <v>45299</v>
      </c>
      <c r="B17029" t="s">
        <v>76</v>
      </c>
      <c r="C17029">
        <v>357.93</v>
      </c>
      <c r="G17029"/>
      <c r="H17029"/>
    </row>
    <row r="17030" spans="1:8" x14ac:dyDescent="0.2">
      <c r="A17030" s="6">
        <v>45299</v>
      </c>
      <c r="B17030" t="s">
        <v>71</v>
      </c>
      <c r="C17030">
        <v>911.46</v>
      </c>
      <c r="G17030"/>
      <c r="H17030"/>
    </row>
    <row r="17031" spans="1:8" x14ac:dyDescent="0.2">
      <c r="A17031" s="6">
        <v>45299</v>
      </c>
      <c r="B17031" t="s">
        <v>63</v>
      </c>
      <c r="C17031">
        <v>416.38</v>
      </c>
      <c r="G17031"/>
      <c r="H17031"/>
    </row>
    <row r="17032" spans="1:8" x14ac:dyDescent="0.2">
      <c r="A17032" s="6">
        <v>45300</v>
      </c>
      <c r="B17032" t="s">
        <v>61</v>
      </c>
      <c r="C17032">
        <v>1365.3</v>
      </c>
      <c r="G17032"/>
      <c r="H17032"/>
    </row>
    <row r="17033" spans="1:8" x14ac:dyDescent="0.2">
      <c r="A17033" s="6">
        <v>45300</v>
      </c>
      <c r="B17033" t="s">
        <v>79</v>
      </c>
      <c r="C17033">
        <v>36.94</v>
      </c>
      <c r="G17033"/>
      <c r="H17033"/>
    </row>
    <row r="17034" spans="1:8" x14ac:dyDescent="0.2">
      <c r="A17034" s="6">
        <v>45300</v>
      </c>
      <c r="B17034" t="s">
        <v>69</v>
      </c>
      <c r="C17034">
        <v>163.15</v>
      </c>
      <c r="G17034"/>
      <c r="H17034"/>
    </row>
    <row r="17035" spans="1:8" x14ac:dyDescent="0.2">
      <c r="A17035" s="6">
        <v>45300</v>
      </c>
      <c r="B17035" t="s">
        <v>84</v>
      </c>
      <c r="C17035">
        <v>670.69</v>
      </c>
      <c r="G17035"/>
      <c r="H17035"/>
    </row>
    <row r="17036" spans="1:8" x14ac:dyDescent="0.2">
      <c r="A17036" s="6">
        <v>45300</v>
      </c>
      <c r="B17036" t="s">
        <v>74</v>
      </c>
      <c r="C17036">
        <v>290.52</v>
      </c>
      <c r="G17036"/>
      <c r="H17036"/>
    </row>
    <row r="17037" spans="1:8" x14ac:dyDescent="0.2">
      <c r="A17037" s="6">
        <v>45300</v>
      </c>
      <c r="B17037" t="s">
        <v>60</v>
      </c>
      <c r="C17037">
        <v>699.21</v>
      </c>
      <c r="G17037"/>
      <c r="H17037"/>
    </row>
    <row r="17038" spans="1:8" x14ac:dyDescent="0.2">
      <c r="A17038" s="6">
        <v>45300</v>
      </c>
      <c r="B17038" t="s">
        <v>85</v>
      </c>
      <c r="C17038">
        <v>361.04</v>
      </c>
      <c r="G17038"/>
      <c r="H17038"/>
    </row>
    <row r="17039" spans="1:8" x14ac:dyDescent="0.2">
      <c r="A17039" s="6">
        <v>45300</v>
      </c>
      <c r="B17039" t="s">
        <v>78</v>
      </c>
      <c r="C17039">
        <v>168.89</v>
      </c>
      <c r="G17039"/>
      <c r="H17039"/>
    </row>
    <row r="17040" spans="1:8" x14ac:dyDescent="0.2">
      <c r="A17040" s="6">
        <v>45300</v>
      </c>
      <c r="B17040" t="s">
        <v>75</v>
      </c>
      <c r="C17040">
        <v>688.68</v>
      </c>
      <c r="G17040"/>
      <c r="H17040"/>
    </row>
    <row r="17041" spans="1:8" x14ac:dyDescent="0.2">
      <c r="A17041" s="6">
        <v>45300</v>
      </c>
      <c r="B17041" t="s">
        <v>83</v>
      </c>
      <c r="C17041">
        <v>1140.42</v>
      </c>
      <c r="G17041"/>
      <c r="H17041"/>
    </row>
    <row r="17042" spans="1:8" x14ac:dyDescent="0.2">
      <c r="A17042" s="6">
        <v>45300</v>
      </c>
      <c r="B17042" t="s">
        <v>77</v>
      </c>
      <c r="C17042">
        <v>674.33</v>
      </c>
      <c r="G17042"/>
      <c r="H17042"/>
    </row>
    <row r="17043" spans="1:8" x14ac:dyDescent="0.2">
      <c r="A17043" s="6">
        <v>45300</v>
      </c>
      <c r="B17043" t="s">
        <v>63</v>
      </c>
      <c r="C17043">
        <v>346.9</v>
      </c>
      <c r="G17043"/>
      <c r="H17043"/>
    </row>
    <row r="17044" spans="1:8" x14ac:dyDescent="0.2">
      <c r="A17044" s="6">
        <v>45300</v>
      </c>
      <c r="B17044" t="s">
        <v>67</v>
      </c>
      <c r="C17044">
        <v>2574.94</v>
      </c>
      <c r="G17044"/>
      <c r="H17044"/>
    </row>
    <row r="17045" spans="1:8" x14ac:dyDescent="0.2">
      <c r="A17045" s="6">
        <v>45300</v>
      </c>
      <c r="B17045" t="s">
        <v>62</v>
      </c>
      <c r="C17045">
        <v>1244.81</v>
      </c>
      <c r="G17045"/>
      <c r="H17045"/>
    </row>
    <row r="17046" spans="1:8" x14ac:dyDescent="0.2">
      <c r="A17046" s="6">
        <v>45300</v>
      </c>
      <c r="B17046" t="s">
        <v>72</v>
      </c>
      <c r="C17046">
        <v>239.69</v>
      </c>
      <c r="G17046"/>
      <c r="H17046"/>
    </row>
    <row r="17047" spans="1:8" x14ac:dyDescent="0.2">
      <c r="A17047" s="6">
        <v>45300</v>
      </c>
      <c r="B17047" t="s">
        <v>81</v>
      </c>
      <c r="C17047">
        <v>777.06</v>
      </c>
      <c r="G17047"/>
      <c r="H17047"/>
    </row>
    <row r="17048" spans="1:8" x14ac:dyDescent="0.2">
      <c r="A17048" s="6">
        <v>45300</v>
      </c>
      <c r="B17048" t="s">
        <v>66</v>
      </c>
      <c r="C17048">
        <v>1303.05</v>
      </c>
      <c r="G17048"/>
      <c r="H17048"/>
    </row>
    <row r="17049" spans="1:8" x14ac:dyDescent="0.2">
      <c r="A17049" s="6">
        <v>45300</v>
      </c>
      <c r="B17049" t="s">
        <v>82</v>
      </c>
      <c r="C17049">
        <v>955.63</v>
      </c>
      <c r="G17049"/>
      <c r="H17049"/>
    </row>
    <row r="17050" spans="1:8" x14ac:dyDescent="0.2">
      <c r="A17050" s="6">
        <v>45300</v>
      </c>
      <c r="B17050" t="s">
        <v>76</v>
      </c>
      <c r="C17050">
        <v>93.98</v>
      </c>
      <c r="G17050"/>
      <c r="H17050"/>
    </row>
    <row r="17051" spans="1:8" x14ac:dyDescent="0.2">
      <c r="A17051" s="6">
        <v>45300</v>
      </c>
      <c r="B17051" t="s">
        <v>70</v>
      </c>
      <c r="C17051">
        <v>304.73</v>
      </c>
      <c r="G17051"/>
      <c r="H17051"/>
    </row>
    <row r="17052" spans="1:8" x14ac:dyDescent="0.2">
      <c r="A17052" s="6">
        <v>45300</v>
      </c>
      <c r="B17052" t="s">
        <v>80</v>
      </c>
      <c r="C17052">
        <v>25.99</v>
      </c>
      <c r="G17052"/>
      <c r="H17052"/>
    </row>
    <row r="17053" spans="1:8" x14ac:dyDescent="0.2">
      <c r="A17053" s="6">
        <v>45300</v>
      </c>
      <c r="B17053" t="s">
        <v>73</v>
      </c>
      <c r="C17053">
        <v>553.61</v>
      </c>
      <c r="G17053"/>
      <c r="H17053"/>
    </row>
    <row r="17054" spans="1:8" x14ac:dyDescent="0.2">
      <c r="A17054" s="6">
        <v>45300</v>
      </c>
      <c r="B17054" t="s">
        <v>71</v>
      </c>
      <c r="C17054">
        <v>1467.59</v>
      </c>
      <c r="G17054"/>
      <c r="H17054"/>
    </row>
    <row r="17055" spans="1:8" x14ac:dyDescent="0.2">
      <c r="A17055" s="6">
        <v>45300</v>
      </c>
      <c r="B17055" t="s">
        <v>68</v>
      </c>
      <c r="C17055">
        <v>85.49</v>
      </c>
      <c r="G17055"/>
      <c r="H17055"/>
    </row>
    <row r="17056" spans="1:8" x14ac:dyDescent="0.2">
      <c r="A17056" s="6">
        <v>45300</v>
      </c>
      <c r="B17056" t="s">
        <v>65</v>
      </c>
      <c r="C17056">
        <v>133.80000000000001</v>
      </c>
      <c r="G17056"/>
      <c r="H17056"/>
    </row>
    <row r="17057" spans="1:8" x14ac:dyDescent="0.2">
      <c r="A17057" s="6">
        <v>45301</v>
      </c>
      <c r="B17057" t="s">
        <v>61</v>
      </c>
      <c r="C17057">
        <v>856.5</v>
      </c>
      <c r="G17057"/>
      <c r="H17057"/>
    </row>
    <row r="17058" spans="1:8" x14ac:dyDescent="0.2">
      <c r="A17058" s="6">
        <v>45301</v>
      </c>
      <c r="B17058" t="s">
        <v>74</v>
      </c>
      <c r="C17058">
        <v>591.41999999999996</v>
      </c>
      <c r="G17058"/>
      <c r="H17058"/>
    </row>
    <row r="17059" spans="1:8" x14ac:dyDescent="0.2">
      <c r="A17059" s="6">
        <v>45301</v>
      </c>
      <c r="B17059" t="s">
        <v>78</v>
      </c>
      <c r="C17059">
        <v>201.46</v>
      </c>
      <c r="G17059"/>
      <c r="H17059"/>
    </row>
    <row r="17060" spans="1:8" x14ac:dyDescent="0.2">
      <c r="A17060" s="6">
        <v>45301</v>
      </c>
      <c r="B17060" t="s">
        <v>85</v>
      </c>
      <c r="C17060">
        <v>625.29</v>
      </c>
      <c r="G17060"/>
      <c r="H17060"/>
    </row>
    <row r="17061" spans="1:8" x14ac:dyDescent="0.2">
      <c r="A17061" s="6">
        <v>45301</v>
      </c>
      <c r="B17061" t="s">
        <v>75</v>
      </c>
      <c r="C17061">
        <v>1889.64</v>
      </c>
      <c r="G17061"/>
      <c r="H17061"/>
    </row>
    <row r="17062" spans="1:8" x14ac:dyDescent="0.2">
      <c r="A17062" s="6">
        <v>45301</v>
      </c>
      <c r="B17062" t="s">
        <v>76</v>
      </c>
      <c r="C17062">
        <v>159.43</v>
      </c>
      <c r="G17062"/>
      <c r="H17062"/>
    </row>
    <row r="17063" spans="1:8" x14ac:dyDescent="0.2">
      <c r="A17063" s="6">
        <v>45301</v>
      </c>
      <c r="B17063" t="s">
        <v>69</v>
      </c>
      <c r="C17063">
        <v>213.56</v>
      </c>
      <c r="G17063"/>
      <c r="H17063"/>
    </row>
    <row r="17064" spans="1:8" x14ac:dyDescent="0.2">
      <c r="A17064" s="6">
        <v>45301</v>
      </c>
      <c r="B17064" t="s">
        <v>62</v>
      </c>
      <c r="C17064">
        <v>925.44</v>
      </c>
      <c r="G17064"/>
      <c r="H17064"/>
    </row>
    <row r="17065" spans="1:8" x14ac:dyDescent="0.2">
      <c r="A17065" s="6">
        <v>45301</v>
      </c>
      <c r="B17065" t="s">
        <v>65</v>
      </c>
      <c r="C17065">
        <v>504.39</v>
      </c>
      <c r="G17065"/>
      <c r="H17065"/>
    </row>
    <row r="17066" spans="1:8" x14ac:dyDescent="0.2">
      <c r="A17066" s="6">
        <v>45301</v>
      </c>
      <c r="B17066" t="s">
        <v>84</v>
      </c>
      <c r="C17066">
        <v>718.25</v>
      </c>
      <c r="G17066"/>
      <c r="H17066"/>
    </row>
    <row r="17067" spans="1:8" x14ac:dyDescent="0.2">
      <c r="A17067" s="6">
        <v>45301</v>
      </c>
      <c r="B17067" t="s">
        <v>60</v>
      </c>
      <c r="C17067">
        <v>690.32</v>
      </c>
      <c r="G17067"/>
      <c r="H17067"/>
    </row>
    <row r="17068" spans="1:8" x14ac:dyDescent="0.2">
      <c r="A17068" s="6">
        <v>45301</v>
      </c>
      <c r="B17068" t="s">
        <v>70</v>
      </c>
      <c r="C17068">
        <v>282.48</v>
      </c>
      <c r="G17068"/>
      <c r="H17068"/>
    </row>
    <row r="17069" spans="1:8" x14ac:dyDescent="0.2">
      <c r="A17069" s="6">
        <v>45301</v>
      </c>
      <c r="B17069" t="s">
        <v>79</v>
      </c>
      <c r="C17069">
        <v>85.94</v>
      </c>
      <c r="G17069"/>
      <c r="H17069"/>
    </row>
    <row r="17070" spans="1:8" x14ac:dyDescent="0.2">
      <c r="A17070" s="6">
        <v>45301</v>
      </c>
      <c r="B17070" t="s">
        <v>77</v>
      </c>
      <c r="C17070">
        <v>1527.65</v>
      </c>
      <c r="G17070"/>
      <c r="H17070"/>
    </row>
    <row r="17071" spans="1:8" x14ac:dyDescent="0.2">
      <c r="A17071" s="6">
        <v>45301</v>
      </c>
      <c r="B17071" t="s">
        <v>73</v>
      </c>
      <c r="C17071">
        <v>338.65</v>
      </c>
      <c r="G17071"/>
      <c r="H17071"/>
    </row>
    <row r="17072" spans="1:8" x14ac:dyDescent="0.2">
      <c r="A17072" s="6">
        <v>45301</v>
      </c>
      <c r="B17072" t="s">
        <v>66</v>
      </c>
      <c r="C17072">
        <v>1083.6500000000001</v>
      </c>
      <c r="G17072"/>
      <c r="H17072"/>
    </row>
    <row r="17073" spans="1:8" x14ac:dyDescent="0.2">
      <c r="A17073" s="6">
        <v>45301</v>
      </c>
      <c r="B17073" t="s">
        <v>82</v>
      </c>
      <c r="C17073">
        <v>1861.37</v>
      </c>
      <c r="G17073"/>
      <c r="H17073"/>
    </row>
    <row r="17074" spans="1:8" x14ac:dyDescent="0.2">
      <c r="A17074" s="6">
        <v>45301</v>
      </c>
      <c r="B17074" t="s">
        <v>83</v>
      </c>
      <c r="C17074">
        <v>1151.01</v>
      </c>
      <c r="G17074"/>
      <c r="H17074"/>
    </row>
    <row r="17075" spans="1:8" x14ac:dyDescent="0.2">
      <c r="A17075" s="6">
        <v>45301</v>
      </c>
      <c r="B17075" t="s">
        <v>81</v>
      </c>
      <c r="C17075">
        <v>552.91999999999996</v>
      </c>
      <c r="G17075"/>
      <c r="H17075"/>
    </row>
    <row r="17076" spans="1:8" x14ac:dyDescent="0.2">
      <c r="A17076" s="6">
        <v>45301</v>
      </c>
      <c r="B17076" t="s">
        <v>63</v>
      </c>
      <c r="C17076">
        <v>536.73</v>
      </c>
      <c r="G17076"/>
      <c r="H17076"/>
    </row>
    <row r="17077" spans="1:8" x14ac:dyDescent="0.2">
      <c r="A17077" s="6">
        <v>45301</v>
      </c>
      <c r="B17077" t="s">
        <v>67</v>
      </c>
      <c r="C17077">
        <v>1963.83</v>
      </c>
      <c r="G17077"/>
      <c r="H17077"/>
    </row>
    <row r="17078" spans="1:8" x14ac:dyDescent="0.2">
      <c r="A17078" s="6">
        <v>45301</v>
      </c>
      <c r="B17078" t="s">
        <v>72</v>
      </c>
      <c r="C17078">
        <v>560.04</v>
      </c>
      <c r="G17078"/>
      <c r="H17078"/>
    </row>
    <row r="17079" spans="1:8" x14ac:dyDescent="0.2">
      <c r="A17079" s="6">
        <v>45301</v>
      </c>
      <c r="B17079" t="s">
        <v>71</v>
      </c>
      <c r="C17079">
        <v>1765.12</v>
      </c>
      <c r="G17079"/>
      <c r="H17079"/>
    </row>
    <row r="17080" spans="1:8" x14ac:dyDescent="0.2">
      <c r="A17080" s="6">
        <v>45301</v>
      </c>
      <c r="B17080" t="s">
        <v>80</v>
      </c>
      <c r="C17080">
        <v>75.989999999999995</v>
      </c>
      <c r="G17080"/>
      <c r="H17080"/>
    </row>
    <row r="17081" spans="1:8" x14ac:dyDescent="0.2">
      <c r="A17081" s="6">
        <v>45302</v>
      </c>
      <c r="B17081" t="s">
        <v>61</v>
      </c>
      <c r="C17081">
        <v>721.72</v>
      </c>
      <c r="G17081"/>
      <c r="H17081"/>
    </row>
    <row r="17082" spans="1:8" x14ac:dyDescent="0.2">
      <c r="A17082" s="6">
        <v>45302</v>
      </c>
      <c r="B17082" t="s">
        <v>74</v>
      </c>
      <c r="C17082">
        <v>284.54000000000002</v>
      </c>
      <c r="G17082"/>
      <c r="H17082"/>
    </row>
    <row r="17083" spans="1:8" x14ac:dyDescent="0.2">
      <c r="A17083" s="6">
        <v>45302</v>
      </c>
      <c r="B17083" t="s">
        <v>60</v>
      </c>
      <c r="C17083">
        <v>438.99</v>
      </c>
      <c r="G17083"/>
      <c r="H17083"/>
    </row>
    <row r="17084" spans="1:8" x14ac:dyDescent="0.2">
      <c r="A17084" s="6">
        <v>45302</v>
      </c>
      <c r="B17084" t="s">
        <v>79</v>
      </c>
      <c r="C17084">
        <v>115.13</v>
      </c>
      <c r="G17084"/>
      <c r="H17084"/>
    </row>
    <row r="17085" spans="1:8" x14ac:dyDescent="0.2">
      <c r="A17085" s="6">
        <v>45302</v>
      </c>
      <c r="B17085" t="s">
        <v>69</v>
      </c>
      <c r="C17085">
        <v>88.62</v>
      </c>
      <c r="G17085"/>
      <c r="H17085"/>
    </row>
    <row r="17086" spans="1:8" x14ac:dyDescent="0.2">
      <c r="A17086" s="6">
        <v>45302</v>
      </c>
      <c r="B17086" t="s">
        <v>70</v>
      </c>
      <c r="C17086">
        <v>434.47</v>
      </c>
      <c r="G17086"/>
      <c r="H17086"/>
    </row>
    <row r="17087" spans="1:8" x14ac:dyDescent="0.2">
      <c r="A17087" s="6">
        <v>45302</v>
      </c>
      <c r="B17087" t="s">
        <v>85</v>
      </c>
      <c r="C17087">
        <v>276.86</v>
      </c>
      <c r="G17087"/>
      <c r="H17087"/>
    </row>
    <row r="17088" spans="1:8" x14ac:dyDescent="0.2">
      <c r="A17088" s="6">
        <v>45302</v>
      </c>
      <c r="B17088" t="s">
        <v>66</v>
      </c>
      <c r="C17088">
        <v>2099.5300000000002</v>
      </c>
      <c r="G17088"/>
      <c r="H17088"/>
    </row>
    <row r="17089" spans="1:8" x14ac:dyDescent="0.2">
      <c r="A17089" s="6">
        <v>45302</v>
      </c>
      <c r="B17089" t="s">
        <v>78</v>
      </c>
      <c r="C17089">
        <v>206.56</v>
      </c>
      <c r="G17089"/>
      <c r="H17089"/>
    </row>
    <row r="17090" spans="1:8" x14ac:dyDescent="0.2">
      <c r="A17090" s="6">
        <v>45302</v>
      </c>
      <c r="B17090" t="s">
        <v>62</v>
      </c>
      <c r="C17090">
        <v>708.86</v>
      </c>
      <c r="G17090"/>
      <c r="H17090"/>
    </row>
    <row r="17091" spans="1:8" x14ac:dyDescent="0.2">
      <c r="A17091" s="6">
        <v>45302</v>
      </c>
      <c r="B17091" t="s">
        <v>76</v>
      </c>
      <c r="C17091">
        <v>32.94</v>
      </c>
      <c r="G17091"/>
      <c r="H17091"/>
    </row>
    <row r="17092" spans="1:8" x14ac:dyDescent="0.2">
      <c r="A17092" s="6">
        <v>45302</v>
      </c>
      <c r="B17092" t="s">
        <v>63</v>
      </c>
      <c r="C17092">
        <v>1014.6</v>
      </c>
      <c r="G17092"/>
      <c r="H17092"/>
    </row>
    <row r="17093" spans="1:8" x14ac:dyDescent="0.2">
      <c r="A17093" s="6">
        <v>45302</v>
      </c>
      <c r="B17093" t="s">
        <v>75</v>
      </c>
      <c r="C17093">
        <v>1087.5999999999999</v>
      </c>
      <c r="G17093"/>
      <c r="H17093"/>
    </row>
    <row r="17094" spans="1:8" x14ac:dyDescent="0.2">
      <c r="A17094" s="6">
        <v>45302</v>
      </c>
      <c r="B17094" t="s">
        <v>84</v>
      </c>
      <c r="C17094">
        <v>878.86</v>
      </c>
      <c r="G17094"/>
      <c r="H17094"/>
    </row>
    <row r="17095" spans="1:8" x14ac:dyDescent="0.2">
      <c r="A17095" s="6">
        <v>45302</v>
      </c>
      <c r="B17095" t="s">
        <v>83</v>
      </c>
      <c r="C17095">
        <v>1246.06</v>
      </c>
      <c r="G17095"/>
      <c r="H17095"/>
    </row>
    <row r="17096" spans="1:8" x14ac:dyDescent="0.2">
      <c r="A17096" s="6">
        <v>45302</v>
      </c>
      <c r="B17096" t="s">
        <v>77</v>
      </c>
      <c r="C17096">
        <v>931.5</v>
      </c>
      <c r="G17096"/>
      <c r="H17096"/>
    </row>
    <row r="17097" spans="1:8" x14ac:dyDescent="0.2">
      <c r="A17097" s="6">
        <v>45302</v>
      </c>
      <c r="B17097" t="s">
        <v>72</v>
      </c>
      <c r="C17097">
        <v>970.78</v>
      </c>
      <c r="G17097"/>
      <c r="H17097"/>
    </row>
    <row r="17098" spans="1:8" x14ac:dyDescent="0.2">
      <c r="A17098" s="6">
        <v>45302</v>
      </c>
      <c r="B17098" t="s">
        <v>65</v>
      </c>
      <c r="C17098">
        <v>1085.81</v>
      </c>
      <c r="G17098"/>
      <c r="H17098"/>
    </row>
    <row r="17099" spans="1:8" x14ac:dyDescent="0.2">
      <c r="A17099" s="6">
        <v>45302</v>
      </c>
      <c r="B17099" t="s">
        <v>67</v>
      </c>
      <c r="C17099">
        <v>2711.1</v>
      </c>
      <c r="G17099"/>
      <c r="H17099"/>
    </row>
    <row r="17100" spans="1:8" x14ac:dyDescent="0.2">
      <c r="A17100" s="6">
        <v>45302</v>
      </c>
      <c r="B17100" t="s">
        <v>82</v>
      </c>
      <c r="C17100">
        <v>1488.41</v>
      </c>
      <c r="G17100"/>
      <c r="H17100"/>
    </row>
    <row r="17101" spans="1:8" x14ac:dyDescent="0.2">
      <c r="A17101" s="6">
        <v>45302</v>
      </c>
      <c r="B17101" t="s">
        <v>73</v>
      </c>
      <c r="C17101">
        <v>219.59</v>
      </c>
      <c r="G17101"/>
      <c r="H17101"/>
    </row>
    <row r="17102" spans="1:8" x14ac:dyDescent="0.2">
      <c r="A17102" s="6">
        <v>45302</v>
      </c>
      <c r="B17102" t="s">
        <v>71</v>
      </c>
      <c r="C17102">
        <v>1947.18</v>
      </c>
      <c r="G17102"/>
      <c r="H17102"/>
    </row>
    <row r="17103" spans="1:8" x14ac:dyDescent="0.2">
      <c r="A17103" s="6">
        <v>45302</v>
      </c>
      <c r="B17103" t="s">
        <v>81</v>
      </c>
      <c r="C17103">
        <v>1653.55</v>
      </c>
      <c r="G17103"/>
      <c r="H17103"/>
    </row>
    <row r="17104" spans="1:8" x14ac:dyDescent="0.2">
      <c r="A17104" s="6">
        <v>45302</v>
      </c>
      <c r="B17104" t="s">
        <v>80</v>
      </c>
      <c r="C17104">
        <v>264</v>
      </c>
      <c r="G17104"/>
      <c r="H17104"/>
    </row>
    <row r="17105" spans="1:8" x14ac:dyDescent="0.2">
      <c r="A17105" s="6">
        <v>45302</v>
      </c>
      <c r="B17105" t="s">
        <v>64</v>
      </c>
      <c r="C17105">
        <v>129</v>
      </c>
      <c r="G17105"/>
      <c r="H17105"/>
    </row>
    <row r="17106" spans="1:8" x14ac:dyDescent="0.2">
      <c r="A17106" s="6">
        <v>45303</v>
      </c>
      <c r="B17106" t="s">
        <v>61</v>
      </c>
      <c r="C17106">
        <v>133.38</v>
      </c>
      <c r="G17106"/>
      <c r="H17106"/>
    </row>
    <row r="17107" spans="1:8" x14ac:dyDescent="0.2">
      <c r="A17107" s="6">
        <v>45303</v>
      </c>
      <c r="B17107" t="s">
        <v>78</v>
      </c>
      <c r="C17107">
        <v>215.25</v>
      </c>
      <c r="G17107"/>
      <c r="H17107"/>
    </row>
    <row r="17108" spans="1:8" x14ac:dyDescent="0.2">
      <c r="A17108" s="6">
        <v>45303</v>
      </c>
      <c r="B17108" t="s">
        <v>60</v>
      </c>
      <c r="C17108">
        <v>679.65</v>
      </c>
      <c r="G17108"/>
      <c r="H17108"/>
    </row>
    <row r="17109" spans="1:8" x14ac:dyDescent="0.2">
      <c r="A17109" s="6">
        <v>45303</v>
      </c>
      <c r="B17109" t="s">
        <v>85</v>
      </c>
      <c r="C17109">
        <v>477.26</v>
      </c>
      <c r="G17109"/>
      <c r="H17109"/>
    </row>
    <row r="17110" spans="1:8" x14ac:dyDescent="0.2">
      <c r="A17110" s="6">
        <v>45303</v>
      </c>
      <c r="B17110" t="s">
        <v>65</v>
      </c>
      <c r="C17110">
        <v>420.89</v>
      </c>
      <c r="G17110"/>
      <c r="H17110"/>
    </row>
    <row r="17111" spans="1:8" x14ac:dyDescent="0.2">
      <c r="A17111" s="6">
        <v>45303</v>
      </c>
      <c r="B17111" t="s">
        <v>73</v>
      </c>
      <c r="C17111">
        <v>330.52</v>
      </c>
      <c r="G17111"/>
      <c r="H17111"/>
    </row>
    <row r="17112" spans="1:8" x14ac:dyDescent="0.2">
      <c r="A17112" s="6">
        <v>45303</v>
      </c>
      <c r="B17112" t="s">
        <v>77</v>
      </c>
      <c r="C17112">
        <v>1117.75</v>
      </c>
      <c r="G17112"/>
      <c r="H17112"/>
    </row>
    <row r="17113" spans="1:8" x14ac:dyDescent="0.2">
      <c r="A17113" s="6">
        <v>45303</v>
      </c>
      <c r="B17113" t="s">
        <v>79</v>
      </c>
      <c r="C17113">
        <v>35.299999999999997</v>
      </c>
      <c r="G17113"/>
      <c r="H17113"/>
    </row>
    <row r="17114" spans="1:8" x14ac:dyDescent="0.2">
      <c r="A17114" s="6">
        <v>45303</v>
      </c>
      <c r="B17114" t="s">
        <v>84</v>
      </c>
      <c r="C17114">
        <v>646.29999999999995</v>
      </c>
      <c r="G17114"/>
      <c r="H17114"/>
    </row>
    <row r="17115" spans="1:8" x14ac:dyDescent="0.2">
      <c r="A17115" s="6">
        <v>45303</v>
      </c>
      <c r="B17115" t="s">
        <v>69</v>
      </c>
      <c r="C17115">
        <v>187.43</v>
      </c>
      <c r="G17115"/>
      <c r="H17115"/>
    </row>
    <row r="17116" spans="1:8" x14ac:dyDescent="0.2">
      <c r="A17116" s="6">
        <v>45303</v>
      </c>
      <c r="B17116" t="s">
        <v>62</v>
      </c>
      <c r="C17116">
        <v>433.09</v>
      </c>
      <c r="G17116"/>
      <c r="H17116"/>
    </row>
    <row r="17117" spans="1:8" x14ac:dyDescent="0.2">
      <c r="A17117" s="6">
        <v>45303</v>
      </c>
      <c r="B17117" t="s">
        <v>68</v>
      </c>
      <c r="C17117">
        <v>30.93</v>
      </c>
      <c r="G17117"/>
      <c r="H17117"/>
    </row>
    <row r="17118" spans="1:8" x14ac:dyDescent="0.2">
      <c r="A17118" s="6">
        <v>45303</v>
      </c>
      <c r="B17118" t="s">
        <v>63</v>
      </c>
      <c r="C17118">
        <v>470.16</v>
      </c>
      <c r="G17118"/>
      <c r="H17118"/>
    </row>
    <row r="17119" spans="1:8" x14ac:dyDescent="0.2">
      <c r="A17119" s="6">
        <v>45303</v>
      </c>
      <c r="B17119" t="s">
        <v>80</v>
      </c>
      <c r="C17119">
        <v>71.98</v>
      </c>
      <c r="G17119"/>
      <c r="H17119"/>
    </row>
    <row r="17120" spans="1:8" x14ac:dyDescent="0.2">
      <c r="A17120" s="6">
        <v>45303</v>
      </c>
      <c r="B17120" t="s">
        <v>74</v>
      </c>
      <c r="C17120">
        <v>94.19</v>
      </c>
      <c r="G17120"/>
      <c r="H17120"/>
    </row>
    <row r="17121" spans="1:8" x14ac:dyDescent="0.2">
      <c r="A17121" s="6">
        <v>45303</v>
      </c>
      <c r="B17121" t="s">
        <v>75</v>
      </c>
      <c r="C17121">
        <v>638.94000000000005</v>
      </c>
      <c r="G17121"/>
      <c r="H17121"/>
    </row>
    <row r="17122" spans="1:8" x14ac:dyDescent="0.2">
      <c r="A17122" s="6">
        <v>45303</v>
      </c>
      <c r="B17122" t="s">
        <v>76</v>
      </c>
      <c r="C17122">
        <v>72.989999999999995</v>
      </c>
      <c r="G17122"/>
      <c r="H17122"/>
    </row>
    <row r="17123" spans="1:8" x14ac:dyDescent="0.2">
      <c r="A17123" s="6">
        <v>45303</v>
      </c>
      <c r="B17123" t="s">
        <v>83</v>
      </c>
      <c r="C17123">
        <v>854.13</v>
      </c>
      <c r="G17123"/>
      <c r="H17123"/>
    </row>
    <row r="17124" spans="1:8" x14ac:dyDescent="0.2">
      <c r="A17124" s="6">
        <v>45303</v>
      </c>
      <c r="B17124" t="s">
        <v>66</v>
      </c>
      <c r="C17124">
        <v>1240.51</v>
      </c>
      <c r="G17124"/>
      <c r="H17124"/>
    </row>
    <row r="17125" spans="1:8" x14ac:dyDescent="0.2">
      <c r="A17125" s="6">
        <v>45303</v>
      </c>
      <c r="B17125" t="s">
        <v>82</v>
      </c>
      <c r="C17125">
        <v>1623.59</v>
      </c>
      <c r="G17125"/>
      <c r="H17125"/>
    </row>
    <row r="17126" spans="1:8" x14ac:dyDescent="0.2">
      <c r="A17126" s="6">
        <v>45303</v>
      </c>
      <c r="B17126" t="s">
        <v>70</v>
      </c>
      <c r="C17126">
        <v>556.20000000000005</v>
      </c>
      <c r="G17126"/>
      <c r="H17126"/>
    </row>
    <row r="17127" spans="1:8" x14ac:dyDescent="0.2">
      <c r="A17127" s="6">
        <v>45303</v>
      </c>
      <c r="B17127" t="s">
        <v>67</v>
      </c>
      <c r="C17127">
        <v>1893.62</v>
      </c>
      <c r="G17127"/>
      <c r="H17127"/>
    </row>
    <row r="17128" spans="1:8" x14ac:dyDescent="0.2">
      <c r="A17128" s="6">
        <v>45303</v>
      </c>
      <c r="B17128" t="s">
        <v>72</v>
      </c>
      <c r="C17128">
        <v>596.11</v>
      </c>
      <c r="G17128"/>
      <c r="H17128"/>
    </row>
    <row r="17129" spans="1:8" x14ac:dyDescent="0.2">
      <c r="A17129" s="6">
        <v>45303</v>
      </c>
      <c r="B17129" t="s">
        <v>71</v>
      </c>
      <c r="C17129">
        <v>2280.4699999999998</v>
      </c>
      <c r="G17129"/>
      <c r="H17129"/>
    </row>
    <row r="17130" spans="1:8" x14ac:dyDescent="0.2">
      <c r="A17130" s="6">
        <v>45303</v>
      </c>
      <c r="B17130" t="s">
        <v>81</v>
      </c>
      <c r="C17130">
        <v>236.82</v>
      </c>
      <c r="G17130"/>
      <c r="H17130"/>
    </row>
    <row r="17131" spans="1:8" x14ac:dyDescent="0.2">
      <c r="A17131" s="6">
        <v>45304</v>
      </c>
      <c r="B17131" t="s">
        <v>79</v>
      </c>
      <c r="C17131">
        <v>116.17</v>
      </c>
      <c r="G17131"/>
      <c r="H17131"/>
    </row>
    <row r="17132" spans="1:8" x14ac:dyDescent="0.2">
      <c r="A17132" s="6">
        <v>45304</v>
      </c>
      <c r="B17132" t="s">
        <v>61</v>
      </c>
      <c r="C17132">
        <v>554.84</v>
      </c>
      <c r="G17132"/>
      <c r="H17132"/>
    </row>
    <row r="17133" spans="1:8" x14ac:dyDescent="0.2">
      <c r="A17133" s="6">
        <v>45304</v>
      </c>
      <c r="B17133" t="s">
        <v>74</v>
      </c>
      <c r="C17133">
        <v>200.58</v>
      </c>
      <c r="G17133"/>
      <c r="H17133"/>
    </row>
    <row r="17134" spans="1:8" x14ac:dyDescent="0.2">
      <c r="A17134" s="6">
        <v>45304</v>
      </c>
      <c r="B17134" t="s">
        <v>69</v>
      </c>
      <c r="C17134">
        <v>244.94</v>
      </c>
      <c r="G17134"/>
      <c r="H17134"/>
    </row>
    <row r="17135" spans="1:8" x14ac:dyDescent="0.2">
      <c r="A17135" s="6">
        <v>45304</v>
      </c>
      <c r="B17135" t="s">
        <v>78</v>
      </c>
      <c r="C17135">
        <v>121.96</v>
      </c>
      <c r="G17135"/>
      <c r="H17135"/>
    </row>
    <row r="17136" spans="1:8" x14ac:dyDescent="0.2">
      <c r="A17136" s="6">
        <v>45304</v>
      </c>
      <c r="B17136" t="s">
        <v>60</v>
      </c>
      <c r="C17136">
        <v>645.16999999999996</v>
      </c>
      <c r="G17136"/>
      <c r="H17136"/>
    </row>
    <row r="17137" spans="1:8" x14ac:dyDescent="0.2">
      <c r="A17137" s="6">
        <v>45304</v>
      </c>
      <c r="B17137" t="s">
        <v>73</v>
      </c>
      <c r="C17137">
        <v>85.44</v>
      </c>
      <c r="G17137"/>
      <c r="H17137"/>
    </row>
    <row r="17138" spans="1:8" x14ac:dyDescent="0.2">
      <c r="A17138" s="6">
        <v>45304</v>
      </c>
      <c r="B17138" t="s">
        <v>75</v>
      </c>
      <c r="C17138">
        <v>598.83000000000004</v>
      </c>
      <c r="G17138"/>
      <c r="H17138"/>
    </row>
    <row r="17139" spans="1:8" x14ac:dyDescent="0.2">
      <c r="A17139" s="6">
        <v>45304</v>
      </c>
      <c r="B17139" t="s">
        <v>81</v>
      </c>
      <c r="C17139">
        <v>908.29</v>
      </c>
      <c r="G17139"/>
      <c r="H17139"/>
    </row>
    <row r="17140" spans="1:8" x14ac:dyDescent="0.2">
      <c r="A17140" s="6">
        <v>45304</v>
      </c>
      <c r="B17140" t="s">
        <v>63</v>
      </c>
      <c r="C17140">
        <v>348.33</v>
      </c>
      <c r="G17140"/>
      <c r="H17140"/>
    </row>
    <row r="17141" spans="1:8" x14ac:dyDescent="0.2">
      <c r="A17141" s="6">
        <v>45304</v>
      </c>
      <c r="B17141" t="s">
        <v>85</v>
      </c>
      <c r="C17141">
        <v>573.09</v>
      </c>
      <c r="G17141"/>
      <c r="H17141"/>
    </row>
    <row r="17142" spans="1:8" x14ac:dyDescent="0.2">
      <c r="A17142" s="6">
        <v>45304</v>
      </c>
      <c r="B17142" t="s">
        <v>77</v>
      </c>
      <c r="C17142">
        <v>1579.09</v>
      </c>
      <c r="G17142"/>
      <c r="H17142"/>
    </row>
    <row r="17143" spans="1:8" x14ac:dyDescent="0.2">
      <c r="A17143" s="6">
        <v>45304</v>
      </c>
      <c r="B17143" t="s">
        <v>72</v>
      </c>
      <c r="C17143">
        <v>372.44</v>
      </c>
      <c r="G17143"/>
      <c r="H17143"/>
    </row>
    <row r="17144" spans="1:8" x14ac:dyDescent="0.2">
      <c r="A17144" s="6">
        <v>45304</v>
      </c>
      <c r="B17144" t="s">
        <v>84</v>
      </c>
      <c r="C17144">
        <v>908.64</v>
      </c>
      <c r="G17144"/>
      <c r="H17144"/>
    </row>
    <row r="17145" spans="1:8" x14ac:dyDescent="0.2">
      <c r="A17145" s="6">
        <v>45304</v>
      </c>
      <c r="B17145" t="s">
        <v>68</v>
      </c>
      <c r="C17145">
        <v>15.67</v>
      </c>
      <c r="G17145"/>
      <c r="H17145"/>
    </row>
    <row r="17146" spans="1:8" x14ac:dyDescent="0.2">
      <c r="A17146" s="6">
        <v>45304</v>
      </c>
      <c r="B17146" t="s">
        <v>70</v>
      </c>
      <c r="C17146">
        <v>216.57</v>
      </c>
      <c r="G17146"/>
      <c r="H17146"/>
    </row>
    <row r="17147" spans="1:8" x14ac:dyDescent="0.2">
      <c r="A17147" s="6">
        <v>45304</v>
      </c>
      <c r="B17147" t="s">
        <v>62</v>
      </c>
      <c r="C17147">
        <v>836.85</v>
      </c>
      <c r="G17147"/>
      <c r="H17147"/>
    </row>
    <row r="17148" spans="1:8" x14ac:dyDescent="0.2">
      <c r="A17148" s="6">
        <v>45304</v>
      </c>
      <c r="B17148" t="s">
        <v>83</v>
      </c>
      <c r="C17148">
        <v>1552.09</v>
      </c>
      <c r="G17148"/>
      <c r="H17148"/>
    </row>
    <row r="17149" spans="1:8" x14ac:dyDescent="0.2">
      <c r="A17149" s="6">
        <v>45304</v>
      </c>
      <c r="B17149" t="s">
        <v>82</v>
      </c>
      <c r="C17149">
        <v>777.34</v>
      </c>
      <c r="G17149"/>
      <c r="H17149"/>
    </row>
    <row r="17150" spans="1:8" x14ac:dyDescent="0.2">
      <c r="A17150" s="6">
        <v>45304</v>
      </c>
      <c r="B17150" t="s">
        <v>66</v>
      </c>
      <c r="C17150">
        <v>1391.87</v>
      </c>
      <c r="G17150"/>
      <c r="H17150"/>
    </row>
    <row r="17151" spans="1:8" x14ac:dyDescent="0.2">
      <c r="A17151" s="6">
        <v>45304</v>
      </c>
      <c r="B17151" t="s">
        <v>67</v>
      </c>
      <c r="C17151">
        <v>2037.01</v>
      </c>
      <c r="G17151"/>
      <c r="H17151"/>
    </row>
    <row r="17152" spans="1:8" x14ac:dyDescent="0.2">
      <c r="A17152" s="6">
        <v>45304</v>
      </c>
      <c r="B17152" t="s">
        <v>76</v>
      </c>
      <c r="C17152">
        <v>213.04</v>
      </c>
      <c r="G17152"/>
      <c r="H17152"/>
    </row>
    <row r="17153" spans="1:8" x14ac:dyDescent="0.2">
      <c r="A17153" s="6">
        <v>45304</v>
      </c>
      <c r="B17153" t="s">
        <v>71</v>
      </c>
      <c r="C17153">
        <v>3473.59</v>
      </c>
      <c r="G17153"/>
      <c r="H17153"/>
    </row>
    <row r="17154" spans="1:8" x14ac:dyDescent="0.2">
      <c r="A17154" s="6">
        <v>45304</v>
      </c>
      <c r="B17154" t="s">
        <v>65</v>
      </c>
      <c r="C17154">
        <v>912.81</v>
      </c>
      <c r="G17154"/>
      <c r="H17154"/>
    </row>
    <row r="17155" spans="1:8" x14ac:dyDescent="0.2">
      <c r="A17155" s="6">
        <v>45304</v>
      </c>
      <c r="B17155" t="s">
        <v>80</v>
      </c>
      <c r="C17155">
        <v>139</v>
      </c>
      <c r="G17155"/>
      <c r="H17155"/>
    </row>
    <row r="17156" spans="1:8" x14ac:dyDescent="0.2">
      <c r="A17156" s="6">
        <v>45305</v>
      </c>
      <c r="B17156" t="s">
        <v>60</v>
      </c>
      <c r="C17156">
        <v>971.64</v>
      </c>
      <c r="G17156"/>
      <c r="H17156"/>
    </row>
    <row r="17157" spans="1:8" x14ac:dyDescent="0.2">
      <c r="A17157" s="6">
        <v>45305</v>
      </c>
      <c r="B17157" t="s">
        <v>61</v>
      </c>
      <c r="C17157">
        <v>1133.43</v>
      </c>
      <c r="G17157"/>
      <c r="H17157"/>
    </row>
    <row r="17158" spans="1:8" x14ac:dyDescent="0.2">
      <c r="A17158" s="6">
        <v>45305</v>
      </c>
      <c r="B17158" t="s">
        <v>74</v>
      </c>
      <c r="C17158">
        <v>206.17</v>
      </c>
      <c r="G17158"/>
      <c r="H17158"/>
    </row>
    <row r="17159" spans="1:8" x14ac:dyDescent="0.2">
      <c r="A17159" s="6">
        <v>45305</v>
      </c>
      <c r="B17159" t="s">
        <v>75</v>
      </c>
      <c r="C17159">
        <v>1046.0899999999999</v>
      </c>
      <c r="G17159"/>
      <c r="H17159"/>
    </row>
    <row r="17160" spans="1:8" x14ac:dyDescent="0.2">
      <c r="A17160" s="6">
        <v>45305</v>
      </c>
      <c r="B17160" t="s">
        <v>85</v>
      </c>
      <c r="C17160">
        <v>351.65</v>
      </c>
      <c r="G17160"/>
      <c r="H17160"/>
    </row>
    <row r="17161" spans="1:8" x14ac:dyDescent="0.2">
      <c r="A17161" s="6">
        <v>45305</v>
      </c>
      <c r="B17161" t="s">
        <v>79</v>
      </c>
      <c r="C17161">
        <v>117.89</v>
      </c>
      <c r="G17161"/>
      <c r="H17161"/>
    </row>
    <row r="17162" spans="1:8" x14ac:dyDescent="0.2">
      <c r="A17162" s="6">
        <v>45305</v>
      </c>
      <c r="B17162" t="s">
        <v>78</v>
      </c>
      <c r="C17162">
        <v>160.75</v>
      </c>
      <c r="G17162"/>
      <c r="H17162"/>
    </row>
    <row r="17163" spans="1:8" x14ac:dyDescent="0.2">
      <c r="A17163" s="6">
        <v>45305</v>
      </c>
      <c r="B17163" t="s">
        <v>76</v>
      </c>
      <c r="C17163">
        <v>125.28</v>
      </c>
      <c r="G17163"/>
      <c r="H17163"/>
    </row>
    <row r="17164" spans="1:8" x14ac:dyDescent="0.2">
      <c r="A17164" s="6">
        <v>45305</v>
      </c>
      <c r="B17164" t="s">
        <v>84</v>
      </c>
      <c r="C17164">
        <v>372.95</v>
      </c>
      <c r="G17164"/>
      <c r="H17164"/>
    </row>
    <row r="17165" spans="1:8" x14ac:dyDescent="0.2">
      <c r="A17165" s="6">
        <v>45305</v>
      </c>
      <c r="B17165" t="s">
        <v>69</v>
      </c>
      <c r="C17165">
        <v>153.97</v>
      </c>
      <c r="G17165"/>
      <c r="H17165"/>
    </row>
    <row r="17166" spans="1:8" x14ac:dyDescent="0.2">
      <c r="A17166" s="6">
        <v>45305</v>
      </c>
      <c r="B17166" t="s">
        <v>77</v>
      </c>
      <c r="C17166">
        <v>868.28</v>
      </c>
      <c r="G17166"/>
      <c r="H17166"/>
    </row>
    <row r="17167" spans="1:8" x14ac:dyDescent="0.2">
      <c r="A17167" s="6">
        <v>45305</v>
      </c>
      <c r="B17167" t="s">
        <v>73</v>
      </c>
      <c r="C17167">
        <v>232.2</v>
      </c>
      <c r="G17167"/>
      <c r="H17167"/>
    </row>
    <row r="17168" spans="1:8" x14ac:dyDescent="0.2">
      <c r="A17168" s="6">
        <v>45305</v>
      </c>
      <c r="B17168" t="s">
        <v>62</v>
      </c>
      <c r="C17168">
        <v>469.7</v>
      </c>
      <c r="G17168"/>
      <c r="H17168"/>
    </row>
    <row r="17169" spans="1:8" x14ac:dyDescent="0.2">
      <c r="A17169" s="6">
        <v>45305</v>
      </c>
      <c r="B17169" t="s">
        <v>63</v>
      </c>
      <c r="C17169">
        <v>267.45</v>
      </c>
      <c r="G17169"/>
      <c r="H17169"/>
    </row>
    <row r="17170" spans="1:8" x14ac:dyDescent="0.2">
      <c r="A17170" s="6">
        <v>45305</v>
      </c>
      <c r="B17170" t="s">
        <v>72</v>
      </c>
      <c r="C17170">
        <v>595.44000000000005</v>
      </c>
      <c r="G17170"/>
      <c r="H17170"/>
    </row>
    <row r="17171" spans="1:8" x14ac:dyDescent="0.2">
      <c r="A17171" s="6">
        <v>45305</v>
      </c>
      <c r="B17171" t="s">
        <v>66</v>
      </c>
      <c r="C17171">
        <v>918.2</v>
      </c>
      <c r="G17171"/>
      <c r="H17171"/>
    </row>
    <row r="17172" spans="1:8" x14ac:dyDescent="0.2">
      <c r="A17172" s="6">
        <v>45305</v>
      </c>
      <c r="B17172" t="s">
        <v>83</v>
      </c>
      <c r="C17172">
        <v>1490.42</v>
      </c>
      <c r="G17172"/>
      <c r="H17172"/>
    </row>
    <row r="17173" spans="1:8" x14ac:dyDescent="0.2">
      <c r="A17173" s="6">
        <v>45305</v>
      </c>
      <c r="B17173" t="s">
        <v>70</v>
      </c>
      <c r="C17173">
        <v>184.91</v>
      </c>
      <c r="G17173"/>
      <c r="H17173"/>
    </row>
    <row r="17174" spans="1:8" x14ac:dyDescent="0.2">
      <c r="A17174" s="6">
        <v>45305</v>
      </c>
      <c r="B17174" t="s">
        <v>82</v>
      </c>
      <c r="C17174">
        <v>1854.58</v>
      </c>
      <c r="G17174"/>
      <c r="H17174"/>
    </row>
    <row r="17175" spans="1:8" x14ac:dyDescent="0.2">
      <c r="A17175" s="6">
        <v>45305</v>
      </c>
      <c r="B17175" t="s">
        <v>65</v>
      </c>
      <c r="C17175">
        <v>519.51</v>
      </c>
      <c r="G17175"/>
      <c r="H17175"/>
    </row>
    <row r="17176" spans="1:8" x14ac:dyDescent="0.2">
      <c r="A17176" s="6">
        <v>45305</v>
      </c>
      <c r="B17176" t="s">
        <v>67</v>
      </c>
      <c r="C17176">
        <v>2262.2800000000002</v>
      </c>
      <c r="G17176"/>
      <c r="H17176"/>
    </row>
    <row r="17177" spans="1:8" x14ac:dyDescent="0.2">
      <c r="A17177" s="6">
        <v>45305</v>
      </c>
      <c r="B17177" t="s">
        <v>71</v>
      </c>
      <c r="C17177">
        <v>1216</v>
      </c>
      <c r="G17177"/>
      <c r="H17177"/>
    </row>
    <row r="17178" spans="1:8" x14ac:dyDescent="0.2">
      <c r="A17178" s="6">
        <v>45305</v>
      </c>
      <c r="B17178" t="s">
        <v>68</v>
      </c>
      <c r="C17178">
        <v>95.5</v>
      </c>
      <c r="G17178"/>
      <c r="H17178"/>
    </row>
    <row r="17179" spans="1:8" x14ac:dyDescent="0.2">
      <c r="A17179" s="6">
        <v>45305</v>
      </c>
      <c r="B17179" t="s">
        <v>81</v>
      </c>
      <c r="C17179">
        <v>483.49</v>
      </c>
      <c r="G17179"/>
      <c r="H17179"/>
    </row>
    <row r="17180" spans="1:8" x14ac:dyDescent="0.2">
      <c r="A17180" s="6">
        <v>45305</v>
      </c>
      <c r="B17180" t="s">
        <v>80</v>
      </c>
      <c r="C17180">
        <v>147.13</v>
      </c>
      <c r="G17180"/>
      <c r="H17180"/>
    </row>
    <row r="17181" spans="1:8" x14ac:dyDescent="0.2">
      <c r="A17181" s="6">
        <v>45306</v>
      </c>
      <c r="B17181" t="s">
        <v>61</v>
      </c>
      <c r="C17181">
        <v>710.75</v>
      </c>
      <c r="G17181"/>
      <c r="H17181"/>
    </row>
    <row r="17182" spans="1:8" x14ac:dyDescent="0.2">
      <c r="A17182" s="6">
        <v>45306</v>
      </c>
      <c r="B17182" t="s">
        <v>69</v>
      </c>
      <c r="C17182">
        <v>113</v>
      </c>
      <c r="G17182"/>
      <c r="H17182"/>
    </row>
    <row r="17183" spans="1:8" x14ac:dyDescent="0.2">
      <c r="A17183" s="6">
        <v>45306</v>
      </c>
      <c r="B17183" t="s">
        <v>78</v>
      </c>
      <c r="C17183">
        <v>199.35</v>
      </c>
      <c r="G17183"/>
      <c r="H17183"/>
    </row>
    <row r="17184" spans="1:8" x14ac:dyDescent="0.2">
      <c r="A17184" s="6">
        <v>45306</v>
      </c>
      <c r="B17184" t="s">
        <v>79</v>
      </c>
      <c r="C17184">
        <v>96.93</v>
      </c>
      <c r="G17184"/>
      <c r="H17184"/>
    </row>
    <row r="17185" spans="1:8" x14ac:dyDescent="0.2">
      <c r="A17185" s="6">
        <v>45306</v>
      </c>
      <c r="B17185" t="s">
        <v>62</v>
      </c>
      <c r="C17185">
        <v>595.78</v>
      </c>
      <c r="G17185"/>
      <c r="H17185"/>
    </row>
    <row r="17186" spans="1:8" x14ac:dyDescent="0.2">
      <c r="A17186" s="6">
        <v>45306</v>
      </c>
      <c r="B17186" t="s">
        <v>60</v>
      </c>
      <c r="C17186">
        <v>652.64</v>
      </c>
      <c r="G17186"/>
      <c r="H17186"/>
    </row>
    <row r="17187" spans="1:8" x14ac:dyDescent="0.2">
      <c r="A17187" s="6">
        <v>45306</v>
      </c>
      <c r="B17187" t="s">
        <v>85</v>
      </c>
      <c r="C17187">
        <v>447.91</v>
      </c>
      <c r="G17187"/>
      <c r="H17187"/>
    </row>
    <row r="17188" spans="1:8" x14ac:dyDescent="0.2">
      <c r="A17188" s="6">
        <v>45306</v>
      </c>
      <c r="B17188" t="s">
        <v>75</v>
      </c>
      <c r="C17188">
        <v>744.96</v>
      </c>
      <c r="G17188"/>
      <c r="H17188"/>
    </row>
    <row r="17189" spans="1:8" x14ac:dyDescent="0.2">
      <c r="A17189" s="6">
        <v>45306</v>
      </c>
      <c r="B17189" t="s">
        <v>77</v>
      </c>
      <c r="C17189">
        <v>1637.21</v>
      </c>
      <c r="G17189"/>
      <c r="H17189"/>
    </row>
    <row r="17190" spans="1:8" x14ac:dyDescent="0.2">
      <c r="A17190" s="6">
        <v>45306</v>
      </c>
      <c r="B17190" t="s">
        <v>84</v>
      </c>
      <c r="C17190">
        <v>882.37</v>
      </c>
      <c r="G17190"/>
      <c r="H17190"/>
    </row>
    <row r="17191" spans="1:8" x14ac:dyDescent="0.2">
      <c r="A17191" s="6">
        <v>45306</v>
      </c>
      <c r="B17191" t="s">
        <v>74</v>
      </c>
      <c r="C17191">
        <v>275.68</v>
      </c>
      <c r="G17191"/>
      <c r="H17191"/>
    </row>
    <row r="17192" spans="1:8" x14ac:dyDescent="0.2">
      <c r="A17192" s="6">
        <v>45306</v>
      </c>
      <c r="B17192" t="s">
        <v>63</v>
      </c>
      <c r="C17192">
        <v>194.98</v>
      </c>
      <c r="G17192"/>
      <c r="H17192"/>
    </row>
    <row r="17193" spans="1:8" x14ac:dyDescent="0.2">
      <c r="A17193" s="6">
        <v>45306</v>
      </c>
      <c r="B17193" t="s">
        <v>81</v>
      </c>
      <c r="C17193">
        <v>1320.3</v>
      </c>
      <c r="G17193"/>
      <c r="H17193"/>
    </row>
    <row r="17194" spans="1:8" x14ac:dyDescent="0.2">
      <c r="A17194" s="6">
        <v>45306</v>
      </c>
      <c r="B17194" t="s">
        <v>65</v>
      </c>
      <c r="C17194">
        <v>491.18</v>
      </c>
      <c r="G17194"/>
      <c r="H17194"/>
    </row>
    <row r="17195" spans="1:8" x14ac:dyDescent="0.2">
      <c r="A17195" s="6">
        <v>45306</v>
      </c>
      <c r="B17195" t="s">
        <v>70</v>
      </c>
      <c r="C17195">
        <v>400.89</v>
      </c>
      <c r="G17195"/>
      <c r="H17195"/>
    </row>
    <row r="17196" spans="1:8" x14ac:dyDescent="0.2">
      <c r="A17196" s="6">
        <v>45306</v>
      </c>
      <c r="B17196" t="s">
        <v>68</v>
      </c>
      <c r="C17196">
        <v>17.63</v>
      </c>
      <c r="G17196"/>
      <c r="H17196"/>
    </row>
    <row r="17197" spans="1:8" x14ac:dyDescent="0.2">
      <c r="A17197" s="6">
        <v>45306</v>
      </c>
      <c r="B17197" t="s">
        <v>83</v>
      </c>
      <c r="C17197">
        <v>837.63</v>
      </c>
      <c r="G17197"/>
      <c r="H17197"/>
    </row>
    <row r="17198" spans="1:8" x14ac:dyDescent="0.2">
      <c r="A17198" s="6">
        <v>45306</v>
      </c>
      <c r="B17198" t="s">
        <v>73</v>
      </c>
      <c r="C17198">
        <v>458.05</v>
      </c>
      <c r="G17198"/>
      <c r="H17198"/>
    </row>
    <row r="17199" spans="1:8" x14ac:dyDescent="0.2">
      <c r="A17199" s="6">
        <v>45306</v>
      </c>
      <c r="B17199" t="s">
        <v>82</v>
      </c>
      <c r="C17199">
        <v>1404.3</v>
      </c>
      <c r="G17199"/>
      <c r="H17199"/>
    </row>
    <row r="17200" spans="1:8" x14ac:dyDescent="0.2">
      <c r="A17200" s="6">
        <v>45306</v>
      </c>
      <c r="B17200" t="s">
        <v>72</v>
      </c>
      <c r="C17200">
        <v>1227.3399999999999</v>
      </c>
      <c r="G17200"/>
      <c r="H17200"/>
    </row>
    <row r="17201" spans="1:8" x14ac:dyDescent="0.2">
      <c r="A17201" s="6">
        <v>45306</v>
      </c>
      <c r="B17201" t="s">
        <v>66</v>
      </c>
      <c r="C17201">
        <v>1485.22</v>
      </c>
      <c r="G17201"/>
      <c r="H17201"/>
    </row>
    <row r="17202" spans="1:8" x14ac:dyDescent="0.2">
      <c r="A17202" s="6">
        <v>45306</v>
      </c>
      <c r="B17202" t="s">
        <v>67</v>
      </c>
      <c r="C17202">
        <v>2120.56</v>
      </c>
      <c r="G17202"/>
      <c r="H17202"/>
    </row>
    <row r="17203" spans="1:8" x14ac:dyDescent="0.2">
      <c r="A17203" s="6">
        <v>45306</v>
      </c>
      <c r="B17203" t="s">
        <v>76</v>
      </c>
      <c r="C17203">
        <v>98.16</v>
      </c>
      <c r="G17203"/>
      <c r="H17203"/>
    </row>
    <row r="17204" spans="1:8" x14ac:dyDescent="0.2">
      <c r="A17204" s="6">
        <v>45306</v>
      </c>
      <c r="B17204" t="s">
        <v>71</v>
      </c>
      <c r="C17204">
        <v>1383.5</v>
      </c>
      <c r="G17204"/>
      <c r="H17204"/>
    </row>
    <row r="17205" spans="1:8" x14ac:dyDescent="0.2">
      <c r="A17205" s="6">
        <v>45306</v>
      </c>
      <c r="B17205" t="s">
        <v>80</v>
      </c>
      <c r="C17205">
        <v>127.51</v>
      </c>
      <c r="G17205"/>
      <c r="H17205"/>
    </row>
    <row r="17206" spans="1:8" x14ac:dyDescent="0.2">
      <c r="A17206" s="6">
        <v>45307</v>
      </c>
      <c r="B17206" t="s">
        <v>74</v>
      </c>
      <c r="C17206">
        <v>616.12</v>
      </c>
      <c r="G17206"/>
      <c r="H17206"/>
    </row>
    <row r="17207" spans="1:8" x14ac:dyDescent="0.2">
      <c r="A17207" s="6">
        <v>45307</v>
      </c>
      <c r="B17207" t="s">
        <v>60</v>
      </c>
      <c r="C17207">
        <v>717.75</v>
      </c>
      <c r="G17207"/>
      <c r="H17207"/>
    </row>
    <row r="17208" spans="1:8" x14ac:dyDescent="0.2">
      <c r="A17208" s="6">
        <v>45307</v>
      </c>
      <c r="B17208" t="s">
        <v>61</v>
      </c>
      <c r="C17208">
        <v>682.95</v>
      </c>
      <c r="G17208"/>
      <c r="H17208"/>
    </row>
    <row r="17209" spans="1:8" x14ac:dyDescent="0.2">
      <c r="A17209" s="6">
        <v>45307</v>
      </c>
      <c r="B17209" t="s">
        <v>84</v>
      </c>
      <c r="C17209">
        <v>1040.52</v>
      </c>
      <c r="G17209"/>
      <c r="H17209"/>
    </row>
    <row r="17210" spans="1:8" x14ac:dyDescent="0.2">
      <c r="A17210" s="6">
        <v>45307</v>
      </c>
      <c r="B17210" t="s">
        <v>69</v>
      </c>
      <c r="C17210">
        <v>261.61</v>
      </c>
      <c r="G17210"/>
      <c r="H17210"/>
    </row>
    <row r="17211" spans="1:8" x14ac:dyDescent="0.2">
      <c r="A17211" s="6">
        <v>45307</v>
      </c>
      <c r="B17211" t="s">
        <v>73</v>
      </c>
      <c r="C17211">
        <v>234.28</v>
      </c>
      <c r="G17211"/>
      <c r="H17211"/>
    </row>
    <row r="17212" spans="1:8" x14ac:dyDescent="0.2">
      <c r="A17212" s="6">
        <v>45307</v>
      </c>
      <c r="B17212" t="s">
        <v>78</v>
      </c>
      <c r="C17212">
        <v>224.12</v>
      </c>
      <c r="G17212"/>
      <c r="H17212"/>
    </row>
    <row r="17213" spans="1:8" x14ac:dyDescent="0.2">
      <c r="A17213" s="6">
        <v>45307</v>
      </c>
      <c r="B17213" t="s">
        <v>82</v>
      </c>
      <c r="C17213">
        <v>553.16999999999996</v>
      </c>
      <c r="G17213"/>
      <c r="H17213"/>
    </row>
    <row r="17214" spans="1:8" x14ac:dyDescent="0.2">
      <c r="A17214" s="6">
        <v>45307</v>
      </c>
      <c r="B17214" t="s">
        <v>66</v>
      </c>
      <c r="C17214">
        <v>1369.09</v>
      </c>
      <c r="G17214"/>
      <c r="H17214"/>
    </row>
    <row r="17215" spans="1:8" x14ac:dyDescent="0.2">
      <c r="A17215" s="6">
        <v>45307</v>
      </c>
      <c r="B17215" t="s">
        <v>65</v>
      </c>
      <c r="C17215">
        <v>542.91999999999996</v>
      </c>
      <c r="G17215"/>
      <c r="H17215"/>
    </row>
    <row r="17216" spans="1:8" x14ac:dyDescent="0.2">
      <c r="A17216" s="6">
        <v>45307</v>
      </c>
      <c r="B17216" t="s">
        <v>77</v>
      </c>
      <c r="C17216">
        <v>1424.85</v>
      </c>
      <c r="G17216"/>
      <c r="H17216"/>
    </row>
    <row r="17217" spans="1:8" x14ac:dyDescent="0.2">
      <c r="A17217" s="6">
        <v>45307</v>
      </c>
      <c r="B17217" t="s">
        <v>70</v>
      </c>
      <c r="C17217">
        <v>167.25</v>
      </c>
      <c r="G17217"/>
      <c r="H17217"/>
    </row>
    <row r="17218" spans="1:8" x14ac:dyDescent="0.2">
      <c r="A17218" s="6">
        <v>45307</v>
      </c>
      <c r="B17218" t="s">
        <v>79</v>
      </c>
      <c r="C17218">
        <v>66.89</v>
      </c>
      <c r="G17218"/>
      <c r="H17218"/>
    </row>
    <row r="17219" spans="1:8" x14ac:dyDescent="0.2">
      <c r="A17219" s="6">
        <v>45307</v>
      </c>
      <c r="B17219" t="s">
        <v>85</v>
      </c>
      <c r="C17219">
        <v>793.78</v>
      </c>
      <c r="G17219"/>
      <c r="H17219"/>
    </row>
    <row r="17220" spans="1:8" x14ac:dyDescent="0.2">
      <c r="A17220" s="6">
        <v>45307</v>
      </c>
      <c r="B17220" t="s">
        <v>75</v>
      </c>
      <c r="C17220">
        <v>880.08</v>
      </c>
      <c r="G17220"/>
      <c r="H17220"/>
    </row>
    <row r="17221" spans="1:8" x14ac:dyDescent="0.2">
      <c r="A17221" s="6">
        <v>45307</v>
      </c>
      <c r="B17221" t="s">
        <v>81</v>
      </c>
      <c r="C17221">
        <v>1016.73</v>
      </c>
      <c r="G17221"/>
      <c r="H17221"/>
    </row>
    <row r="17222" spans="1:8" x14ac:dyDescent="0.2">
      <c r="A17222" s="6">
        <v>45307</v>
      </c>
      <c r="B17222" t="s">
        <v>80</v>
      </c>
      <c r="C17222">
        <v>287.99</v>
      </c>
      <c r="G17222"/>
      <c r="H17222"/>
    </row>
    <row r="17223" spans="1:8" x14ac:dyDescent="0.2">
      <c r="A17223" s="6">
        <v>45307</v>
      </c>
      <c r="B17223" t="s">
        <v>62</v>
      </c>
      <c r="C17223">
        <v>552.9</v>
      </c>
      <c r="G17223"/>
      <c r="H17223"/>
    </row>
    <row r="17224" spans="1:8" x14ac:dyDescent="0.2">
      <c r="A17224" s="6">
        <v>45307</v>
      </c>
      <c r="B17224" t="s">
        <v>71</v>
      </c>
      <c r="C17224">
        <v>3521.73</v>
      </c>
      <c r="G17224"/>
      <c r="H17224"/>
    </row>
    <row r="17225" spans="1:8" x14ac:dyDescent="0.2">
      <c r="A17225" s="6">
        <v>45307</v>
      </c>
      <c r="B17225" t="s">
        <v>83</v>
      </c>
      <c r="C17225">
        <v>1297.76</v>
      </c>
      <c r="G17225"/>
      <c r="H17225"/>
    </row>
    <row r="17226" spans="1:8" x14ac:dyDescent="0.2">
      <c r="A17226" s="6">
        <v>45307</v>
      </c>
      <c r="B17226" t="s">
        <v>67</v>
      </c>
      <c r="C17226">
        <v>2583.9299999999998</v>
      </c>
      <c r="G17226"/>
      <c r="H17226"/>
    </row>
    <row r="17227" spans="1:8" x14ac:dyDescent="0.2">
      <c r="A17227" s="6">
        <v>45307</v>
      </c>
      <c r="B17227" t="s">
        <v>76</v>
      </c>
      <c r="C17227">
        <v>171.19</v>
      </c>
      <c r="G17227"/>
      <c r="H17227"/>
    </row>
    <row r="17228" spans="1:8" x14ac:dyDescent="0.2">
      <c r="A17228" s="6">
        <v>45307</v>
      </c>
      <c r="B17228" t="s">
        <v>72</v>
      </c>
      <c r="C17228">
        <v>597.41999999999996</v>
      </c>
      <c r="G17228"/>
      <c r="H17228"/>
    </row>
    <row r="17229" spans="1:8" x14ac:dyDescent="0.2">
      <c r="A17229" s="6">
        <v>45307</v>
      </c>
      <c r="B17229" t="s">
        <v>63</v>
      </c>
      <c r="C17229">
        <v>405.57</v>
      </c>
      <c r="G17229"/>
      <c r="H17229"/>
    </row>
    <row r="17230" spans="1:8" x14ac:dyDescent="0.2">
      <c r="A17230" s="6">
        <v>45307</v>
      </c>
      <c r="B17230" t="s">
        <v>68</v>
      </c>
      <c r="C17230">
        <v>128</v>
      </c>
      <c r="G17230"/>
      <c r="H17230"/>
    </row>
    <row r="17231" spans="1:8" x14ac:dyDescent="0.2">
      <c r="A17231" s="6">
        <v>45308</v>
      </c>
      <c r="B17231" t="s">
        <v>78</v>
      </c>
      <c r="C17231">
        <v>270.62</v>
      </c>
      <c r="G17231"/>
      <c r="H17231"/>
    </row>
    <row r="17232" spans="1:8" x14ac:dyDescent="0.2">
      <c r="A17232" s="6">
        <v>45308</v>
      </c>
      <c r="B17232" t="s">
        <v>69</v>
      </c>
      <c r="C17232">
        <v>289.11</v>
      </c>
      <c r="G17232"/>
      <c r="H17232"/>
    </row>
    <row r="17233" spans="1:8" x14ac:dyDescent="0.2">
      <c r="A17233" s="6">
        <v>45308</v>
      </c>
      <c r="B17233" t="s">
        <v>61</v>
      </c>
      <c r="C17233">
        <v>859.78</v>
      </c>
      <c r="G17233"/>
      <c r="H17233"/>
    </row>
    <row r="17234" spans="1:8" x14ac:dyDescent="0.2">
      <c r="A17234" s="6">
        <v>45308</v>
      </c>
      <c r="B17234" t="s">
        <v>75</v>
      </c>
      <c r="C17234">
        <v>594.65</v>
      </c>
      <c r="G17234"/>
      <c r="H17234"/>
    </row>
    <row r="17235" spans="1:8" x14ac:dyDescent="0.2">
      <c r="A17235" s="6">
        <v>45308</v>
      </c>
      <c r="B17235" t="s">
        <v>77</v>
      </c>
      <c r="C17235">
        <v>797.81</v>
      </c>
      <c r="G17235"/>
      <c r="H17235"/>
    </row>
    <row r="17236" spans="1:8" x14ac:dyDescent="0.2">
      <c r="A17236" s="6">
        <v>45308</v>
      </c>
      <c r="B17236" t="s">
        <v>74</v>
      </c>
      <c r="C17236">
        <v>251.44</v>
      </c>
      <c r="G17236"/>
      <c r="H17236"/>
    </row>
    <row r="17237" spans="1:8" x14ac:dyDescent="0.2">
      <c r="A17237" s="6">
        <v>45308</v>
      </c>
      <c r="B17237" t="s">
        <v>60</v>
      </c>
      <c r="C17237">
        <v>1015.69</v>
      </c>
      <c r="G17237"/>
      <c r="H17237"/>
    </row>
    <row r="17238" spans="1:8" x14ac:dyDescent="0.2">
      <c r="A17238" s="6">
        <v>45308</v>
      </c>
      <c r="B17238" t="s">
        <v>84</v>
      </c>
      <c r="C17238">
        <v>1190.53</v>
      </c>
      <c r="G17238"/>
      <c r="H17238"/>
    </row>
    <row r="17239" spans="1:8" x14ac:dyDescent="0.2">
      <c r="A17239" s="6">
        <v>45308</v>
      </c>
      <c r="B17239" t="s">
        <v>62</v>
      </c>
      <c r="C17239">
        <v>945.98</v>
      </c>
      <c r="G17239"/>
      <c r="H17239"/>
    </row>
    <row r="17240" spans="1:8" x14ac:dyDescent="0.2">
      <c r="A17240" s="6">
        <v>45308</v>
      </c>
      <c r="B17240" t="s">
        <v>68</v>
      </c>
      <c r="C17240">
        <v>21.17</v>
      </c>
      <c r="G17240"/>
      <c r="H17240"/>
    </row>
    <row r="17241" spans="1:8" x14ac:dyDescent="0.2">
      <c r="A17241" s="6">
        <v>45308</v>
      </c>
      <c r="B17241" t="s">
        <v>63</v>
      </c>
      <c r="C17241">
        <v>162.83000000000001</v>
      </c>
      <c r="G17241"/>
      <c r="H17241"/>
    </row>
    <row r="17242" spans="1:8" x14ac:dyDescent="0.2">
      <c r="A17242" s="6">
        <v>45308</v>
      </c>
      <c r="B17242" t="s">
        <v>79</v>
      </c>
      <c r="C17242">
        <v>108.47</v>
      </c>
      <c r="G17242"/>
      <c r="H17242"/>
    </row>
    <row r="17243" spans="1:8" x14ac:dyDescent="0.2">
      <c r="A17243" s="6">
        <v>45308</v>
      </c>
      <c r="B17243" t="s">
        <v>72</v>
      </c>
      <c r="C17243">
        <v>579.96</v>
      </c>
      <c r="G17243"/>
      <c r="H17243"/>
    </row>
    <row r="17244" spans="1:8" x14ac:dyDescent="0.2">
      <c r="A17244" s="6">
        <v>45308</v>
      </c>
      <c r="B17244" t="s">
        <v>66</v>
      </c>
      <c r="C17244">
        <v>1181.23</v>
      </c>
      <c r="G17244"/>
      <c r="H17244"/>
    </row>
    <row r="17245" spans="1:8" x14ac:dyDescent="0.2">
      <c r="A17245" s="6">
        <v>45308</v>
      </c>
      <c r="B17245" t="s">
        <v>83</v>
      </c>
      <c r="C17245">
        <v>2023.62</v>
      </c>
      <c r="G17245"/>
      <c r="H17245"/>
    </row>
    <row r="17246" spans="1:8" x14ac:dyDescent="0.2">
      <c r="A17246" s="6">
        <v>45308</v>
      </c>
      <c r="B17246" t="s">
        <v>80</v>
      </c>
      <c r="C17246">
        <v>13.99</v>
      </c>
      <c r="G17246"/>
      <c r="H17246"/>
    </row>
    <row r="17247" spans="1:8" x14ac:dyDescent="0.2">
      <c r="A17247" s="6">
        <v>45308</v>
      </c>
      <c r="B17247" t="s">
        <v>70</v>
      </c>
      <c r="C17247">
        <v>1214.6500000000001</v>
      </c>
      <c r="G17247"/>
      <c r="H17247"/>
    </row>
    <row r="17248" spans="1:8" x14ac:dyDescent="0.2">
      <c r="A17248" s="6">
        <v>45308</v>
      </c>
      <c r="B17248" t="s">
        <v>85</v>
      </c>
      <c r="C17248">
        <v>294.49</v>
      </c>
      <c r="G17248"/>
      <c r="H17248"/>
    </row>
    <row r="17249" spans="1:8" x14ac:dyDescent="0.2">
      <c r="A17249" s="6">
        <v>45308</v>
      </c>
      <c r="B17249" t="s">
        <v>67</v>
      </c>
      <c r="C17249">
        <v>2154.48</v>
      </c>
      <c r="G17249"/>
      <c r="H17249"/>
    </row>
    <row r="17250" spans="1:8" x14ac:dyDescent="0.2">
      <c r="A17250" s="6">
        <v>45308</v>
      </c>
      <c r="B17250" t="s">
        <v>65</v>
      </c>
      <c r="C17250">
        <v>861.08</v>
      </c>
      <c r="G17250"/>
      <c r="H17250"/>
    </row>
    <row r="17251" spans="1:8" x14ac:dyDescent="0.2">
      <c r="A17251" s="6">
        <v>45308</v>
      </c>
      <c r="B17251" t="s">
        <v>76</v>
      </c>
      <c r="C17251">
        <v>22.99</v>
      </c>
      <c r="G17251"/>
      <c r="H17251"/>
    </row>
    <row r="17252" spans="1:8" x14ac:dyDescent="0.2">
      <c r="A17252" s="6">
        <v>45308</v>
      </c>
      <c r="B17252" t="s">
        <v>71</v>
      </c>
      <c r="C17252">
        <v>1741.56</v>
      </c>
      <c r="G17252"/>
      <c r="H17252"/>
    </row>
    <row r="17253" spans="1:8" x14ac:dyDescent="0.2">
      <c r="A17253" s="6">
        <v>45308</v>
      </c>
      <c r="B17253" t="s">
        <v>73</v>
      </c>
      <c r="C17253">
        <v>405.56</v>
      </c>
      <c r="G17253"/>
      <c r="H17253"/>
    </row>
    <row r="17254" spans="1:8" x14ac:dyDescent="0.2">
      <c r="A17254" s="6">
        <v>45308</v>
      </c>
      <c r="B17254" t="s">
        <v>82</v>
      </c>
      <c r="C17254">
        <v>1566.77</v>
      </c>
      <c r="G17254"/>
      <c r="H17254"/>
    </row>
    <row r="17255" spans="1:8" x14ac:dyDescent="0.2">
      <c r="A17255" s="6">
        <v>45308</v>
      </c>
      <c r="B17255" t="s">
        <v>81</v>
      </c>
      <c r="C17255">
        <v>953.25</v>
      </c>
      <c r="G17255"/>
      <c r="H17255"/>
    </row>
    <row r="17256" spans="1:8" x14ac:dyDescent="0.2">
      <c r="A17256" s="6">
        <v>45309</v>
      </c>
      <c r="B17256" t="s">
        <v>61</v>
      </c>
      <c r="C17256">
        <v>880.72</v>
      </c>
      <c r="G17256"/>
      <c r="H17256"/>
    </row>
    <row r="17257" spans="1:8" x14ac:dyDescent="0.2">
      <c r="A17257" s="6">
        <v>45309</v>
      </c>
      <c r="B17257" t="s">
        <v>78</v>
      </c>
      <c r="C17257">
        <v>233.72</v>
      </c>
      <c r="G17257"/>
      <c r="H17257"/>
    </row>
    <row r="17258" spans="1:8" x14ac:dyDescent="0.2">
      <c r="A17258" s="6">
        <v>45309</v>
      </c>
      <c r="B17258" t="s">
        <v>60</v>
      </c>
      <c r="C17258">
        <v>1112.51</v>
      </c>
      <c r="G17258"/>
      <c r="H17258"/>
    </row>
    <row r="17259" spans="1:8" x14ac:dyDescent="0.2">
      <c r="A17259" s="6">
        <v>45309</v>
      </c>
      <c r="B17259" t="s">
        <v>74</v>
      </c>
      <c r="C17259">
        <v>498</v>
      </c>
      <c r="G17259"/>
      <c r="H17259"/>
    </row>
    <row r="17260" spans="1:8" x14ac:dyDescent="0.2">
      <c r="A17260" s="6">
        <v>45309</v>
      </c>
      <c r="B17260" t="s">
        <v>69</v>
      </c>
      <c r="C17260">
        <v>182.09</v>
      </c>
      <c r="G17260"/>
      <c r="H17260"/>
    </row>
    <row r="17261" spans="1:8" x14ac:dyDescent="0.2">
      <c r="A17261" s="6">
        <v>45309</v>
      </c>
      <c r="B17261" t="s">
        <v>85</v>
      </c>
      <c r="C17261">
        <v>520.63</v>
      </c>
      <c r="G17261"/>
      <c r="H17261"/>
    </row>
    <row r="17262" spans="1:8" x14ac:dyDescent="0.2">
      <c r="A17262" s="6">
        <v>45309</v>
      </c>
      <c r="B17262" t="s">
        <v>79</v>
      </c>
      <c r="C17262">
        <v>91.36</v>
      </c>
      <c r="G17262"/>
      <c r="H17262"/>
    </row>
    <row r="17263" spans="1:8" x14ac:dyDescent="0.2">
      <c r="A17263" s="6">
        <v>45309</v>
      </c>
      <c r="B17263" t="s">
        <v>65</v>
      </c>
      <c r="C17263">
        <v>905</v>
      </c>
      <c r="G17263"/>
      <c r="H17263"/>
    </row>
    <row r="17264" spans="1:8" x14ac:dyDescent="0.2">
      <c r="A17264" s="6">
        <v>45309</v>
      </c>
      <c r="B17264" t="s">
        <v>75</v>
      </c>
      <c r="C17264">
        <v>882.38</v>
      </c>
      <c r="G17264"/>
      <c r="H17264"/>
    </row>
    <row r="17265" spans="1:8" x14ac:dyDescent="0.2">
      <c r="A17265" s="6">
        <v>45309</v>
      </c>
      <c r="B17265" t="s">
        <v>62</v>
      </c>
      <c r="C17265">
        <v>803.06</v>
      </c>
      <c r="G17265"/>
      <c r="H17265"/>
    </row>
    <row r="17266" spans="1:8" x14ac:dyDescent="0.2">
      <c r="A17266" s="6">
        <v>45309</v>
      </c>
      <c r="B17266" t="s">
        <v>84</v>
      </c>
      <c r="C17266">
        <v>1222.53</v>
      </c>
      <c r="G17266"/>
      <c r="H17266"/>
    </row>
    <row r="17267" spans="1:8" x14ac:dyDescent="0.2">
      <c r="A17267" s="6">
        <v>45309</v>
      </c>
      <c r="B17267" t="s">
        <v>83</v>
      </c>
      <c r="C17267">
        <v>1171.0999999999999</v>
      </c>
      <c r="G17267"/>
      <c r="H17267"/>
    </row>
    <row r="17268" spans="1:8" x14ac:dyDescent="0.2">
      <c r="A17268" s="6">
        <v>45309</v>
      </c>
      <c r="B17268" t="s">
        <v>70</v>
      </c>
      <c r="C17268">
        <v>341.24</v>
      </c>
      <c r="G17268"/>
      <c r="H17268"/>
    </row>
    <row r="17269" spans="1:8" x14ac:dyDescent="0.2">
      <c r="A17269" s="6">
        <v>45309</v>
      </c>
      <c r="B17269" t="s">
        <v>82</v>
      </c>
      <c r="C17269">
        <v>1245.3900000000001</v>
      </c>
      <c r="G17269"/>
      <c r="H17269"/>
    </row>
    <row r="17270" spans="1:8" x14ac:dyDescent="0.2">
      <c r="A17270" s="6">
        <v>45309</v>
      </c>
      <c r="B17270" t="s">
        <v>72</v>
      </c>
      <c r="C17270">
        <v>954.1</v>
      </c>
      <c r="G17270"/>
      <c r="H17270"/>
    </row>
    <row r="17271" spans="1:8" x14ac:dyDescent="0.2">
      <c r="A17271" s="6">
        <v>45309</v>
      </c>
      <c r="B17271" t="s">
        <v>73</v>
      </c>
      <c r="C17271">
        <v>273.55</v>
      </c>
      <c r="G17271"/>
      <c r="H17271"/>
    </row>
    <row r="17272" spans="1:8" x14ac:dyDescent="0.2">
      <c r="A17272" s="6">
        <v>45309</v>
      </c>
      <c r="B17272" t="s">
        <v>76</v>
      </c>
      <c r="C17272">
        <v>217.92</v>
      </c>
      <c r="G17272"/>
      <c r="H17272"/>
    </row>
    <row r="17273" spans="1:8" x14ac:dyDescent="0.2">
      <c r="A17273" s="6">
        <v>45309</v>
      </c>
      <c r="B17273" t="s">
        <v>66</v>
      </c>
      <c r="C17273">
        <v>1051.81</v>
      </c>
      <c r="G17273"/>
      <c r="H17273"/>
    </row>
    <row r="17274" spans="1:8" x14ac:dyDescent="0.2">
      <c r="A17274" s="6">
        <v>45309</v>
      </c>
      <c r="B17274" t="s">
        <v>77</v>
      </c>
      <c r="C17274">
        <v>1039.21</v>
      </c>
      <c r="G17274"/>
      <c r="H17274"/>
    </row>
    <row r="17275" spans="1:8" x14ac:dyDescent="0.2">
      <c r="A17275" s="6">
        <v>45309</v>
      </c>
      <c r="B17275" t="s">
        <v>67</v>
      </c>
      <c r="C17275">
        <v>2706.74</v>
      </c>
      <c r="G17275"/>
      <c r="H17275"/>
    </row>
    <row r="17276" spans="1:8" x14ac:dyDescent="0.2">
      <c r="A17276" s="6">
        <v>45309</v>
      </c>
      <c r="B17276" t="s">
        <v>63</v>
      </c>
      <c r="C17276">
        <v>78.069999999999993</v>
      </c>
      <c r="G17276"/>
      <c r="H17276"/>
    </row>
    <row r="17277" spans="1:8" x14ac:dyDescent="0.2">
      <c r="A17277" s="6">
        <v>45309</v>
      </c>
      <c r="B17277" t="s">
        <v>71</v>
      </c>
      <c r="C17277">
        <v>2591.13</v>
      </c>
      <c r="G17277"/>
      <c r="H17277"/>
    </row>
    <row r="17278" spans="1:8" x14ac:dyDescent="0.2">
      <c r="A17278" s="6">
        <v>45309</v>
      </c>
      <c r="B17278" t="s">
        <v>68</v>
      </c>
      <c r="C17278">
        <v>145.94999999999999</v>
      </c>
      <c r="G17278"/>
      <c r="H17278"/>
    </row>
    <row r="17279" spans="1:8" x14ac:dyDescent="0.2">
      <c r="A17279" s="6">
        <v>45309</v>
      </c>
      <c r="B17279" t="s">
        <v>81</v>
      </c>
      <c r="C17279">
        <v>239.99</v>
      </c>
      <c r="G17279"/>
      <c r="H17279"/>
    </row>
    <row r="17280" spans="1:8" x14ac:dyDescent="0.2">
      <c r="A17280" s="6">
        <v>45309</v>
      </c>
      <c r="B17280" t="s">
        <v>80</v>
      </c>
      <c r="C17280">
        <v>147.13</v>
      </c>
      <c r="G17280"/>
      <c r="H17280"/>
    </row>
    <row r="17281" spans="1:8" x14ac:dyDescent="0.2">
      <c r="A17281" s="6">
        <v>45310</v>
      </c>
      <c r="B17281" t="s">
        <v>61</v>
      </c>
      <c r="C17281">
        <v>500.56</v>
      </c>
      <c r="G17281"/>
      <c r="H17281"/>
    </row>
    <row r="17282" spans="1:8" x14ac:dyDescent="0.2">
      <c r="A17282" s="6">
        <v>45310</v>
      </c>
      <c r="B17282" t="s">
        <v>69</v>
      </c>
      <c r="C17282">
        <v>135.65</v>
      </c>
      <c r="G17282"/>
      <c r="H17282"/>
    </row>
    <row r="17283" spans="1:8" x14ac:dyDescent="0.2">
      <c r="A17283" s="6">
        <v>45310</v>
      </c>
      <c r="B17283" t="s">
        <v>84</v>
      </c>
      <c r="C17283">
        <v>1124.1400000000001</v>
      </c>
      <c r="G17283"/>
      <c r="H17283"/>
    </row>
    <row r="17284" spans="1:8" x14ac:dyDescent="0.2">
      <c r="A17284" s="6">
        <v>45310</v>
      </c>
      <c r="B17284" t="s">
        <v>74</v>
      </c>
      <c r="C17284">
        <v>133.43</v>
      </c>
      <c r="G17284"/>
      <c r="H17284"/>
    </row>
    <row r="17285" spans="1:8" x14ac:dyDescent="0.2">
      <c r="A17285" s="6">
        <v>45310</v>
      </c>
      <c r="B17285" t="s">
        <v>60</v>
      </c>
      <c r="C17285">
        <v>560.72</v>
      </c>
      <c r="G17285"/>
      <c r="H17285"/>
    </row>
    <row r="17286" spans="1:8" x14ac:dyDescent="0.2">
      <c r="A17286" s="6">
        <v>45310</v>
      </c>
      <c r="B17286" t="s">
        <v>73</v>
      </c>
      <c r="C17286">
        <v>227.18</v>
      </c>
      <c r="G17286"/>
      <c r="H17286"/>
    </row>
    <row r="17287" spans="1:8" x14ac:dyDescent="0.2">
      <c r="A17287" s="6">
        <v>45310</v>
      </c>
      <c r="B17287" t="s">
        <v>68</v>
      </c>
      <c r="C17287">
        <v>162.18</v>
      </c>
      <c r="G17287"/>
      <c r="H17287"/>
    </row>
    <row r="17288" spans="1:8" x14ac:dyDescent="0.2">
      <c r="A17288" s="6">
        <v>45310</v>
      </c>
      <c r="B17288" t="s">
        <v>78</v>
      </c>
      <c r="C17288">
        <v>195.58</v>
      </c>
      <c r="G17288"/>
      <c r="H17288"/>
    </row>
    <row r="17289" spans="1:8" x14ac:dyDescent="0.2">
      <c r="A17289" s="6">
        <v>45310</v>
      </c>
      <c r="B17289" t="s">
        <v>62</v>
      </c>
      <c r="C17289">
        <v>737.04</v>
      </c>
      <c r="G17289"/>
      <c r="H17289"/>
    </row>
    <row r="17290" spans="1:8" x14ac:dyDescent="0.2">
      <c r="A17290" s="6">
        <v>45310</v>
      </c>
      <c r="B17290" t="s">
        <v>79</v>
      </c>
      <c r="C17290">
        <v>109.71</v>
      </c>
      <c r="G17290"/>
      <c r="H17290"/>
    </row>
    <row r="17291" spans="1:8" x14ac:dyDescent="0.2">
      <c r="A17291" s="6">
        <v>45310</v>
      </c>
      <c r="B17291" t="s">
        <v>81</v>
      </c>
      <c r="C17291">
        <v>237.17</v>
      </c>
      <c r="G17291"/>
      <c r="H17291"/>
    </row>
    <row r="17292" spans="1:8" x14ac:dyDescent="0.2">
      <c r="A17292" s="6">
        <v>45310</v>
      </c>
      <c r="B17292" t="s">
        <v>82</v>
      </c>
      <c r="C17292">
        <v>1526.47</v>
      </c>
      <c r="G17292"/>
      <c r="H17292"/>
    </row>
    <row r="17293" spans="1:8" x14ac:dyDescent="0.2">
      <c r="A17293" s="6">
        <v>45310</v>
      </c>
      <c r="B17293" t="s">
        <v>77</v>
      </c>
      <c r="C17293">
        <v>991.56</v>
      </c>
      <c r="G17293"/>
      <c r="H17293"/>
    </row>
    <row r="17294" spans="1:8" x14ac:dyDescent="0.2">
      <c r="A17294" s="6">
        <v>45310</v>
      </c>
      <c r="B17294" t="s">
        <v>85</v>
      </c>
      <c r="C17294">
        <v>355.99</v>
      </c>
      <c r="G17294"/>
      <c r="H17294"/>
    </row>
    <row r="17295" spans="1:8" x14ac:dyDescent="0.2">
      <c r="A17295" s="6">
        <v>45310</v>
      </c>
      <c r="B17295" t="s">
        <v>83</v>
      </c>
      <c r="C17295">
        <v>1377.04</v>
      </c>
      <c r="G17295"/>
      <c r="H17295"/>
    </row>
    <row r="17296" spans="1:8" x14ac:dyDescent="0.2">
      <c r="A17296" s="6">
        <v>45310</v>
      </c>
      <c r="B17296" t="s">
        <v>66</v>
      </c>
      <c r="C17296">
        <v>740.4</v>
      </c>
      <c r="G17296"/>
      <c r="H17296"/>
    </row>
    <row r="17297" spans="1:8" x14ac:dyDescent="0.2">
      <c r="A17297" s="6">
        <v>45310</v>
      </c>
      <c r="B17297" t="s">
        <v>71</v>
      </c>
      <c r="C17297">
        <v>2313</v>
      </c>
      <c r="G17297"/>
      <c r="H17297"/>
    </row>
    <row r="17298" spans="1:8" x14ac:dyDescent="0.2">
      <c r="A17298" s="6">
        <v>45310</v>
      </c>
      <c r="B17298" t="s">
        <v>72</v>
      </c>
      <c r="C17298">
        <v>439.4</v>
      </c>
      <c r="G17298"/>
      <c r="H17298"/>
    </row>
    <row r="17299" spans="1:8" x14ac:dyDescent="0.2">
      <c r="A17299" s="6">
        <v>45310</v>
      </c>
      <c r="B17299" t="s">
        <v>67</v>
      </c>
      <c r="C17299">
        <v>1922.13</v>
      </c>
      <c r="G17299"/>
      <c r="H17299"/>
    </row>
    <row r="17300" spans="1:8" x14ac:dyDescent="0.2">
      <c r="A17300" s="6">
        <v>45310</v>
      </c>
      <c r="B17300" t="s">
        <v>75</v>
      </c>
      <c r="C17300">
        <v>704.62</v>
      </c>
      <c r="G17300"/>
      <c r="H17300"/>
    </row>
    <row r="17301" spans="1:8" x14ac:dyDescent="0.2">
      <c r="A17301" s="6">
        <v>45310</v>
      </c>
      <c r="B17301" t="s">
        <v>65</v>
      </c>
      <c r="C17301">
        <v>452.45</v>
      </c>
      <c r="G17301"/>
      <c r="H17301"/>
    </row>
    <row r="17302" spans="1:8" x14ac:dyDescent="0.2">
      <c r="A17302" s="6">
        <v>45310</v>
      </c>
      <c r="B17302" t="s">
        <v>76</v>
      </c>
      <c r="C17302">
        <v>97</v>
      </c>
      <c r="G17302"/>
      <c r="H17302"/>
    </row>
    <row r="17303" spans="1:8" x14ac:dyDescent="0.2">
      <c r="A17303" s="6">
        <v>45310</v>
      </c>
      <c r="B17303" t="s">
        <v>70</v>
      </c>
      <c r="C17303">
        <v>546.44000000000005</v>
      </c>
      <c r="G17303"/>
      <c r="H17303"/>
    </row>
    <row r="17304" spans="1:8" x14ac:dyDescent="0.2">
      <c r="A17304" s="6">
        <v>45310</v>
      </c>
      <c r="B17304" t="s">
        <v>63</v>
      </c>
      <c r="C17304">
        <v>1036.49</v>
      </c>
      <c r="G17304"/>
      <c r="H17304"/>
    </row>
    <row r="17305" spans="1:8" x14ac:dyDescent="0.2">
      <c r="A17305" s="6">
        <v>45310</v>
      </c>
      <c r="B17305" t="s">
        <v>64</v>
      </c>
      <c r="C17305">
        <v>129</v>
      </c>
      <c r="G17305"/>
      <c r="H17305"/>
    </row>
    <row r="17306" spans="1:8" x14ac:dyDescent="0.2">
      <c r="A17306" s="6">
        <v>45311</v>
      </c>
      <c r="B17306" t="s">
        <v>61</v>
      </c>
      <c r="C17306">
        <v>776.23</v>
      </c>
      <c r="G17306"/>
      <c r="H17306"/>
    </row>
    <row r="17307" spans="1:8" x14ac:dyDescent="0.2">
      <c r="A17307" s="6">
        <v>45311</v>
      </c>
      <c r="B17307" t="s">
        <v>69</v>
      </c>
      <c r="C17307">
        <v>128.56</v>
      </c>
      <c r="G17307"/>
      <c r="H17307"/>
    </row>
    <row r="17308" spans="1:8" x14ac:dyDescent="0.2">
      <c r="A17308" s="6">
        <v>45311</v>
      </c>
      <c r="B17308" t="s">
        <v>77</v>
      </c>
      <c r="C17308">
        <v>1036.94</v>
      </c>
      <c r="G17308"/>
      <c r="H17308"/>
    </row>
    <row r="17309" spans="1:8" x14ac:dyDescent="0.2">
      <c r="A17309" s="6">
        <v>45311</v>
      </c>
      <c r="B17309" t="s">
        <v>75</v>
      </c>
      <c r="C17309">
        <v>909.6</v>
      </c>
      <c r="G17309"/>
      <c r="H17309"/>
    </row>
    <row r="17310" spans="1:8" x14ac:dyDescent="0.2">
      <c r="A17310" s="6">
        <v>45311</v>
      </c>
      <c r="B17310" t="s">
        <v>78</v>
      </c>
      <c r="C17310">
        <v>456.02</v>
      </c>
      <c r="G17310"/>
      <c r="H17310"/>
    </row>
    <row r="17311" spans="1:8" x14ac:dyDescent="0.2">
      <c r="A17311" s="6">
        <v>45311</v>
      </c>
      <c r="B17311" t="s">
        <v>79</v>
      </c>
      <c r="C17311">
        <v>190.85</v>
      </c>
      <c r="G17311"/>
      <c r="H17311"/>
    </row>
    <row r="17312" spans="1:8" x14ac:dyDescent="0.2">
      <c r="A17312" s="6">
        <v>45311</v>
      </c>
      <c r="B17312" t="s">
        <v>82</v>
      </c>
      <c r="C17312">
        <v>1259.79</v>
      </c>
      <c r="G17312"/>
      <c r="H17312"/>
    </row>
    <row r="17313" spans="1:8" x14ac:dyDescent="0.2">
      <c r="A17313" s="6">
        <v>45311</v>
      </c>
      <c r="B17313" t="s">
        <v>62</v>
      </c>
      <c r="C17313">
        <v>1036.31</v>
      </c>
      <c r="G17313"/>
      <c r="H17313"/>
    </row>
    <row r="17314" spans="1:8" x14ac:dyDescent="0.2">
      <c r="A17314" s="6">
        <v>45311</v>
      </c>
      <c r="B17314" t="s">
        <v>65</v>
      </c>
      <c r="C17314">
        <v>1247.6199999999999</v>
      </c>
      <c r="G17314"/>
      <c r="H17314"/>
    </row>
    <row r="17315" spans="1:8" x14ac:dyDescent="0.2">
      <c r="A17315" s="6">
        <v>45311</v>
      </c>
      <c r="B17315" t="s">
        <v>60</v>
      </c>
      <c r="C17315">
        <v>734.92</v>
      </c>
      <c r="G17315"/>
      <c r="H17315"/>
    </row>
    <row r="17316" spans="1:8" x14ac:dyDescent="0.2">
      <c r="A17316" s="6">
        <v>45311</v>
      </c>
      <c r="B17316" t="s">
        <v>85</v>
      </c>
      <c r="C17316">
        <v>534.1</v>
      </c>
      <c r="G17316"/>
      <c r="H17316"/>
    </row>
    <row r="17317" spans="1:8" x14ac:dyDescent="0.2">
      <c r="A17317" s="6">
        <v>45311</v>
      </c>
      <c r="B17317" t="s">
        <v>84</v>
      </c>
      <c r="C17317">
        <v>543.41</v>
      </c>
      <c r="G17317"/>
      <c r="H17317"/>
    </row>
    <row r="17318" spans="1:8" x14ac:dyDescent="0.2">
      <c r="A17318" s="6">
        <v>45311</v>
      </c>
      <c r="B17318" t="s">
        <v>63</v>
      </c>
      <c r="C17318">
        <v>226.41</v>
      </c>
      <c r="G17318"/>
      <c r="H17318"/>
    </row>
    <row r="17319" spans="1:8" x14ac:dyDescent="0.2">
      <c r="A17319" s="6">
        <v>45311</v>
      </c>
      <c r="B17319" t="s">
        <v>76</v>
      </c>
      <c r="C17319">
        <v>70.48</v>
      </c>
      <c r="G17319"/>
      <c r="H17319"/>
    </row>
    <row r="17320" spans="1:8" x14ac:dyDescent="0.2">
      <c r="A17320" s="6">
        <v>45311</v>
      </c>
      <c r="B17320" t="s">
        <v>74</v>
      </c>
      <c r="C17320">
        <v>178.97</v>
      </c>
      <c r="G17320"/>
      <c r="H17320"/>
    </row>
    <row r="17321" spans="1:8" x14ac:dyDescent="0.2">
      <c r="A17321" s="6">
        <v>45311</v>
      </c>
      <c r="B17321" t="s">
        <v>70</v>
      </c>
      <c r="C17321">
        <v>538.89</v>
      </c>
      <c r="G17321"/>
      <c r="H17321"/>
    </row>
    <row r="17322" spans="1:8" x14ac:dyDescent="0.2">
      <c r="A17322" s="6">
        <v>45311</v>
      </c>
      <c r="B17322" t="s">
        <v>81</v>
      </c>
      <c r="C17322">
        <v>909.97</v>
      </c>
      <c r="G17322"/>
      <c r="H17322"/>
    </row>
    <row r="17323" spans="1:8" x14ac:dyDescent="0.2">
      <c r="A17323" s="6">
        <v>45311</v>
      </c>
      <c r="B17323" t="s">
        <v>83</v>
      </c>
      <c r="C17323">
        <v>2294.25</v>
      </c>
      <c r="G17323"/>
      <c r="H17323"/>
    </row>
    <row r="17324" spans="1:8" x14ac:dyDescent="0.2">
      <c r="A17324" s="6">
        <v>45311</v>
      </c>
      <c r="B17324" t="s">
        <v>66</v>
      </c>
      <c r="C17324">
        <v>984.6</v>
      </c>
      <c r="G17324"/>
      <c r="H17324"/>
    </row>
    <row r="17325" spans="1:8" x14ac:dyDescent="0.2">
      <c r="A17325" s="6">
        <v>45311</v>
      </c>
      <c r="B17325" t="s">
        <v>71</v>
      </c>
      <c r="C17325">
        <v>2223.7600000000002</v>
      </c>
      <c r="G17325"/>
      <c r="H17325"/>
    </row>
    <row r="17326" spans="1:8" x14ac:dyDescent="0.2">
      <c r="A17326" s="6">
        <v>45311</v>
      </c>
      <c r="B17326" t="s">
        <v>73</v>
      </c>
      <c r="C17326">
        <v>94.98</v>
      </c>
      <c r="G17326"/>
      <c r="H17326"/>
    </row>
    <row r="17327" spans="1:8" x14ac:dyDescent="0.2">
      <c r="A17327" s="6">
        <v>45311</v>
      </c>
      <c r="B17327" t="s">
        <v>72</v>
      </c>
      <c r="C17327">
        <v>823.05</v>
      </c>
      <c r="G17327"/>
      <c r="H17327"/>
    </row>
    <row r="17328" spans="1:8" x14ac:dyDescent="0.2">
      <c r="A17328" s="6">
        <v>45311</v>
      </c>
      <c r="B17328" t="s">
        <v>67</v>
      </c>
      <c r="C17328">
        <v>2343.7800000000002</v>
      </c>
      <c r="G17328"/>
      <c r="H17328"/>
    </row>
    <row r="17329" spans="1:8" x14ac:dyDescent="0.2">
      <c r="A17329" s="6">
        <v>45311</v>
      </c>
      <c r="B17329" t="s">
        <v>80</v>
      </c>
      <c r="C17329">
        <v>81.23</v>
      </c>
      <c r="G17329"/>
      <c r="H17329"/>
    </row>
    <row r="17330" spans="1:8" x14ac:dyDescent="0.2">
      <c r="A17330" s="6">
        <v>45312</v>
      </c>
      <c r="B17330" t="s">
        <v>61</v>
      </c>
      <c r="C17330">
        <v>957.89</v>
      </c>
      <c r="G17330"/>
      <c r="H17330"/>
    </row>
    <row r="17331" spans="1:8" x14ac:dyDescent="0.2">
      <c r="A17331" s="6">
        <v>45312</v>
      </c>
      <c r="B17331" t="s">
        <v>76</v>
      </c>
      <c r="C17331">
        <v>151.9</v>
      </c>
      <c r="G17331"/>
      <c r="H17331"/>
    </row>
    <row r="17332" spans="1:8" x14ac:dyDescent="0.2">
      <c r="A17332" s="6">
        <v>45312</v>
      </c>
      <c r="B17332" t="s">
        <v>84</v>
      </c>
      <c r="C17332">
        <v>430.87</v>
      </c>
      <c r="G17332"/>
      <c r="H17332"/>
    </row>
    <row r="17333" spans="1:8" x14ac:dyDescent="0.2">
      <c r="A17333" s="6">
        <v>45312</v>
      </c>
      <c r="B17333" t="s">
        <v>69</v>
      </c>
      <c r="C17333">
        <v>90.92</v>
      </c>
      <c r="G17333"/>
      <c r="H17333"/>
    </row>
    <row r="17334" spans="1:8" x14ac:dyDescent="0.2">
      <c r="A17334" s="6">
        <v>45312</v>
      </c>
      <c r="B17334" t="s">
        <v>78</v>
      </c>
      <c r="C17334">
        <v>26</v>
      </c>
      <c r="G17334"/>
      <c r="H17334"/>
    </row>
    <row r="17335" spans="1:8" x14ac:dyDescent="0.2">
      <c r="A17335" s="6">
        <v>45312</v>
      </c>
      <c r="B17335" t="s">
        <v>71</v>
      </c>
      <c r="C17335">
        <v>2569.52</v>
      </c>
      <c r="G17335"/>
      <c r="H17335"/>
    </row>
    <row r="17336" spans="1:8" x14ac:dyDescent="0.2">
      <c r="A17336" s="6">
        <v>45312</v>
      </c>
      <c r="B17336" t="s">
        <v>65</v>
      </c>
      <c r="C17336">
        <v>567.16999999999996</v>
      </c>
      <c r="G17336"/>
      <c r="H17336"/>
    </row>
    <row r="17337" spans="1:8" x14ac:dyDescent="0.2">
      <c r="A17337" s="6">
        <v>45312</v>
      </c>
      <c r="B17337" t="s">
        <v>79</v>
      </c>
      <c r="C17337">
        <v>157.88999999999999</v>
      </c>
      <c r="G17337"/>
      <c r="H17337"/>
    </row>
    <row r="17338" spans="1:8" x14ac:dyDescent="0.2">
      <c r="A17338" s="6">
        <v>45312</v>
      </c>
      <c r="B17338" t="s">
        <v>81</v>
      </c>
      <c r="C17338">
        <v>805.45</v>
      </c>
      <c r="G17338"/>
      <c r="H17338"/>
    </row>
    <row r="17339" spans="1:8" x14ac:dyDescent="0.2">
      <c r="A17339" s="6">
        <v>45312</v>
      </c>
      <c r="B17339" t="s">
        <v>60</v>
      </c>
      <c r="C17339">
        <v>919.75</v>
      </c>
      <c r="G17339"/>
      <c r="H17339"/>
    </row>
    <row r="17340" spans="1:8" x14ac:dyDescent="0.2">
      <c r="A17340" s="6">
        <v>45312</v>
      </c>
      <c r="B17340" t="s">
        <v>85</v>
      </c>
      <c r="C17340">
        <v>624.16999999999996</v>
      </c>
      <c r="G17340"/>
      <c r="H17340"/>
    </row>
    <row r="17341" spans="1:8" x14ac:dyDescent="0.2">
      <c r="A17341" s="6">
        <v>45312</v>
      </c>
      <c r="B17341" t="s">
        <v>73</v>
      </c>
      <c r="C17341">
        <v>547.58000000000004</v>
      </c>
      <c r="G17341"/>
      <c r="H17341"/>
    </row>
    <row r="17342" spans="1:8" x14ac:dyDescent="0.2">
      <c r="A17342" s="6">
        <v>45312</v>
      </c>
      <c r="B17342" t="s">
        <v>83</v>
      </c>
      <c r="C17342">
        <v>1473.23</v>
      </c>
      <c r="G17342"/>
      <c r="H17342"/>
    </row>
    <row r="17343" spans="1:8" x14ac:dyDescent="0.2">
      <c r="A17343" s="6">
        <v>45312</v>
      </c>
      <c r="B17343" t="s">
        <v>77</v>
      </c>
      <c r="C17343">
        <v>900.45</v>
      </c>
      <c r="G17343"/>
      <c r="H17343"/>
    </row>
    <row r="17344" spans="1:8" x14ac:dyDescent="0.2">
      <c r="A17344" s="6">
        <v>45312</v>
      </c>
      <c r="B17344" t="s">
        <v>63</v>
      </c>
      <c r="C17344">
        <v>304.79000000000002</v>
      </c>
      <c r="G17344"/>
      <c r="H17344"/>
    </row>
    <row r="17345" spans="1:8" x14ac:dyDescent="0.2">
      <c r="A17345" s="6">
        <v>45312</v>
      </c>
      <c r="B17345" t="s">
        <v>70</v>
      </c>
      <c r="C17345">
        <v>802.63</v>
      </c>
      <c r="G17345"/>
      <c r="H17345"/>
    </row>
    <row r="17346" spans="1:8" x14ac:dyDescent="0.2">
      <c r="A17346" s="6">
        <v>45312</v>
      </c>
      <c r="B17346" t="s">
        <v>62</v>
      </c>
      <c r="C17346">
        <v>1709.28</v>
      </c>
      <c r="G17346"/>
      <c r="H17346"/>
    </row>
    <row r="17347" spans="1:8" x14ac:dyDescent="0.2">
      <c r="A17347" s="6">
        <v>45312</v>
      </c>
      <c r="B17347" t="s">
        <v>72</v>
      </c>
      <c r="C17347">
        <v>602.65</v>
      </c>
      <c r="G17347"/>
      <c r="H17347"/>
    </row>
    <row r="17348" spans="1:8" x14ac:dyDescent="0.2">
      <c r="A17348" s="6">
        <v>45312</v>
      </c>
      <c r="B17348" t="s">
        <v>74</v>
      </c>
      <c r="C17348">
        <v>114.69</v>
      </c>
      <c r="G17348"/>
      <c r="H17348"/>
    </row>
    <row r="17349" spans="1:8" x14ac:dyDescent="0.2">
      <c r="A17349" s="6">
        <v>45312</v>
      </c>
      <c r="B17349" t="s">
        <v>75</v>
      </c>
      <c r="C17349">
        <v>738.35</v>
      </c>
      <c r="G17349"/>
      <c r="H17349"/>
    </row>
    <row r="17350" spans="1:8" x14ac:dyDescent="0.2">
      <c r="A17350" s="6">
        <v>45312</v>
      </c>
      <c r="B17350" t="s">
        <v>82</v>
      </c>
      <c r="C17350">
        <v>2345.8000000000002</v>
      </c>
      <c r="G17350"/>
      <c r="H17350"/>
    </row>
    <row r="17351" spans="1:8" x14ac:dyDescent="0.2">
      <c r="A17351" s="6">
        <v>45312</v>
      </c>
      <c r="B17351" t="s">
        <v>66</v>
      </c>
      <c r="C17351">
        <v>1240.1300000000001</v>
      </c>
      <c r="G17351"/>
      <c r="H17351"/>
    </row>
    <row r="17352" spans="1:8" x14ac:dyDescent="0.2">
      <c r="A17352" s="6">
        <v>45312</v>
      </c>
      <c r="B17352" t="s">
        <v>67</v>
      </c>
      <c r="C17352">
        <v>2735.9</v>
      </c>
      <c r="G17352"/>
      <c r="H17352"/>
    </row>
    <row r="17353" spans="1:8" x14ac:dyDescent="0.2">
      <c r="A17353" s="6">
        <v>45313</v>
      </c>
      <c r="B17353" t="s">
        <v>79</v>
      </c>
      <c r="C17353">
        <v>139.34</v>
      </c>
      <c r="G17353"/>
      <c r="H17353"/>
    </row>
    <row r="17354" spans="1:8" x14ac:dyDescent="0.2">
      <c r="A17354" s="6">
        <v>45313</v>
      </c>
      <c r="B17354" t="s">
        <v>69</v>
      </c>
      <c r="C17354">
        <v>79.36</v>
      </c>
      <c r="G17354"/>
      <c r="H17354"/>
    </row>
    <row r="17355" spans="1:8" x14ac:dyDescent="0.2">
      <c r="A17355" s="6">
        <v>45313</v>
      </c>
      <c r="B17355" t="s">
        <v>61</v>
      </c>
      <c r="C17355">
        <v>1006.63</v>
      </c>
      <c r="G17355"/>
      <c r="H17355"/>
    </row>
    <row r="17356" spans="1:8" x14ac:dyDescent="0.2">
      <c r="A17356" s="6">
        <v>45313</v>
      </c>
      <c r="B17356" t="s">
        <v>78</v>
      </c>
      <c r="C17356">
        <v>125.64</v>
      </c>
      <c r="G17356"/>
      <c r="H17356"/>
    </row>
    <row r="17357" spans="1:8" x14ac:dyDescent="0.2">
      <c r="A17357" s="6">
        <v>45313</v>
      </c>
      <c r="B17357" t="s">
        <v>84</v>
      </c>
      <c r="C17357">
        <v>790.98</v>
      </c>
      <c r="G17357"/>
      <c r="H17357"/>
    </row>
    <row r="17358" spans="1:8" x14ac:dyDescent="0.2">
      <c r="A17358" s="6">
        <v>45313</v>
      </c>
      <c r="B17358" t="s">
        <v>75</v>
      </c>
      <c r="C17358">
        <v>979.6</v>
      </c>
      <c r="G17358"/>
      <c r="H17358"/>
    </row>
    <row r="17359" spans="1:8" x14ac:dyDescent="0.2">
      <c r="A17359" s="6">
        <v>45313</v>
      </c>
      <c r="B17359" t="s">
        <v>60</v>
      </c>
      <c r="C17359">
        <v>532.59</v>
      </c>
      <c r="G17359"/>
      <c r="H17359"/>
    </row>
    <row r="17360" spans="1:8" x14ac:dyDescent="0.2">
      <c r="A17360" s="6">
        <v>45313</v>
      </c>
      <c r="B17360" t="s">
        <v>68</v>
      </c>
      <c r="C17360">
        <v>174.88</v>
      </c>
      <c r="G17360"/>
      <c r="H17360"/>
    </row>
    <row r="17361" spans="1:8" x14ac:dyDescent="0.2">
      <c r="A17361" s="6">
        <v>45313</v>
      </c>
      <c r="B17361" t="s">
        <v>85</v>
      </c>
      <c r="C17361">
        <v>358.34</v>
      </c>
      <c r="G17361"/>
      <c r="H17361"/>
    </row>
    <row r="17362" spans="1:8" x14ac:dyDescent="0.2">
      <c r="A17362" s="6">
        <v>45313</v>
      </c>
      <c r="B17362" t="s">
        <v>74</v>
      </c>
      <c r="C17362">
        <v>262.3</v>
      </c>
      <c r="G17362"/>
      <c r="H17362"/>
    </row>
    <row r="17363" spans="1:8" x14ac:dyDescent="0.2">
      <c r="A17363" s="6">
        <v>45313</v>
      </c>
      <c r="B17363" t="s">
        <v>82</v>
      </c>
      <c r="C17363">
        <v>1498.7</v>
      </c>
      <c r="G17363"/>
      <c r="H17363"/>
    </row>
    <row r="17364" spans="1:8" x14ac:dyDescent="0.2">
      <c r="A17364" s="6">
        <v>45313</v>
      </c>
      <c r="B17364" t="s">
        <v>66</v>
      </c>
      <c r="C17364">
        <v>1196.83</v>
      </c>
      <c r="G17364"/>
      <c r="H17364"/>
    </row>
    <row r="17365" spans="1:8" x14ac:dyDescent="0.2">
      <c r="A17365" s="6">
        <v>45313</v>
      </c>
      <c r="B17365" t="s">
        <v>76</v>
      </c>
      <c r="C17365">
        <v>148.75</v>
      </c>
      <c r="G17365"/>
      <c r="H17365"/>
    </row>
    <row r="17366" spans="1:8" x14ac:dyDescent="0.2">
      <c r="A17366" s="6">
        <v>45313</v>
      </c>
      <c r="B17366" t="s">
        <v>70</v>
      </c>
      <c r="C17366">
        <v>605</v>
      </c>
      <c r="G17366"/>
      <c r="H17366"/>
    </row>
    <row r="17367" spans="1:8" x14ac:dyDescent="0.2">
      <c r="A17367" s="6">
        <v>45313</v>
      </c>
      <c r="B17367" t="s">
        <v>62</v>
      </c>
      <c r="C17367">
        <v>307.97000000000003</v>
      </c>
      <c r="G17367"/>
      <c r="H17367"/>
    </row>
    <row r="17368" spans="1:8" x14ac:dyDescent="0.2">
      <c r="A17368" s="6">
        <v>45313</v>
      </c>
      <c r="B17368" t="s">
        <v>83</v>
      </c>
      <c r="C17368">
        <v>1606.66</v>
      </c>
      <c r="G17368"/>
      <c r="H17368"/>
    </row>
    <row r="17369" spans="1:8" x14ac:dyDescent="0.2">
      <c r="A17369" s="6">
        <v>45313</v>
      </c>
      <c r="B17369" t="s">
        <v>77</v>
      </c>
      <c r="C17369">
        <v>817.31</v>
      </c>
      <c r="G17369"/>
      <c r="H17369"/>
    </row>
    <row r="17370" spans="1:8" x14ac:dyDescent="0.2">
      <c r="A17370" s="6">
        <v>45313</v>
      </c>
      <c r="B17370" t="s">
        <v>73</v>
      </c>
      <c r="C17370">
        <v>286.08</v>
      </c>
      <c r="G17370"/>
      <c r="H17370"/>
    </row>
    <row r="17371" spans="1:8" x14ac:dyDescent="0.2">
      <c r="A17371" s="6">
        <v>45313</v>
      </c>
      <c r="B17371" t="s">
        <v>72</v>
      </c>
      <c r="C17371">
        <v>826.7</v>
      </c>
      <c r="G17371"/>
      <c r="H17371"/>
    </row>
    <row r="17372" spans="1:8" x14ac:dyDescent="0.2">
      <c r="A17372" s="6">
        <v>45313</v>
      </c>
      <c r="B17372" t="s">
        <v>71</v>
      </c>
      <c r="C17372">
        <v>1961.96</v>
      </c>
      <c r="G17372"/>
      <c r="H17372"/>
    </row>
    <row r="17373" spans="1:8" x14ac:dyDescent="0.2">
      <c r="A17373" s="6">
        <v>45313</v>
      </c>
      <c r="B17373" t="s">
        <v>80</v>
      </c>
      <c r="C17373">
        <v>26.99</v>
      </c>
      <c r="G17373"/>
      <c r="H17373"/>
    </row>
    <row r="17374" spans="1:8" x14ac:dyDescent="0.2">
      <c r="A17374" s="6">
        <v>45313</v>
      </c>
      <c r="B17374" t="s">
        <v>67</v>
      </c>
      <c r="C17374">
        <v>1831.89</v>
      </c>
      <c r="G17374"/>
      <c r="H17374"/>
    </row>
    <row r="17375" spans="1:8" x14ac:dyDescent="0.2">
      <c r="A17375" s="6">
        <v>45313</v>
      </c>
      <c r="B17375" t="s">
        <v>65</v>
      </c>
      <c r="C17375">
        <v>800.6</v>
      </c>
      <c r="G17375"/>
      <c r="H17375"/>
    </row>
    <row r="17376" spans="1:8" x14ac:dyDescent="0.2">
      <c r="A17376" s="6">
        <v>45313</v>
      </c>
      <c r="B17376" t="s">
        <v>81</v>
      </c>
      <c r="C17376">
        <v>670.94</v>
      </c>
      <c r="G17376"/>
      <c r="H17376"/>
    </row>
    <row r="17377" spans="1:8" x14ac:dyDescent="0.2">
      <c r="A17377" s="6">
        <v>45313</v>
      </c>
      <c r="B17377" t="s">
        <v>63</v>
      </c>
      <c r="C17377">
        <v>316.99</v>
      </c>
      <c r="G17377"/>
      <c r="H17377"/>
    </row>
    <row r="17378" spans="1:8" x14ac:dyDescent="0.2">
      <c r="A17378" s="6">
        <v>45314</v>
      </c>
      <c r="B17378" t="s">
        <v>60</v>
      </c>
      <c r="C17378">
        <v>879.51</v>
      </c>
      <c r="G17378"/>
      <c r="H17378"/>
    </row>
    <row r="17379" spans="1:8" x14ac:dyDescent="0.2">
      <c r="A17379" s="6">
        <v>45314</v>
      </c>
      <c r="B17379" t="s">
        <v>74</v>
      </c>
      <c r="C17379">
        <v>448.35</v>
      </c>
      <c r="G17379"/>
      <c r="H17379"/>
    </row>
    <row r="17380" spans="1:8" x14ac:dyDescent="0.2">
      <c r="A17380" s="6">
        <v>45314</v>
      </c>
      <c r="B17380" t="s">
        <v>61</v>
      </c>
      <c r="C17380">
        <v>1026.8599999999999</v>
      </c>
      <c r="G17380"/>
      <c r="H17380"/>
    </row>
    <row r="17381" spans="1:8" x14ac:dyDescent="0.2">
      <c r="A17381" s="6">
        <v>45314</v>
      </c>
      <c r="B17381" t="s">
        <v>79</v>
      </c>
      <c r="C17381">
        <v>48.19</v>
      </c>
      <c r="G17381"/>
      <c r="H17381"/>
    </row>
    <row r="17382" spans="1:8" x14ac:dyDescent="0.2">
      <c r="A17382" s="6">
        <v>45314</v>
      </c>
      <c r="B17382" t="s">
        <v>69</v>
      </c>
      <c r="C17382">
        <v>102.01</v>
      </c>
      <c r="G17382"/>
      <c r="H17382"/>
    </row>
    <row r="17383" spans="1:8" x14ac:dyDescent="0.2">
      <c r="A17383" s="6">
        <v>45314</v>
      </c>
      <c r="B17383" t="s">
        <v>85</v>
      </c>
      <c r="C17383">
        <v>402.29</v>
      </c>
      <c r="G17383"/>
      <c r="H17383"/>
    </row>
    <row r="17384" spans="1:8" x14ac:dyDescent="0.2">
      <c r="A17384" s="6">
        <v>45314</v>
      </c>
      <c r="B17384" t="s">
        <v>78</v>
      </c>
      <c r="C17384">
        <v>290.70999999999998</v>
      </c>
      <c r="G17384"/>
      <c r="H17384"/>
    </row>
    <row r="17385" spans="1:8" x14ac:dyDescent="0.2">
      <c r="A17385" s="6">
        <v>45314</v>
      </c>
      <c r="B17385" t="s">
        <v>65</v>
      </c>
      <c r="C17385">
        <v>832.16</v>
      </c>
      <c r="G17385"/>
      <c r="H17385"/>
    </row>
    <row r="17386" spans="1:8" x14ac:dyDescent="0.2">
      <c r="A17386" s="6">
        <v>45314</v>
      </c>
      <c r="B17386" t="s">
        <v>84</v>
      </c>
      <c r="C17386">
        <v>965.8</v>
      </c>
      <c r="G17386"/>
      <c r="H17386"/>
    </row>
    <row r="17387" spans="1:8" x14ac:dyDescent="0.2">
      <c r="A17387" s="6">
        <v>45314</v>
      </c>
      <c r="B17387" t="s">
        <v>77</v>
      </c>
      <c r="C17387">
        <v>989.69</v>
      </c>
      <c r="G17387"/>
      <c r="H17387"/>
    </row>
    <row r="17388" spans="1:8" x14ac:dyDescent="0.2">
      <c r="A17388" s="6">
        <v>45314</v>
      </c>
      <c r="B17388" t="s">
        <v>66</v>
      </c>
      <c r="C17388">
        <v>1753.21</v>
      </c>
      <c r="G17388"/>
      <c r="H17388"/>
    </row>
    <row r="17389" spans="1:8" x14ac:dyDescent="0.2">
      <c r="A17389" s="6">
        <v>45314</v>
      </c>
      <c r="B17389" t="s">
        <v>82</v>
      </c>
      <c r="C17389">
        <v>1089.73</v>
      </c>
      <c r="G17389"/>
      <c r="H17389"/>
    </row>
    <row r="17390" spans="1:8" x14ac:dyDescent="0.2">
      <c r="A17390" s="6">
        <v>45314</v>
      </c>
      <c r="B17390" t="s">
        <v>73</v>
      </c>
      <c r="C17390">
        <v>424.4</v>
      </c>
      <c r="G17390"/>
      <c r="H17390"/>
    </row>
    <row r="17391" spans="1:8" x14ac:dyDescent="0.2">
      <c r="A17391" s="6">
        <v>45314</v>
      </c>
      <c r="B17391" t="s">
        <v>67</v>
      </c>
      <c r="C17391">
        <v>2687.38</v>
      </c>
      <c r="G17391"/>
      <c r="H17391"/>
    </row>
    <row r="17392" spans="1:8" x14ac:dyDescent="0.2">
      <c r="A17392" s="6">
        <v>45314</v>
      </c>
      <c r="B17392" t="s">
        <v>75</v>
      </c>
      <c r="C17392">
        <v>753.69</v>
      </c>
      <c r="G17392"/>
      <c r="H17392"/>
    </row>
    <row r="17393" spans="1:8" x14ac:dyDescent="0.2">
      <c r="A17393" s="6">
        <v>45314</v>
      </c>
      <c r="B17393" t="s">
        <v>62</v>
      </c>
      <c r="C17393">
        <v>1137.33</v>
      </c>
      <c r="G17393"/>
      <c r="H17393"/>
    </row>
    <row r="17394" spans="1:8" x14ac:dyDescent="0.2">
      <c r="A17394" s="6">
        <v>45314</v>
      </c>
      <c r="B17394" t="s">
        <v>63</v>
      </c>
      <c r="C17394">
        <v>759.6</v>
      </c>
      <c r="G17394"/>
      <c r="H17394"/>
    </row>
    <row r="17395" spans="1:8" x14ac:dyDescent="0.2">
      <c r="A17395" s="6">
        <v>45314</v>
      </c>
      <c r="B17395" t="s">
        <v>81</v>
      </c>
      <c r="C17395">
        <v>747.79</v>
      </c>
      <c r="G17395"/>
      <c r="H17395"/>
    </row>
    <row r="17396" spans="1:8" x14ac:dyDescent="0.2">
      <c r="A17396" s="6">
        <v>45314</v>
      </c>
      <c r="B17396" t="s">
        <v>76</v>
      </c>
      <c r="C17396">
        <v>156.38</v>
      </c>
      <c r="G17396"/>
      <c r="H17396"/>
    </row>
    <row r="17397" spans="1:8" x14ac:dyDescent="0.2">
      <c r="A17397" s="6">
        <v>45314</v>
      </c>
      <c r="B17397" t="s">
        <v>83</v>
      </c>
      <c r="C17397">
        <v>1580.74</v>
      </c>
      <c r="G17397"/>
      <c r="H17397"/>
    </row>
    <row r="17398" spans="1:8" x14ac:dyDescent="0.2">
      <c r="A17398" s="6">
        <v>45314</v>
      </c>
      <c r="B17398" t="s">
        <v>70</v>
      </c>
      <c r="C17398">
        <v>996.72</v>
      </c>
      <c r="G17398"/>
      <c r="H17398"/>
    </row>
    <row r="17399" spans="1:8" x14ac:dyDescent="0.2">
      <c r="A17399" s="6">
        <v>45314</v>
      </c>
      <c r="B17399" t="s">
        <v>80</v>
      </c>
      <c r="C17399">
        <v>217.07</v>
      </c>
      <c r="G17399"/>
      <c r="H17399"/>
    </row>
    <row r="17400" spans="1:8" x14ac:dyDescent="0.2">
      <c r="A17400" s="6">
        <v>45314</v>
      </c>
      <c r="B17400" t="s">
        <v>72</v>
      </c>
      <c r="C17400">
        <v>713.04</v>
      </c>
      <c r="G17400"/>
      <c r="H17400"/>
    </row>
    <row r="17401" spans="1:8" x14ac:dyDescent="0.2">
      <c r="A17401" s="6">
        <v>45314</v>
      </c>
      <c r="B17401" t="s">
        <v>68</v>
      </c>
      <c r="C17401">
        <v>25</v>
      </c>
      <c r="G17401"/>
      <c r="H17401"/>
    </row>
    <row r="17402" spans="1:8" x14ac:dyDescent="0.2">
      <c r="A17402" s="6">
        <v>45314</v>
      </c>
      <c r="B17402" t="s">
        <v>71</v>
      </c>
      <c r="C17402">
        <v>2083.37</v>
      </c>
      <c r="G17402"/>
      <c r="H17402"/>
    </row>
    <row r="17403" spans="1:8" x14ac:dyDescent="0.2">
      <c r="A17403" s="6">
        <v>45315</v>
      </c>
      <c r="B17403" t="s">
        <v>84</v>
      </c>
      <c r="C17403">
        <v>1095.0899999999999</v>
      </c>
      <c r="G17403"/>
      <c r="H17403"/>
    </row>
    <row r="17404" spans="1:8" x14ac:dyDescent="0.2">
      <c r="A17404" s="6">
        <v>45315</v>
      </c>
      <c r="B17404" t="s">
        <v>76</v>
      </c>
      <c r="C17404">
        <v>164.46</v>
      </c>
      <c r="G17404"/>
      <c r="H17404"/>
    </row>
    <row r="17405" spans="1:8" x14ac:dyDescent="0.2">
      <c r="A17405" s="6">
        <v>45315</v>
      </c>
      <c r="B17405" t="s">
        <v>62</v>
      </c>
      <c r="C17405">
        <v>1797.6</v>
      </c>
      <c r="G17405"/>
      <c r="H17405"/>
    </row>
    <row r="17406" spans="1:8" x14ac:dyDescent="0.2">
      <c r="A17406" s="6">
        <v>45315</v>
      </c>
      <c r="B17406" t="s">
        <v>61</v>
      </c>
      <c r="C17406">
        <v>526.26</v>
      </c>
      <c r="G17406"/>
      <c r="H17406"/>
    </row>
    <row r="17407" spans="1:8" x14ac:dyDescent="0.2">
      <c r="A17407" s="6">
        <v>45315</v>
      </c>
      <c r="B17407" t="s">
        <v>69</v>
      </c>
      <c r="C17407">
        <v>175.33</v>
      </c>
      <c r="G17407"/>
      <c r="H17407"/>
    </row>
    <row r="17408" spans="1:8" x14ac:dyDescent="0.2">
      <c r="A17408" s="6">
        <v>45315</v>
      </c>
      <c r="B17408" t="s">
        <v>74</v>
      </c>
      <c r="C17408">
        <v>699.55</v>
      </c>
      <c r="G17408"/>
      <c r="H17408"/>
    </row>
    <row r="17409" spans="1:8" x14ac:dyDescent="0.2">
      <c r="A17409" s="6">
        <v>45315</v>
      </c>
      <c r="B17409" t="s">
        <v>73</v>
      </c>
      <c r="C17409">
        <v>255.01</v>
      </c>
      <c r="G17409"/>
      <c r="H17409"/>
    </row>
    <row r="17410" spans="1:8" x14ac:dyDescent="0.2">
      <c r="A17410" s="6">
        <v>45315</v>
      </c>
      <c r="B17410" t="s">
        <v>79</v>
      </c>
      <c r="C17410">
        <v>60.9</v>
      </c>
      <c r="G17410"/>
      <c r="H17410"/>
    </row>
    <row r="17411" spans="1:8" x14ac:dyDescent="0.2">
      <c r="A17411" s="6">
        <v>45315</v>
      </c>
      <c r="B17411" t="s">
        <v>78</v>
      </c>
      <c r="C17411">
        <v>193.34</v>
      </c>
      <c r="G17411"/>
      <c r="H17411"/>
    </row>
    <row r="17412" spans="1:8" x14ac:dyDescent="0.2">
      <c r="A17412" s="6">
        <v>45315</v>
      </c>
      <c r="B17412" t="s">
        <v>82</v>
      </c>
      <c r="C17412">
        <v>1146.76</v>
      </c>
      <c r="G17412"/>
      <c r="H17412"/>
    </row>
    <row r="17413" spans="1:8" x14ac:dyDescent="0.2">
      <c r="A17413" s="6">
        <v>45315</v>
      </c>
      <c r="B17413" t="s">
        <v>66</v>
      </c>
      <c r="C17413">
        <v>1184.9000000000001</v>
      </c>
      <c r="G17413"/>
      <c r="H17413"/>
    </row>
    <row r="17414" spans="1:8" x14ac:dyDescent="0.2">
      <c r="A17414" s="6">
        <v>45315</v>
      </c>
      <c r="B17414" t="s">
        <v>77</v>
      </c>
      <c r="C17414">
        <v>359.8</v>
      </c>
      <c r="G17414"/>
      <c r="H17414"/>
    </row>
    <row r="17415" spans="1:8" x14ac:dyDescent="0.2">
      <c r="A17415" s="6">
        <v>45315</v>
      </c>
      <c r="B17415" t="s">
        <v>65</v>
      </c>
      <c r="C17415">
        <v>1418.65</v>
      </c>
      <c r="G17415"/>
      <c r="H17415"/>
    </row>
    <row r="17416" spans="1:8" x14ac:dyDescent="0.2">
      <c r="A17416" s="6">
        <v>45315</v>
      </c>
      <c r="B17416" t="s">
        <v>85</v>
      </c>
      <c r="C17416">
        <v>253.81</v>
      </c>
      <c r="G17416"/>
      <c r="H17416"/>
    </row>
    <row r="17417" spans="1:8" x14ac:dyDescent="0.2">
      <c r="A17417" s="6">
        <v>45315</v>
      </c>
      <c r="B17417" t="s">
        <v>60</v>
      </c>
      <c r="C17417">
        <v>1348.26</v>
      </c>
      <c r="G17417"/>
      <c r="H17417"/>
    </row>
    <row r="17418" spans="1:8" x14ac:dyDescent="0.2">
      <c r="A17418" s="6">
        <v>45315</v>
      </c>
      <c r="B17418" t="s">
        <v>83</v>
      </c>
      <c r="C17418">
        <v>1084.79</v>
      </c>
      <c r="G17418"/>
      <c r="H17418"/>
    </row>
    <row r="17419" spans="1:8" x14ac:dyDescent="0.2">
      <c r="A17419" s="6">
        <v>45315</v>
      </c>
      <c r="B17419" t="s">
        <v>67</v>
      </c>
      <c r="C17419">
        <v>1937.02</v>
      </c>
      <c r="G17419"/>
      <c r="H17419"/>
    </row>
    <row r="17420" spans="1:8" x14ac:dyDescent="0.2">
      <c r="A17420" s="6">
        <v>45315</v>
      </c>
      <c r="B17420" t="s">
        <v>75</v>
      </c>
      <c r="C17420">
        <v>830.83</v>
      </c>
      <c r="G17420"/>
      <c r="H17420"/>
    </row>
    <row r="17421" spans="1:8" x14ac:dyDescent="0.2">
      <c r="A17421" s="6">
        <v>45315</v>
      </c>
      <c r="B17421" t="s">
        <v>70</v>
      </c>
      <c r="C17421">
        <v>630.82000000000005</v>
      </c>
      <c r="G17421"/>
      <c r="H17421"/>
    </row>
    <row r="17422" spans="1:8" x14ac:dyDescent="0.2">
      <c r="A17422" s="6">
        <v>45315</v>
      </c>
      <c r="B17422" t="s">
        <v>71</v>
      </c>
      <c r="C17422">
        <v>1891.72</v>
      </c>
      <c r="G17422"/>
      <c r="H17422"/>
    </row>
    <row r="17423" spans="1:8" x14ac:dyDescent="0.2">
      <c r="A17423" s="6">
        <v>45315</v>
      </c>
      <c r="B17423" t="s">
        <v>72</v>
      </c>
      <c r="C17423">
        <v>843.7</v>
      </c>
      <c r="G17423"/>
      <c r="H17423"/>
    </row>
    <row r="17424" spans="1:8" x14ac:dyDescent="0.2">
      <c r="A17424" s="6">
        <v>45315</v>
      </c>
      <c r="B17424" t="s">
        <v>81</v>
      </c>
      <c r="C17424">
        <v>1081.18</v>
      </c>
      <c r="G17424"/>
      <c r="H17424"/>
    </row>
    <row r="17425" spans="1:8" x14ac:dyDescent="0.2">
      <c r="A17425" s="6">
        <v>45315</v>
      </c>
      <c r="B17425" t="s">
        <v>63</v>
      </c>
      <c r="C17425">
        <v>645.22</v>
      </c>
      <c r="G17425"/>
      <c r="H17425"/>
    </row>
    <row r="17426" spans="1:8" x14ac:dyDescent="0.2">
      <c r="A17426" s="6">
        <v>45315</v>
      </c>
      <c r="B17426" t="s">
        <v>68</v>
      </c>
      <c r="C17426">
        <v>64</v>
      </c>
      <c r="G17426"/>
      <c r="H17426"/>
    </row>
    <row r="17427" spans="1:8" x14ac:dyDescent="0.2">
      <c r="A17427" s="6">
        <v>45315</v>
      </c>
      <c r="B17427" t="s">
        <v>80</v>
      </c>
      <c r="C17427">
        <v>71.989999999999995</v>
      </c>
      <c r="G17427"/>
      <c r="H17427"/>
    </row>
    <row r="17428" spans="1:8" x14ac:dyDescent="0.2">
      <c r="A17428" s="6">
        <v>45316</v>
      </c>
      <c r="B17428" t="s">
        <v>61</v>
      </c>
      <c r="C17428">
        <v>850.24</v>
      </c>
      <c r="G17428"/>
      <c r="H17428"/>
    </row>
    <row r="17429" spans="1:8" x14ac:dyDescent="0.2">
      <c r="A17429" s="6">
        <v>45316</v>
      </c>
      <c r="B17429" t="s">
        <v>78</v>
      </c>
      <c r="C17429">
        <v>152.29</v>
      </c>
      <c r="G17429"/>
      <c r="H17429"/>
    </row>
    <row r="17430" spans="1:8" x14ac:dyDescent="0.2">
      <c r="A17430" s="6">
        <v>45316</v>
      </c>
      <c r="B17430" t="s">
        <v>79</v>
      </c>
      <c r="C17430">
        <v>196.83</v>
      </c>
      <c r="G17430"/>
      <c r="H17430"/>
    </row>
    <row r="17431" spans="1:8" x14ac:dyDescent="0.2">
      <c r="A17431" s="6">
        <v>45316</v>
      </c>
      <c r="B17431" t="s">
        <v>60</v>
      </c>
      <c r="C17431">
        <v>893.81</v>
      </c>
      <c r="G17431"/>
      <c r="H17431"/>
    </row>
    <row r="17432" spans="1:8" x14ac:dyDescent="0.2">
      <c r="A17432" s="6">
        <v>45316</v>
      </c>
      <c r="B17432" t="s">
        <v>65</v>
      </c>
      <c r="C17432">
        <v>587.4</v>
      </c>
      <c r="G17432"/>
      <c r="H17432"/>
    </row>
    <row r="17433" spans="1:8" x14ac:dyDescent="0.2">
      <c r="A17433" s="6">
        <v>45316</v>
      </c>
      <c r="B17433" t="s">
        <v>74</v>
      </c>
      <c r="C17433">
        <v>140.66999999999999</v>
      </c>
      <c r="G17433"/>
      <c r="H17433"/>
    </row>
    <row r="17434" spans="1:8" x14ac:dyDescent="0.2">
      <c r="A17434" s="6">
        <v>45316</v>
      </c>
      <c r="B17434" t="s">
        <v>84</v>
      </c>
      <c r="C17434">
        <v>1144.49</v>
      </c>
      <c r="G17434"/>
      <c r="H17434"/>
    </row>
    <row r="17435" spans="1:8" x14ac:dyDescent="0.2">
      <c r="A17435" s="6">
        <v>45316</v>
      </c>
      <c r="B17435" t="s">
        <v>75</v>
      </c>
      <c r="C17435">
        <v>965.78</v>
      </c>
      <c r="G17435"/>
      <c r="H17435"/>
    </row>
    <row r="17436" spans="1:8" x14ac:dyDescent="0.2">
      <c r="A17436" s="6">
        <v>45316</v>
      </c>
      <c r="B17436" t="s">
        <v>82</v>
      </c>
      <c r="C17436">
        <v>1057.74</v>
      </c>
      <c r="G17436"/>
      <c r="H17436"/>
    </row>
    <row r="17437" spans="1:8" x14ac:dyDescent="0.2">
      <c r="A17437" s="6">
        <v>45316</v>
      </c>
      <c r="B17437" t="s">
        <v>83</v>
      </c>
      <c r="C17437">
        <v>1368.76</v>
      </c>
      <c r="G17437"/>
      <c r="H17437"/>
    </row>
    <row r="17438" spans="1:8" x14ac:dyDescent="0.2">
      <c r="A17438" s="6">
        <v>45316</v>
      </c>
      <c r="B17438" t="s">
        <v>77</v>
      </c>
      <c r="C17438">
        <v>570.46</v>
      </c>
      <c r="G17438"/>
      <c r="H17438"/>
    </row>
    <row r="17439" spans="1:8" x14ac:dyDescent="0.2">
      <c r="A17439" s="6">
        <v>45316</v>
      </c>
      <c r="B17439" t="s">
        <v>62</v>
      </c>
      <c r="C17439">
        <v>1380.14</v>
      </c>
      <c r="G17439"/>
      <c r="H17439"/>
    </row>
    <row r="17440" spans="1:8" x14ac:dyDescent="0.2">
      <c r="A17440" s="6">
        <v>45316</v>
      </c>
      <c r="B17440" t="s">
        <v>63</v>
      </c>
      <c r="C17440">
        <v>602.54999999999995</v>
      </c>
      <c r="G17440"/>
      <c r="H17440"/>
    </row>
    <row r="17441" spans="1:8" x14ac:dyDescent="0.2">
      <c r="A17441" s="6">
        <v>45316</v>
      </c>
      <c r="B17441" t="s">
        <v>80</v>
      </c>
      <c r="C17441">
        <v>511.63</v>
      </c>
      <c r="G17441"/>
      <c r="H17441"/>
    </row>
    <row r="17442" spans="1:8" x14ac:dyDescent="0.2">
      <c r="A17442" s="6">
        <v>45316</v>
      </c>
      <c r="B17442" t="s">
        <v>66</v>
      </c>
      <c r="C17442">
        <v>885.76</v>
      </c>
      <c r="G17442"/>
      <c r="H17442"/>
    </row>
    <row r="17443" spans="1:8" x14ac:dyDescent="0.2">
      <c r="A17443" s="6">
        <v>45316</v>
      </c>
      <c r="B17443" t="s">
        <v>71</v>
      </c>
      <c r="C17443">
        <v>1956.72</v>
      </c>
      <c r="G17443"/>
      <c r="H17443"/>
    </row>
    <row r="17444" spans="1:8" x14ac:dyDescent="0.2">
      <c r="A17444" s="6">
        <v>45316</v>
      </c>
      <c r="B17444" t="s">
        <v>85</v>
      </c>
      <c r="C17444">
        <v>303.66000000000003</v>
      </c>
      <c r="G17444"/>
      <c r="H17444"/>
    </row>
    <row r="17445" spans="1:8" x14ac:dyDescent="0.2">
      <c r="A17445" s="6">
        <v>45316</v>
      </c>
      <c r="B17445" t="s">
        <v>69</v>
      </c>
      <c r="C17445">
        <v>94.97</v>
      </c>
      <c r="G17445"/>
      <c r="H17445"/>
    </row>
    <row r="17446" spans="1:8" x14ac:dyDescent="0.2">
      <c r="A17446" s="6">
        <v>45316</v>
      </c>
      <c r="B17446" t="s">
        <v>67</v>
      </c>
      <c r="C17446">
        <v>2681.93</v>
      </c>
      <c r="G17446"/>
      <c r="H17446"/>
    </row>
    <row r="17447" spans="1:8" x14ac:dyDescent="0.2">
      <c r="A17447" s="6">
        <v>45316</v>
      </c>
      <c r="B17447" t="s">
        <v>72</v>
      </c>
      <c r="C17447">
        <v>519.78</v>
      </c>
      <c r="G17447"/>
      <c r="H17447"/>
    </row>
    <row r="17448" spans="1:8" x14ac:dyDescent="0.2">
      <c r="A17448" s="6">
        <v>45316</v>
      </c>
      <c r="B17448" t="s">
        <v>70</v>
      </c>
      <c r="C17448">
        <v>277.75</v>
      </c>
      <c r="G17448"/>
      <c r="H17448"/>
    </row>
    <row r="17449" spans="1:8" x14ac:dyDescent="0.2">
      <c r="A17449" s="6">
        <v>45316</v>
      </c>
      <c r="B17449" t="s">
        <v>73</v>
      </c>
      <c r="C17449">
        <v>144.88999999999999</v>
      </c>
      <c r="G17449"/>
      <c r="H17449"/>
    </row>
    <row r="17450" spans="1:8" x14ac:dyDescent="0.2">
      <c r="A17450" s="6">
        <v>45316</v>
      </c>
      <c r="B17450" t="s">
        <v>76</v>
      </c>
      <c r="C17450">
        <v>397.16</v>
      </c>
      <c r="G17450"/>
      <c r="H17450"/>
    </row>
    <row r="17451" spans="1:8" x14ac:dyDescent="0.2">
      <c r="A17451" s="6">
        <v>45316</v>
      </c>
      <c r="B17451" t="s">
        <v>68</v>
      </c>
      <c r="C17451">
        <v>229.7</v>
      </c>
      <c r="G17451"/>
      <c r="H17451"/>
    </row>
    <row r="17452" spans="1:8" x14ac:dyDescent="0.2">
      <c r="A17452" s="6">
        <v>45316</v>
      </c>
      <c r="B17452" t="s">
        <v>64</v>
      </c>
      <c r="C17452">
        <v>32.97</v>
      </c>
      <c r="G17452"/>
      <c r="H17452"/>
    </row>
    <row r="17453" spans="1:8" x14ac:dyDescent="0.2">
      <c r="A17453" s="6">
        <v>45316</v>
      </c>
      <c r="B17453" t="s">
        <v>81</v>
      </c>
      <c r="C17453">
        <v>1007.09</v>
      </c>
      <c r="G17453"/>
      <c r="H17453"/>
    </row>
    <row r="17454" spans="1:8" x14ac:dyDescent="0.2">
      <c r="A17454" s="6">
        <v>45317</v>
      </c>
      <c r="B17454" t="s">
        <v>77</v>
      </c>
      <c r="C17454">
        <v>1108.44</v>
      </c>
      <c r="G17454"/>
      <c r="H17454"/>
    </row>
    <row r="17455" spans="1:8" x14ac:dyDescent="0.2">
      <c r="A17455" s="6">
        <v>45317</v>
      </c>
      <c r="B17455" t="s">
        <v>61</v>
      </c>
      <c r="C17455">
        <v>768.11</v>
      </c>
      <c r="G17455"/>
      <c r="H17455"/>
    </row>
    <row r="17456" spans="1:8" x14ac:dyDescent="0.2">
      <c r="A17456" s="6">
        <v>45317</v>
      </c>
      <c r="B17456" t="s">
        <v>60</v>
      </c>
      <c r="C17456">
        <v>746.66</v>
      </c>
      <c r="G17456"/>
      <c r="H17456"/>
    </row>
    <row r="17457" spans="1:8" x14ac:dyDescent="0.2">
      <c r="A17457" s="6">
        <v>45317</v>
      </c>
      <c r="B17457" t="s">
        <v>69</v>
      </c>
      <c r="C17457">
        <v>219.57</v>
      </c>
      <c r="G17457"/>
      <c r="H17457"/>
    </row>
    <row r="17458" spans="1:8" x14ac:dyDescent="0.2">
      <c r="A17458" s="6">
        <v>45317</v>
      </c>
      <c r="B17458" t="s">
        <v>79</v>
      </c>
      <c r="C17458">
        <v>94.54</v>
      </c>
      <c r="G17458"/>
      <c r="H17458"/>
    </row>
    <row r="17459" spans="1:8" x14ac:dyDescent="0.2">
      <c r="A17459" s="6">
        <v>45317</v>
      </c>
      <c r="B17459" t="s">
        <v>76</v>
      </c>
      <c r="C17459">
        <v>304.60000000000002</v>
      </c>
      <c r="G17459"/>
      <c r="H17459"/>
    </row>
    <row r="17460" spans="1:8" x14ac:dyDescent="0.2">
      <c r="A17460" s="6">
        <v>45317</v>
      </c>
      <c r="B17460" t="s">
        <v>62</v>
      </c>
      <c r="C17460">
        <v>679.79</v>
      </c>
      <c r="G17460"/>
      <c r="H17460"/>
    </row>
    <row r="17461" spans="1:8" x14ac:dyDescent="0.2">
      <c r="A17461" s="6">
        <v>45317</v>
      </c>
      <c r="B17461" t="s">
        <v>74</v>
      </c>
      <c r="C17461">
        <v>231.98</v>
      </c>
      <c r="G17461"/>
      <c r="H17461"/>
    </row>
    <row r="17462" spans="1:8" x14ac:dyDescent="0.2">
      <c r="A17462" s="6">
        <v>45317</v>
      </c>
      <c r="B17462" t="s">
        <v>84</v>
      </c>
      <c r="C17462">
        <v>1001.85</v>
      </c>
      <c r="G17462"/>
      <c r="H17462"/>
    </row>
    <row r="17463" spans="1:8" x14ac:dyDescent="0.2">
      <c r="A17463" s="6">
        <v>45317</v>
      </c>
      <c r="B17463" t="s">
        <v>78</v>
      </c>
      <c r="C17463">
        <v>210.65</v>
      </c>
      <c r="G17463"/>
      <c r="H17463"/>
    </row>
    <row r="17464" spans="1:8" x14ac:dyDescent="0.2">
      <c r="A17464" s="6">
        <v>45317</v>
      </c>
      <c r="B17464" t="s">
        <v>68</v>
      </c>
      <c r="C17464">
        <v>49.95</v>
      </c>
      <c r="G17464"/>
      <c r="H17464"/>
    </row>
    <row r="17465" spans="1:8" x14ac:dyDescent="0.2">
      <c r="A17465" s="6">
        <v>45317</v>
      </c>
      <c r="B17465" t="s">
        <v>66</v>
      </c>
      <c r="C17465">
        <v>1726.6</v>
      </c>
      <c r="G17465"/>
      <c r="H17465"/>
    </row>
    <row r="17466" spans="1:8" x14ac:dyDescent="0.2">
      <c r="A17466" s="6">
        <v>45317</v>
      </c>
      <c r="B17466" t="s">
        <v>65</v>
      </c>
      <c r="C17466">
        <v>367.3</v>
      </c>
      <c r="G17466"/>
      <c r="H17466"/>
    </row>
    <row r="17467" spans="1:8" x14ac:dyDescent="0.2">
      <c r="A17467" s="6">
        <v>45317</v>
      </c>
      <c r="B17467" t="s">
        <v>82</v>
      </c>
      <c r="C17467">
        <v>1123.51</v>
      </c>
      <c r="G17467"/>
      <c r="H17467"/>
    </row>
    <row r="17468" spans="1:8" x14ac:dyDescent="0.2">
      <c r="A17468" s="6">
        <v>45317</v>
      </c>
      <c r="B17468" t="s">
        <v>75</v>
      </c>
      <c r="C17468">
        <v>1299.05</v>
      </c>
      <c r="G17468"/>
      <c r="H17468"/>
    </row>
    <row r="17469" spans="1:8" x14ac:dyDescent="0.2">
      <c r="A17469" s="6">
        <v>45317</v>
      </c>
      <c r="B17469" t="s">
        <v>63</v>
      </c>
      <c r="C17469">
        <v>1114.25</v>
      </c>
      <c r="G17469"/>
      <c r="H17469"/>
    </row>
    <row r="17470" spans="1:8" x14ac:dyDescent="0.2">
      <c r="A17470" s="6">
        <v>45317</v>
      </c>
      <c r="B17470" t="s">
        <v>85</v>
      </c>
      <c r="C17470">
        <v>206.55</v>
      </c>
      <c r="G17470"/>
      <c r="H17470"/>
    </row>
    <row r="17471" spans="1:8" x14ac:dyDescent="0.2">
      <c r="A17471" s="6">
        <v>45317</v>
      </c>
      <c r="B17471" t="s">
        <v>72</v>
      </c>
      <c r="C17471">
        <v>708.7</v>
      </c>
      <c r="G17471"/>
      <c r="H17471"/>
    </row>
    <row r="17472" spans="1:8" x14ac:dyDescent="0.2">
      <c r="A17472" s="6">
        <v>45317</v>
      </c>
      <c r="B17472" t="s">
        <v>70</v>
      </c>
      <c r="C17472">
        <v>664.03</v>
      </c>
      <c r="G17472"/>
      <c r="H17472"/>
    </row>
    <row r="17473" spans="1:8" x14ac:dyDescent="0.2">
      <c r="A17473" s="6">
        <v>45317</v>
      </c>
      <c r="B17473" t="s">
        <v>81</v>
      </c>
      <c r="C17473">
        <v>255.34</v>
      </c>
      <c r="G17473"/>
      <c r="H17473"/>
    </row>
    <row r="17474" spans="1:8" x14ac:dyDescent="0.2">
      <c r="A17474" s="6">
        <v>45317</v>
      </c>
      <c r="B17474" t="s">
        <v>83</v>
      </c>
      <c r="C17474">
        <v>1144.78</v>
      </c>
      <c r="G17474"/>
      <c r="H17474"/>
    </row>
    <row r="17475" spans="1:8" x14ac:dyDescent="0.2">
      <c r="A17475" s="6">
        <v>45317</v>
      </c>
      <c r="B17475" t="s">
        <v>64</v>
      </c>
      <c r="C17475">
        <v>80.98</v>
      </c>
      <c r="G17475"/>
      <c r="H17475"/>
    </row>
    <row r="17476" spans="1:8" x14ac:dyDescent="0.2">
      <c r="A17476" s="6">
        <v>45317</v>
      </c>
      <c r="B17476" t="s">
        <v>67</v>
      </c>
      <c r="C17476">
        <v>2552.1</v>
      </c>
      <c r="G17476"/>
      <c r="H17476"/>
    </row>
    <row r="17477" spans="1:8" x14ac:dyDescent="0.2">
      <c r="A17477" s="6">
        <v>45317</v>
      </c>
      <c r="B17477" t="s">
        <v>73</v>
      </c>
      <c r="C17477">
        <v>303.99</v>
      </c>
      <c r="G17477"/>
      <c r="H17477"/>
    </row>
    <row r="17478" spans="1:8" x14ac:dyDescent="0.2">
      <c r="A17478" s="6">
        <v>45317</v>
      </c>
      <c r="B17478" t="s">
        <v>80</v>
      </c>
      <c r="C17478">
        <v>289.67</v>
      </c>
      <c r="G17478"/>
      <c r="H17478"/>
    </row>
    <row r="17479" spans="1:8" x14ac:dyDescent="0.2">
      <c r="A17479" s="6">
        <v>45317</v>
      </c>
      <c r="B17479" t="s">
        <v>71</v>
      </c>
      <c r="C17479">
        <v>2931.94</v>
      </c>
      <c r="G17479"/>
      <c r="H17479"/>
    </row>
    <row r="17480" spans="1:8" x14ac:dyDescent="0.2">
      <c r="A17480" s="6">
        <v>45318</v>
      </c>
      <c r="B17480" t="s">
        <v>61</v>
      </c>
      <c r="C17480">
        <v>919.73</v>
      </c>
      <c r="G17480"/>
      <c r="H17480"/>
    </row>
    <row r="17481" spans="1:8" x14ac:dyDescent="0.2">
      <c r="A17481" s="6">
        <v>45318</v>
      </c>
      <c r="B17481" t="s">
        <v>69</v>
      </c>
      <c r="C17481">
        <v>221.88</v>
      </c>
      <c r="G17481"/>
      <c r="H17481"/>
    </row>
    <row r="17482" spans="1:8" x14ac:dyDescent="0.2">
      <c r="A17482" s="6">
        <v>45318</v>
      </c>
      <c r="B17482" t="s">
        <v>79</v>
      </c>
      <c r="C17482">
        <v>235.75</v>
      </c>
      <c r="G17482"/>
      <c r="H17482"/>
    </row>
    <row r="17483" spans="1:8" x14ac:dyDescent="0.2">
      <c r="A17483" s="6">
        <v>45318</v>
      </c>
      <c r="B17483" t="s">
        <v>74</v>
      </c>
      <c r="C17483">
        <v>393.92</v>
      </c>
      <c r="G17483"/>
      <c r="H17483"/>
    </row>
    <row r="17484" spans="1:8" x14ac:dyDescent="0.2">
      <c r="A17484" s="6">
        <v>45318</v>
      </c>
      <c r="B17484" t="s">
        <v>73</v>
      </c>
      <c r="C17484">
        <v>716.75</v>
      </c>
      <c r="G17484"/>
      <c r="H17484"/>
    </row>
    <row r="17485" spans="1:8" x14ac:dyDescent="0.2">
      <c r="A17485" s="6">
        <v>45318</v>
      </c>
      <c r="B17485" t="s">
        <v>76</v>
      </c>
      <c r="C17485">
        <v>186.8</v>
      </c>
      <c r="G17485"/>
      <c r="H17485"/>
    </row>
    <row r="17486" spans="1:8" x14ac:dyDescent="0.2">
      <c r="A17486" s="6">
        <v>45318</v>
      </c>
      <c r="B17486" t="s">
        <v>65</v>
      </c>
      <c r="C17486">
        <v>731.68</v>
      </c>
      <c r="G17486"/>
      <c r="H17486"/>
    </row>
    <row r="17487" spans="1:8" x14ac:dyDescent="0.2">
      <c r="A17487" s="6">
        <v>45318</v>
      </c>
      <c r="B17487" t="s">
        <v>60</v>
      </c>
      <c r="C17487">
        <v>1387.05</v>
      </c>
      <c r="G17487"/>
      <c r="H17487"/>
    </row>
    <row r="17488" spans="1:8" x14ac:dyDescent="0.2">
      <c r="A17488" s="6">
        <v>45318</v>
      </c>
      <c r="B17488" t="s">
        <v>84</v>
      </c>
      <c r="C17488">
        <v>1003.74</v>
      </c>
      <c r="G17488"/>
      <c r="H17488"/>
    </row>
    <row r="17489" spans="1:8" x14ac:dyDescent="0.2">
      <c r="A17489" s="6">
        <v>45318</v>
      </c>
      <c r="B17489" t="s">
        <v>85</v>
      </c>
      <c r="C17489">
        <v>715.54</v>
      </c>
      <c r="G17489"/>
      <c r="H17489"/>
    </row>
    <row r="17490" spans="1:8" x14ac:dyDescent="0.2">
      <c r="A17490" s="6">
        <v>45318</v>
      </c>
      <c r="B17490" t="s">
        <v>78</v>
      </c>
      <c r="C17490">
        <v>164.59</v>
      </c>
      <c r="G17490"/>
      <c r="H17490"/>
    </row>
    <row r="17491" spans="1:8" x14ac:dyDescent="0.2">
      <c r="A17491" s="6">
        <v>45318</v>
      </c>
      <c r="B17491" t="s">
        <v>75</v>
      </c>
      <c r="C17491">
        <v>1853.98</v>
      </c>
      <c r="G17491"/>
      <c r="H17491"/>
    </row>
    <row r="17492" spans="1:8" x14ac:dyDescent="0.2">
      <c r="A17492" s="6">
        <v>45318</v>
      </c>
      <c r="B17492" t="s">
        <v>81</v>
      </c>
      <c r="C17492">
        <v>1006.64</v>
      </c>
      <c r="G17492"/>
      <c r="H17492"/>
    </row>
    <row r="17493" spans="1:8" x14ac:dyDescent="0.2">
      <c r="A17493" s="6">
        <v>45318</v>
      </c>
      <c r="B17493" t="s">
        <v>82</v>
      </c>
      <c r="C17493">
        <v>1926.62</v>
      </c>
      <c r="G17493"/>
      <c r="H17493"/>
    </row>
    <row r="17494" spans="1:8" x14ac:dyDescent="0.2">
      <c r="A17494" s="6">
        <v>45318</v>
      </c>
      <c r="B17494" t="s">
        <v>77</v>
      </c>
      <c r="C17494">
        <v>1761.06</v>
      </c>
      <c r="G17494"/>
      <c r="H17494"/>
    </row>
    <row r="17495" spans="1:8" x14ac:dyDescent="0.2">
      <c r="A17495" s="6">
        <v>45318</v>
      </c>
      <c r="B17495" t="s">
        <v>83</v>
      </c>
      <c r="C17495">
        <v>900.28</v>
      </c>
      <c r="G17495"/>
      <c r="H17495"/>
    </row>
    <row r="17496" spans="1:8" x14ac:dyDescent="0.2">
      <c r="A17496" s="6">
        <v>45318</v>
      </c>
      <c r="B17496" t="s">
        <v>66</v>
      </c>
      <c r="C17496">
        <v>1693.76</v>
      </c>
      <c r="G17496"/>
      <c r="H17496"/>
    </row>
    <row r="17497" spans="1:8" x14ac:dyDescent="0.2">
      <c r="A17497" s="6">
        <v>45318</v>
      </c>
      <c r="B17497" t="s">
        <v>62</v>
      </c>
      <c r="C17497">
        <v>945.52</v>
      </c>
      <c r="G17497"/>
      <c r="H17497"/>
    </row>
    <row r="17498" spans="1:8" x14ac:dyDescent="0.2">
      <c r="A17498" s="6">
        <v>45318</v>
      </c>
      <c r="B17498" t="s">
        <v>68</v>
      </c>
      <c r="C17498">
        <v>56.77</v>
      </c>
      <c r="G17498"/>
      <c r="H17498"/>
    </row>
    <row r="17499" spans="1:8" x14ac:dyDescent="0.2">
      <c r="A17499" s="6">
        <v>45318</v>
      </c>
      <c r="B17499" t="s">
        <v>70</v>
      </c>
      <c r="C17499">
        <v>571.6</v>
      </c>
      <c r="G17499"/>
      <c r="H17499"/>
    </row>
    <row r="17500" spans="1:8" x14ac:dyDescent="0.2">
      <c r="A17500" s="6">
        <v>45318</v>
      </c>
      <c r="B17500" t="s">
        <v>67</v>
      </c>
      <c r="C17500">
        <v>1669.15</v>
      </c>
      <c r="G17500"/>
      <c r="H17500"/>
    </row>
    <row r="17501" spans="1:8" x14ac:dyDescent="0.2">
      <c r="A17501" s="6">
        <v>45318</v>
      </c>
      <c r="B17501" t="s">
        <v>71</v>
      </c>
      <c r="C17501">
        <v>2971.41</v>
      </c>
      <c r="G17501"/>
      <c r="H17501"/>
    </row>
    <row r="17502" spans="1:8" x14ac:dyDescent="0.2">
      <c r="A17502" s="6">
        <v>45318</v>
      </c>
      <c r="B17502" t="s">
        <v>72</v>
      </c>
      <c r="C17502">
        <v>960.39</v>
      </c>
      <c r="G17502"/>
      <c r="H17502"/>
    </row>
    <row r="17503" spans="1:8" x14ac:dyDescent="0.2">
      <c r="A17503" s="6">
        <v>45318</v>
      </c>
      <c r="B17503" t="s">
        <v>80</v>
      </c>
      <c r="C17503">
        <v>438.33</v>
      </c>
      <c r="G17503"/>
      <c r="H17503"/>
    </row>
    <row r="17504" spans="1:8" x14ac:dyDescent="0.2">
      <c r="A17504" s="6">
        <v>45318</v>
      </c>
      <c r="B17504" t="s">
        <v>63</v>
      </c>
      <c r="C17504">
        <v>706.69</v>
      </c>
      <c r="G17504"/>
      <c r="H17504"/>
    </row>
    <row r="17505" spans="1:8" x14ac:dyDescent="0.2">
      <c r="A17505" s="6">
        <v>45319</v>
      </c>
      <c r="B17505" t="s">
        <v>61</v>
      </c>
      <c r="C17505">
        <v>715.88</v>
      </c>
      <c r="G17505"/>
      <c r="H17505"/>
    </row>
    <row r="17506" spans="1:8" x14ac:dyDescent="0.2">
      <c r="A17506" s="6">
        <v>45319</v>
      </c>
      <c r="B17506" t="s">
        <v>78</v>
      </c>
      <c r="C17506">
        <v>270.36</v>
      </c>
      <c r="G17506"/>
      <c r="H17506"/>
    </row>
    <row r="17507" spans="1:8" x14ac:dyDescent="0.2">
      <c r="A17507" s="6">
        <v>45319</v>
      </c>
      <c r="B17507" t="s">
        <v>69</v>
      </c>
      <c r="C17507">
        <v>141.41</v>
      </c>
      <c r="G17507"/>
      <c r="H17507"/>
    </row>
    <row r="17508" spans="1:8" x14ac:dyDescent="0.2">
      <c r="A17508" s="6">
        <v>45319</v>
      </c>
      <c r="B17508" t="s">
        <v>74</v>
      </c>
      <c r="C17508">
        <v>432.64</v>
      </c>
      <c r="G17508"/>
      <c r="H17508"/>
    </row>
    <row r="17509" spans="1:8" x14ac:dyDescent="0.2">
      <c r="A17509" s="6">
        <v>45319</v>
      </c>
      <c r="B17509" t="s">
        <v>60</v>
      </c>
      <c r="C17509">
        <v>730.67</v>
      </c>
      <c r="G17509"/>
      <c r="H17509"/>
    </row>
    <row r="17510" spans="1:8" x14ac:dyDescent="0.2">
      <c r="A17510" s="6">
        <v>45319</v>
      </c>
      <c r="B17510" t="s">
        <v>76</v>
      </c>
      <c r="C17510">
        <v>8.8800000000000008</v>
      </c>
      <c r="G17510"/>
      <c r="H17510"/>
    </row>
    <row r="17511" spans="1:8" x14ac:dyDescent="0.2">
      <c r="A17511" s="6">
        <v>45319</v>
      </c>
      <c r="B17511" t="s">
        <v>77</v>
      </c>
      <c r="C17511">
        <v>679.92</v>
      </c>
      <c r="G17511"/>
      <c r="H17511"/>
    </row>
    <row r="17512" spans="1:8" x14ac:dyDescent="0.2">
      <c r="A17512" s="6">
        <v>45319</v>
      </c>
      <c r="B17512" t="s">
        <v>79</v>
      </c>
      <c r="C17512">
        <v>94.2</v>
      </c>
      <c r="G17512"/>
      <c r="H17512"/>
    </row>
    <row r="17513" spans="1:8" x14ac:dyDescent="0.2">
      <c r="A17513" s="6">
        <v>45319</v>
      </c>
      <c r="B17513" t="s">
        <v>75</v>
      </c>
      <c r="C17513">
        <v>812.13</v>
      </c>
      <c r="G17513"/>
      <c r="H17513"/>
    </row>
    <row r="17514" spans="1:8" x14ac:dyDescent="0.2">
      <c r="A17514" s="6">
        <v>45319</v>
      </c>
      <c r="B17514" t="s">
        <v>84</v>
      </c>
      <c r="C17514">
        <v>739.36</v>
      </c>
      <c r="G17514"/>
      <c r="H17514"/>
    </row>
    <row r="17515" spans="1:8" x14ac:dyDescent="0.2">
      <c r="A17515" s="6">
        <v>45319</v>
      </c>
      <c r="B17515" t="s">
        <v>65</v>
      </c>
      <c r="C17515">
        <v>563.32000000000005</v>
      </c>
      <c r="G17515"/>
      <c r="H17515"/>
    </row>
    <row r="17516" spans="1:8" x14ac:dyDescent="0.2">
      <c r="A17516" s="6">
        <v>45319</v>
      </c>
      <c r="B17516" t="s">
        <v>85</v>
      </c>
      <c r="C17516">
        <v>245.76</v>
      </c>
      <c r="G17516"/>
      <c r="H17516"/>
    </row>
    <row r="17517" spans="1:8" x14ac:dyDescent="0.2">
      <c r="A17517" s="6">
        <v>45319</v>
      </c>
      <c r="B17517" t="s">
        <v>62</v>
      </c>
      <c r="C17517">
        <v>1175.55</v>
      </c>
      <c r="G17517"/>
      <c r="H17517"/>
    </row>
    <row r="17518" spans="1:8" x14ac:dyDescent="0.2">
      <c r="A17518" s="6">
        <v>45319</v>
      </c>
      <c r="B17518" t="s">
        <v>71</v>
      </c>
      <c r="C17518">
        <v>2019.91</v>
      </c>
      <c r="G17518"/>
      <c r="H17518"/>
    </row>
    <row r="17519" spans="1:8" x14ac:dyDescent="0.2">
      <c r="A17519" s="6">
        <v>45319</v>
      </c>
      <c r="B17519" t="s">
        <v>66</v>
      </c>
      <c r="C17519">
        <v>1281.1500000000001</v>
      </c>
      <c r="G17519"/>
      <c r="H17519"/>
    </row>
    <row r="17520" spans="1:8" x14ac:dyDescent="0.2">
      <c r="A17520" s="6">
        <v>45319</v>
      </c>
      <c r="B17520" t="s">
        <v>70</v>
      </c>
      <c r="C17520">
        <v>745.81</v>
      </c>
      <c r="G17520"/>
      <c r="H17520"/>
    </row>
    <row r="17521" spans="1:8" x14ac:dyDescent="0.2">
      <c r="A17521" s="6">
        <v>45319</v>
      </c>
      <c r="B17521" t="s">
        <v>72</v>
      </c>
      <c r="C17521">
        <v>668.96</v>
      </c>
      <c r="G17521"/>
      <c r="H17521"/>
    </row>
    <row r="17522" spans="1:8" x14ac:dyDescent="0.2">
      <c r="A17522" s="6">
        <v>45319</v>
      </c>
      <c r="B17522" t="s">
        <v>82</v>
      </c>
      <c r="C17522">
        <v>2301.6999999999998</v>
      </c>
      <c r="G17522"/>
      <c r="H17522"/>
    </row>
    <row r="17523" spans="1:8" x14ac:dyDescent="0.2">
      <c r="A17523" s="6">
        <v>45319</v>
      </c>
      <c r="B17523" t="s">
        <v>67</v>
      </c>
      <c r="C17523">
        <v>2063.11</v>
      </c>
      <c r="G17523"/>
      <c r="H17523"/>
    </row>
    <row r="17524" spans="1:8" x14ac:dyDescent="0.2">
      <c r="A17524" s="6">
        <v>45319</v>
      </c>
      <c r="B17524" t="s">
        <v>83</v>
      </c>
      <c r="C17524">
        <v>1147.68</v>
      </c>
      <c r="G17524"/>
      <c r="H17524"/>
    </row>
    <row r="17525" spans="1:8" x14ac:dyDescent="0.2">
      <c r="A17525" s="6">
        <v>45319</v>
      </c>
      <c r="B17525" t="s">
        <v>73</v>
      </c>
      <c r="C17525">
        <v>338.34</v>
      </c>
      <c r="G17525"/>
      <c r="H17525"/>
    </row>
    <row r="17526" spans="1:8" x14ac:dyDescent="0.2">
      <c r="A17526" s="6">
        <v>45319</v>
      </c>
      <c r="B17526" t="s">
        <v>81</v>
      </c>
      <c r="C17526">
        <v>1072.8699999999999</v>
      </c>
      <c r="G17526"/>
      <c r="H17526"/>
    </row>
    <row r="17527" spans="1:8" x14ac:dyDescent="0.2">
      <c r="A17527" s="6">
        <v>45319</v>
      </c>
      <c r="B17527" t="s">
        <v>63</v>
      </c>
      <c r="C17527">
        <v>466.76</v>
      </c>
      <c r="G17527"/>
      <c r="H17527"/>
    </row>
    <row r="17528" spans="1:8" x14ac:dyDescent="0.2">
      <c r="A17528" s="6">
        <v>45319</v>
      </c>
      <c r="B17528" t="s">
        <v>68</v>
      </c>
      <c r="C17528">
        <v>665.53</v>
      </c>
      <c r="G17528"/>
      <c r="H17528"/>
    </row>
    <row r="17529" spans="1:8" x14ac:dyDescent="0.2">
      <c r="A17529" s="6">
        <v>45319</v>
      </c>
      <c r="B17529" t="s">
        <v>80</v>
      </c>
      <c r="C17529">
        <v>436.51</v>
      </c>
      <c r="G17529"/>
      <c r="H17529"/>
    </row>
    <row r="17530" spans="1:8" x14ac:dyDescent="0.2">
      <c r="A17530" s="6">
        <v>45319</v>
      </c>
      <c r="B17530" t="s">
        <v>64</v>
      </c>
      <c r="C17530">
        <v>129</v>
      </c>
      <c r="G17530"/>
      <c r="H17530"/>
    </row>
    <row r="17531" spans="1:8" x14ac:dyDescent="0.2">
      <c r="A17531" s="6">
        <v>45320</v>
      </c>
      <c r="B17531" t="s">
        <v>62</v>
      </c>
      <c r="C17531">
        <v>1362.44</v>
      </c>
      <c r="G17531"/>
      <c r="H17531"/>
    </row>
    <row r="17532" spans="1:8" x14ac:dyDescent="0.2">
      <c r="A17532" s="6">
        <v>45320</v>
      </c>
      <c r="B17532" t="s">
        <v>61</v>
      </c>
      <c r="C17532">
        <v>667.4</v>
      </c>
      <c r="G17532"/>
      <c r="H17532"/>
    </row>
    <row r="17533" spans="1:8" x14ac:dyDescent="0.2">
      <c r="A17533" s="6">
        <v>45320</v>
      </c>
      <c r="B17533" t="s">
        <v>79</v>
      </c>
      <c r="C17533">
        <v>93.9</v>
      </c>
      <c r="G17533"/>
      <c r="H17533"/>
    </row>
    <row r="17534" spans="1:8" x14ac:dyDescent="0.2">
      <c r="A17534" s="6">
        <v>45320</v>
      </c>
      <c r="B17534" t="s">
        <v>78</v>
      </c>
      <c r="C17534">
        <v>130.66999999999999</v>
      </c>
      <c r="G17534"/>
      <c r="H17534"/>
    </row>
    <row r="17535" spans="1:8" x14ac:dyDescent="0.2">
      <c r="A17535" s="6">
        <v>45320</v>
      </c>
      <c r="B17535" t="s">
        <v>74</v>
      </c>
      <c r="C17535">
        <v>464.35</v>
      </c>
      <c r="G17535"/>
      <c r="H17535"/>
    </row>
    <row r="17536" spans="1:8" x14ac:dyDescent="0.2">
      <c r="A17536" s="6">
        <v>45320</v>
      </c>
      <c r="B17536" t="s">
        <v>82</v>
      </c>
      <c r="C17536">
        <v>1812.19</v>
      </c>
      <c r="G17536"/>
      <c r="H17536"/>
    </row>
    <row r="17537" spans="1:8" x14ac:dyDescent="0.2">
      <c r="A17537" s="6">
        <v>45320</v>
      </c>
      <c r="B17537" t="s">
        <v>60</v>
      </c>
      <c r="C17537">
        <v>1124.02</v>
      </c>
      <c r="G17537"/>
      <c r="H17537"/>
    </row>
    <row r="17538" spans="1:8" x14ac:dyDescent="0.2">
      <c r="A17538" s="6">
        <v>45320</v>
      </c>
      <c r="B17538" t="s">
        <v>73</v>
      </c>
      <c r="C17538">
        <v>287.08999999999997</v>
      </c>
      <c r="G17538"/>
      <c r="H17538"/>
    </row>
    <row r="17539" spans="1:8" x14ac:dyDescent="0.2">
      <c r="A17539" s="6">
        <v>45320</v>
      </c>
      <c r="B17539" t="s">
        <v>69</v>
      </c>
      <c r="C17539">
        <v>86.47</v>
      </c>
      <c r="G17539"/>
      <c r="H17539"/>
    </row>
    <row r="17540" spans="1:8" x14ac:dyDescent="0.2">
      <c r="A17540" s="6">
        <v>45320</v>
      </c>
      <c r="B17540" t="s">
        <v>84</v>
      </c>
      <c r="C17540">
        <v>684</v>
      </c>
      <c r="G17540"/>
      <c r="H17540"/>
    </row>
    <row r="17541" spans="1:8" x14ac:dyDescent="0.2">
      <c r="A17541" s="6">
        <v>45320</v>
      </c>
      <c r="B17541" t="s">
        <v>75</v>
      </c>
      <c r="C17541">
        <v>1332.15</v>
      </c>
      <c r="G17541"/>
      <c r="H17541"/>
    </row>
    <row r="17542" spans="1:8" x14ac:dyDescent="0.2">
      <c r="A17542" s="6">
        <v>45320</v>
      </c>
      <c r="B17542" t="s">
        <v>72</v>
      </c>
      <c r="C17542">
        <v>436.7</v>
      </c>
      <c r="G17542"/>
      <c r="H17542"/>
    </row>
    <row r="17543" spans="1:8" x14ac:dyDescent="0.2">
      <c r="A17543" s="6">
        <v>45320</v>
      </c>
      <c r="B17543" t="s">
        <v>81</v>
      </c>
      <c r="C17543">
        <v>1285.44</v>
      </c>
      <c r="G17543"/>
      <c r="H17543"/>
    </row>
    <row r="17544" spans="1:8" x14ac:dyDescent="0.2">
      <c r="A17544" s="6">
        <v>45320</v>
      </c>
      <c r="B17544" t="s">
        <v>77</v>
      </c>
      <c r="C17544">
        <v>756.91</v>
      </c>
      <c r="G17544"/>
      <c r="H17544"/>
    </row>
    <row r="17545" spans="1:8" x14ac:dyDescent="0.2">
      <c r="A17545" s="6">
        <v>45320</v>
      </c>
      <c r="B17545" t="s">
        <v>85</v>
      </c>
      <c r="C17545">
        <v>418.16</v>
      </c>
      <c r="G17545"/>
      <c r="H17545"/>
    </row>
    <row r="17546" spans="1:8" x14ac:dyDescent="0.2">
      <c r="A17546" s="6">
        <v>45320</v>
      </c>
      <c r="B17546" t="s">
        <v>70</v>
      </c>
      <c r="C17546">
        <v>393.29</v>
      </c>
      <c r="G17546"/>
      <c r="H17546"/>
    </row>
    <row r="17547" spans="1:8" x14ac:dyDescent="0.2">
      <c r="A17547" s="6">
        <v>45320</v>
      </c>
      <c r="B17547" t="s">
        <v>63</v>
      </c>
      <c r="C17547">
        <v>57.7</v>
      </c>
      <c r="G17547"/>
      <c r="H17547"/>
    </row>
    <row r="17548" spans="1:8" x14ac:dyDescent="0.2">
      <c r="A17548" s="6">
        <v>45320</v>
      </c>
      <c r="B17548" t="s">
        <v>66</v>
      </c>
      <c r="C17548">
        <v>1388.04</v>
      </c>
      <c r="G17548"/>
      <c r="H17548"/>
    </row>
    <row r="17549" spans="1:8" x14ac:dyDescent="0.2">
      <c r="A17549" s="6">
        <v>45320</v>
      </c>
      <c r="B17549" t="s">
        <v>83</v>
      </c>
      <c r="C17549">
        <v>1199.68</v>
      </c>
      <c r="G17549"/>
      <c r="H17549"/>
    </row>
    <row r="17550" spans="1:8" x14ac:dyDescent="0.2">
      <c r="A17550" s="6">
        <v>45320</v>
      </c>
      <c r="B17550" t="s">
        <v>80</v>
      </c>
      <c r="C17550">
        <v>320</v>
      </c>
      <c r="G17550"/>
      <c r="H17550"/>
    </row>
    <row r="17551" spans="1:8" x14ac:dyDescent="0.2">
      <c r="A17551" s="6">
        <v>45320</v>
      </c>
      <c r="B17551" t="s">
        <v>76</v>
      </c>
      <c r="C17551">
        <v>164.99</v>
      </c>
      <c r="G17551"/>
      <c r="H17551"/>
    </row>
    <row r="17552" spans="1:8" x14ac:dyDescent="0.2">
      <c r="A17552" s="6">
        <v>45320</v>
      </c>
      <c r="B17552" t="s">
        <v>67</v>
      </c>
      <c r="C17552">
        <v>1651.4</v>
      </c>
      <c r="G17552"/>
      <c r="H17552"/>
    </row>
    <row r="17553" spans="1:8" x14ac:dyDescent="0.2">
      <c r="A17553" s="6">
        <v>45320</v>
      </c>
      <c r="B17553" t="s">
        <v>65</v>
      </c>
      <c r="C17553">
        <v>1188.53</v>
      </c>
      <c r="G17553"/>
      <c r="H17553"/>
    </row>
    <row r="17554" spans="1:8" x14ac:dyDescent="0.2">
      <c r="A17554" s="6">
        <v>45320</v>
      </c>
      <c r="B17554" t="s">
        <v>68</v>
      </c>
      <c r="C17554">
        <v>80.5</v>
      </c>
      <c r="G17554"/>
      <c r="H17554"/>
    </row>
    <row r="17555" spans="1:8" x14ac:dyDescent="0.2">
      <c r="A17555" s="6">
        <v>45320</v>
      </c>
      <c r="B17555" t="s">
        <v>71</v>
      </c>
      <c r="C17555">
        <v>2440.37</v>
      </c>
      <c r="G17555"/>
      <c r="H17555"/>
    </row>
    <row r="17556" spans="1:8" x14ac:dyDescent="0.2">
      <c r="A17556" s="6">
        <v>45321</v>
      </c>
      <c r="B17556" t="s">
        <v>60</v>
      </c>
      <c r="C17556">
        <v>709.25</v>
      </c>
      <c r="G17556"/>
      <c r="H17556"/>
    </row>
    <row r="17557" spans="1:8" x14ac:dyDescent="0.2">
      <c r="A17557" s="6">
        <v>45321</v>
      </c>
      <c r="B17557" t="s">
        <v>69</v>
      </c>
      <c r="C17557">
        <v>152.52000000000001</v>
      </c>
      <c r="G17557"/>
      <c r="H17557"/>
    </row>
    <row r="17558" spans="1:8" x14ac:dyDescent="0.2">
      <c r="A17558" s="6">
        <v>45321</v>
      </c>
      <c r="B17558" t="s">
        <v>61</v>
      </c>
      <c r="C17558">
        <v>544.1</v>
      </c>
      <c r="G17558"/>
      <c r="H17558"/>
    </row>
    <row r="17559" spans="1:8" x14ac:dyDescent="0.2">
      <c r="A17559" s="6">
        <v>45321</v>
      </c>
      <c r="B17559" t="s">
        <v>78</v>
      </c>
      <c r="C17559">
        <v>284.13</v>
      </c>
      <c r="G17559"/>
      <c r="H17559"/>
    </row>
    <row r="17560" spans="1:8" x14ac:dyDescent="0.2">
      <c r="A17560" s="6">
        <v>45321</v>
      </c>
      <c r="B17560" t="s">
        <v>79</v>
      </c>
      <c r="C17560">
        <v>78.56</v>
      </c>
      <c r="G17560"/>
      <c r="H17560"/>
    </row>
    <row r="17561" spans="1:8" x14ac:dyDescent="0.2">
      <c r="A17561" s="6">
        <v>45321</v>
      </c>
      <c r="B17561" t="s">
        <v>84</v>
      </c>
      <c r="C17561">
        <v>1840.3</v>
      </c>
      <c r="G17561"/>
      <c r="H17561"/>
    </row>
    <row r="17562" spans="1:8" x14ac:dyDescent="0.2">
      <c r="A17562" s="6">
        <v>45321</v>
      </c>
      <c r="B17562" t="s">
        <v>74</v>
      </c>
      <c r="C17562">
        <v>374.43</v>
      </c>
      <c r="G17562"/>
      <c r="H17562"/>
    </row>
    <row r="17563" spans="1:8" x14ac:dyDescent="0.2">
      <c r="A17563" s="6">
        <v>45321</v>
      </c>
      <c r="B17563" t="s">
        <v>75</v>
      </c>
      <c r="C17563">
        <v>813.93</v>
      </c>
      <c r="G17563"/>
      <c r="H17563"/>
    </row>
    <row r="17564" spans="1:8" x14ac:dyDescent="0.2">
      <c r="A17564" s="6">
        <v>45321</v>
      </c>
      <c r="B17564" t="s">
        <v>85</v>
      </c>
      <c r="C17564">
        <v>591.74</v>
      </c>
      <c r="G17564"/>
      <c r="H17564"/>
    </row>
    <row r="17565" spans="1:8" x14ac:dyDescent="0.2">
      <c r="A17565" s="6">
        <v>45321</v>
      </c>
      <c r="B17565" t="s">
        <v>73</v>
      </c>
      <c r="C17565">
        <v>607.97</v>
      </c>
      <c r="G17565"/>
      <c r="H17565"/>
    </row>
    <row r="17566" spans="1:8" x14ac:dyDescent="0.2">
      <c r="A17566" s="6">
        <v>45321</v>
      </c>
      <c r="B17566" t="s">
        <v>63</v>
      </c>
      <c r="C17566">
        <v>1220.19</v>
      </c>
      <c r="G17566"/>
      <c r="H17566"/>
    </row>
    <row r="17567" spans="1:8" x14ac:dyDescent="0.2">
      <c r="A17567" s="6">
        <v>45321</v>
      </c>
      <c r="B17567" t="s">
        <v>66</v>
      </c>
      <c r="C17567">
        <v>1237</v>
      </c>
      <c r="G17567"/>
      <c r="H17567"/>
    </row>
    <row r="17568" spans="1:8" x14ac:dyDescent="0.2">
      <c r="A17568" s="6">
        <v>45321</v>
      </c>
      <c r="B17568" t="s">
        <v>77</v>
      </c>
      <c r="C17568">
        <v>1086.6199999999999</v>
      </c>
      <c r="G17568"/>
      <c r="H17568"/>
    </row>
    <row r="17569" spans="1:8" x14ac:dyDescent="0.2">
      <c r="A17569" s="6">
        <v>45321</v>
      </c>
      <c r="B17569" t="s">
        <v>70</v>
      </c>
      <c r="C17569">
        <v>533.42999999999995</v>
      </c>
      <c r="G17569"/>
      <c r="H17569"/>
    </row>
    <row r="17570" spans="1:8" x14ac:dyDescent="0.2">
      <c r="A17570" s="6">
        <v>45321</v>
      </c>
      <c r="B17570" t="s">
        <v>62</v>
      </c>
      <c r="C17570">
        <v>1575.1</v>
      </c>
      <c r="G17570"/>
      <c r="H17570"/>
    </row>
    <row r="17571" spans="1:8" x14ac:dyDescent="0.2">
      <c r="A17571" s="6">
        <v>45321</v>
      </c>
      <c r="B17571" t="s">
        <v>83</v>
      </c>
      <c r="C17571">
        <v>1651.7</v>
      </c>
      <c r="G17571"/>
      <c r="H17571"/>
    </row>
    <row r="17572" spans="1:8" x14ac:dyDescent="0.2">
      <c r="A17572" s="6">
        <v>45321</v>
      </c>
      <c r="B17572" t="s">
        <v>72</v>
      </c>
      <c r="C17572">
        <v>475.5</v>
      </c>
      <c r="G17572"/>
      <c r="H17572"/>
    </row>
    <row r="17573" spans="1:8" x14ac:dyDescent="0.2">
      <c r="A17573" s="6">
        <v>45321</v>
      </c>
      <c r="B17573" t="s">
        <v>81</v>
      </c>
      <c r="C17573">
        <v>857.84</v>
      </c>
      <c r="G17573"/>
      <c r="H17573"/>
    </row>
    <row r="17574" spans="1:8" x14ac:dyDescent="0.2">
      <c r="A17574" s="6">
        <v>45321</v>
      </c>
      <c r="B17574" t="s">
        <v>76</v>
      </c>
      <c r="C17574">
        <v>73.89</v>
      </c>
      <c r="G17574"/>
      <c r="H17574"/>
    </row>
    <row r="17575" spans="1:8" x14ac:dyDescent="0.2">
      <c r="A17575" s="6">
        <v>45321</v>
      </c>
      <c r="B17575" t="s">
        <v>65</v>
      </c>
      <c r="C17575">
        <v>807.54</v>
      </c>
      <c r="G17575"/>
      <c r="H17575"/>
    </row>
    <row r="17576" spans="1:8" x14ac:dyDescent="0.2">
      <c r="A17576" s="6">
        <v>45321</v>
      </c>
      <c r="B17576" t="s">
        <v>67</v>
      </c>
      <c r="C17576">
        <v>3308.29</v>
      </c>
      <c r="G17576"/>
      <c r="H17576"/>
    </row>
    <row r="17577" spans="1:8" x14ac:dyDescent="0.2">
      <c r="A17577" s="6">
        <v>45321</v>
      </c>
      <c r="B17577" t="s">
        <v>82</v>
      </c>
      <c r="C17577">
        <v>1265.81</v>
      </c>
      <c r="G17577"/>
      <c r="H17577"/>
    </row>
    <row r="17578" spans="1:8" x14ac:dyDescent="0.2">
      <c r="A17578" s="6">
        <v>45321</v>
      </c>
      <c r="B17578" t="s">
        <v>68</v>
      </c>
      <c r="C17578">
        <v>25.5</v>
      </c>
      <c r="G17578"/>
      <c r="H17578"/>
    </row>
    <row r="17579" spans="1:8" x14ac:dyDescent="0.2">
      <c r="A17579" s="6">
        <v>45321</v>
      </c>
      <c r="B17579" t="s">
        <v>71</v>
      </c>
      <c r="C17579">
        <v>2906.77</v>
      </c>
      <c r="G17579"/>
      <c r="H17579"/>
    </row>
    <row r="17580" spans="1:8" x14ac:dyDescent="0.2">
      <c r="A17580" s="6">
        <v>45321</v>
      </c>
      <c r="B17580" t="s">
        <v>80</v>
      </c>
      <c r="C17580">
        <v>129</v>
      </c>
      <c r="G17580"/>
      <c r="H17580"/>
    </row>
    <row r="17581" spans="1:8" x14ac:dyDescent="0.2">
      <c r="A17581" s="6">
        <v>45322</v>
      </c>
      <c r="B17581" t="s">
        <v>61</v>
      </c>
      <c r="C17581">
        <v>1197.8900000000001</v>
      </c>
      <c r="G17581"/>
      <c r="H17581"/>
    </row>
    <row r="17582" spans="1:8" x14ac:dyDescent="0.2">
      <c r="A17582" s="6">
        <v>45322</v>
      </c>
      <c r="B17582" t="s">
        <v>84</v>
      </c>
      <c r="C17582">
        <v>846.82</v>
      </c>
      <c r="G17582"/>
      <c r="H17582"/>
    </row>
    <row r="17583" spans="1:8" x14ac:dyDescent="0.2">
      <c r="A17583" s="6">
        <v>45322</v>
      </c>
      <c r="B17583" t="s">
        <v>74</v>
      </c>
      <c r="C17583">
        <v>383.49</v>
      </c>
      <c r="G17583"/>
      <c r="H17583"/>
    </row>
    <row r="17584" spans="1:8" x14ac:dyDescent="0.2">
      <c r="A17584" s="6">
        <v>45322</v>
      </c>
      <c r="B17584" t="s">
        <v>79</v>
      </c>
      <c r="C17584">
        <v>208.19</v>
      </c>
      <c r="G17584"/>
      <c r="H17584"/>
    </row>
    <row r="17585" spans="1:8" x14ac:dyDescent="0.2">
      <c r="A17585" s="6">
        <v>45322</v>
      </c>
      <c r="B17585" t="s">
        <v>69</v>
      </c>
      <c r="C17585">
        <v>251.7</v>
      </c>
      <c r="G17585"/>
      <c r="H17585"/>
    </row>
    <row r="17586" spans="1:8" x14ac:dyDescent="0.2">
      <c r="A17586" s="6">
        <v>45322</v>
      </c>
      <c r="B17586" t="s">
        <v>62</v>
      </c>
      <c r="C17586">
        <v>1091.76</v>
      </c>
      <c r="G17586"/>
      <c r="H17586"/>
    </row>
    <row r="17587" spans="1:8" x14ac:dyDescent="0.2">
      <c r="A17587" s="6">
        <v>45322</v>
      </c>
      <c r="B17587" t="s">
        <v>60</v>
      </c>
      <c r="C17587">
        <v>924.48</v>
      </c>
      <c r="G17587"/>
      <c r="H17587"/>
    </row>
    <row r="17588" spans="1:8" x14ac:dyDescent="0.2">
      <c r="A17588" s="6">
        <v>45322</v>
      </c>
      <c r="B17588" t="s">
        <v>73</v>
      </c>
      <c r="C17588">
        <v>184.53</v>
      </c>
      <c r="G17588"/>
      <c r="H17588"/>
    </row>
    <row r="17589" spans="1:8" x14ac:dyDescent="0.2">
      <c r="A17589" s="6">
        <v>45322</v>
      </c>
      <c r="B17589" t="s">
        <v>65</v>
      </c>
      <c r="C17589">
        <v>773.74</v>
      </c>
      <c r="G17589"/>
      <c r="H17589"/>
    </row>
    <row r="17590" spans="1:8" x14ac:dyDescent="0.2">
      <c r="A17590" s="6">
        <v>45322</v>
      </c>
      <c r="B17590" t="s">
        <v>78</v>
      </c>
      <c r="C17590">
        <v>276.43</v>
      </c>
      <c r="G17590"/>
      <c r="H17590"/>
    </row>
    <row r="17591" spans="1:8" x14ac:dyDescent="0.2">
      <c r="A17591" s="6">
        <v>45322</v>
      </c>
      <c r="B17591" t="s">
        <v>63</v>
      </c>
      <c r="C17591">
        <v>164.28</v>
      </c>
      <c r="G17591"/>
      <c r="H17591"/>
    </row>
    <row r="17592" spans="1:8" x14ac:dyDescent="0.2">
      <c r="A17592" s="6">
        <v>45322</v>
      </c>
      <c r="B17592" t="s">
        <v>85</v>
      </c>
      <c r="C17592">
        <v>337.89</v>
      </c>
      <c r="G17592"/>
      <c r="H17592"/>
    </row>
    <row r="17593" spans="1:8" x14ac:dyDescent="0.2">
      <c r="A17593" s="6">
        <v>45322</v>
      </c>
      <c r="B17593" t="s">
        <v>82</v>
      </c>
      <c r="C17593">
        <v>1411.31</v>
      </c>
      <c r="G17593"/>
      <c r="H17593"/>
    </row>
    <row r="17594" spans="1:8" x14ac:dyDescent="0.2">
      <c r="A17594" s="6">
        <v>45322</v>
      </c>
      <c r="B17594" t="s">
        <v>77</v>
      </c>
      <c r="C17594">
        <v>1236.43</v>
      </c>
      <c r="G17594"/>
      <c r="H17594"/>
    </row>
    <row r="17595" spans="1:8" x14ac:dyDescent="0.2">
      <c r="A17595" s="6">
        <v>45322</v>
      </c>
      <c r="B17595" t="s">
        <v>83</v>
      </c>
      <c r="C17595">
        <v>1330.25</v>
      </c>
      <c r="G17595"/>
      <c r="H17595"/>
    </row>
    <row r="17596" spans="1:8" x14ac:dyDescent="0.2">
      <c r="A17596" s="6">
        <v>45322</v>
      </c>
      <c r="B17596" t="s">
        <v>81</v>
      </c>
      <c r="C17596">
        <v>968.05</v>
      </c>
      <c r="G17596"/>
      <c r="H17596"/>
    </row>
    <row r="17597" spans="1:8" x14ac:dyDescent="0.2">
      <c r="A17597" s="6">
        <v>45322</v>
      </c>
      <c r="B17597" t="s">
        <v>75</v>
      </c>
      <c r="C17597">
        <v>900.71</v>
      </c>
      <c r="G17597"/>
      <c r="H17597"/>
    </row>
    <row r="17598" spans="1:8" x14ac:dyDescent="0.2">
      <c r="A17598" s="6">
        <v>45322</v>
      </c>
      <c r="B17598" t="s">
        <v>72</v>
      </c>
      <c r="C17598">
        <v>940.46</v>
      </c>
      <c r="G17598"/>
      <c r="H17598"/>
    </row>
    <row r="17599" spans="1:8" x14ac:dyDescent="0.2">
      <c r="A17599" s="6">
        <v>45322</v>
      </c>
      <c r="B17599" t="s">
        <v>67</v>
      </c>
      <c r="C17599">
        <v>2424.59</v>
      </c>
      <c r="G17599"/>
      <c r="H17599"/>
    </row>
    <row r="17600" spans="1:8" x14ac:dyDescent="0.2">
      <c r="A17600" s="6">
        <v>45322</v>
      </c>
      <c r="B17600" t="s">
        <v>66</v>
      </c>
      <c r="C17600">
        <v>907.3</v>
      </c>
      <c r="G17600"/>
      <c r="H17600"/>
    </row>
    <row r="17601" spans="1:8" x14ac:dyDescent="0.2">
      <c r="A17601" s="6">
        <v>45322</v>
      </c>
      <c r="B17601" t="s">
        <v>71</v>
      </c>
      <c r="C17601">
        <v>2431.96</v>
      </c>
      <c r="G17601"/>
      <c r="H17601"/>
    </row>
    <row r="17602" spans="1:8" x14ac:dyDescent="0.2">
      <c r="A17602" s="6">
        <v>45322</v>
      </c>
      <c r="B17602" t="s">
        <v>76</v>
      </c>
      <c r="C17602">
        <v>154.94999999999999</v>
      </c>
      <c r="G17602"/>
      <c r="H17602"/>
    </row>
    <row r="17603" spans="1:8" x14ac:dyDescent="0.2">
      <c r="A17603" s="6">
        <v>45322</v>
      </c>
      <c r="B17603" t="s">
        <v>70</v>
      </c>
      <c r="C17603">
        <v>597.45000000000005</v>
      </c>
      <c r="G17603"/>
      <c r="H17603"/>
    </row>
    <row r="17604" spans="1:8" x14ac:dyDescent="0.2">
      <c r="A17604" s="6">
        <v>45322</v>
      </c>
      <c r="B17604" t="s">
        <v>80</v>
      </c>
      <c r="C17604">
        <v>257.5</v>
      </c>
      <c r="G17604"/>
      <c r="H17604"/>
    </row>
    <row r="17605" spans="1:8" x14ac:dyDescent="0.2">
      <c r="A17605" s="6">
        <v>45323</v>
      </c>
      <c r="B17605" t="s">
        <v>61</v>
      </c>
      <c r="C17605">
        <v>1111.02</v>
      </c>
      <c r="G17605"/>
      <c r="H17605"/>
    </row>
    <row r="17606" spans="1:8" x14ac:dyDescent="0.2">
      <c r="A17606" s="6">
        <v>45323</v>
      </c>
      <c r="B17606" t="s">
        <v>78</v>
      </c>
      <c r="C17606">
        <v>225.13</v>
      </c>
      <c r="G17606"/>
      <c r="H17606"/>
    </row>
    <row r="17607" spans="1:8" x14ac:dyDescent="0.2">
      <c r="A17607" s="6">
        <v>45323</v>
      </c>
      <c r="B17607" t="s">
        <v>79</v>
      </c>
      <c r="C17607">
        <v>188.96</v>
      </c>
      <c r="G17607"/>
      <c r="H17607"/>
    </row>
    <row r="17608" spans="1:8" x14ac:dyDescent="0.2">
      <c r="A17608" s="6">
        <v>45323</v>
      </c>
      <c r="B17608" t="s">
        <v>69</v>
      </c>
      <c r="C17608">
        <v>92.57</v>
      </c>
      <c r="G17608"/>
      <c r="H17608"/>
    </row>
    <row r="17609" spans="1:8" x14ac:dyDescent="0.2">
      <c r="A17609" s="6">
        <v>45323</v>
      </c>
      <c r="B17609" t="s">
        <v>60</v>
      </c>
      <c r="C17609">
        <v>1462.52</v>
      </c>
      <c r="G17609"/>
      <c r="H17609"/>
    </row>
    <row r="17610" spans="1:8" x14ac:dyDescent="0.2">
      <c r="A17610" s="6">
        <v>45323</v>
      </c>
      <c r="B17610" t="s">
        <v>62</v>
      </c>
      <c r="C17610">
        <v>655.84</v>
      </c>
      <c r="G17610"/>
      <c r="H17610"/>
    </row>
    <row r="17611" spans="1:8" x14ac:dyDescent="0.2">
      <c r="A17611" s="6">
        <v>45323</v>
      </c>
      <c r="B17611" t="s">
        <v>63</v>
      </c>
      <c r="C17611">
        <v>1051.06</v>
      </c>
      <c r="G17611"/>
      <c r="H17611"/>
    </row>
    <row r="17612" spans="1:8" x14ac:dyDescent="0.2">
      <c r="A17612" s="6">
        <v>45323</v>
      </c>
      <c r="B17612" t="s">
        <v>74</v>
      </c>
      <c r="C17612">
        <v>131.88999999999999</v>
      </c>
      <c r="G17612"/>
      <c r="H17612"/>
    </row>
    <row r="17613" spans="1:8" x14ac:dyDescent="0.2">
      <c r="A17613" s="6">
        <v>45323</v>
      </c>
      <c r="B17613" t="s">
        <v>77</v>
      </c>
      <c r="C17613">
        <v>876.92</v>
      </c>
      <c r="G17613"/>
      <c r="H17613"/>
    </row>
    <row r="17614" spans="1:8" x14ac:dyDescent="0.2">
      <c r="A17614" s="6">
        <v>45323</v>
      </c>
      <c r="B17614" t="s">
        <v>84</v>
      </c>
      <c r="C17614">
        <v>770.01</v>
      </c>
      <c r="G17614"/>
      <c r="H17614"/>
    </row>
    <row r="17615" spans="1:8" x14ac:dyDescent="0.2">
      <c r="A17615" s="6">
        <v>45323</v>
      </c>
      <c r="B17615" t="s">
        <v>75</v>
      </c>
      <c r="C17615">
        <v>595.28</v>
      </c>
      <c r="G17615"/>
      <c r="H17615"/>
    </row>
    <row r="17616" spans="1:8" x14ac:dyDescent="0.2">
      <c r="A17616" s="6">
        <v>45323</v>
      </c>
      <c r="B17616" t="s">
        <v>85</v>
      </c>
      <c r="C17616">
        <v>525.09</v>
      </c>
      <c r="G17616"/>
      <c r="H17616"/>
    </row>
    <row r="17617" spans="1:8" x14ac:dyDescent="0.2">
      <c r="A17617" s="6">
        <v>45323</v>
      </c>
      <c r="B17617" t="s">
        <v>72</v>
      </c>
      <c r="C17617">
        <v>1040.94</v>
      </c>
      <c r="G17617"/>
      <c r="H17617"/>
    </row>
    <row r="17618" spans="1:8" x14ac:dyDescent="0.2">
      <c r="A17618" s="6">
        <v>45323</v>
      </c>
      <c r="B17618" t="s">
        <v>68</v>
      </c>
      <c r="C17618">
        <v>200.94</v>
      </c>
      <c r="G17618"/>
      <c r="H17618"/>
    </row>
    <row r="17619" spans="1:8" x14ac:dyDescent="0.2">
      <c r="A17619" s="6">
        <v>45323</v>
      </c>
      <c r="B17619" t="s">
        <v>82</v>
      </c>
      <c r="C17619">
        <v>2717.36</v>
      </c>
      <c r="G17619"/>
      <c r="H17619"/>
    </row>
    <row r="17620" spans="1:8" x14ac:dyDescent="0.2">
      <c r="A17620" s="6">
        <v>45323</v>
      </c>
      <c r="B17620" t="s">
        <v>70</v>
      </c>
      <c r="C17620">
        <v>624.33000000000004</v>
      </c>
      <c r="G17620"/>
      <c r="H17620"/>
    </row>
    <row r="17621" spans="1:8" x14ac:dyDescent="0.2">
      <c r="A17621" s="6">
        <v>45323</v>
      </c>
      <c r="B17621" t="s">
        <v>83</v>
      </c>
      <c r="C17621">
        <v>1415.98</v>
      </c>
      <c r="G17621"/>
      <c r="H17621"/>
    </row>
    <row r="17622" spans="1:8" x14ac:dyDescent="0.2">
      <c r="A17622" s="6">
        <v>45323</v>
      </c>
      <c r="B17622" t="s">
        <v>66</v>
      </c>
      <c r="C17622">
        <v>1057.74</v>
      </c>
      <c r="G17622"/>
      <c r="H17622"/>
    </row>
    <row r="17623" spans="1:8" x14ac:dyDescent="0.2">
      <c r="A17623" s="6">
        <v>45323</v>
      </c>
      <c r="B17623" t="s">
        <v>76</v>
      </c>
      <c r="C17623">
        <v>80</v>
      </c>
      <c r="G17623"/>
      <c r="H17623"/>
    </row>
    <row r="17624" spans="1:8" x14ac:dyDescent="0.2">
      <c r="A17624" s="6">
        <v>45323</v>
      </c>
      <c r="B17624" t="s">
        <v>80</v>
      </c>
      <c r="C17624">
        <v>240.97</v>
      </c>
      <c r="G17624"/>
      <c r="H17624"/>
    </row>
    <row r="17625" spans="1:8" x14ac:dyDescent="0.2">
      <c r="A17625" s="6">
        <v>45323</v>
      </c>
      <c r="B17625" t="s">
        <v>73</v>
      </c>
      <c r="C17625">
        <v>487.46</v>
      </c>
      <c r="G17625"/>
      <c r="H17625"/>
    </row>
    <row r="17626" spans="1:8" x14ac:dyDescent="0.2">
      <c r="A17626" s="6">
        <v>45323</v>
      </c>
      <c r="B17626" t="s">
        <v>67</v>
      </c>
      <c r="C17626">
        <v>2174.75</v>
      </c>
      <c r="G17626"/>
      <c r="H17626"/>
    </row>
    <row r="17627" spans="1:8" x14ac:dyDescent="0.2">
      <c r="A17627" s="6">
        <v>45323</v>
      </c>
      <c r="B17627" t="s">
        <v>65</v>
      </c>
      <c r="C17627">
        <v>1013.92</v>
      </c>
      <c r="G17627"/>
      <c r="H17627"/>
    </row>
    <row r="17628" spans="1:8" x14ac:dyDescent="0.2">
      <c r="A17628" s="6">
        <v>45323</v>
      </c>
      <c r="B17628" t="s">
        <v>81</v>
      </c>
      <c r="C17628">
        <v>510.28</v>
      </c>
      <c r="G17628"/>
      <c r="H17628"/>
    </row>
    <row r="17629" spans="1:8" x14ac:dyDescent="0.2">
      <c r="A17629" s="6">
        <v>45323</v>
      </c>
      <c r="B17629" t="s">
        <v>71</v>
      </c>
      <c r="C17629">
        <v>1492.9</v>
      </c>
      <c r="G17629"/>
      <c r="H17629"/>
    </row>
    <row r="17630" spans="1:8" x14ac:dyDescent="0.2">
      <c r="A17630" s="6">
        <v>45324</v>
      </c>
      <c r="B17630" t="s">
        <v>61</v>
      </c>
      <c r="C17630">
        <v>683.47</v>
      </c>
      <c r="G17630"/>
      <c r="H17630"/>
    </row>
    <row r="17631" spans="1:8" x14ac:dyDescent="0.2">
      <c r="A17631" s="6">
        <v>45324</v>
      </c>
      <c r="B17631" t="s">
        <v>60</v>
      </c>
      <c r="C17631">
        <v>608.67999999999995</v>
      </c>
      <c r="G17631"/>
      <c r="H17631"/>
    </row>
    <row r="17632" spans="1:8" x14ac:dyDescent="0.2">
      <c r="A17632" s="6">
        <v>45324</v>
      </c>
      <c r="B17632" t="s">
        <v>78</v>
      </c>
      <c r="C17632">
        <v>112.62</v>
      </c>
      <c r="G17632"/>
      <c r="H17632"/>
    </row>
    <row r="17633" spans="1:8" x14ac:dyDescent="0.2">
      <c r="A17633" s="6">
        <v>45324</v>
      </c>
      <c r="B17633" t="s">
        <v>79</v>
      </c>
      <c r="C17633">
        <v>156.37</v>
      </c>
      <c r="G17633"/>
      <c r="H17633"/>
    </row>
    <row r="17634" spans="1:8" x14ac:dyDescent="0.2">
      <c r="A17634" s="6">
        <v>45324</v>
      </c>
      <c r="B17634" t="s">
        <v>69</v>
      </c>
      <c r="C17634">
        <v>239.59</v>
      </c>
      <c r="G17634"/>
      <c r="H17634"/>
    </row>
    <row r="17635" spans="1:8" x14ac:dyDescent="0.2">
      <c r="A17635" s="6">
        <v>45324</v>
      </c>
      <c r="B17635" t="s">
        <v>74</v>
      </c>
      <c r="C17635">
        <v>210.73</v>
      </c>
      <c r="G17635"/>
      <c r="H17635"/>
    </row>
    <row r="17636" spans="1:8" x14ac:dyDescent="0.2">
      <c r="A17636" s="6">
        <v>45324</v>
      </c>
      <c r="B17636" t="s">
        <v>83</v>
      </c>
      <c r="C17636">
        <v>1216.69</v>
      </c>
      <c r="G17636"/>
      <c r="H17636"/>
    </row>
    <row r="17637" spans="1:8" x14ac:dyDescent="0.2">
      <c r="A17637" s="6">
        <v>45324</v>
      </c>
      <c r="B17637" t="s">
        <v>82</v>
      </c>
      <c r="C17637">
        <v>1911.13</v>
      </c>
      <c r="G17637"/>
      <c r="H17637"/>
    </row>
    <row r="17638" spans="1:8" x14ac:dyDescent="0.2">
      <c r="A17638" s="6">
        <v>45324</v>
      </c>
      <c r="B17638" t="s">
        <v>75</v>
      </c>
      <c r="C17638">
        <v>1166.83</v>
      </c>
      <c r="G17638"/>
      <c r="H17638"/>
    </row>
    <row r="17639" spans="1:8" x14ac:dyDescent="0.2">
      <c r="A17639" s="6">
        <v>45324</v>
      </c>
      <c r="B17639" t="s">
        <v>63</v>
      </c>
      <c r="C17639">
        <v>562.22</v>
      </c>
      <c r="G17639"/>
      <c r="H17639"/>
    </row>
    <row r="17640" spans="1:8" x14ac:dyDescent="0.2">
      <c r="A17640" s="6">
        <v>45324</v>
      </c>
      <c r="B17640" t="s">
        <v>62</v>
      </c>
      <c r="C17640">
        <v>1087</v>
      </c>
      <c r="G17640"/>
      <c r="H17640"/>
    </row>
    <row r="17641" spans="1:8" x14ac:dyDescent="0.2">
      <c r="A17641" s="6">
        <v>45324</v>
      </c>
      <c r="B17641" t="s">
        <v>77</v>
      </c>
      <c r="C17641">
        <v>688.78</v>
      </c>
      <c r="G17641"/>
      <c r="H17641"/>
    </row>
    <row r="17642" spans="1:8" x14ac:dyDescent="0.2">
      <c r="A17642" s="6">
        <v>45324</v>
      </c>
      <c r="B17642" t="s">
        <v>65</v>
      </c>
      <c r="C17642">
        <v>1530.19</v>
      </c>
      <c r="G17642"/>
      <c r="H17642"/>
    </row>
    <row r="17643" spans="1:8" x14ac:dyDescent="0.2">
      <c r="A17643" s="6">
        <v>45324</v>
      </c>
      <c r="B17643" t="s">
        <v>66</v>
      </c>
      <c r="C17643">
        <v>1211.8599999999999</v>
      </c>
      <c r="G17643"/>
      <c r="H17643"/>
    </row>
    <row r="17644" spans="1:8" x14ac:dyDescent="0.2">
      <c r="A17644" s="6">
        <v>45324</v>
      </c>
      <c r="B17644" t="s">
        <v>84</v>
      </c>
      <c r="C17644">
        <v>797.44</v>
      </c>
      <c r="G17644"/>
      <c r="H17644"/>
    </row>
    <row r="17645" spans="1:8" x14ac:dyDescent="0.2">
      <c r="A17645" s="6">
        <v>45324</v>
      </c>
      <c r="B17645" t="s">
        <v>70</v>
      </c>
      <c r="C17645">
        <v>724.65</v>
      </c>
      <c r="G17645"/>
      <c r="H17645"/>
    </row>
    <row r="17646" spans="1:8" x14ac:dyDescent="0.2">
      <c r="A17646" s="6">
        <v>45324</v>
      </c>
      <c r="B17646" t="s">
        <v>72</v>
      </c>
      <c r="C17646">
        <v>771.37</v>
      </c>
      <c r="G17646"/>
      <c r="H17646"/>
    </row>
    <row r="17647" spans="1:8" x14ac:dyDescent="0.2">
      <c r="A17647" s="6">
        <v>45324</v>
      </c>
      <c r="B17647" t="s">
        <v>85</v>
      </c>
      <c r="C17647">
        <v>470.85</v>
      </c>
      <c r="G17647"/>
      <c r="H17647"/>
    </row>
    <row r="17648" spans="1:8" x14ac:dyDescent="0.2">
      <c r="A17648" s="6">
        <v>45324</v>
      </c>
      <c r="B17648" t="s">
        <v>81</v>
      </c>
      <c r="C17648">
        <v>1900.82</v>
      </c>
      <c r="G17648"/>
      <c r="H17648"/>
    </row>
    <row r="17649" spans="1:8" x14ac:dyDescent="0.2">
      <c r="A17649" s="6">
        <v>45324</v>
      </c>
      <c r="B17649" t="s">
        <v>73</v>
      </c>
      <c r="C17649">
        <v>185.38</v>
      </c>
      <c r="G17649"/>
      <c r="H17649"/>
    </row>
    <row r="17650" spans="1:8" x14ac:dyDescent="0.2">
      <c r="A17650" s="6">
        <v>45324</v>
      </c>
      <c r="B17650" t="s">
        <v>76</v>
      </c>
      <c r="C17650">
        <v>79.44</v>
      </c>
      <c r="G17650"/>
      <c r="H17650"/>
    </row>
    <row r="17651" spans="1:8" x14ac:dyDescent="0.2">
      <c r="A17651" s="6">
        <v>45324</v>
      </c>
      <c r="B17651" t="s">
        <v>67</v>
      </c>
      <c r="C17651">
        <v>2003.52</v>
      </c>
      <c r="G17651"/>
      <c r="H17651"/>
    </row>
    <row r="17652" spans="1:8" x14ac:dyDescent="0.2">
      <c r="A17652" s="6">
        <v>45324</v>
      </c>
      <c r="B17652" t="s">
        <v>71</v>
      </c>
      <c r="C17652">
        <v>1380.69</v>
      </c>
      <c r="G17652"/>
      <c r="H17652"/>
    </row>
    <row r="17653" spans="1:8" x14ac:dyDescent="0.2">
      <c r="A17653" s="6">
        <v>45325</v>
      </c>
      <c r="B17653" t="s">
        <v>61</v>
      </c>
      <c r="C17653">
        <v>843.06</v>
      </c>
      <c r="G17653"/>
      <c r="H17653"/>
    </row>
    <row r="17654" spans="1:8" x14ac:dyDescent="0.2">
      <c r="A17654" s="6">
        <v>45325</v>
      </c>
      <c r="B17654" t="s">
        <v>79</v>
      </c>
      <c r="C17654">
        <v>45.8</v>
      </c>
      <c r="G17654"/>
      <c r="H17654"/>
    </row>
    <row r="17655" spans="1:8" x14ac:dyDescent="0.2">
      <c r="A17655" s="6">
        <v>45325</v>
      </c>
      <c r="B17655" t="s">
        <v>78</v>
      </c>
      <c r="C17655">
        <v>238.97</v>
      </c>
      <c r="G17655"/>
      <c r="H17655"/>
    </row>
    <row r="17656" spans="1:8" x14ac:dyDescent="0.2">
      <c r="A17656" s="6">
        <v>45325</v>
      </c>
      <c r="B17656" t="s">
        <v>60</v>
      </c>
      <c r="C17656">
        <v>963.06</v>
      </c>
      <c r="G17656"/>
      <c r="H17656"/>
    </row>
    <row r="17657" spans="1:8" x14ac:dyDescent="0.2">
      <c r="A17657" s="6">
        <v>45325</v>
      </c>
      <c r="B17657" t="s">
        <v>75</v>
      </c>
      <c r="C17657">
        <v>786.62</v>
      </c>
      <c r="G17657"/>
      <c r="H17657"/>
    </row>
    <row r="17658" spans="1:8" x14ac:dyDescent="0.2">
      <c r="A17658" s="6">
        <v>45325</v>
      </c>
      <c r="B17658" t="s">
        <v>76</v>
      </c>
      <c r="C17658">
        <v>61.46</v>
      </c>
      <c r="G17658"/>
      <c r="H17658"/>
    </row>
    <row r="17659" spans="1:8" x14ac:dyDescent="0.2">
      <c r="A17659" s="6">
        <v>45325</v>
      </c>
      <c r="B17659" t="s">
        <v>84</v>
      </c>
      <c r="C17659">
        <v>1113.47</v>
      </c>
      <c r="G17659"/>
      <c r="H17659"/>
    </row>
    <row r="17660" spans="1:8" x14ac:dyDescent="0.2">
      <c r="A17660" s="6">
        <v>45325</v>
      </c>
      <c r="B17660" t="s">
        <v>63</v>
      </c>
      <c r="C17660">
        <v>517.82000000000005</v>
      </c>
      <c r="G17660"/>
      <c r="H17660"/>
    </row>
    <row r="17661" spans="1:8" x14ac:dyDescent="0.2">
      <c r="A17661" s="6">
        <v>45325</v>
      </c>
      <c r="B17661" t="s">
        <v>85</v>
      </c>
      <c r="C17661">
        <v>330.21</v>
      </c>
      <c r="G17661"/>
      <c r="H17661"/>
    </row>
    <row r="17662" spans="1:8" x14ac:dyDescent="0.2">
      <c r="A17662" s="6">
        <v>45325</v>
      </c>
      <c r="B17662" t="s">
        <v>62</v>
      </c>
      <c r="C17662">
        <v>518.37</v>
      </c>
      <c r="G17662"/>
      <c r="H17662"/>
    </row>
    <row r="17663" spans="1:8" x14ac:dyDescent="0.2">
      <c r="A17663" s="6">
        <v>45325</v>
      </c>
      <c r="B17663" t="s">
        <v>70</v>
      </c>
      <c r="C17663">
        <v>367.42</v>
      </c>
      <c r="G17663"/>
      <c r="H17663"/>
    </row>
    <row r="17664" spans="1:8" x14ac:dyDescent="0.2">
      <c r="A17664" s="6">
        <v>45325</v>
      </c>
      <c r="B17664" t="s">
        <v>72</v>
      </c>
      <c r="C17664">
        <v>804.9</v>
      </c>
      <c r="G17664"/>
      <c r="H17664"/>
    </row>
    <row r="17665" spans="1:8" x14ac:dyDescent="0.2">
      <c r="A17665" s="6">
        <v>45325</v>
      </c>
      <c r="B17665" t="s">
        <v>77</v>
      </c>
      <c r="C17665">
        <v>973.78</v>
      </c>
      <c r="G17665"/>
      <c r="H17665"/>
    </row>
    <row r="17666" spans="1:8" x14ac:dyDescent="0.2">
      <c r="A17666" s="6">
        <v>45325</v>
      </c>
      <c r="B17666" t="s">
        <v>74</v>
      </c>
      <c r="C17666">
        <v>597.9</v>
      </c>
      <c r="G17666"/>
      <c r="H17666"/>
    </row>
    <row r="17667" spans="1:8" x14ac:dyDescent="0.2">
      <c r="A17667" s="6">
        <v>45325</v>
      </c>
      <c r="B17667" t="s">
        <v>65</v>
      </c>
      <c r="C17667">
        <v>771.54</v>
      </c>
      <c r="G17667"/>
      <c r="H17667"/>
    </row>
    <row r="17668" spans="1:8" x14ac:dyDescent="0.2">
      <c r="A17668" s="6">
        <v>45325</v>
      </c>
      <c r="B17668" t="s">
        <v>69</v>
      </c>
      <c r="C17668">
        <v>229.9</v>
      </c>
      <c r="G17668"/>
      <c r="H17668"/>
    </row>
    <row r="17669" spans="1:8" x14ac:dyDescent="0.2">
      <c r="A17669" s="6">
        <v>45325</v>
      </c>
      <c r="B17669" t="s">
        <v>83</v>
      </c>
      <c r="C17669">
        <v>1066.83</v>
      </c>
      <c r="G17669"/>
      <c r="H17669"/>
    </row>
    <row r="17670" spans="1:8" x14ac:dyDescent="0.2">
      <c r="A17670" s="6">
        <v>45325</v>
      </c>
      <c r="B17670" t="s">
        <v>66</v>
      </c>
      <c r="C17670">
        <v>1329.06</v>
      </c>
      <c r="G17670"/>
      <c r="H17670"/>
    </row>
    <row r="17671" spans="1:8" x14ac:dyDescent="0.2">
      <c r="A17671" s="6">
        <v>45325</v>
      </c>
      <c r="B17671" t="s">
        <v>73</v>
      </c>
      <c r="C17671">
        <v>274.56</v>
      </c>
      <c r="G17671"/>
      <c r="H17671"/>
    </row>
    <row r="17672" spans="1:8" x14ac:dyDescent="0.2">
      <c r="A17672" s="6">
        <v>45325</v>
      </c>
      <c r="B17672" t="s">
        <v>67</v>
      </c>
      <c r="C17672">
        <v>1754.15</v>
      </c>
      <c r="G17672"/>
      <c r="H17672"/>
    </row>
    <row r="17673" spans="1:8" x14ac:dyDescent="0.2">
      <c r="A17673" s="6">
        <v>45325</v>
      </c>
      <c r="B17673" t="s">
        <v>82</v>
      </c>
      <c r="C17673">
        <v>1549.1</v>
      </c>
      <c r="G17673"/>
      <c r="H17673"/>
    </row>
    <row r="17674" spans="1:8" x14ac:dyDescent="0.2">
      <c r="A17674" s="6">
        <v>45325</v>
      </c>
      <c r="B17674" t="s">
        <v>71</v>
      </c>
      <c r="C17674">
        <v>3483.45</v>
      </c>
      <c r="G17674"/>
      <c r="H17674"/>
    </row>
    <row r="17675" spans="1:8" x14ac:dyDescent="0.2">
      <c r="A17675" s="6">
        <v>45325</v>
      </c>
      <c r="B17675" t="s">
        <v>68</v>
      </c>
      <c r="C17675">
        <v>39.5</v>
      </c>
      <c r="G17675"/>
      <c r="H17675"/>
    </row>
    <row r="17676" spans="1:8" x14ac:dyDescent="0.2">
      <c r="A17676" s="6">
        <v>45325</v>
      </c>
      <c r="B17676" t="s">
        <v>80</v>
      </c>
      <c r="C17676">
        <v>196.16</v>
      </c>
      <c r="G17676"/>
      <c r="H17676"/>
    </row>
    <row r="17677" spans="1:8" x14ac:dyDescent="0.2">
      <c r="A17677" s="6">
        <v>45325</v>
      </c>
      <c r="B17677" t="s">
        <v>81</v>
      </c>
      <c r="C17677">
        <v>1436.91</v>
      </c>
      <c r="G17677"/>
      <c r="H17677"/>
    </row>
    <row r="17678" spans="1:8" x14ac:dyDescent="0.2">
      <c r="A17678" s="6">
        <v>45326</v>
      </c>
      <c r="B17678" t="s">
        <v>61</v>
      </c>
      <c r="C17678">
        <v>736.78</v>
      </c>
      <c r="G17678"/>
      <c r="H17678"/>
    </row>
    <row r="17679" spans="1:8" x14ac:dyDescent="0.2">
      <c r="A17679" s="6">
        <v>45326</v>
      </c>
      <c r="B17679" t="s">
        <v>85</v>
      </c>
      <c r="C17679">
        <v>506.68</v>
      </c>
      <c r="G17679"/>
      <c r="H17679"/>
    </row>
    <row r="17680" spans="1:8" x14ac:dyDescent="0.2">
      <c r="A17680" s="6">
        <v>45326</v>
      </c>
      <c r="B17680" t="s">
        <v>78</v>
      </c>
      <c r="C17680">
        <v>159.33000000000001</v>
      </c>
      <c r="G17680"/>
      <c r="H17680"/>
    </row>
    <row r="17681" spans="1:8" x14ac:dyDescent="0.2">
      <c r="A17681" s="6">
        <v>45326</v>
      </c>
      <c r="B17681" t="s">
        <v>75</v>
      </c>
      <c r="C17681">
        <v>1896.68</v>
      </c>
      <c r="G17681"/>
      <c r="H17681"/>
    </row>
    <row r="17682" spans="1:8" x14ac:dyDescent="0.2">
      <c r="A17682" s="6">
        <v>45326</v>
      </c>
      <c r="B17682" t="s">
        <v>74</v>
      </c>
      <c r="C17682">
        <v>180.55</v>
      </c>
      <c r="G17682"/>
      <c r="H17682"/>
    </row>
    <row r="17683" spans="1:8" x14ac:dyDescent="0.2">
      <c r="A17683" s="6">
        <v>45326</v>
      </c>
      <c r="B17683" t="s">
        <v>62</v>
      </c>
      <c r="C17683">
        <v>878.71</v>
      </c>
      <c r="G17683"/>
      <c r="H17683"/>
    </row>
    <row r="17684" spans="1:8" x14ac:dyDescent="0.2">
      <c r="A17684" s="6">
        <v>45326</v>
      </c>
      <c r="B17684" t="s">
        <v>77</v>
      </c>
      <c r="C17684">
        <v>917.58</v>
      </c>
      <c r="G17684"/>
      <c r="H17684"/>
    </row>
    <row r="17685" spans="1:8" x14ac:dyDescent="0.2">
      <c r="A17685" s="6">
        <v>45326</v>
      </c>
      <c r="B17685" t="s">
        <v>68</v>
      </c>
      <c r="C17685">
        <v>155.03</v>
      </c>
      <c r="G17685"/>
      <c r="H17685"/>
    </row>
    <row r="17686" spans="1:8" x14ac:dyDescent="0.2">
      <c r="A17686" s="6">
        <v>45326</v>
      </c>
      <c r="B17686" t="s">
        <v>65</v>
      </c>
      <c r="C17686">
        <v>1214.3900000000001</v>
      </c>
      <c r="G17686"/>
      <c r="H17686"/>
    </row>
    <row r="17687" spans="1:8" x14ac:dyDescent="0.2">
      <c r="A17687" s="6">
        <v>45326</v>
      </c>
      <c r="B17687" t="s">
        <v>79</v>
      </c>
      <c r="C17687">
        <v>144.21</v>
      </c>
      <c r="G17687"/>
      <c r="H17687"/>
    </row>
    <row r="17688" spans="1:8" x14ac:dyDescent="0.2">
      <c r="A17688" s="6">
        <v>45326</v>
      </c>
      <c r="B17688" t="s">
        <v>69</v>
      </c>
      <c r="C17688">
        <v>197.73</v>
      </c>
      <c r="G17688"/>
      <c r="H17688"/>
    </row>
    <row r="17689" spans="1:8" x14ac:dyDescent="0.2">
      <c r="A17689" s="6">
        <v>45326</v>
      </c>
      <c r="B17689" t="s">
        <v>60</v>
      </c>
      <c r="C17689">
        <v>603.41999999999996</v>
      </c>
      <c r="G17689"/>
      <c r="H17689"/>
    </row>
    <row r="17690" spans="1:8" x14ac:dyDescent="0.2">
      <c r="A17690" s="6">
        <v>45326</v>
      </c>
      <c r="B17690" t="s">
        <v>72</v>
      </c>
      <c r="C17690">
        <v>798.76</v>
      </c>
      <c r="G17690"/>
      <c r="H17690"/>
    </row>
    <row r="17691" spans="1:8" x14ac:dyDescent="0.2">
      <c r="A17691" s="6">
        <v>45326</v>
      </c>
      <c r="B17691" t="s">
        <v>84</v>
      </c>
      <c r="C17691">
        <v>822.73</v>
      </c>
      <c r="G17691"/>
      <c r="H17691"/>
    </row>
    <row r="17692" spans="1:8" x14ac:dyDescent="0.2">
      <c r="A17692" s="6">
        <v>45326</v>
      </c>
      <c r="B17692" t="s">
        <v>70</v>
      </c>
      <c r="C17692">
        <v>667.05</v>
      </c>
      <c r="G17692"/>
      <c r="H17692"/>
    </row>
    <row r="17693" spans="1:8" x14ac:dyDescent="0.2">
      <c r="A17693" s="6">
        <v>45326</v>
      </c>
      <c r="B17693" t="s">
        <v>82</v>
      </c>
      <c r="C17693">
        <v>2856.29</v>
      </c>
      <c r="G17693"/>
      <c r="H17693"/>
    </row>
    <row r="17694" spans="1:8" x14ac:dyDescent="0.2">
      <c r="A17694" s="6">
        <v>45326</v>
      </c>
      <c r="B17694" t="s">
        <v>66</v>
      </c>
      <c r="C17694">
        <v>1224.6099999999999</v>
      </c>
      <c r="G17694"/>
      <c r="H17694"/>
    </row>
    <row r="17695" spans="1:8" x14ac:dyDescent="0.2">
      <c r="A17695" s="6">
        <v>45326</v>
      </c>
      <c r="B17695" t="s">
        <v>63</v>
      </c>
      <c r="C17695">
        <v>593.89</v>
      </c>
      <c r="G17695"/>
      <c r="H17695"/>
    </row>
    <row r="17696" spans="1:8" x14ac:dyDescent="0.2">
      <c r="A17696" s="6">
        <v>45326</v>
      </c>
      <c r="B17696" t="s">
        <v>83</v>
      </c>
      <c r="C17696">
        <v>1245.4000000000001</v>
      </c>
      <c r="G17696"/>
      <c r="H17696"/>
    </row>
    <row r="17697" spans="1:8" x14ac:dyDescent="0.2">
      <c r="A17697" s="6">
        <v>45326</v>
      </c>
      <c r="B17697" t="s">
        <v>73</v>
      </c>
      <c r="C17697">
        <v>366.02</v>
      </c>
      <c r="G17697"/>
      <c r="H17697"/>
    </row>
    <row r="17698" spans="1:8" x14ac:dyDescent="0.2">
      <c r="A17698" s="6">
        <v>45326</v>
      </c>
      <c r="B17698" t="s">
        <v>64</v>
      </c>
      <c r="C17698">
        <v>32.97</v>
      </c>
      <c r="G17698"/>
      <c r="H17698"/>
    </row>
    <row r="17699" spans="1:8" x14ac:dyDescent="0.2">
      <c r="A17699" s="6">
        <v>45326</v>
      </c>
      <c r="B17699" t="s">
        <v>67</v>
      </c>
      <c r="C17699">
        <v>2711.02</v>
      </c>
      <c r="G17699"/>
      <c r="H17699"/>
    </row>
    <row r="17700" spans="1:8" x14ac:dyDescent="0.2">
      <c r="A17700" s="6">
        <v>45326</v>
      </c>
      <c r="B17700" t="s">
        <v>81</v>
      </c>
      <c r="C17700">
        <v>1575.81</v>
      </c>
      <c r="G17700"/>
      <c r="H17700"/>
    </row>
    <row r="17701" spans="1:8" x14ac:dyDescent="0.2">
      <c r="A17701" s="6">
        <v>45326</v>
      </c>
      <c r="B17701" t="s">
        <v>71</v>
      </c>
      <c r="C17701">
        <v>4665.32</v>
      </c>
      <c r="G17701"/>
      <c r="H17701"/>
    </row>
    <row r="17702" spans="1:8" x14ac:dyDescent="0.2">
      <c r="A17702" s="6">
        <v>45326</v>
      </c>
      <c r="B17702" t="s">
        <v>80</v>
      </c>
      <c r="C17702">
        <v>97</v>
      </c>
      <c r="G17702"/>
      <c r="H17702"/>
    </row>
    <row r="17703" spans="1:8" x14ac:dyDescent="0.2">
      <c r="A17703" s="6">
        <v>45327</v>
      </c>
      <c r="B17703" t="s">
        <v>61</v>
      </c>
      <c r="C17703">
        <v>1179</v>
      </c>
      <c r="G17703"/>
      <c r="H17703"/>
    </row>
    <row r="17704" spans="1:8" x14ac:dyDescent="0.2">
      <c r="A17704" s="6">
        <v>45327</v>
      </c>
      <c r="B17704" t="s">
        <v>74</v>
      </c>
      <c r="C17704">
        <v>169.93</v>
      </c>
      <c r="G17704"/>
      <c r="H17704"/>
    </row>
    <row r="17705" spans="1:8" x14ac:dyDescent="0.2">
      <c r="A17705" s="6">
        <v>45327</v>
      </c>
      <c r="B17705" t="s">
        <v>78</v>
      </c>
      <c r="C17705">
        <v>282.76</v>
      </c>
      <c r="G17705"/>
      <c r="H17705"/>
    </row>
    <row r="17706" spans="1:8" x14ac:dyDescent="0.2">
      <c r="A17706" s="6">
        <v>45327</v>
      </c>
      <c r="B17706" t="s">
        <v>79</v>
      </c>
      <c r="C17706">
        <v>116.32</v>
      </c>
      <c r="G17706"/>
      <c r="H17706"/>
    </row>
    <row r="17707" spans="1:8" x14ac:dyDescent="0.2">
      <c r="A17707" s="6">
        <v>45327</v>
      </c>
      <c r="B17707" t="s">
        <v>60</v>
      </c>
      <c r="C17707">
        <v>841.79</v>
      </c>
      <c r="G17707"/>
      <c r="H17707"/>
    </row>
    <row r="17708" spans="1:8" x14ac:dyDescent="0.2">
      <c r="A17708" s="6">
        <v>45327</v>
      </c>
      <c r="B17708" t="s">
        <v>76</v>
      </c>
      <c r="C17708">
        <v>654</v>
      </c>
      <c r="G17708"/>
      <c r="H17708"/>
    </row>
    <row r="17709" spans="1:8" x14ac:dyDescent="0.2">
      <c r="A17709" s="6">
        <v>45327</v>
      </c>
      <c r="B17709" t="s">
        <v>84</v>
      </c>
      <c r="C17709">
        <v>1527.3</v>
      </c>
      <c r="G17709"/>
      <c r="H17709"/>
    </row>
    <row r="17710" spans="1:8" x14ac:dyDescent="0.2">
      <c r="A17710" s="6">
        <v>45327</v>
      </c>
      <c r="B17710" t="s">
        <v>63</v>
      </c>
      <c r="C17710">
        <v>428.52</v>
      </c>
      <c r="G17710"/>
      <c r="H17710"/>
    </row>
    <row r="17711" spans="1:8" x14ac:dyDescent="0.2">
      <c r="A17711" s="6">
        <v>45327</v>
      </c>
      <c r="B17711" t="s">
        <v>75</v>
      </c>
      <c r="C17711">
        <v>915.13</v>
      </c>
      <c r="G17711"/>
      <c r="H17711"/>
    </row>
    <row r="17712" spans="1:8" x14ac:dyDescent="0.2">
      <c r="A17712" s="6">
        <v>45327</v>
      </c>
      <c r="B17712" t="s">
        <v>77</v>
      </c>
      <c r="C17712">
        <v>532.92999999999995</v>
      </c>
      <c r="G17712"/>
      <c r="H17712"/>
    </row>
    <row r="17713" spans="1:8" x14ac:dyDescent="0.2">
      <c r="A17713" s="6">
        <v>45327</v>
      </c>
      <c r="B17713" t="s">
        <v>68</v>
      </c>
      <c r="C17713">
        <v>12.99</v>
      </c>
      <c r="G17713"/>
      <c r="H17713"/>
    </row>
    <row r="17714" spans="1:8" x14ac:dyDescent="0.2">
      <c r="A17714" s="6">
        <v>45327</v>
      </c>
      <c r="B17714" t="s">
        <v>66</v>
      </c>
      <c r="C17714">
        <v>1081.04</v>
      </c>
      <c r="G17714"/>
      <c r="H17714"/>
    </row>
    <row r="17715" spans="1:8" x14ac:dyDescent="0.2">
      <c r="A17715" s="6">
        <v>45327</v>
      </c>
      <c r="B17715" t="s">
        <v>65</v>
      </c>
      <c r="C17715">
        <v>861.2</v>
      </c>
      <c r="G17715"/>
      <c r="H17715"/>
    </row>
    <row r="17716" spans="1:8" x14ac:dyDescent="0.2">
      <c r="A17716" s="6">
        <v>45327</v>
      </c>
      <c r="B17716" t="s">
        <v>85</v>
      </c>
      <c r="C17716">
        <v>622.29</v>
      </c>
      <c r="G17716"/>
      <c r="H17716"/>
    </row>
    <row r="17717" spans="1:8" x14ac:dyDescent="0.2">
      <c r="A17717" s="6">
        <v>45327</v>
      </c>
      <c r="B17717" t="s">
        <v>81</v>
      </c>
      <c r="C17717">
        <v>1645.8</v>
      </c>
      <c r="G17717"/>
      <c r="H17717"/>
    </row>
    <row r="17718" spans="1:8" x14ac:dyDescent="0.2">
      <c r="A17718" s="6">
        <v>45327</v>
      </c>
      <c r="B17718" t="s">
        <v>70</v>
      </c>
      <c r="C17718">
        <v>646.15</v>
      </c>
      <c r="G17718"/>
      <c r="H17718"/>
    </row>
    <row r="17719" spans="1:8" x14ac:dyDescent="0.2">
      <c r="A17719" s="6">
        <v>45327</v>
      </c>
      <c r="B17719" t="s">
        <v>82</v>
      </c>
      <c r="C17719">
        <v>1779.68</v>
      </c>
      <c r="G17719"/>
      <c r="H17719"/>
    </row>
    <row r="17720" spans="1:8" x14ac:dyDescent="0.2">
      <c r="A17720" s="6">
        <v>45327</v>
      </c>
      <c r="B17720" t="s">
        <v>73</v>
      </c>
      <c r="C17720">
        <v>289.39</v>
      </c>
      <c r="G17720"/>
      <c r="H17720"/>
    </row>
    <row r="17721" spans="1:8" x14ac:dyDescent="0.2">
      <c r="A17721" s="6">
        <v>45327</v>
      </c>
      <c r="B17721" t="s">
        <v>62</v>
      </c>
      <c r="C17721">
        <v>957.14</v>
      </c>
      <c r="G17721"/>
      <c r="H17721"/>
    </row>
    <row r="17722" spans="1:8" x14ac:dyDescent="0.2">
      <c r="A17722" s="6">
        <v>45327</v>
      </c>
      <c r="B17722" t="s">
        <v>83</v>
      </c>
      <c r="C17722">
        <v>1328.6</v>
      </c>
      <c r="G17722"/>
      <c r="H17722"/>
    </row>
    <row r="17723" spans="1:8" x14ac:dyDescent="0.2">
      <c r="A17723" s="6">
        <v>45327</v>
      </c>
      <c r="B17723" t="s">
        <v>67</v>
      </c>
      <c r="C17723">
        <v>2174.56</v>
      </c>
      <c r="G17723"/>
      <c r="H17723"/>
    </row>
    <row r="17724" spans="1:8" x14ac:dyDescent="0.2">
      <c r="A17724" s="6">
        <v>45327</v>
      </c>
      <c r="B17724" t="s">
        <v>72</v>
      </c>
      <c r="C17724">
        <v>544.45000000000005</v>
      </c>
      <c r="G17724"/>
      <c r="H17724"/>
    </row>
    <row r="17725" spans="1:8" x14ac:dyDescent="0.2">
      <c r="A17725" s="6">
        <v>45327</v>
      </c>
      <c r="B17725" t="s">
        <v>71</v>
      </c>
      <c r="C17725">
        <v>3227.13</v>
      </c>
      <c r="G17725"/>
      <c r="H17725"/>
    </row>
    <row r="17726" spans="1:8" x14ac:dyDescent="0.2">
      <c r="A17726" s="6">
        <v>45327</v>
      </c>
      <c r="B17726" t="s">
        <v>69</v>
      </c>
      <c r="C17726">
        <v>39</v>
      </c>
      <c r="G17726"/>
      <c r="H17726"/>
    </row>
    <row r="17727" spans="1:8" x14ac:dyDescent="0.2">
      <c r="A17727" s="6">
        <v>45327</v>
      </c>
      <c r="B17727" t="s">
        <v>80</v>
      </c>
      <c r="C17727">
        <v>286.7</v>
      </c>
      <c r="G17727"/>
      <c r="H17727"/>
    </row>
    <row r="17728" spans="1:8" x14ac:dyDescent="0.2">
      <c r="A17728" s="6">
        <v>45327</v>
      </c>
      <c r="B17728" t="s">
        <v>64</v>
      </c>
      <c r="C17728">
        <v>147.13</v>
      </c>
      <c r="G17728"/>
      <c r="H17728"/>
    </row>
    <row r="17729" spans="1:8" x14ac:dyDescent="0.2">
      <c r="A17729" s="6">
        <v>45328</v>
      </c>
      <c r="B17729" t="s">
        <v>79</v>
      </c>
      <c r="C17729">
        <v>87.49</v>
      </c>
      <c r="G17729"/>
      <c r="H17729"/>
    </row>
    <row r="17730" spans="1:8" x14ac:dyDescent="0.2">
      <c r="A17730" s="6">
        <v>45328</v>
      </c>
      <c r="B17730" t="s">
        <v>74</v>
      </c>
      <c r="C17730">
        <v>427.58</v>
      </c>
      <c r="G17730"/>
      <c r="H17730"/>
    </row>
    <row r="17731" spans="1:8" x14ac:dyDescent="0.2">
      <c r="A17731" s="6">
        <v>45328</v>
      </c>
      <c r="B17731" t="s">
        <v>61</v>
      </c>
      <c r="C17731">
        <v>817.55</v>
      </c>
      <c r="G17731"/>
      <c r="H17731"/>
    </row>
    <row r="17732" spans="1:8" x14ac:dyDescent="0.2">
      <c r="A17732" s="6">
        <v>45328</v>
      </c>
      <c r="B17732" t="s">
        <v>78</v>
      </c>
      <c r="C17732">
        <v>462.96</v>
      </c>
      <c r="G17732"/>
      <c r="H17732"/>
    </row>
    <row r="17733" spans="1:8" x14ac:dyDescent="0.2">
      <c r="A17733" s="6">
        <v>45328</v>
      </c>
      <c r="B17733" t="s">
        <v>69</v>
      </c>
      <c r="C17733">
        <v>58.67</v>
      </c>
      <c r="G17733"/>
      <c r="H17733"/>
    </row>
    <row r="17734" spans="1:8" x14ac:dyDescent="0.2">
      <c r="A17734" s="6">
        <v>45328</v>
      </c>
      <c r="B17734" t="s">
        <v>76</v>
      </c>
      <c r="C17734">
        <v>611.86</v>
      </c>
      <c r="G17734"/>
      <c r="H17734"/>
    </row>
    <row r="17735" spans="1:8" x14ac:dyDescent="0.2">
      <c r="A17735" s="6">
        <v>45328</v>
      </c>
      <c r="B17735" t="s">
        <v>60</v>
      </c>
      <c r="C17735">
        <v>715.44</v>
      </c>
      <c r="G17735"/>
      <c r="H17735"/>
    </row>
    <row r="17736" spans="1:8" x14ac:dyDescent="0.2">
      <c r="A17736" s="6">
        <v>45328</v>
      </c>
      <c r="B17736" t="s">
        <v>62</v>
      </c>
      <c r="C17736">
        <v>825.36</v>
      </c>
      <c r="G17736"/>
      <c r="H17736"/>
    </row>
    <row r="17737" spans="1:8" x14ac:dyDescent="0.2">
      <c r="A17737" s="6">
        <v>45328</v>
      </c>
      <c r="B17737" t="s">
        <v>84</v>
      </c>
      <c r="C17737">
        <v>900.07</v>
      </c>
      <c r="G17737"/>
      <c r="H17737"/>
    </row>
    <row r="17738" spans="1:8" x14ac:dyDescent="0.2">
      <c r="A17738" s="6">
        <v>45328</v>
      </c>
      <c r="B17738" t="s">
        <v>63</v>
      </c>
      <c r="C17738">
        <v>469.48</v>
      </c>
      <c r="G17738"/>
      <c r="H17738"/>
    </row>
    <row r="17739" spans="1:8" x14ac:dyDescent="0.2">
      <c r="A17739" s="6">
        <v>45328</v>
      </c>
      <c r="B17739" t="s">
        <v>82</v>
      </c>
      <c r="C17739">
        <v>1504.1</v>
      </c>
      <c r="G17739"/>
      <c r="H17739"/>
    </row>
    <row r="17740" spans="1:8" x14ac:dyDescent="0.2">
      <c r="A17740" s="6">
        <v>45328</v>
      </c>
      <c r="B17740" t="s">
        <v>75</v>
      </c>
      <c r="C17740">
        <v>1107.95</v>
      </c>
      <c r="G17740"/>
      <c r="H17740"/>
    </row>
    <row r="17741" spans="1:8" x14ac:dyDescent="0.2">
      <c r="A17741" s="6">
        <v>45328</v>
      </c>
      <c r="B17741" t="s">
        <v>72</v>
      </c>
      <c r="C17741">
        <v>841</v>
      </c>
      <c r="G17741"/>
      <c r="H17741"/>
    </row>
    <row r="17742" spans="1:8" x14ac:dyDescent="0.2">
      <c r="A17742" s="6">
        <v>45328</v>
      </c>
      <c r="B17742" t="s">
        <v>81</v>
      </c>
      <c r="C17742">
        <v>1356.44</v>
      </c>
      <c r="G17742"/>
      <c r="H17742"/>
    </row>
    <row r="17743" spans="1:8" x14ac:dyDescent="0.2">
      <c r="A17743" s="6">
        <v>45328</v>
      </c>
      <c r="B17743" t="s">
        <v>70</v>
      </c>
      <c r="C17743">
        <v>524.46</v>
      </c>
      <c r="G17743"/>
      <c r="H17743"/>
    </row>
    <row r="17744" spans="1:8" x14ac:dyDescent="0.2">
      <c r="A17744" s="6">
        <v>45328</v>
      </c>
      <c r="B17744" t="s">
        <v>65</v>
      </c>
      <c r="C17744">
        <v>562.59</v>
      </c>
      <c r="G17744"/>
      <c r="H17744"/>
    </row>
    <row r="17745" spans="1:8" x14ac:dyDescent="0.2">
      <c r="A17745" s="6">
        <v>45328</v>
      </c>
      <c r="B17745" t="s">
        <v>85</v>
      </c>
      <c r="C17745">
        <v>432.98</v>
      </c>
      <c r="G17745"/>
      <c r="H17745"/>
    </row>
    <row r="17746" spans="1:8" x14ac:dyDescent="0.2">
      <c r="A17746" s="6">
        <v>45328</v>
      </c>
      <c r="B17746" t="s">
        <v>66</v>
      </c>
      <c r="C17746">
        <v>1346.85</v>
      </c>
      <c r="G17746"/>
      <c r="H17746"/>
    </row>
    <row r="17747" spans="1:8" x14ac:dyDescent="0.2">
      <c r="A17747" s="6">
        <v>45328</v>
      </c>
      <c r="B17747" t="s">
        <v>77</v>
      </c>
      <c r="C17747">
        <v>1234.93</v>
      </c>
      <c r="G17747"/>
      <c r="H17747"/>
    </row>
    <row r="17748" spans="1:8" x14ac:dyDescent="0.2">
      <c r="A17748" s="6">
        <v>45328</v>
      </c>
      <c r="B17748" t="s">
        <v>73</v>
      </c>
      <c r="C17748">
        <v>896.61</v>
      </c>
      <c r="G17748"/>
      <c r="H17748"/>
    </row>
    <row r="17749" spans="1:8" x14ac:dyDescent="0.2">
      <c r="A17749" s="6">
        <v>45328</v>
      </c>
      <c r="B17749" t="s">
        <v>83</v>
      </c>
      <c r="C17749">
        <v>1409.93</v>
      </c>
      <c r="G17749"/>
      <c r="H17749"/>
    </row>
    <row r="17750" spans="1:8" x14ac:dyDescent="0.2">
      <c r="A17750" s="6">
        <v>45328</v>
      </c>
      <c r="B17750" t="s">
        <v>67</v>
      </c>
      <c r="C17750">
        <v>1868.74</v>
      </c>
      <c r="G17750"/>
      <c r="H17750"/>
    </row>
    <row r="17751" spans="1:8" x14ac:dyDescent="0.2">
      <c r="A17751" s="6">
        <v>45328</v>
      </c>
      <c r="B17751" t="s">
        <v>71</v>
      </c>
      <c r="C17751">
        <v>2484.36</v>
      </c>
      <c r="G17751"/>
      <c r="H17751"/>
    </row>
    <row r="17752" spans="1:8" x14ac:dyDescent="0.2">
      <c r="A17752" s="6">
        <v>45328</v>
      </c>
      <c r="B17752" t="s">
        <v>80</v>
      </c>
      <c r="C17752">
        <v>664.01</v>
      </c>
      <c r="G17752"/>
      <c r="H17752"/>
    </row>
    <row r="17753" spans="1:8" x14ac:dyDescent="0.2">
      <c r="A17753" s="6">
        <v>45328</v>
      </c>
      <c r="B17753" t="s">
        <v>68</v>
      </c>
      <c r="C17753">
        <v>165</v>
      </c>
      <c r="G17753"/>
      <c r="H17753"/>
    </row>
    <row r="17754" spans="1:8" x14ac:dyDescent="0.2">
      <c r="A17754" s="6">
        <v>45329</v>
      </c>
      <c r="B17754" t="s">
        <v>60</v>
      </c>
      <c r="C17754">
        <v>763.12</v>
      </c>
      <c r="G17754"/>
      <c r="H17754"/>
    </row>
    <row r="17755" spans="1:8" x14ac:dyDescent="0.2">
      <c r="A17755" s="6">
        <v>45329</v>
      </c>
      <c r="B17755" t="s">
        <v>78</v>
      </c>
      <c r="C17755">
        <v>221.21</v>
      </c>
      <c r="G17755"/>
      <c r="H17755"/>
    </row>
    <row r="17756" spans="1:8" x14ac:dyDescent="0.2">
      <c r="A17756" s="6">
        <v>45329</v>
      </c>
      <c r="B17756" t="s">
        <v>61</v>
      </c>
      <c r="C17756">
        <v>1430.48</v>
      </c>
      <c r="G17756"/>
      <c r="H17756"/>
    </row>
    <row r="17757" spans="1:8" x14ac:dyDescent="0.2">
      <c r="A17757" s="6">
        <v>45329</v>
      </c>
      <c r="B17757" t="s">
        <v>84</v>
      </c>
      <c r="C17757">
        <v>829.97</v>
      </c>
      <c r="G17757"/>
      <c r="H17757"/>
    </row>
    <row r="17758" spans="1:8" x14ac:dyDescent="0.2">
      <c r="A17758" s="6">
        <v>45329</v>
      </c>
      <c r="B17758" t="s">
        <v>62</v>
      </c>
      <c r="C17758">
        <v>466.06</v>
      </c>
      <c r="G17758"/>
      <c r="H17758"/>
    </row>
    <row r="17759" spans="1:8" x14ac:dyDescent="0.2">
      <c r="A17759" s="6">
        <v>45329</v>
      </c>
      <c r="B17759" t="s">
        <v>79</v>
      </c>
      <c r="C17759">
        <v>152.96</v>
      </c>
      <c r="G17759"/>
      <c r="H17759"/>
    </row>
    <row r="17760" spans="1:8" x14ac:dyDescent="0.2">
      <c r="A17760" s="6">
        <v>45329</v>
      </c>
      <c r="B17760" t="s">
        <v>63</v>
      </c>
      <c r="C17760">
        <v>111.13</v>
      </c>
      <c r="G17760"/>
      <c r="H17760"/>
    </row>
    <row r="17761" spans="1:8" x14ac:dyDescent="0.2">
      <c r="A17761" s="6">
        <v>45329</v>
      </c>
      <c r="B17761" t="s">
        <v>69</v>
      </c>
      <c r="C17761">
        <v>236.44</v>
      </c>
      <c r="G17761"/>
      <c r="H17761"/>
    </row>
    <row r="17762" spans="1:8" x14ac:dyDescent="0.2">
      <c r="A17762" s="6">
        <v>45329</v>
      </c>
      <c r="B17762" t="s">
        <v>82</v>
      </c>
      <c r="C17762">
        <v>2139.9</v>
      </c>
      <c r="G17762"/>
      <c r="H17762"/>
    </row>
    <row r="17763" spans="1:8" x14ac:dyDescent="0.2">
      <c r="A17763" s="6">
        <v>45329</v>
      </c>
      <c r="B17763" t="s">
        <v>68</v>
      </c>
      <c r="C17763">
        <v>24.34</v>
      </c>
      <c r="G17763"/>
      <c r="H17763"/>
    </row>
    <row r="17764" spans="1:8" x14ac:dyDescent="0.2">
      <c r="A17764" s="6">
        <v>45329</v>
      </c>
      <c r="B17764" t="s">
        <v>75</v>
      </c>
      <c r="C17764">
        <v>799.33</v>
      </c>
      <c r="G17764"/>
      <c r="H17764"/>
    </row>
    <row r="17765" spans="1:8" x14ac:dyDescent="0.2">
      <c r="A17765" s="6">
        <v>45329</v>
      </c>
      <c r="B17765" t="s">
        <v>73</v>
      </c>
      <c r="C17765">
        <v>248.31</v>
      </c>
      <c r="G17765"/>
      <c r="H17765"/>
    </row>
    <row r="17766" spans="1:8" x14ac:dyDescent="0.2">
      <c r="A17766" s="6">
        <v>45329</v>
      </c>
      <c r="B17766" t="s">
        <v>77</v>
      </c>
      <c r="C17766">
        <v>1217.1300000000001</v>
      </c>
      <c r="G17766"/>
      <c r="H17766"/>
    </row>
    <row r="17767" spans="1:8" x14ac:dyDescent="0.2">
      <c r="A17767" s="6">
        <v>45329</v>
      </c>
      <c r="B17767" t="s">
        <v>85</v>
      </c>
      <c r="C17767">
        <v>537</v>
      </c>
      <c r="G17767"/>
      <c r="H17767"/>
    </row>
    <row r="17768" spans="1:8" x14ac:dyDescent="0.2">
      <c r="A17768" s="6">
        <v>45329</v>
      </c>
      <c r="B17768" t="s">
        <v>66</v>
      </c>
      <c r="C17768">
        <v>1511.54</v>
      </c>
      <c r="G17768"/>
      <c r="H17768"/>
    </row>
    <row r="17769" spans="1:8" x14ac:dyDescent="0.2">
      <c r="A17769" s="6">
        <v>45329</v>
      </c>
      <c r="B17769" t="s">
        <v>74</v>
      </c>
      <c r="C17769">
        <v>203.91</v>
      </c>
      <c r="G17769"/>
      <c r="H17769"/>
    </row>
    <row r="17770" spans="1:8" x14ac:dyDescent="0.2">
      <c r="A17770" s="6">
        <v>45329</v>
      </c>
      <c r="B17770" t="s">
        <v>72</v>
      </c>
      <c r="C17770">
        <v>758.49</v>
      </c>
      <c r="G17770"/>
      <c r="H17770"/>
    </row>
    <row r="17771" spans="1:8" x14ac:dyDescent="0.2">
      <c r="A17771" s="6">
        <v>45329</v>
      </c>
      <c r="B17771" t="s">
        <v>81</v>
      </c>
      <c r="C17771">
        <v>1480.07</v>
      </c>
      <c r="G17771"/>
      <c r="H17771"/>
    </row>
    <row r="17772" spans="1:8" x14ac:dyDescent="0.2">
      <c r="A17772" s="6">
        <v>45329</v>
      </c>
      <c r="B17772" t="s">
        <v>83</v>
      </c>
      <c r="C17772">
        <v>1593.91</v>
      </c>
      <c r="G17772"/>
      <c r="H17772"/>
    </row>
    <row r="17773" spans="1:8" x14ac:dyDescent="0.2">
      <c r="A17773" s="6">
        <v>45329</v>
      </c>
      <c r="B17773" t="s">
        <v>76</v>
      </c>
      <c r="C17773">
        <v>256.87</v>
      </c>
      <c r="G17773"/>
      <c r="H17773"/>
    </row>
    <row r="17774" spans="1:8" x14ac:dyDescent="0.2">
      <c r="A17774" s="6">
        <v>45329</v>
      </c>
      <c r="B17774" t="s">
        <v>71</v>
      </c>
      <c r="C17774">
        <v>2746.97</v>
      </c>
      <c r="G17774"/>
      <c r="H17774"/>
    </row>
    <row r="17775" spans="1:8" x14ac:dyDescent="0.2">
      <c r="A17775" s="6">
        <v>45329</v>
      </c>
      <c r="B17775" t="s">
        <v>65</v>
      </c>
      <c r="C17775">
        <v>631.25</v>
      </c>
      <c r="G17775"/>
      <c r="H17775"/>
    </row>
    <row r="17776" spans="1:8" x14ac:dyDescent="0.2">
      <c r="A17776" s="6">
        <v>45329</v>
      </c>
      <c r="B17776" t="s">
        <v>67</v>
      </c>
      <c r="C17776">
        <v>1432.9</v>
      </c>
      <c r="G17776"/>
      <c r="H17776"/>
    </row>
    <row r="17777" spans="1:8" x14ac:dyDescent="0.2">
      <c r="A17777" s="6">
        <v>45329</v>
      </c>
      <c r="B17777" t="s">
        <v>70</v>
      </c>
      <c r="C17777">
        <v>519.20000000000005</v>
      </c>
      <c r="G17777"/>
      <c r="H17777"/>
    </row>
    <row r="17778" spans="1:8" x14ac:dyDescent="0.2">
      <c r="A17778" s="6">
        <v>45329</v>
      </c>
      <c r="B17778" t="s">
        <v>64</v>
      </c>
      <c r="C17778">
        <v>62.99</v>
      </c>
      <c r="G17778"/>
      <c r="H17778"/>
    </row>
    <row r="17779" spans="1:8" x14ac:dyDescent="0.2">
      <c r="A17779" s="6">
        <v>45329</v>
      </c>
      <c r="B17779" t="s">
        <v>80</v>
      </c>
      <c r="C17779">
        <v>416.37</v>
      </c>
      <c r="G17779"/>
      <c r="H17779"/>
    </row>
    <row r="17780" spans="1:8" x14ac:dyDescent="0.2">
      <c r="A17780" s="6">
        <v>45330</v>
      </c>
      <c r="B17780" t="s">
        <v>61</v>
      </c>
      <c r="C17780">
        <v>747.01</v>
      </c>
      <c r="G17780"/>
      <c r="H17780"/>
    </row>
    <row r="17781" spans="1:8" x14ac:dyDescent="0.2">
      <c r="A17781" s="6">
        <v>45330</v>
      </c>
      <c r="B17781" t="s">
        <v>74</v>
      </c>
      <c r="C17781">
        <v>401.45</v>
      </c>
      <c r="G17781"/>
      <c r="H17781"/>
    </row>
    <row r="17782" spans="1:8" x14ac:dyDescent="0.2">
      <c r="A17782" s="6">
        <v>45330</v>
      </c>
      <c r="B17782" t="s">
        <v>60</v>
      </c>
      <c r="C17782">
        <v>846.5</v>
      </c>
      <c r="G17782"/>
      <c r="H17782"/>
    </row>
    <row r="17783" spans="1:8" x14ac:dyDescent="0.2">
      <c r="A17783" s="6">
        <v>45330</v>
      </c>
      <c r="B17783" t="s">
        <v>78</v>
      </c>
      <c r="C17783">
        <v>303.86</v>
      </c>
      <c r="G17783"/>
      <c r="H17783"/>
    </row>
    <row r="17784" spans="1:8" x14ac:dyDescent="0.2">
      <c r="A17784" s="6">
        <v>45330</v>
      </c>
      <c r="B17784" t="s">
        <v>84</v>
      </c>
      <c r="C17784">
        <v>1134.05</v>
      </c>
      <c r="G17784"/>
      <c r="H17784"/>
    </row>
    <row r="17785" spans="1:8" x14ac:dyDescent="0.2">
      <c r="A17785" s="6">
        <v>45330</v>
      </c>
      <c r="B17785" t="s">
        <v>69</v>
      </c>
      <c r="C17785">
        <v>176.85</v>
      </c>
      <c r="G17785"/>
      <c r="H17785"/>
    </row>
    <row r="17786" spans="1:8" x14ac:dyDescent="0.2">
      <c r="A17786" s="6">
        <v>45330</v>
      </c>
      <c r="B17786" t="s">
        <v>73</v>
      </c>
      <c r="C17786">
        <v>543.70000000000005</v>
      </c>
      <c r="G17786"/>
      <c r="H17786"/>
    </row>
    <row r="17787" spans="1:8" x14ac:dyDescent="0.2">
      <c r="A17787" s="6">
        <v>45330</v>
      </c>
      <c r="B17787" t="s">
        <v>81</v>
      </c>
      <c r="C17787">
        <v>1195.8800000000001</v>
      </c>
      <c r="G17787"/>
      <c r="H17787"/>
    </row>
    <row r="17788" spans="1:8" x14ac:dyDescent="0.2">
      <c r="A17788" s="6">
        <v>45330</v>
      </c>
      <c r="B17788" t="s">
        <v>79</v>
      </c>
      <c r="C17788">
        <v>146.34</v>
      </c>
      <c r="G17788"/>
      <c r="H17788"/>
    </row>
    <row r="17789" spans="1:8" x14ac:dyDescent="0.2">
      <c r="A17789" s="6">
        <v>45330</v>
      </c>
      <c r="B17789" t="s">
        <v>65</v>
      </c>
      <c r="C17789">
        <v>1553.73</v>
      </c>
      <c r="G17789"/>
      <c r="H17789"/>
    </row>
    <row r="17790" spans="1:8" x14ac:dyDescent="0.2">
      <c r="A17790" s="6">
        <v>45330</v>
      </c>
      <c r="B17790" t="s">
        <v>66</v>
      </c>
      <c r="C17790">
        <v>1108.56</v>
      </c>
      <c r="G17790"/>
      <c r="H17790"/>
    </row>
    <row r="17791" spans="1:8" x14ac:dyDescent="0.2">
      <c r="A17791" s="6">
        <v>45330</v>
      </c>
      <c r="B17791" t="s">
        <v>77</v>
      </c>
      <c r="C17791">
        <v>740.21</v>
      </c>
      <c r="G17791"/>
      <c r="H17791"/>
    </row>
    <row r="17792" spans="1:8" x14ac:dyDescent="0.2">
      <c r="A17792" s="6">
        <v>45330</v>
      </c>
      <c r="B17792" t="s">
        <v>83</v>
      </c>
      <c r="C17792">
        <v>1784.08</v>
      </c>
      <c r="G17792"/>
      <c r="H17792"/>
    </row>
    <row r="17793" spans="1:8" x14ac:dyDescent="0.2">
      <c r="A17793" s="6">
        <v>45330</v>
      </c>
      <c r="B17793" t="s">
        <v>63</v>
      </c>
      <c r="C17793">
        <v>1189.79</v>
      </c>
      <c r="G17793"/>
      <c r="H17793"/>
    </row>
    <row r="17794" spans="1:8" x14ac:dyDescent="0.2">
      <c r="A17794" s="6">
        <v>45330</v>
      </c>
      <c r="B17794" t="s">
        <v>85</v>
      </c>
      <c r="C17794">
        <v>487.37</v>
      </c>
      <c r="G17794"/>
      <c r="H17794"/>
    </row>
    <row r="17795" spans="1:8" x14ac:dyDescent="0.2">
      <c r="A17795" s="6">
        <v>45330</v>
      </c>
      <c r="B17795" t="s">
        <v>82</v>
      </c>
      <c r="C17795">
        <v>1586.04</v>
      </c>
      <c r="G17795"/>
      <c r="H17795"/>
    </row>
    <row r="17796" spans="1:8" x14ac:dyDescent="0.2">
      <c r="A17796" s="6">
        <v>45330</v>
      </c>
      <c r="B17796" t="s">
        <v>75</v>
      </c>
      <c r="C17796">
        <v>1833.28</v>
      </c>
      <c r="G17796"/>
      <c r="H17796"/>
    </row>
    <row r="17797" spans="1:8" x14ac:dyDescent="0.2">
      <c r="A17797" s="6">
        <v>45330</v>
      </c>
      <c r="B17797" t="s">
        <v>62</v>
      </c>
      <c r="C17797">
        <v>703.51</v>
      </c>
      <c r="G17797"/>
      <c r="H17797"/>
    </row>
    <row r="17798" spans="1:8" x14ac:dyDescent="0.2">
      <c r="A17798" s="6">
        <v>45330</v>
      </c>
      <c r="B17798" t="s">
        <v>70</v>
      </c>
      <c r="C17798">
        <v>229.26</v>
      </c>
      <c r="G17798"/>
      <c r="H17798"/>
    </row>
    <row r="17799" spans="1:8" x14ac:dyDescent="0.2">
      <c r="A17799" s="6">
        <v>45330</v>
      </c>
      <c r="B17799" t="s">
        <v>72</v>
      </c>
      <c r="C17799">
        <v>552.05999999999995</v>
      </c>
      <c r="G17799"/>
      <c r="H17799"/>
    </row>
    <row r="17800" spans="1:8" x14ac:dyDescent="0.2">
      <c r="A17800" s="6">
        <v>45330</v>
      </c>
      <c r="B17800" t="s">
        <v>76</v>
      </c>
      <c r="C17800">
        <v>208.7</v>
      </c>
      <c r="G17800"/>
      <c r="H17800"/>
    </row>
    <row r="17801" spans="1:8" x14ac:dyDescent="0.2">
      <c r="A17801" s="6">
        <v>45330</v>
      </c>
      <c r="B17801" t="s">
        <v>67</v>
      </c>
      <c r="C17801">
        <v>2911.65</v>
      </c>
      <c r="G17801"/>
      <c r="H17801"/>
    </row>
    <row r="17802" spans="1:8" x14ac:dyDescent="0.2">
      <c r="A17802" s="6">
        <v>45330</v>
      </c>
      <c r="B17802" t="s">
        <v>71</v>
      </c>
      <c r="C17802">
        <v>2881.41</v>
      </c>
      <c r="G17802"/>
      <c r="H17802"/>
    </row>
    <row r="17803" spans="1:8" x14ac:dyDescent="0.2">
      <c r="A17803" s="6">
        <v>45330</v>
      </c>
      <c r="B17803" t="s">
        <v>68</v>
      </c>
      <c r="C17803">
        <v>46</v>
      </c>
      <c r="G17803"/>
      <c r="H17803"/>
    </row>
    <row r="17804" spans="1:8" x14ac:dyDescent="0.2">
      <c r="A17804" s="6">
        <v>45330</v>
      </c>
      <c r="B17804" t="s">
        <v>80</v>
      </c>
      <c r="C17804">
        <v>286.51</v>
      </c>
      <c r="G17804"/>
      <c r="H17804"/>
    </row>
    <row r="17805" spans="1:8" x14ac:dyDescent="0.2">
      <c r="A17805" s="6">
        <v>45331</v>
      </c>
      <c r="B17805" t="s">
        <v>60</v>
      </c>
      <c r="C17805">
        <v>1050.1400000000001</v>
      </c>
      <c r="G17805"/>
      <c r="H17805"/>
    </row>
    <row r="17806" spans="1:8" x14ac:dyDescent="0.2">
      <c r="A17806" s="6">
        <v>45331</v>
      </c>
      <c r="B17806" t="s">
        <v>78</v>
      </c>
      <c r="C17806">
        <v>194.52</v>
      </c>
      <c r="G17806"/>
      <c r="H17806"/>
    </row>
    <row r="17807" spans="1:8" x14ac:dyDescent="0.2">
      <c r="A17807" s="6">
        <v>45331</v>
      </c>
      <c r="B17807" t="s">
        <v>79</v>
      </c>
      <c r="C17807">
        <v>231.05</v>
      </c>
      <c r="G17807"/>
      <c r="H17807"/>
    </row>
    <row r="17808" spans="1:8" x14ac:dyDescent="0.2">
      <c r="A17808" s="6">
        <v>45331</v>
      </c>
      <c r="B17808" t="s">
        <v>69</v>
      </c>
      <c r="C17808">
        <v>129.36000000000001</v>
      </c>
      <c r="G17808"/>
      <c r="H17808"/>
    </row>
    <row r="17809" spans="1:8" x14ac:dyDescent="0.2">
      <c r="A17809" s="6">
        <v>45331</v>
      </c>
      <c r="B17809" t="s">
        <v>85</v>
      </c>
      <c r="C17809">
        <v>343.42</v>
      </c>
      <c r="G17809"/>
      <c r="H17809"/>
    </row>
    <row r="17810" spans="1:8" x14ac:dyDescent="0.2">
      <c r="A17810" s="6">
        <v>45331</v>
      </c>
      <c r="B17810" t="s">
        <v>74</v>
      </c>
      <c r="C17810">
        <v>349.15</v>
      </c>
      <c r="G17810"/>
      <c r="H17810"/>
    </row>
    <row r="17811" spans="1:8" x14ac:dyDescent="0.2">
      <c r="A17811" s="6">
        <v>45331</v>
      </c>
      <c r="B17811" t="s">
        <v>61</v>
      </c>
      <c r="C17811">
        <v>912.32</v>
      </c>
      <c r="G17811"/>
      <c r="H17811"/>
    </row>
    <row r="17812" spans="1:8" x14ac:dyDescent="0.2">
      <c r="A17812" s="6">
        <v>45331</v>
      </c>
      <c r="B17812" t="s">
        <v>62</v>
      </c>
      <c r="C17812">
        <v>896.12</v>
      </c>
      <c r="G17812"/>
      <c r="H17812"/>
    </row>
    <row r="17813" spans="1:8" x14ac:dyDescent="0.2">
      <c r="A17813" s="6">
        <v>45331</v>
      </c>
      <c r="B17813" t="s">
        <v>82</v>
      </c>
      <c r="C17813">
        <v>2019.59</v>
      </c>
      <c r="G17813"/>
      <c r="H17813"/>
    </row>
    <row r="17814" spans="1:8" x14ac:dyDescent="0.2">
      <c r="A17814" s="6">
        <v>45331</v>
      </c>
      <c r="B17814" t="s">
        <v>76</v>
      </c>
      <c r="C17814">
        <v>406.73</v>
      </c>
      <c r="G17814"/>
      <c r="H17814"/>
    </row>
    <row r="17815" spans="1:8" x14ac:dyDescent="0.2">
      <c r="A17815" s="6">
        <v>45331</v>
      </c>
      <c r="B17815" t="s">
        <v>65</v>
      </c>
      <c r="C17815">
        <v>858.08</v>
      </c>
      <c r="G17815"/>
      <c r="H17815"/>
    </row>
    <row r="17816" spans="1:8" x14ac:dyDescent="0.2">
      <c r="A17816" s="6">
        <v>45331</v>
      </c>
      <c r="B17816" t="s">
        <v>75</v>
      </c>
      <c r="C17816">
        <v>1037.6199999999999</v>
      </c>
      <c r="G17816"/>
      <c r="H17816"/>
    </row>
    <row r="17817" spans="1:8" x14ac:dyDescent="0.2">
      <c r="A17817" s="6">
        <v>45331</v>
      </c>
      <c r="B17817" t="s">
        <v>77</v>
      </c>
      <c r="C17817">
        <v>1065.3</v>
      </c>
      <c r="G17817"/>
      <c r="H17817"/>
    </row>
    <row r="17818" spans="1:8" x14ac:dyDescent="0.2">
      <c r="A17818" s="6">
        <v>45331</v>
      </c>
      <c r="B17818" t="s">
        <v>84</v>
      </c>
      <c r="C17818">
        <v>1350.23</v>
      </c>
      <c r="G17818"/>
      <c r="H17818"/>
    </row>
    <row r="17819" spans="1:8" x14ac:dyDescent="0.2">
      <c r="A17819" s="6">
        <v>45331</v>
      </c>
      <c r="B17819" t="s">
        <v>63</v>
      </c>
      <c r="C17819">
        <v>674.83</v>
      </c>
      <c r="G17819"/>
      <c r="H17819"/>
    </row>
    <row r="17820" spans="1:8" x14ac:dyDescent="0.2">
      <c r="A17820" s="6">
        <v>45331</v>
      </c>
      <c r="B17820" t="s">
        <v>70</v>
      </c>
      <c r="C17820">
        <v>810.36</v>
      </c>
      <c r="G17820"/>
      <c r="H17820"/>
    </row>
    <row r="17821" spans="1:8" x14ac:dyDescent="0.2">
      <c r="A17821" s="6">
        <v>45331</v>
      </c>
      <c r="B17821" t="s">
        <v>72</v>
      </c>
      <c r="C17821">
        <v>1289.75</v>
      </c>
      <c r="G17821"/>
      <c r="H17821"/>
    </row>
    <row r="17822" spans="1:8" x14ac:dyDescent="0.2">
      <c r="A17822" s="6">
        <v>45331</v>
      </c>
      <c r="B17822" t="s">
        <v>73</v>
      </c>
      <c r="C17822">
        <v>805.1</v>
      </c>
      <c r="G17822"/>
      <c r="H17822"/>
    </row>
    <row r="17823" spans="1:8" x14ac:dyDescent="0.2">
      <c r="A17823" s="6">
        <v>45331</v>
      </c>
      <c r="B17823" t="s">
        <v>81</v>
      </c>
      <c r="C17823">
        <v>1233.19</v>
      </c>
      <c r="G17823"/>
      <c r="H17823"/>
    </row>
    <row r="17824" spans="1:8" x14ac:dyDescent="0.2">
      <c r="A17824" s="6">
        <v>45331</v>
      </c>
      <c r="B17824" t="s">
        <v>66</v>
      </c>
      <c r="C17824">
        <v>1008.01</v>
      </c>
      <c r="G17824"/>
      <c r="H17824"/>
    </row>
    <row r="17825" spans="1:8" x14ac:dyDescent="0.2">
      <c r="A17825" s="6">
        <v>45331</v>
      </c>
      <c r="B17825" t="s">
        <v>71</v>
      </c>
      <c r="C17825">
        <v>3459.27</v>
      </c>
      <c r="G17825"/>
      <c r="H17825"/>
    </row>
    <row r="17826" spans="1:8" x14ac:dyDescent="0.2">
      <c r="A17826" s="6">
        <v>45331</v>
      </c>
      <c r="B17826" t="s">
        <v>67</v>
      </c>
      <c r="C17826">
        <v>2797.74</v>
      </c>
      <c r="G17826"/>
      <c r="H17826"/>
    </row>
    <row r="17827" spans="1:8" x14ac:dyDescent="0.2">
      <c r="A17827" s="6">
        <v>45331</v>
      </c>
      <c r="B17827" t="s">
        <v>83</v>
      </c>
      <c r="C17827">
        <v>1974.23</v>
      </c>
      <c r="G17827"/>
      <c r="H17827"/>
    </row>
    <row r="17828" spans="1:8" x14ac:dyDescent="0.2">
      <c r="A17828" s="6">
        <v>45331</v>
      </c>
      <c r="B17828" t="s">
        <v>80</v>
      </c>
      <c r="C17828">
        <v>138</v>
      </c>
      <c r="G17828"/>
      <c r="H17828"/>
    </row>
    <row r="17829" spans="1:8" x14ac:dyDescent="0.2">
      <c r="A17829" s="6">
        <v>45332</v>
      </c>
      <c r="B17829" t="s">
        <v>79</v>
      </c>
      <c r="C17829">
        <v>87.32</v>
      </c>
      <c r="G17829"/>
      <c r="H17829"/>
    </row>
    <row r="17830" spans="1:8" x14ac:dyDescent="0.2">
      <c r="A17830" s="6">
        <v>45332</v>
      </c>
      <c r="B17830" t="s">
        <v>61</v>
      </c>
      <c r="C17830">
        <v>882.12</v>
      </c>
      <c r="G17830"/>
      <c r="H17830"/>
    </row>
    <row r="17831" spans="1:8" x14ac:dyDescent="0.2">
      <c r="A17831" s="6">
        <v>45332</v>
      </c>
      <c r="B17831" t="s">
        <v>70</v>
      </c>
      <c r="C17831">
        <v>938.36</v>
      </c>
      <c r="G17831"/>
      <c r="H17831"/>
    </row>
    <row r="17832" spans="1:8" x14ac:dyDescent="0.2">
      <c r="A17832" s="6">
        <v>45332</v>
      </c>
      <c r="B17832" t="s">
        <v>60</v>
      </c>
      <c r="C17832">
        <v>955.19</v>
      </c>
      <c r="G17832"/>
      <c r="H17832"/>
    </row>
    <row r="17833" spans="1:8" x14ac:dyDescent="0.2">
      <c r="A17833" s="6">
        <v>45332</v>
      </c>
      <c r="B17833" t="s">
        <v>84</v>
      </c>
      <c r="C17833">
        <v>1416.66</v>
      </c>
      <c r="G17833"/>
      <c r="H17833"/>
    </row>
    <row r="17834" spans="1:8" x14ac:dyDescent="0.2">
      <c r="A17834" s="6">
        <v>45332</v>
      </c>
      <c r="B17834" t="s">
        <v>74</v>
      </c>
      <c r="C17834">
        <v>608.74</v>
      </c>
      <c r="G17834"/>
      <c r="H17834"/>
    </row>
    <row r="17835" spans="1:8" x14ac:dyDescent="0.2">
      <c r="A17835" s="6">
        <v>45332</v>
      </c>
      <c r="B17835" t="s">
        <v>75</v>
      </c>
      <c r="C17835">
        <v>1164.74</v>
      </c>
      <c r="G17835"/>
      <c r="H17835"/>
    </row>
    <row r="17836" spans="1:8" x14ac:dyDescent="0.2">
      <c r="A17836" s="6">
        <v>45332</v>
      </c>
      <c r="B17836" t="s">
        <v>72</v>
      </c>
      <c r="C17836">
        <v>668.89</v>
      </c>
      <c r="G17836"/>
      <c r="H17836"/>
    </row>
    <row r="17837" spans="1:8" x14ac:dyDescent="0.2">
      <c r="A17837" s="6">
        <v>45332</v>
      </c>
      <c r="B17837" t="s">
        <v>68</v>
      </c>
      <c r="C17837">
        <v>168.48</v>
      </c>
      <c r="G17837"/>
      <c r="H17837"/>
    </row>
    <row r="17838" spans="1:8" x14ac:dyDescent="0.2">
      <c r="A17838" s="6">
        <v>45332</v>
      </c>
      <c r="B17838" t="s">
        <v>85</v>
      </c>
      <c r="C17838">
        <v>257.66000000000003</v>
      </c>
      <c r="G17838"/>
      <c r="H17838"/>
    </row>
    <row r="17839" spans="1:8" x14ac:dyDescent="0.2">
      <c r="A17839" s="6">
        <v>45332</v>
      </c>
      <c r="B17839" t="s">
        <v>62</v>
      </c>
      <c r="C17839">
        <v>1248.1300000000001</v>
      </c>
      <c r="G17839"/>
      <c r="H17839"/>
    </row>
    <row r="17840" spans="1:8" x14ac:dyDescent="0.2">
      <c r="A17840" s="6">
        <v>45332</v>
      </c>
      <c r="B17840" t="s">
        <v>77</v>
      </c>
      <c r="C17840">
        <v>1290.4000000000001</v>
      </c>
      <c r="G17840"/>
      <c r="H17840"/>
    </row>
    <row r="17841" spans="1:8" x14ac:dyDescent="0.2">
      <c r="A17841" s="6">
        <v>45332</v>
      </c>
      <c r="B17841" t="s">
        <v>65</v>
      </c>
      <c r="C17841">
        <v>850.37</v>
      </c>
      <c r="G17841"/>
      <c r="H17841"/>
    </row>
    <row r="17842" spans="1:8" x14ac:dyDescent="0.2">
      <c r="A17842" s="6">
        <v>45332</v>
      </c>
      <c r="B17842" t="s">
        <v>78</v>
      </c>
      <c r="C17842">
        <v>158.07</v>
      </c>
      <c r="G17842"/>
      <c r="H17842"/>
    </row>
    <row r="17843" spans="1:8" x14ac:dyDescent="0.2">
      <c r="A17843" s="6">
        <v>45332</v>
      </c>
      <c r="B17843" t="s">
        <v>76</v>
      </c>
      <c r="C17843">
        <v>125.55</v>
      </c>
      <c r="G17843"/>
      <c r="H17843"/>
    </row>
    <row r="17844" spans="1:8" x14ac:dyDescent="0.2">
      <c r="A17844" s="6">
        <v>45332</v>
      </c>
      <c r="B17844" t="s">
        <v>63</v>
      </c>
      <c r="C17844">
        <v>736.61</v>
      </c>
      <c r="G17844"/>
      <c r="H17844"/>
    </row>
    <row r="17845" spans="1:8" x14ac:dyDescent="0.2">
      <c r="A17845" s="6">
        <v>45332</v>
      </c>
      <c r="B17845" t="s">
        <v>81</v>
      </c>
      <c r="C17845">
        <v>1614.73</v>
      </c>
      <c r="G17845"/>
      <c r="H17845"/>
    </row>
    <row r="17846" spans="1:8" x14ac:dyDescent="0.2">
      <c r="A17846" s="6">
        <v>45332</v>
      </c>
      <c r="B17846" t="s">
        <v>66</v>
      </c>
      <c r="C17846">
        <v>1565.8</v>
      </c>
      <c r="G17846"/>
      <c r="H17846"/>
    </row>
    <row r="17847" spans="1:8" x14ac:dyDescent="0.2">
      <c r="A17847" s="6">
        <v>45332</v>
      </c>
      <c r="B17847" t="s">
        <v>83</v>
      </c>
      <c r="C17847">
        <v>1375.71</v>
      </c>
      <c r="G17847"/>
      <c r="H17847"/>
    </row>
    <row r="17848" spans="1:8" x14ac:dyDescent="0.2">
      <c r="A17848" s="6">
        <v>45332</v>
      </c>
      <c r="B17848" t="s">
        <v>69</v>
      </c>
      <c r="C17848">
        <v>75.489999999999995</v>
      </c>
      <c r="G17848"/>
      <c r="H17848"/>
    </row>
    <row r="17849" spans="1:8" x14ac:dyDescent="0.2">
      <c r="A17849" s="6">
        <v>45332</v>
      </c>
      <c r="B17849" t="s">
        <v>73</v>
      </c>
      <c r="C17849">
        <v>318.27</v>
      </c>
      <c r="G17849"/>
      <c r="H17849"/>
    </row>
    <row r="17850" spans="1:8" x14ac:dyDescent="0.2">
      <c r="A17850" s="6">
        <v>45332</v>
      </c>
      <c r="B17850" t="s">
        <v>82</v>
      </c>
      <c r="C17850">
        <v>1728.44</v>
      </c>
      <c r="G17850"/>
      <c r="H17850"/>
    </row>
    <row r="17851" spans="1:8" x14ac:dyDescent="0.2">
      <c r="A17851" s="6">
        <v>45332</v>
      </c>
      <c r="B17851" t="s">
        <v>67</v>
      </c>
      <c r="C17851">
        <v>3076.88</v>
      </c>
      <c r="G17851"/>
      <c r="H17851"/>
    </row>
    <row r="17852" spans="1:8" x14ac:dyDescent="0.2">
      <c r="A17852" s="6">
        <v>45332</v>
      </c>
      <c r="B17852" t="s">
        <v>71</v>
      </c>
      <c r="C17852">
        <v>2117.85</v>
      </c>
      <c r="G17852"/>
      <c r="H17852"/>
    </row>
    <row r="17853" spans="1:8" x14ac:dyDescent="0.2">
      <c r="A17853" s="6">
        <v>45332</v>
      </c>
      <c r="B17853" t="s">
        <v>64</v>
      </c>
      <c r="C17853">
        <v>57.99</v>
      </c>
      <c r="G17853"/>
      <c r="H17853"/>
    </row>
    <row r="17854" spans="1:8" x14ac:dyDescent="0.2">
      <c r="A17854" s="6">
        <v>45332</v>
      </c>
      <c r="B17854" t="s">
        <v>80</v>
      </c>
      <c r="C17854">
        <v>205.12</v>
      </c>
      <c r="G17854"/>
      <c r="H17854"/>
    </row>
    <row r="17855" spans="1:8" x14ac:dyDescent="0.2">
      <c r="A17855" s="6">
        <v>45333</v>
      </c>
      <c r="B17855" t="s">
        <v>61</v>
      </c>
      <c r="C17855">
        <v>229.45</v>
      </c>
      <c r="G17855"/>
      <c r="H17855"/>
    </row>
    <row r="17856" spans="1:8" x14ac:dyDescent="0.2">
      <c r="A17856" s="6">
        <v>45333</v>
      </c>
      <c r="B17856" t="s">
        <v>79</v>
      </c>
      <c r="C17856">
        <v>120.72</v>
      </c>
      <c r="G17856"/>
      <c r="H17856"/>
    </row>
    <row r="17857" spans="1:8" x14ac:dyDescent="0.2">
      <c r="A17857" s="6">
        <v>45333</v>
      </c>
      <c r="B17857" t="s">
        <v>69</v>
      </c>
      <c r="C17857">
        <v>215.39</v>
      </c>
      <c r="G17857"/>
      <c r="H17857"/>
    </row>
    <row r="17858" spans="1:8" x14ac:dyDescent="0.2">
      <c r="A17858" s="6">
        <v>45333</v>
      </c>
      <c r="B17858" t="s">
        <v>60</v>
      </c>
      <c r="C17858">
        <v>1022.54</v>
      </c>
      <c r="G17858"/>
      <c r="H17858"/>
    </row>
    <row r="17859" spans="1:8" x14ac:dyDescent="0.2">
      <c r="A17859" s="6">
        <v>45333</v>
      </c>
      <c r="B17859" t="s">
        <v>78</v>
      </c>
      <c r="C17859">
        <v>234.28</v>
      </c>
      <c r="G17859"/>
      <c r="H17859"/>
    </row>
    <row r="17860" spans="1:8" x14ac:dyDescent="0.2">
      <c r="A17860" s="6">
        <v>45333</v>
      </c>
      <c r="B17860" t="s">
        <v>62</v>
      </c>
      <c r="C17860">
        <v>529.96</v>
      </c>
      <c r="G17860"/>
      <c r="H17860"/>
    </row>
    <row r="17861" spans="1:8" x14ac:dyDescent="0.2">
      <c r="A17861" s="6">
        <v>45333</v>
      </c>
      <c r="B17861" t="s">
        <v>82</v>
      </c>
      <c r="C17861">
        <v>1756.16</v>
      </c>
      <c r="G17861"/>
      <c r="H17861"/>
    </row>
    <row r="17862" spans="1:8" x14ac:dyDescent="0.2">
      <c r="A17862" s="6">
        <v>45333</v>
      </c>
      <c r="B17862" t="s">
        <v>75</v>
      </c>
      <c r="C17862">
        <v>890.44</v>
      </c>
      <c r="G17862"/>
      <c r="H17862"/>
    </row>
    <row r="17863" spans="1:8" x14ac:dyDescent="0.2">
      <c r="A17863" s="6">
        <v>45333</v>
      </c>
      <c r="B17863" t="s">
        <v>63</v>
      </c>
      <c r="C17863">
        <v>456.52</v>
      </c>
      <c r="G17863"/>
      <c r="H17863"/>
    </row>
    <row r="17864" spans="1:8" x14ac:dyDescent="0.2">
      <c r="A17864" s="6">
        <v>45333</v>
      </c>
      <c r="B17864" t="s">
        <v>65</v>
      </c>
      <c r="C17864">
        <v>1110.8800000000001</v>
      </c>
      <c r="G17864"/>
      <c r="H17864"/>
    </row>
    <row r="17865" spans="1:8" x14ac:dyDescent="0.2">
      <c r="A17865" s="6">
        <v>45333</v>
      </c>
      <c r="B17865" t="s">
        <v>74</v>
      </c>
      <c r="C17865">
        <v>282.72000000000003</v>
      </c>
      <c r="G17865"/>
      <c r="H17865"/>
    </row>
    <row r="17866" spans="1:8" x14ac:dyDescent="0.2">
      <c r="A17866" s="6">
        <v>45333</v>
      </c>
      <c r="B17866" t="s">
        <v>77</v>
      </c>
      <c r="C17866">
        <v>907.38</v>
      </c>
      <c r="G17866"/>
      <c r="H17866"/>
    </row>
    <row r="17867" spans="1:8" x14ac:dyDescent="0.2">
      <c r="A17867" s="6">
        <v>45333</v>
      </c>
      <c r="B17867" t="s">
        <v>84</v>
      </c>
      <c r="C17867">
        <v>1159.3399999999999</v>
      </c>
      <c r="G17867"/>
      <c r="H17867"/>
    </row>
    <row r="17868" spans="1:8" x14ac:dyDescent="0.2">
      <c r="A17868" s="6">
        <v>45333</v>
      </c>
      <c r="B17868" t="s">
        <v>85</v>
      </c>
      <c r="C17868">
        <v>342.88</v>
      </c>
      <c r="G17868"/>
      <c r="H17868"/>
    </row>
    <row r="17869" spans="1:8" x14ac:dyDescent="0.2">
      <c r="A17869" s="6">
        <v>45333</v>
      </c>
      <c r="B17869" t="s">
        <v>73</v>
      </c>
      <c r="C17869">
        <v>571.54999999999995</v>
      </c>
      <c r="G17869"/>
      <c r="H17869"/>
    </row>
    <row r="17870" spans="1:8" x14ac:dyDescent="0.2">
      <c r="A17870" s="6">
        <v>45333</v>
      </c>
      <c r="B17870" t="s">
        <v>70</v>
      </c>
      <c r="C17870">
        <v>541.61</v>
      </c>
      <c r="G17870"/>
      <c r="H17870"/>
    </row>
    <row r="17871" spans="1:8" x14ac:dyDescent="0.2">
      <c r="A17871" s="6">
        <v>45333</v>
      </c>
      <c r="B17871" t="s">
        <v>83</v>
      </c>
      <c r="C17871">
        <v>1324.26</v>
      </c>
      <c r="G17871"/>
      <c r="H17871"/>
    </row>
    <row r="17872" spans="1:8" x14ac:dyDescent="0.2">
      <c r="A17872" s="6">
        <v>45333</v>
      </c>
      <c r="B17872" t="s">
        <v>67</v>
      </c>
      <c r="C17872">
        <v>3411.29</v>
      </c>
      <c r="G17872"/>
      <c r="H17872"/>
    </row>
    <row r="17873" spans="1:8" x14ac:dyDescent="0.2">
      <c r="A17873" s="6">
        <v>45333</v>
      </c>
      <c r="B17873" t="s">
        <v>66</v>
      </c>
      <c r="C17873">
        <v>1329.39</v>
      </c>
      <c r="G17873"/>
      <c r="H17873"/>
    </row>
    <row r="17874" spans="1:8" x14ac:dyDescent="0.2">
      <c r="A17874" s="6">
        <v>45333</v>
      </c>
      <c r="B17874" t="s">
        <v>76</v>
      </c>
      <c r="C17874">
        <v>127.99</v>
      </c>
      <c r="G17874"/>
      <c r="H17874"/>
    </row>
    <row r="17875" spans="1:8" x14ac:dyDescent="0.2">
      <c r="A17875" s="6">
        <v>45333</v>
      </c>
      <c r="B17875" t="s">
        <v>72</v>
      </c>
      <c r="C17875">
        <v>883.22</v>
      </c>
      <c r="G17875"/>
      <c r="H17875"/>
    </row>
    <row r="17876" spans="1:8" x14ac:dyDescent="0.2">
      <c r="A17876" s="6">
        <v>45333</v>
      </c>
      <c r="B17876" t="s">
        <v>81</v>
      </c>
      <c r="C17876">
        <v>878.99</v>
      </c>
      <c r="G17876"/>
      <c r="H17876"/>
    </row>
    <row r="17877" spans="1:8" x14ac:dyDescent="0.2">
      <c r="A17877" s="6">
        <v>45333</v>
      </c>
      <c r="B17877" t="s">
        <v>71</v>
      </c>
      <c r="C17877">
        <v>3163.68</v>
      </c>
      <c r="G17877"/>
      <c r="H17877"/>
    </row>
    <row r="17878" spans="1:8" x14ac:dyDescent="0.2">
      <c r="A17878" s="6">
        <v>45333</v>
      </c>
      <c r="B17878" t="s">
        <v>64</v>
      </c>
      <c r="C17878">
        <v>105</v>
      </c>
      <c r="G17878"/>
      <c r="H17878"/>
    </row>
    <row r="17879" spans="1:8" x14ac:dyDescent="0.2">
      <c r="A17879" s="6">
        <v>45334</v>
      </c>
      <c r="B17879" t="s">
        <v>61</v>
      </c>
      <c r="C17879">
        <v>1223.67</v>
      </c>
      <c r="G17879"/>
      <c r="H17879"/>
    </row>
    <row r="17880" spans="1:8" x14ac:dyDescent="0.2">
      <c r="A17880" s="6">
        <v>45334</v>
      </c>
      <c r="B17880" t="s">
        <v>79</v>
      </c>
      <c r="C17880">
        <v>66.459999999999994</v>
      </c>
      <c r="G17880"/>
      <c r="H17880"/>
    </row>
    <row r="17881" spans="1:8" x14ac:dyDescent="0.2">
      <c r="A17881" s="6">
        <v>45334</v>
      </c>
      <c r="B17881" t="s">
        <v>69</v>
      </c>
      <c r="C17881">
        <v>164.77</v>
      </c>
      <c r="G17881"/>
      <c r="H17881"/>
    </row>
    <row r="17882" spans="1:8" x14ac:dyDescent="0.2">
      <c r="A17882" s="6">
        <v>45334</v>
      </c>
      <c r="B17882" t="s">
        <v>70</v>
      </c>
      <c r="C17882">
        <v>201.29</v>
      </c>
      <c r="G17882"/>
      <c r="H17882"/>
    </row>
    <row r="17883" spans="1:8" x14ac:dyDescent="0.2">
      <c r="A17883" s="6">
        <v>45334</v>
      </c>
      <c r="B17883" t="s">
        <v>83</v>
      </c>
      <c r="C17883">
        <v>1270.4100000000001</v>
      </c>
      <c r="G17883"/>
      <c r="H17883"/>
    </row>
    <row r="17884" spans="1:8" x14ac:dyDescent="0.2">
      <c r="A17884" s="6">
        <v>45334</v>
      </c>
      <c r="B17884" t="s">
        <v>78</v>
      </c>
      <c r="C17884">
        <v>195.46</v>
      </c>
      <c r="G17884"/>
      <c r="H17884"/>
    </row>
    <row r="17885" spans="1:8" x14ac:dyDescent="0.2">
      <c r="A17885" s="6">
        <v>45334</v>
      </c>
      <c r="B17885" t="s">
        <v>74</v>
      </c>
      <c r="C17885">
        <v>225.93</v>
      </c>
      <c r="G17885"/>
      <c r="H17885"/>
    </row>
    <row r="17886" spans="1:8" x14ac:dyDescent="0.2">
      <c r="A17886" s="6">
        <v>45334</v>
      </c>
      <c r="B17886" t="s">
        <v>60</v>
      </c>
      <c r="C17886">
        <v>1249.32</v>
      </c>
      <c r="G17886"/>
      <c r="H17886"/>
    </row>
    <row r="17887" spans="1:8" x14ac:dyDescent="0.2">
      <c r="A17887" s="6">
        <v>45334</v>
      </c>
      <c r="B17887" t="s">
        <v>62</v>
      </c>
      <c r="C17887">
        <v>883.3</v>
      </c>
      <c r="G17887"/>
      <c r="H17887"/>
    </row>
    <row r="17888" spans="1:8" x14ac:dyDescent="0.2">
      <c r="A17888" s="6">
        <v>45334</v>
      </c>
      <c r="B17888" t="s">
        <v>75</v>
      </c>
      <c r="C17888">
        <v>696.73</v>
      </c>
      <c r="G17888"/>
      <c r="H17888"/>
    </row>
    <row r="17889" spans="1:8" x14ac:dyDescent="0.2">
      <c r="A17889" s="6">
        <v>45334</v>
      </c>
      <c r="B17889" t="s">
        <v>85</v>
      </c>
      <c r="C17889">
        <v>173.88</v>
      </c>
      <c r="G17889"/>
      <c r="H17889"/>
    </row>
    <row r="17890" spans="1:8" x14ac:dyDescent="0.2">
      <c r="A17890" s="6">
        <v>45334</v>
      </c>
      <c r="B17890" t="s">
        <v>84</v>
      </c>
      <c r="C17890">
        <v>1302.6600000000001</v>
      </c>
      <c r="G17890"/>
      <c r="H17890"/>
    </row>
    <row r="17891" spans="1:8" x14ac:dyDescent="0.2">
      <c r="A17891" s="6">
        <v>45334</v>
      </c>
      <c r="B17891" t="s">
        <v>63</v>
      </c>
      <c r="C17891">
        <v>856.31</v>
      </c>
      <c r="G17891"/>
      <c r="H17891"/>
    </row>
    <row r="17892" spans="1:8" x14ac:dyDescent="0.2">
      <c r="A17892" s="6">
        <v>45334</v>
      </c>
      <c r="B17892" t="s">
        <v>77</v>
      </c>
      <c r="C17892">
        <v>669.25</v>
      </c>
      <c r="G17892"/>
      <c r="H17892"/>
    </row>
    <row r="17893" spans="1:8" x14ac:dyDescent="0.2">
      <c r="A17893" s="6">
        <v>45334</v>
      </c>
      <c r="B17893" t="s">
        <v>65</v>
      </c>
      <c r="C17893">
        <v>1268.51</v>
      </c>
      <c r="G17893"/>
      <c r="H17893"/>
    </row>
    <row r="17894" spans="1:8" x14ac:dyDescent="0.2">
      <c r="A17894" s="6">
        <v>45334</v>
      </c>
      <c r="B17894" t="s">
        <v>82</v>
      </c>
      <c r="C17894">
        <v>1292.74</v>
      </c>
      <c r="G17894"/>
      <c r="H17894"/>
    </row>
    <row r="17895" spans="1:8" x14ac:dyDescent="0.2">
      <c r="A17895" s="6">
        <v>45334</v>
      </c>
      <c r="B17895" t="s">
        <v>66</v>
      </c>
      <c r="C17895">
        <v>1759.88</v>
      </c>
      <c r="G17895"/>
      <c r="H17895"/>
    </row>
    <row r="17896" spans="1:8" x14ac:dyDescent="0.2">
      <c r="A17896" s="6">
        <v>45334</v>
      </c>
      <c r="B17896" t="s">
        <v>76</v>
      </c>
      <c r="C17896">
        <v>421.48</v>
      </c>
      <c r="G17896"/>
      <c r="H17896"/>
    </row>
    <row r="17897" spans="1:8" x14ac:dyDescent="0.2">
      <c r="A17897" s="6">
        <v>45334</v>
      </c>
      <c r="B17897" t="s">
        <v>73</v>
      </c>
      <c r="C17897">
        <v>915.97</v>
      </c>
      <c r="G17897"/>
      <c r="H17897"/>
    </row>
    <row r="17898" spans="1:8" x14ac:dyDescent="0.2">
      <c r="A17898" s="6">
        <v>45334</v>
      </c>
      <c r="B17898" t="s">
        <v>72</v>
      </c>
      <c r="C17898">
        <v>1527.6</v>
      </c>
      <c r="G17898"/>
      <c r="H17898"/>
    </row>
    <row r="17899" spans="1:8" x14ac:dyDescent="0.2">
      <c r="A17899" s="6">
        <v>45334</v>
      </c>
      <c r="B17899" t="s">
        <v>67</v>
      </c>
      <c r="C17899">
        <v>2238.34</v>
      </c>
      <c r="G17899"/>
      <c r="H17899"/>
    </row>
    <row r="17900" spans="1:8" x14ac:dyDescent="0.2">
      <c r="A17900" s="6">
        <v>45334</v>
      </c>
      <c r="B17900" t="s">
        <v>80</v>
      </c>
      <c r="C17900">
        <v>173.37</v>
      </c>
      <c r="G17900"/>
      <c r="H17900"/>
    </row>
    <row r="17901" spans="1:8" x14ac:dyDescent="0.2">
      <c r="A17901" s="6">
        <v>45334</v>
      </c>
      <c r="B17901" t="s">
        <v>81</v>
      </c>
      <c r="C17901">
        <v>293.97000000000003</v>
      </c>
      <c r="G17901"/>
      <c r="H17901"/>
    </row>
    <row r="17902" spans="1:8" x14ac:dyDescent="0.2">
      <c r="A17902" s="6">
        <v>45334</v>
      </c>
      <c r="B17902" t="s">
        <v>71</v>
      </c>
      <c r="C17902">
        <v>3922.53</v>
      </c>
      <c r="G17902"/>
      <c r="H17902"/>
    </row>
    <row r="17903" spans="1:8" x14ac:dyDescent="0.2">
      <c r="A17903" s="6">
        <v>45335</v>
      </c>
      <c r="B17903" t="s">
        <v>69</v>
      </c>
      <c r="C17903">
        <v>121.95</v>
      </c>
      <c r="G17903"/>
      <c r="H17903"/>
    </row>
    <row r="17904" spans="1:8" x14ac:dyDescent="0.2">
      <c r="A17904" s="6">
        <v>45335</v>
      </c>
      <c r="B17904" t="s">
        <v>61</v>
      </c>
      <c r="C17904">
        <v>1546.95</v>
      </c>
      <c r="G17904"/>
      <c r="H17904"/>
    </row>
    <row r="17905" spans="1:8" x14ac:dyDescent="0.2">
      <c r="A17905" s="6">
        <v>45335</v>
      </c>
      <c r="B17905" t="s">
        <v>84</v>
      </c>
      <c r="C17905">
        <v>773.29</v>
      </c>
      <c r="G17905"/>
      <c r="H17905"/>
    </row>
    <row r="17906" spans="1:8" x14ac:dyDescent="0.2">
      <c r="A17906" s="6">
        <v>45335</v>
      </c>
      <c r="B17906" t="s">
        <v>74</v>
      </c>
      <c r="C17906">
        <v>317.17</v>
      </c>
      <c r="G17906"/>
      <c r="H17906"/>
    </row>
    <row r="17907" spans="1:8" x14ac:dyDescent="0.2">
      <c r="A17907" s="6">
        <v>45335</v>
      </c>
      <c r="B17907" t="s">
        <v>75</v>
      </c>
      <c r="C17907">
        <v>1373.36</v>
      </c>
      <c r="G17907"/>
      <c r="H17907"/>
    </row>
    <row r="17908" spans="1:8" x14ac:dyDescent="0.2">
      <c r="A17908" s="6">
        <v>45335</v>
      </c>
      <c r="B17908" t="s">
        <v>62</v>
      </c>
      <c r="C17908">
        <v>462.14</v>
      </c>
      <c r="G17908"/>
      <c r="H17908"/>
    </row>
    <row r="17909" spans="1:8" x14ac:dyDescent="0.2">
      <c r="A17909" s="6">
        <v>45335</v>
      </c>
      <c r="B17909" t="s">
        <v>66</v>
      </c>
      <c r="C17909">
        <v>1489.68</v>
      </c>
      <c r="G17909"/>
      <c r="H17909"/>
    </row>
    <row r="17910" spans="1:8" x14ac:dyDescent="0.2">
      <c r="A17910" s="6">
        <v>45335</v>
      </c>
      <c r="B17910" t="s">
        <v>78</v>
      </c>
      <c r="C17910">
        <v>230.43</v>
      </c>
      <c r="G17910"/>
      <c r="H17910"/>
    </row>
    <row r="17911" spans="1:8" x14ac:dyDescent="0.2">
      <c r="A17911" s="6">
        <v>45335</v>
      </c>
      <c r="B17911" t="s">
        <v>79</v>
      </c>
      <c r="C17911">
        <v>86.97</v>
      </c>
      <c r="G17911"/>
      <c r="H17911"/>
    </row>
    <row r="17912" spans="1:8" x14ac:dyDescent="0.2">
      <c r="A17912" s="6">
        <v>45335</v>
      </c>
      <c r="B17912" t="s">
        <v>65</v>
      </c>
      <c r="C17912">
        <v>1133.83</v>
      </c>
      <c r="G17912"/>
      <c r="H17912"/>
    </row>
    <row r="17913" spans="1:8" x14ac:dyDescent="0.2">
      <c r="A17913" s="6">
        <v>45335</v>
      </c>
      <c r="B17913" t="s">
        <v>60</v>
      </c>
      <c r="C17913">
        <v>675.62</v>
      </c>
      <c r="G17913"/>
      <c r="H17913"/>
    </row>
    <row r="17914" spans="1:8" x14ac:dyDescent="0.2">
      <c r="A17914" s="6">
        <v>45335</v>
      </c>
      <c r="B17914" t="s">
        <v>85</v>
      </c>
      <c r="C17914">
        <v>357.38</v>
      </c>
      <c r="G17914"/>
      <c r="H17914"/>
    </row>
    <row r="17915" spans="1:8" x14ac:dyDescent="0.2">
      <c r="A17915" s="6">
        <v>45335</v>
      </c>
      <c r="B17915" t="s">
        <v>68</v>
      </c>
      <c r="C17915">
        <v>121.23</v>
      </c>
      <c r="G17915"/>
      <c r="H17915"/>
    </row>
    <row r="17916" spans="1:8" x14ac:dyDescent="0.2">
      <c r="A17916" s="6">
        <v>45335</v>
      </c>
      <c r="B17916" t="s">
        <v>76</v>
      </c>
      <c r="C17916">
        <v>295.2</v>
      </c>
      <c r="G17916"/>
      <c r="H17916"/>
    </row>
    <row r="17917" spans="1:8" x14ac:dyDescent="0.2">
      <c r="A17917" s="6">
        <v>45335</v>
      </c>
      <c r="B17917" t="s">
        <v>63</v>
      </c>
      <c r="C17917">
        <v>262.54000000000002</v>
      </c>
      <c r="G17917"/>
      <c r="H17917"/>
    </row>
    <row r="17918" spans="1:8" x14ac:dyDescent="0.2">
      <c r="A17918" s="6">
        <v>45335</v>
      </c>
      <c r="B17918" t="s">
        <v>67</v>
      </c>
      <c r="C17918">
        <v>2471.4299999999998</v>
      </c>
      <c r="G17918"/>
      <c r="H17918"/>
    </row>
    <row r="17919" spans="1:8" x14ac:dyDescent="0.2">
      <c r="A17919" s="6">
        <v>45335</v>
      </c>
      <c r="B17919" t="s">
        <v>83</v>
      </c>
      <c r="C17919">
        <v>1734.15</v>
      </c>
      <c r="G17919"/>
      <c r="H17919"/>
    </row>
    <row r="17920" spans="1:8" x14ac:dyDescent="0.2">
      <c r="A17920" s="6">
        <v>45335</v>
      </c>
      <c r="B17920" t="s">
        <v>82</v>
      </c>
      <c r="C17920">
        <v>1054.29</v>
      </c>
      <c r="G17920"/>
      <c r="H17920"/>
    </row>
    <row r="17921" spans="1:8" x14ac:dyDescent="0.2">
      <c r="A17921" s="6">
        <v>45335</v>
      </c>
      <c r="B17921" t="s">
        <v>77</v>
      </c>
      <c r="C17921">
        <v>1575.26</v>
      </c>
      <c r="G17921"/>
      <c r="H17921"/>
    </row>
    <row r="17922" spans="1:8" x14ac:dyDescent="0.2">
      <c r="A17922" s="6">
        <v>45335</v>
      </c>
      <c r="B17922" t="s">
        <v>72</v>
      </c>
      <c r="C17922">
        <v>864.2</v>
      </c>
      <c r="G17922"/>
      <c r="H17922"/>
    </row>
    <row r="17923" spans="1:8" x14ac:dyDescent="0.2">
      <c r="A17923" s="6">
        <v>45335</v>
      </c>
      <c r="B17923" t="s">
        <v>70</v>
      </c>
      <c r="C17923">
        <v>523.36</v>
      </c>
      <c r="G17923"/>
      <c r="H17923"/>
    </row>
    <row r="17924" spans="1:8" x14ac:dyDescent="0.2">
      <c r="A17924" s="6">
        <v>45335</v>
      </c>
      <c r="B17924" t="s">
        <v>81</v>
      </c>
      <c r="C17924">
        <v>415.18</v>
      </c>
      <c r="G17924"/>
      <c r="H17924"/>
    </row>
    <row r="17925" spans="1:8" x14ac:dyDescent="0.2">
      <c r="A17925" s="6">
        <v>45335</v>
      </c>
      <c r="B17925" t="s">
        <v>73</v>
      </c>
      <c r="C17925">
        <v>460.97</v>
      </c>
      <c r="G17925"/>
      <c r="H17925"/>
    </row>
    <row r="17926" spans="1:8" x14ac:dyDescent="0.2">
      <c r="A17926" s="6">
        <v>45335</v>
      </c>
      <c r="B17926" t="s">
        <v>80</v>
      </c>
      <c r="C17926">
        <v>434.66</v>
      </c>
      <c r="G17926"/>
      <c r="H17926"/>
    </row>
    <row r="17927" spans="1:8" x14ac:dyDescent="0.2">
      <c r="A17927" s="6">
        <v>45335</v>
      </c>
      <c r="B17927" t="s">
        <v>71</v>
      </c>
      <c r="C17927">
        <v>3188.54</v>
      </c>
      <c r="G17927"/>
      <c r="H17927"/>
    </row>
    <row r="17928" spans="1:8" x14ac:dyDescent="0.2">
      <c r="A17928" s="6">
        <v>45335</v>
      </c>
      <c r="B17928" t="s">
        <v>64</v>
      </c>
      <c r="C17928">
        <v>147.13</v>
      </c>
      <c r="G17928"/>
      <c r="H17928"/>
    </row>
    <row r="17929" spans="1:8" x14ac:dyDescent="0.2">
      <c r="A17929" s="6">
        <v>45336</v>
      </c>
      <c r="B17929" t="s">
        <v>85</v>
      </c>
      <c r="C17929">
        <v>409.83</v>
      </c>
      <c r="G17929"/>
      <c r="H17929"/>
    </row>
    <row r="17930" spans="1:8" x14ac:dyDescent="0.2">
      <c r="A17930" s="6">
        <v>45336</v>
      </c>
      <c r="B17930" t="s">
        <v>60</v>
      </c>
      <c r="C17930">
        <v>1183.0899999999999</v>
      </c>
      <c r="G17930"/>
      <c r="H17930"/>
    </row>
    <row r="17931" spans="1:8" x14ac:dyDescent="0.2">
      <c r="A17931" s="6">
        <v>45336</v>
      </c>
      <c r="B17931" t="s">
        <v>74</v>
      </c>
      <c r="C17931">
        <v>274.2</v>
      </c>
      <c r="G17931"/>
      <c r="H17931"/>
    </row>
    <row r="17932" spans="1:8" x14ac:dyDescent="0.2">
      <c r="A17932" s="6">
        <v>45336</v>
      </c>
      <c r="B17932" t="s">
        <v>61</v>
      </c>
      <c r="C17932">
        <v>1002.62</v>
      </c>
      <c r="G17932"/>
      <c r="H17932"/>
    </row>
    <row r="17933" spans="1:8" x14ac:dyDescent="0.2">
      <c r="A17933" s="6">
        <v>45336</v>
      </c>
      <c r="B17933" t="s">
        <v>69</v>
      </c>
      <c r="C17933">
        <v>179.31</v>
      </c>
      <c r="G17933"/>
      <c r="H17933"/>
    </row>
    <row r="17934" spans="1:8" x14ac:dyDescent="0.2">
      <c r="A17934" s="6">
        <v>45336</v>
      </c>
      <c r="B17934" t="s">
        <v>78</v>
      </c>
      <c r="C17934">
        <v>159.41</v>
      </c>
      <c r="G17934"/>
      <c r="H17934"/>
    </row>
    <row r="17935" spans="1:8" x14ac:dyDescent="0.2">
      <c r="A17935" s="6">
        <v>45336</v>
      </c>
      <c r="B17935" t="s">
        <v>68</v>
      </c>
      <c r="C17935">
        <v>36.53</v>
      </c>
      <c r="G17935"/>
      <c r="H17935"/>
    </row>
    <row r="17936" spans="1:8" x14ac:dyDescent="0.2">
      <c r="A17936" s="6">
        <v>45336</v>
      </c>
      <c r="B17936" t="s">
        <v>79</v>
      </c>
      <c r="C17936">
        <v>89.69</v>
      </c>
      <c r="G17936"/>
      <c r="H17936"/>
    </row>
    <row r="17937" spans="1:8" x14ac:dyDescent="0.2">
      <c r="A17937" s="6">
        <v>45336</v>
      </c>
      <c r="B17937" t="s">
        <v>82</v>
      </c>
      <c r="C17937">
        <v>2468.8200000000002</v>
      </c>
      <c r="G17937"/>
      <c r="H17937"/>
    </row>
    <row r="17938" spans="1:8" x14ac:dyDescent="0.2">
      <c r="A17938" s="6">
        <v>45336</v>
      </c>
      <c r="B17938" t="s">
        <v>84</v>
      </c>
      <c r="C17938">
        <v>948.32</v>
      </c>
      <c r="G17938"/>
      <c r="H17938"/>
    </row>
    <row r="17939" spans="1:8" x14ac:dyDescent="0.2">
      <c r="A17939" s="6">
        <v>45336</v>
      </c>
      <c r="B17939" t="s">
        <v>81</v>
      </c>
      <c r="C17939">
        <v>2686.47</v>
      </c>
      <c r="G17939"/>
      <c r="H17939"/>
    </row>
    <row r="17940" spans="1:8" x14ac:dyDescent="0.2">
      <c r="A17940" s="6">
        <v>45336</v>
      </c>
      <c r="B17940" t="s">
        <v>62</v>
      </c>
      <c r="C17940">
        <v>1572.86</v>
      </c>
      <c r="G17940"/>
      <c r="H17940"/>
    </row>
    <row r="17941" spans="1:8" x14ac:dyDescent="0.2">
      <c r="A17941" s="6">
        <v>45336</v>
      </c>
      <c r="B17941" t="s">
        <v>75</v>
      </c>
      <c r="C17941">
        <v>1282.96</v>
      </c>
      <c r="G17941"/>
      <c r="H17941"/>
    </row>
    <row r="17942" spans="1:8" x14ac:dyDescent="0.2">
      <c r="A17942" s="6">
        <v>45336</v>
      </c>
      <c r="B17942" t="s">
        <v>77</v>
      </c>
      <c r="C17942">
        <v>657.27</v>
      </c>
      <c r="G17942"/>
      <c r="H17942"/>
    </row>
    <row r="17943" spans="1:8" x14ac:dyDescent="0.2">
      <c r="A17943" s="6">
        <v>45336</v>
      </c>
      <c r="B17943" t="s">
        <v>83</v>
      </c>
      <c r="C17943">
        <v>1462.67</v>
      </c>
      <c r="G17943"/>
      <c r="H17943"/>
    </row>
    <row r="17944" spans="1:8" x14ac:dyDescent="0.2">
      <c r="A17944" s="6">
        <v>45336</v>
      </c>
      <c r="B17944" t="s">
        <v>76</v>
      </c>
      <c r="C17944">
        <v>159</v>
      </c>
      <c r="G17944"/>
      <c r="H17944"/>
    </row>
    <row r="17945" spans="1:8" x14ac:dyDescent="0.2">
      <c r="A17945" s="6">
        <v>45336</v>
      </c>
      <c r="B17945" t="s">
        <v>70</v>
      </c>
      <c r="C17945">
        <v>346.3</v>
      </c>
      <c r="G17945"/>
      <c r="H17945"/>
    </row>
    <row r="17946" spans="1:8" x14ac:dyDescent="0.2">
      <c r="A17946" s="6">
        <v>45336</v>
      </c>
      <c r="B17946" t="s">
        <v>63</v>
      </c>
      <c r="C17946">
        <v>480.72</v>
      </c>
      <c r="G17946"/>
      <c r="H17946"/>
    </row>
    <row r="17947" spans="1:8" x14ac:dyDescent="0.2">
      <c r="A17947" s="6">
        <v>45336</v>
      </c>
      <c r="B17947" t="s">
        <v>80</v>
      </c>
      <c r="C17947">
        <v>16.989999999999998</v>
      </c>
      <c r="G17947"/>
      <c r="H17947"/>
    </row>
    <row r="17948" spans="1:8" x14ac:dyDescent="0.2">
      <c r="A17948" s="6">
        <v>45336</v>
      </c>
      <c r="B17948" t="s">
        <v>66</v>
      </c>
      <c r="C17948">
        <v>1607.44</v>
      </c>
      <c r="G17948"/>
      <c r="H17948"/>
    </row>
    <row r="17949" spans="1:8" x14ac:dyDescent="0.2">
      <c r="A17949" s="6">
        <v>45336</v>
      </c>
      <c r="B17949" t="s">
        <v>73</v>
      </c>
      <c r="C17949">
        <v>343.57</v>
      </c>
      <c r="G17949"/>
      <c r="H17949"/>
    </row>
    <row r="17950" spans="1:8" x14ac:dyDescent="0.2">
      <c r="A17950" s="6">
        <v>45336</v>
      </c>
      <c r="B17950" t="s">
        <v>65</v>
      </c>
      <c r="C17950">
        <v>466.8</v>
      </c>
      <c r="G17950"/>
      <c r="H17950"/>
    </row>
    <row r="17951" spans="1:8" x14ac:dyDescent="0.2">
      <c r="A17951" s="6">
        <v>45336</v>
      </c>
      <c r="B17951" t="s">
        <v>67</v>
      </c>
      <c r="C17951">
        <v>2753.27</v>
      </c>
      <c r="G17951"/>
      <c r="H17951"/>
    </row>
    <row r="17952" spans="1:8" x14ac:dyDescent="0.2">
      <c r="A17952" s="6">
        <v>45336</v>
      </c>
      <c r="B17952" t="s">
        <v>72</v>
      </c>
      <c r="C17952">
        <v>1173.57</v>
      </c>
      <c r="G17952"/>
      <c r="H17952"/>
    </row>
    <row r="17953" spans="1:8" x14ac:dyDescent="0.2">
      <c r="A17953" s="6">
        <v>45336</v>
      </c>
      <c r="B17953" t="s">
        <v>71</v>
      </c>
      <c r="C17953">
        <v>3425.17</v>
      </c>
      <c r="G17953"/>
      <c r="H17953"/>
    </row>
    <row r="17954" spans="1:8" x14ac:dyDescent="0.2">
      <c r="A17954" s="6">
        <v>45336</v>
      </c>
      <c r="B17954" t="s">
        <v>64</v>
      </c>
      <c r="C17954">
        <v>169</v>
      </c>
      <c r="G17954"/>
      <c r="H17954"/>
    </row>
    <row r="17955" spans="1:8" x14ac:dyDescent="0.2">
      <c r="A17955" s="6">
        <v>45337</v>
      </c>
      <c r="B17955" t="s">
        <v>60</v>
      </c>
      <c r="C17955">
        <v>2219</v>
      </c>
      <c r="G17955"/>
      <c r="H17955"/>
    </row>
    <row r="17956" spans="1:8" x14ac:dyDescent="0.2">
      <c r="A17956" s="6">
        <v>45337</v>
      </c>
      <c r="B17956" t="s">
        <v>61</v>
      </c>
      <c r="C17956">
        <v>1401.01</v>
      </c>
      <c r="G17956"/>
      <c r="H17956"/>
    </row>
    <row r="17957" spans="1:8" x14ac:dyDescent="0.2">
      <c r="A17957" s="6">
        <v>45337</v>
      </c>
      <c r="B17957" t="s">
        <v>69</v>
      </c>
      <c r="C17957">
        <v>110.66</v>
      </c>
      <c r="G17957"/>
      <c r="H17957"/>
    </row>
    <row r="17958" spans="1:8" x14ac:dyDescent="0.2">
      <c r="A17958" s="6">
        <v>45337</v>
      </c>
      <c r="B17958" t="s">
        <v>68</v>
      </c>
      <c r="C17958">
        <v>8.74</v>
      </c>
      <c r="G17958"/>
      <c r="H17958"/>
    </row>
    <row r="17959" spans="1:8" x14ac:dyDescent="0.2">
      <c r="A17959" s="6">
        <v>45337</v>
      </c>
      <c r="B17959" t="s">
        <v>77</v>
      </c>
      <c r="C17959">
        <v>1128.8699999999999</v>
      </c>
      <c r="G17959"/>
      <c r="H17959"/>
    </row>
    <row r="17960" spans="1:8" x14ac:dyDescent="0.2">
      <c r="A17960" s="6">
        <v>45337</v>
      </c>
      <c r="B17960" t="s">
        <v>65</v>
      </c>
      <c r="C17960">
        <v>1009.35</v>
      </c>
      <c r="G17960"/>
      <c r="H17960"/>
    </row>
    <row r="17961" spans="1:8" x14ac:dyDescent="0.2">
      <c r="A17961" s="6">
        <v>45337</v>
      </c>
      <c r="B17961" t="s">
        <v>74</v>
      </c>
      <c r="C17961">
        <v>331.07</v>
      </c>
      <c r="G17961"/>
      <c r="H17961"/>
    </row>
    <row r="17962" spans="1:8" x14ac:dyDescent="0.2">
      <c r="A17962" s="6">
        <v>45337</v>
      </c>
      <c r="B17962" t="s">
        <v>78</v>
      </c>
      <c r="C17962">
        <v>1140.1400000000001</v>
      </c>
      <c r="G17962"/>
      <c r="H17962"/>
    </row>
    <row r="17963" spans="1:8" x14ac:dyDescent="0.2">
      <c r="A17963" s="6">
        <v>45337</v>
      </c>
      <c r="B17963" t="s">
        <v>73</v>
      </c>
      <c r="C17963">
        <v>626.91</v>
      </c>
      <c r="G17963"/>
      <c r="H17963"/>
    </row>
    <row r="17964" spans="1:8" x14ac:dyDescent="0.2">
      <c r="A17964" s="6">
        <v>45337</v>
      </c>
      <c r="B17964" t="s">
        <v>85</v>
      </c>
      <c r="C17964">
        <v>452.66</v>
      </c>
      <c r="G17964"/>
      <c r="H17964"/>
    </row>
    <row r="17965" spans="1:8" x14ac:dyDescent="0.2">
      <c r="A17965" s="6">
        <v>45337</v>
      </c>
      <c r="B17965" t="s">
        <v>83</v>
      </c>
      <c r="C17965">
        <v>975.97</v>
      </c>
      <c r="G17965"/>
      <c r="H17965"/>
    </row>
    <row r="17966" spans="1:8" x14ac:dyDescent="0.2">
      <c r="A17966" s="6">
        <v>45337</v>
      </c>
      <c r="B17966" t="s">
        <v>79</v>
      </c>
      <c r="C17966">
        <v>60.49</v>
      </c>
      <c r="G17966"/>
      <c r="H17966"/>
    </row>
    <row r="17967" spans="1:8" x14ac:dyDescent="0.2">
      <c r="A17967" s="6">
        <v>45337</v>
      </c>
      <c r="B17967" t="s">
        <v>75</v>
      </c>
      <c r="C17967">
        <v>724.74</v>
      </c>
      <c r="G17967"/>
      <c r="H17967"/>
    </row>
    <row r="17968" spans="1:8" x14ac:dyDescent="0.2">
      <c r="A17968" s="6">
        <v>45337</v>
      </c>
      <c r="B17968" t="s">
        <v>63</v>
      </c>
      <c r="C17968">
        <v>74.66</v>
      </c>
      <c r="G17968"/>
      <c r="H17968"/>
    </row>
    <row r="17969" spans="1:8" x14ac:dyDescent="0.2">
      <c r="A17969" s="6">
        <v>45337</v>
      </c>
      <c r="B17969" t="s">
        <v>62</v>
      </c>
      <c r="C17969">
        <v>1100.8599999999999</v>
      </c>
      <c r="G17969"/>
      <c r="H17969"/>
    </row>
    <row r="17970" spans="1:8" x14ac:dyDescent="0.2">
      <c r="A17970" s="6">
        <v>45337</v>
      </c>
      <c r="B17970" t="s">
        <v>81</v>
      </c>
      <c r="C17970">
        <v>2012.71</v>
      </c>
      <c r="G17970"/>
      <c r="H17970"/>
    </row>
    <row r="17971" spans="1:8" x14ac:dyDescent="0.2">
      <c r="A17971" s="6">
        <v>45337</v>
      </c>
      <c r="B17971" t="s">
        <v>84</v>
      </c>
      <c r="C17971">
        <v>1337.96</v>
      </c>
      <c r="G17971"/>
      <c r="H17971"/>
    </row>
    <row r="17972" spans="1:8" x14ac:dyDescent="0.2">
      <c r="A17972" s="6">
        <v>45337</v>
      </c>
      <c r="B17972" t="s">
        <v>66</v>
      </c>
      <c r="C17972">
        <v>1298.5899999999999</v>
      </c>
      <c r="G17972"/>
      <c r="H17972"/>
    </row>
    <row r="17973" spans="1:8" x14ac:dyDescent="0.2">
      <c r="A17973" s="6">
        <v>45337</v>
      </c>
      <c r="B17973" t="s">
        <v>70</v>
      </c>
      <c r="C17973">
        <v>474.09</v>
      </c>
      <c r="G17973"/>
      <c r="H17973"/>
    </row>
    <row r="17974" spans="1:8" x14ac:dyDescent="0.2">
      <c r="A17974" s="6">
        <v>45337</v>
      </c>
      <c r="B17974" t="s">
        <v>82</v>
      </c>
      <c r="C17974">
        <v>2313.21</v>
      </c>
      <c r="G17974"/>
      <c r="H17974"/>
    </row>
    <row r="17975" spans="1:8" x14ac:dyDescent="0.2">
      <c r="A17975" s="6">
        <v>45337</v>
      </c>
      <c r="B17975" t="s">
        <v>67</v>
      </c>
      <c r="C17975">
        <v>3951.4</v>
      </c>
      <c r="G17975"/>
      <c r="H17975"/>
    </row>
    <row r="17976" spans="1:8" x14ac:dyDescent="0.2">
      <c r="A17976" s="6">
        <v>45337</v>
      </c>
      <c r="B17976" t="s">
        <v>72</v>
      </c>
      <c r="C17976">
        <v>912.88</v>
      </c>
      <c r="G17976"/>
      <c r="H17976"/>
    </row>
    <row r="17977" spans="1:8" x14ac:dyDescent="0.2">
      <c r="A17977" s="6">
        <v>45337</v>
      </c>
      <c r="B17977" t="s">
        <v>71</v>
      </c>
      <c r="C17977">
        <v>2498.34</v>
      </c>
      <c r="G17977"/>
      <c r="H17977"/>
    </row>
    <row r="17978" spans="1:8" x14ac:dyDescent="0.2">
      <c r="A17978" s="6">
        <v>45337</v>
      </c>
      <c r="B17978" t="s">
        <v>76</v>
      </c>
      <c r="C17978">
        <v>312.99</v>
      </c>
      <c r="G17978"/>
      <c r="H17978"/>
    </row>
    <row r="17979" spans="1:8" x14ac:dyDescent="0.2">
      <c r="A17979" s="6">
        <v>45337</v>
      </c>
      <c r="B17979" t="s">
        <v>64</v>
      </c>
      <c r="C17979">
        <v>139.97999999999999</v>
      </c>
      <c r="G17979"/>
      <c r="H17979"/>
    </row>
    <row r="17980" spans="1:8" x14ac:dyDescent="0.2">
      <c r="A17980" s="6">
        <v>45337</v>
      </c>
      <c r="B17980" t="s">
        <v>80</v>
      </c>
      <c r="C17980">
        <v>71.989999999999995</v>
      </c>
      <c r="G17980"/>
      <c r="H17980"/>
    </row>
    <row r="17981" spans="1:8" x14ac:dyDescent="0.2">
      <c r="A17981" s="6">
        <v>45338</v>
      </c>
      <c r="B17981" t="s">
        <v>79</v>
      </c>
      <c r="C17981">
        <v>145.97999999999999</v>
      </c>
      <c r="G17981"/>
      <c r="H17981"/>
    </row>
    <row r="17982" spans="1:8" x14ac:dyDescent="0.2">
      <c r="A17982" s="6">
        <v>45338</v>
      </c>
      <c r="B17982" t="s">
        <v>78</v>
      </c>
      <c r="C17982">
        <v>192.21</v>
      </c>
      <c r="G17982"/>
      <c r="H17982"/>
    </row>
    <row r="17983" spans="1:8" x14ac:dyDescent="0.2">
      <c r="A17983" s="6">
        <v>45338</v>
      </c>
      <c r="B17983" t="s">
        <v>69</v>
      </c>
      <c r="C17983">
        <v>112.96</v>
      </c>
      <c r="G17983"/>
      <c r="H17983"/>
    </row>
    <row r="17984" spans="1:8" x14ac:dyDescent="0.2">
      <c r="A17984" s="6">
        <v>45338</v>
      </c>
      <c r="B17984" t="s">
        <v>74</v>
      </c>
      <c r="C17984">
        <v>421.98</v>
      </c>
      <c r="G17984"/>
      <c r="H17984"/>
    </row>
    <row r="17985" spans="1:8" x14ac:dyDescent="0.2">
      <c r="A17985" s="6">
        <v>45338</v>
      </c>
      <c r="B17985" t="s">
        <v>61</v>
      </c>
      <c r="C17985">
        <v>756.22</v>
      </c>
      <c r="G17985"/>
      <c r="H17985"/>
    </row>
    <row r="17986" spans="1:8" x14ac:dyDescent="0.2">
      <c r="A17986" s="6">
        <v>45338</v>
      </c>
      <c r="B17986" t="s">
        <v>62</v>
      </c>
      <c r="C17986">
        <v>1012.49</v>
      </c>
      <c r="G17986"/>
      <c r="H17986"/>
    </row>
    <row r="17987" spans="1:8" x14ac:dyDescent="0.2">
      <c r="A17987" s="6">
        <v>45338</v>
      </c>
      <c r="B17987" t="s">
        <v>60</v>
      </c>
      <c r="C17987">
        <v>952.2</v>
      </c>
      <c r="G17987"/>
      <c r="H17987"/>
    </row>
    <row r="17988" spans="1:8" x14ac:dyDescent="0.2">
      <c r="A17988" s="6">
        <v>45338</v>
      </c>
      <c r="B17988" t="s">
        <v>84</v>
      </c>
      <c r="C17988">
        <v>1044.3699999999999</v>
      </c>
      <c r="G17988"/>
      <c r="H17988"/>
    </row>
    <row r="17989" spans="1:8" x14ac:dyDescent="0.2">
      <c r="A17989" s="6">
        <v>45338</v>
      </c>
      <c r="B17989" t="s">
        <v>83</v>
      </c>
      <c r="C17989">
        <v>1922.92</v>
      </c>
      <c r="G17989"/>
      <c r="H17989"/>
    </row>
    <row r="17990" spans="1:8" x14ac:dyDescent="0.2">
      <c r="A17990" s="6">
        <v>45338</v>
      </c>
      <c r="B17990" t="s">
        <v>77</v>
      </c>
      <c r="C17990">
        <v>1472.91</v>
      </c>
      <c r="G17990"/>
      <c r="H17990"/>
    </row>
    <row r="17991" spans="1:8" x14ac:dyDescent="0.2">
      <c r="A17991" s="6">
        <v>45338</v>
      </c>
      <c r="B17991" t="s">
        <v>73</v>
      </c>
      <c r="C17991">
        <v>545.17999999999995</v>
      </c>
      <c r="G17991"/>
      <c r="H17991"/>
    </row>
    <row r="17992" spans="1:8" x14ac:dyDescent="0.2">
      <c r="A17992" s="6">
        <v>45338</v>
      </c>
      <c r="B17992" t="s">
        <v>75</v>
      </c>
      <c r="C17992">
        <v>1821.49</v>
      </c>
      <c r="G17992"/>
      <c r="H17992"/>
    </row>
    <row r="17993" spans="1:8" x14ac:dyDescent="0.2">
      <c r="A17993" s="6">
        <v>45338</v>
      </c>
      <c r="B17993" t="s">
        <v>81</v>
      </c>
      <c r="C17993">
        <v>1867.55</v>
      </c>
      <c r="G17993"/>
      <c r="H17993"/>
    </row>
    <row r="17994" spans="1:8" x14ac:dyDescent="0.2">
      <c r="A17994" s="6">
        <v>45338</v>
      </c>
      <c r="B17994" t="s">
        <v>63</v>
      </c>
      <c r="C17994">
        <v>568.01</v>
      </c>
      <c r="G17994"/>
      <c r="H17994"/>
    </row>
    <row r="17995" spans="1:8" x14ac:dyDescent="0.2">
      <c r="A17995" s="6">
        <v>45338</v>
      </c>
      <c r="B17995" t="s">
        <v>65</v>
      </c>
      <c r="C17995">
        <v>655.04999999999995</v>
      </c>
      <c r="G17995"/>
      <c r="H17995"/>
    </row>
    <row r="17996" spans="1:8" x14ac:dyDescent="0.2">
      <c r="A17996" s="6">
        <v>45338</v>
      </c>
      <c r="B17996" t="s">
        <v>68</v>
      </c>
      <c r="C17996">
        <v>14.19</v>
      </c>
      <c r="G17996"/>
      <c r="H17996"/>
    </row>
    <row r="17997" spans="1:8" x14ac:dyDescent="0.2">
      <c r="A17997" s="6">
        <v>45338</v>
      </c>
      <c r="B17997" t="s">
        <v>70</v>
      </c>
      <c r="C17997">
        <v>689.56</v>
      </c>
      <c r="G17997"/>
      <c r="H17997"/>
    </row>
    <row r="17998" spans="1:8" x14ac:dyDescent="0.2">
      <c r="A17998" s="6">
        <v>45338</v>
      </c>
      <c r="B17998" t="s">
        <v>85</v>
      </c>
      <c r="C17998">
        <v>488.94</v>
      </c>
      <c r="G17998"/>
      <c r="H17998"/>
    </row>
    <row r="17999" spans="1:8" x14ac:dyDescent="0.2">
      <c r="A17999" s="6">
        <v>45338</v>
      </c>
      <c r="B17999" t="s">
        <v>67</v>
      </c>
      <c r="C17999">
        <v>2725.83</v>
      </c>
      <c r="G17999"/>
      <c r="H17999"/>
    </row>
    <row r="18000" spans="1:8" x14ac:dyDescent="0.2">
      <c r="A18000" s="6">
        <v>45338</v>
      </c>
      <c r="B18000" t="s">
        <v>82</v>
      </c>
      <c r="C18000">
        <v>1336.94</v>
      </c>
      <c r="G18000"/>
      <c r="H18000"/>
    </row>
    <row r="18001" spans="1:8" x14ac:dyDescent="0.2">
      <c r="A18001" s="6">
        <v>45338</v>
      </c>
      <c r="B18001" t="s">
        <v>66</v>
      </c>
      <c r="C18001">
        <v>1831.44</v>
      </c>
      <c r="G18001"/>
      <c r="H18001"/>
    </row>
    <row r="18002" spans="1:8" x14ac:dyDescent="0.2">
      <c r="A18002" s="6">
        <v>45338</v>
      </c>
      <c r="B18002" t="s">
        <v>76</v>
      </c>
      <c r="C18002">
        <v>302.35000000000002</v>
      </c>
      <c r="G18002"/>
      <c r="H18002"/>
    </row>
    <row r="18003" spans="1:8" x14ac:dyDescent="0.2">
      <c r="A18003" s="6">
        <v>45338</v>
      </c>
      <c r="B18003" t="s">
        <v>72</v>
      </c>
      <c r="C18003">
        <v>625.35</v>
      </c>
      <c r="G18003"/>
      <c r="H18003"/>
    </row>
    <row r="18004" spans="1:8" x14ac:dyDescent="0.2">
      <c r="A18004" s="6">
        <v>45338</v>
      </c>
      <c r="B18004" t="s">
        <v>71</v>
      </c>
      <c r="C18004">
        <v>2747.61</v>
      </c>
      <c r="G18004"/>
      <c r="H18004"/>
    </row>
    <row r="18005" spans="1:8" x14ac:dyDescent="0.2">
      <c r="A18005" s="6">
        <v>45338</v>
      </c>
      <c r="B18005" t="s">
        <v>80</v>
      </c>
      <c r="C18005">
        <v>83.36</v>
      </c>
      <c r="G18005"/>
      <c r="H18005"/>
    </row>
    <row r="18006" spans="1:8" x14ac:dyDescent="0.2">
      <c r="A18006" s="6">
        <v>45339</v>
      </c>
      <c r="B18006" t="s">
        <v>61</v>
      </c>
      <c r="C18006">
        <v>748.73</v>
      </c>
      <c r="G18006"/>
      <c r="H18006"/>
    </row>
    <row r="18007" spans="1:8" x14ac:dyDescent="0.2">
      <c r="A18007" s="6">
        <v>45339</v>
      </c>
      <c r="B18007" t="s">
        <v>79</v>
      </c>
      <c r="C18007">
        <v>147.36000000000001</v>
      </c>
      <c r="G18007"/>
      <c r="H18007"/>
    </row>
    <row r="18008" spans="1:8" x14ac:dyDescent="0.2">
      <c r="A18008" s="6">
        <v>45339</v>
      </c>
      <c r="B18008" t="s">
        <v>60</v>
      </c>
      <c r="C18008">
        <v>983.03</v>
      </c>
      <c r="G18008"/>
      <c r="H18008"/>
    </row>
    <row r="18009" spans="1:8" x14ac:dyDescent="0.2">
      <c r="A18009" s="6">
        <v>45339</v>
      </c>
      <c r="B18009" t="s">
        <v>69</v>
      </c>
      <c r="C18009">
        <v>166.34</v>
      </c>
      <c r="G18009"/>
      <c r="H18009"/>
    </row>
    <row r="18010" spans="1:8" x14ac:dyDescent="0.2">
      <c r="A18010" s="6">
        <v>45339</v>
      </c>
      <c r="B18010" t="s">
        <v>62</v>
      </c>
      <c r="C18010">
        <v>1348.79</v>
      </c>
      <c r="G18010"/>
      <c r="H18010"/>
    </row>
    <row r="18011" spans="1:8" x14ac:dyDescent="0.2">
      <c r="A18011" s="6">
        <v>45339</v>
      </c>
      <c r="B18011" t="s">
        <v>75</v>
      </c>
      <c r="C18011">
        <v>875.66</v>
      </c>
      <c r="G18011"/>
      <c r="H18011"/>
    </row>
    <row r="18012" spans="1:8" x14ac:dyDescent="0.2">
      <c r="A18012" s="6">
        <v>45339</v>
      </c>
      <c r="B18012" t="s">
        <v>63</v>
      </c>
      <c r="C18012">
        <v>609.84</v>
      </c>
      <c r="G18012"/>
      <c r="H18012"/>
    </row>
    <row r="18013" spans="1:8" x14ac:dyDescent="0.2">
      <c r="A18013" s="6">
        <v>45339</v>
      </c>
      <c r="B18013" t="s">
        <v>84</v>
      </c>
      <c r="C18013">
        <v>1365.33</v>
      </c>
      <c r="G18013"/>
      <c r="H18013"/>
    </row>
    <row r="18014" spans="1:8" x14ac:dyDescent="0.2">
      <c r="A18014" s="6">
        <v>45339</v>
      </c>
      <c r="B18014" t="s">
        <v>83</v>
      </c>
      <c r="C18014">
        <v>1639.83</v>
      </c>
      <c r="G18014"/>
      <c r="H18014"/>
    </row>
    <row r="18015" spans="1:8" x14ac:dyDescent="0.2">
      <c r="A18015" s="6">
        <v>45339</v>
      </c>
      <c r="B18015" t="s">
        <v>74</v>
      </c>
      <c r="C18015">
        <v>349.59</v>
      </c>
      <c r="G18015"/>
      <c r="H18015"/>
    </row>
    <row r="18016" spans="1:8" x14ac:dyDescent="0.2">
      <c r="A18016" s="6">
        <v>45339</v>
      </c>
      <c r="B18016" t="s">
        <v>85</v>
      </c>
      <c r="C18016">
        <v>297.45</v>
      </c>
      <c r="G18016"/>
      <c r="H18016"/>
    </row>
    <row r="18017" spans="1:8" x14ac:dyDescent="0.2">
      <c r="A18017" s="6">
        <v>45339</v>
      </c>
      <c r="B18017" t="s">
        <v>78</v>
      </c>
      <c r="C18017">
        <v>453.65</v>
      </c>
      <c r="G18017"/>
      <c r="H18017"/>
    </row>
    <row r="18018" spans="1:8" x14ac:dyDescent="0.2">
      <c r="A18018" s="6">
        <v>45339</v>
      </c>
      <c r="B18018" t="s">
        <v>66</v>
      </c>
      <c r="C18018">
        <v>2362.63</v>
      </c>
      <c r="G18018"/>
      <c r="H18018"/>
    </row>
    <row r="18019" spans="1:8" x14ac:dyDescent="0.2">
      <c r="A18019" s="6">
        <v>45339</v>
      </c>
      <c r="B18019" t="s">
        <v>82</v>
      </c>
      <c r="C18019">
        <v>1343.41</v>
      </c>
      <c r="G18019"/>
      <c r="H18019"/>
    </row>
    <row r="18020" spans="1:8" x14ac:dyDescent="0.2">
      <c r="A18020" s="6">
        <v>45339</v>
      </c>
      <c r="B18020" t="s">
        <v>77</v>
      </c>
      <c r="C18020">
        <v>1521.95</v>
      </c>
      <c r="G18020"/>
      <c r="H18020"/>
    </row>
    <row r="18021" spans="1:8" x14ac:dyDescent="0.2">
      <c r="A18021" s="6">
        <v>45339</v>
      </c>
      <c r="B18021" t="s">
        <v>81</v>
      </c>
      <c r="C18021">
        <v>2211.09</v>
      </c>
      <c r="G18021"/>
      <c r="H18021"/>
    </row>
    <row r="18022" spans="1:8" x14ac:dyDescent="0.2">
      <c r="A18022" s="6">
        <v>45339</v>
      </c>
      <c r="B18022" t="s">
        <v>68</v>
      </c>
      <c r="C18022">
        <v>162.97</v>
      </c>
      <c r="G18022"/>
      <c r="H18022"/>
    </row>
    <row r="18023" spans="1:8" x14ac:dyDescent="0.2">
      <c r="A18023" s="6">
        <v>45339</v>
      </c>
      <c r="B18023" t="s">
        <v>70</v>
      </c>
      <c r="C18023">
        <v>167.96</v>
      </c>
      <c r="G18023"/>
      <c r="H18023"/>
    </row>
    <row r="18024" spans="1:8" x14ac:dyDescent="0.2">
      <c r="A18024" s="6">
        <v>45339</v>
      </c>
      <c r="B18024" t="s">
        <v>72</v>
      </c>
      <c r="C18024">
        <v>1081.1099999999999</v>
      </c>
      <c r="G18024"/>
      <c r="H18024"/>
    </row>
    <row r="18025" spans="1:8" x14ac:dyDescent="0.2">
      <c r="A18025" s="6">
        <v>45339</v>
      </c>
      <c r="B18025" t="s">
        <v>65</v>
      </c>
      <c r="C18025">
        <v>968.34</v>
      </c>
      <c r="G18025"/>
      <c r="H18025"/>
    </row>
    <row r="18026" spans="1:8" x14ac:dyDescent="0.2">
      <c r="A18026" s="6">
        <v>45339</v>
      </c>
      <c r="B18026" t="s">
        <v>76</v>
      </c>
      <c r="C18026">
        <v>21.99</v>
      </c>
      <c r="G18026"/>
      <c r="H18026"/>
    </row>
    <row r="18027" spans="1:8" x14ac:dyDescent="0.2">
      <c r="A18027" s="6">
        <v>45339</v>
      </c>
      <c r="B18027" t="s">
        <v>73</v>
      </c>
      <c r="C18027">
        <v>449.05</v>
      </c>
      <c r="G18027"/>
      <c r="H18027"/>
    </row>
    <row r="18028" spans="1:8" x14ac:dyDescent="0.2">
      <c r="A18028" s="6">
        <v>45339</v>
      </c>
      <c r="B18028" t="s">
        <v>67</v>
      </c>
      <c r="C18028">
        <v>1914.03</v>
      </c>
      <c r="G18028"/>
      <c r="H18028"/>
    </row>
    <row r="18029" spans="1:8" x14ac:dyDescent="0.2">
      <c r="A18029" s="6">
        <v>45339</v>
      </c>
      <c r="B18029" t="s">
        <v>71</v>
      </c>
      <c r="C18029">
        <v>2266.83</v>
      </c>
      <c r="G18029"/>
      <c r="H18029"/>
    </row>
    <row r="18030" spans="1:8" x14ac:dyDescent="0.2">
      <c r="A18030" s="6">
        <v>45339</v>
      </c>
      <c r="B18030" t="s">
        <v>80</v>
      </c>
      <c r="C18030">
        <v>407</v>
      </c>
      <c r="G18030"/>
      <c r="H18030"/>
    </row>
    <row r="18031" spans="1:8" x14ac:dyDescent="0.2">
      <c r="A18031" s="6">
        <v>45340</v>
      </c>
      <c r="B18031" t="s">
        <v>61</v>
      </c>
      <c r="C18031">
        <v>562.30999999999995</v>
      </c>
      <c r="G18031"/>
      <c r="H18031"/>
    </row>
    <row r="18032" spans="1:8" x14ac:dyDescent="0.2">
      <c r="A18032" s="6">
        <v>45340</v>
      </c>
      <c r="B18032" t="s">
        <v>83</v>
      </c>
      <c r="C18032">
        <v>1809.93</v>
      </c>
      <c r="G18032"/>
      <c r="H18032"/>
    </row>
    <row r="18033" spans="1:8" x14ac:dyDescent="0.2">
      <c r="A18033" s="6">
        <v>45340</v>
      </c>
      <c r="B18033" t="s">
        <v>60</v>
      </c>
      <c r="C18033">
        <v>892.36</v>
      </c>
      <c r="G18033"/>
      <c r="H18033"/>
    </row>
    <row r="18034" spans="1:8" x14ac:dyDescent="0.2">
      <c r="A18034" s="6">
        <v>45340</v>
      </c>
      <c r="B18034" t="s">
        <v>75</v>
      </c>
      <c r="C18034">
        <v>1008.09</v>
      </c>
      <c r="G18034"/>
      <c r="H18034"/>
    </row>
    <row r="18035" spans="1:8" x14ac:dyDescent="0.2">
      <c r="A18035" s="6">
        <v>45340</v>
      </c>
      <c r="B18035" t="s">
        <v>84</v>
      </c>
      <c r="C18035">
        <v>1298.18</v>
      </c>
      <c r="G18035"/>
      <c r="H18035"/>
    </row>
    <row r="18036" spans="1:8" x14ac:dyDescent="0.2">
      <c r="A18036" s="6">
        <v>45340</v>
      </c>
      <c r="B18036" t="s">
        <v>85</v>
      </c>
      <c r="C18036">
        <v>523.72</v>
      </c>
      <c r="G18036"/>
      <c r="H18036"/>
    </row>
    <row r="18037" spans="1:8" x14ac:dyDescent="0.2">
      <c r="A18037" s="6">
        <v>45340</v>
      </c>
      <c r="B18037" t="s">
        <v>79</v>
      </c>
      <c r="C18037">
        <v>193.1</v>
      </c>
      <c r="G18037"/>
      <c r="H18037"/>
    </row>
    <row r="18038" spans="1:8" x14ac:dyDescent="0.2">
      <c r="A18038" s="6">
        <v>45340</v>
      </c>
      <c r="B18038" t="s">
        <v>82</v>
      </c>
      <c r="C18038">
        <v>2156.5700000000002</v>
      </c>
      <c r="G18038"/>
      <c r="H18038"/>
    </row>
    <row r="18039" spans="1:8" x14ac:dyDescent="0.2">
      <c r="A18039" s="6">
        <v>45340</v>
      </c>
      <c r="B18039" t="s">
        <v>76</v>
      </c>
      <c r="C18039">
        <v>142.46</v>
      </c>
      <c r="G18039"/>
      <c r="H18039"/>
    </row>
    <row r="18040" spans="1:8" x14ac:dyDescent="0.2">
      <c r="A18040" s="6">
        <v>45340</v>
      </c>
      <c r="B18040" t="s">
        <v>69</v>
      </c>
      <c r="C18040">
        <v>124.83</v>
      </c>
      <c r="G18040"/>
      <c r="H18040"/>
    </row>
    <row r="18041" spans="1:8" x14ac:dyDescent="0.2">
      <c r="A18041" s="6">
        <v>45340</v>
      </c>
      <c r="B18041" t="s">
        <v>78</v>
      </c>
      <c r="C18041">
        <v>250.91</v>
      </c>
      <c r="G18041"/>
      <c r="H18041"/>
    </row>
    <row r="18042" spans="1:8" x14ac:dyDescent="0.2">
      <c r="A18042" s="6">
        <v>45340</v>
      </c>
      <c r="B18042" t="s">
        <v>68</v>
      </c>
      <c r="C18042">
        <v>179.41</v>
      </c>
      <c r="G18042"/>
      <c r="H18042"/>
    </row>
    <row r="18043" spans="1:8" x14ac:dyDescent="0.2">
      <c r="A18043" s="6">
        <v>45340</v>
      </c>
      <c r="B18043" t="s">
        <v>81</v>
      </c>
      <c r="C18043">
        <v>2035.29</v>
      </c>
      <c r="G18043"/>
      <c r="H18043"/>
    </row>
    <row r="18044" spans="1:8" x14ac:dyDescent="0.2">
      <c r="A18044" s="6">
        <v>45340</v>
      </c>
      <c r="B18044" t="s">
        <v>63</v>
      </c>
      <c r="C18044">
        <v>691.15</v>
      </c>
      <c r="G18044"/>
      <c r="H18044"/>
    </row>
    <row r="18045" spans="1:8" x14ac:dyDescent="0.2">
      <c r="A18045" s="6">
        <v>45340</v>
      </c>
      <c r="B18045" t="s">
        <v>62</v>
      </c>
      <c r="C18045">
        <v>765.96</v>
      </c>
      <c r="G18045"/>
      <c r="H18045"/>
    </row>
    <row r="18046" spans="1:8" x14ac:dyDescent="0.2">
      <c r="A18046" s="6">
        <v>45340</v>
      </c>
      <c r="B18046" t="s">
        <v>77</v>
      </c>
      <c r="C18046">
        <v>1226.2</v>
      </c>
      <c r="G18046"/>
      <c r="H18046"/>
    </row>
    <row r="18047" spans="1:8" x14ac:dyDescent="0.2">
      <c r="A18047" s="6">
        <v>45340</v>
      </c>
      <c r="B18047" t="s">
        <v>70</v>
      </c>
      <c r="C18047">
        <v>597.92999999999995</v>
      </c>
      <c r="G18047"/>
      <c r="H18047"/>
    </row>
    <row r="18048" spans="1:8" x14ac:dyDescent="0.2">
      <c r="A18048" s="6">
        <v>45340</v>
      </c>
      <c r="B18048" t="s">
        <v>74</v>
      </c>
      <c r="C18048">
        <v>344.68</v>
      </c>
      <c r="G18048"/>
      <c r="H18048"/>
    </row>
    <row r="18049" spans="1:8" x14ac:dyDescent="0.2">
      <c r="A18049" s="6">
        <v>45340</v>
      </c>
      <c r="B18049" t="s">
        <v>66</v>
      </c>
      <c r="C18049">
        <v>1090.97</v>
      </c>
      <c r="G18049"/>
      <c r="H18049"/>
    </row>
    <row r="18050" spans="1:8" x14ac:dyDescent="0.2">
      <c r="A18050" s="6">
        <v>45340</v>
      </c>
      <c r="B18050" t="s">
        <v>73</v>
      </c>
      <c r="C18050">
        <v>798.41</v>
      </c>
      <c r="G18050"/>
      <c r="H18050"/>
    </row>
    <row r="18051" spans="1:8" x14ac:dyDescent="0.2">
      <c r="A18051" s="6">
        <v>45340</v>
      </c>
      <c r="B18051" t="s">
        <v>67</v>
      </c>
      <c r="C18051">
        <v>3210.82</v>
      </c>
      <c r="G18051"/>
      <c r="H18051"/>
    </row>
    <row r="18052" spans="1:8" x14ac:dyDescent="0.2">
      <c r="A18052" s="6">
        <v>45340</v>
      </c>
      <c r="B18052" t="s">
        <v>65</v>
      </c>
      <c r="C18052">
        <v>1220.4000000000001</v>
      </c>
      <c r="G18052"/>
      <c r="H18052"/>
    </row>
    <row r="18053" spans="1:8" x14ac:dyDescent="0.2">
      <c r="A18053" s="6">
        <v>45340</v>
      </c>
      <c r="B18053" t="s">
        <v>72</v>
      </c>
      <c r="C18053">
        <v>922.81</v>
      </c>
      <c r="G18053"/>
      <c r="H18053"/>
    </row>
    <row r="18054" spans="1:8" x14ac:dyDescent="0.2">
      <c r="A18054" s="6">
        <v>45340</v>
      </c>
      <c r="B18054" t="s">
        <v>71</v>
      </c>
      <c r="C18054">
        <v>2164.12</v>
      </c>
      <c r="G18054"/>
      <c r="H18054"/>
    </row>
    <row r="18055" spans="1:8" x14ac:dyDescent="0.2">
      <c r="A18055" s="6">
        <v>45340</v>
      </c>
      <c r="B18055" t="s">
        <v>64</v>
      </c>
      <c r="C18055">
        <v>147.13</v>
      </c>
      <c r="G18055"/>
      <c r="H18055"/>
    </row>
    <row r="18056" spans="1:8" x14ac:dyDescent="0.2">
      <c r="A18056" s="6">
        <v>45341</v>
      </c>
      <c r="B18056" t="s">
        <v>79</v>
      </c>
      <c r="C18056">
        <v>159.37</v>
      </c>
      <c r="G18056"/>
      <c r="H18056"/>
    </row>
    <row r="18057" spans="1:8" x14ac:dyDescent="0.2">
      <c r="A18057" s="6">
        <v>45341</v>
      </c>
      <c r="B18057" t="s">
        <v>61</v>
      </c>
      <c r="C18057">
        <v>817.51</v>
      </c>
      <c r="G18057"/>
      <c r="H18057"/>
    </row>
    <row r="18058" spans="1:8" x14ac:dyDescent="0.2">
      <c r="A18058" s="6">
        <v>45341</v>
      </c>
      <c r="B18058" t="s">
        <v>78</v>
      </c>
      <c r="C18058">
        <v>359.52</v>
      </c>
      <c r="G18058"/>
      <c r="H18058"/>
    </row>
    <row r="18059" spans="1:8" x14ac:dyDescent="0.2">
      <c r="A18059" s="6">
        <v>45341</v>
      </c>
      <c r="B18059" t="s">
        <v>69</v>
      </c>
      <c r="C18059">
        <v>83.97</v>
      </c>
      <c r="G18059"/>
      <c r="H18059"/>
    </row>
    <row r="18060" spans="1:8" x14ac:dyDescent="0.2">
      <c r="A18060" s="6">
        <v>45341</v>
      </c>
      <c r="B18060" t="s">
        <v>60</v>
      </c>
      <c r="C18060">
        <v>916.79</v>
      </c>
      <c r="G18060"/>
      <c r="H18060"/>
    </row>
    <row r="18061" spans="1:8" x14ac:dyDescent="0.2">
      <c r="A18061" s="6">
        <v>45341</v>
      </c>
      <c r="B18061" t="s">
        <v>82</v>
      </c>
      <c r="C18061">
        <v>1826.99</v>
      </c>
      <c r="G18061"/>
      <c r="H18061"/>
    </row>
    <row r="18062" spans="1:8" x14ac:dyDescent="0.2">
      <c r="A18062" s="6">
        <v>45341</v>
      </c>
      <c r="B18062" t="s">
        <v>62</v>
      </c>
      <c r="C18062">
        <v>885.08</v>
      </c>
      <c r="G18062"/>
      <c r="H18062"/>
    </row>
    <row r="18063" spans="1:8" x14ac:dyDescent="0.2">
      <c r="A18063" s="6">
        <v>45341</v>
      </c>
      <c r="B18063" t="s">
        <v>77</v>
      </c>
      <c r="C18063">
        <v>2147.8200000000002</v>
      </c>
      <c r="G18063"/>
      <c r="H18063"/>
    </row>
    <row r="18064" spans="1:8" x14ac:dyDescent="0.2">
      <c r="A18064" s="6">
        <v>45341</v>
      </c>
      <c r="B18064" t="s">
        <v>85</v>
      </c>
      <c r="C18064">
        <v>469.13</v>
      </c>
      <c r="G18064"/>
      <c r="H18064"/>
    </row>
    <row r="18065" spans="1:8" x14ac:dyDescent="0.2">
      <c r="A18065" s="6">
        <v>45341</v>
      </c>
      <c r="B18065" t="s">
        <v>63</v>
      </c>
      <c r="C18065">
        <v>410.46</v>
      </c>
      <c r="G18065"/>
      <c r="H18065"/>
    </row>
    <row r="18066" spans="1:8" x14ac:dyDescent="0.2">
      <c r="A18066" s="6">
        <v>45341</v>
      </c>
      <c r="B18066" t="s">
        <v>84</v>
      </c>
      <c r="C18066">
        <v>789.6</v>
      </c>
      <c r="G18066"/>
      <c r="H18066"/>
    </row>
    <row r="18067" spans="1:8" x14ac:dyDescent="0.2">
      <c r="A18067" s="6">
        <v>45341</v>
      </c>
      <c r="B18067" t="s">
        <v>75</v>
      </c>
      <c r="C18067">
        <v>1349.17</v>
      </c>
      <c r="G18067"/>
      <c r="H18067"/>
    </row>
    <row r="18068" spans="1:8" x14ac:dyDescent="0.2">
      <c r="A18068" s="6">
        <v>45341</v>
      </c>
      <c r="B18068" t="s">
        <v>74</v>
      </c>
      <c r="C18068">
        <v>1364.14</v>
      </c>
      <c r="G18068"/>
      <c r="H18068"/>
    </row>
    <row r="18069" spans="1:8" x14ac:dyDescent="0.2">
      <c r="A18069" s="6">
        <v>45341</v>
      </c>
      <c r="B18069" t="s">
        <v>65</v>
      </c>
      <c r="C18069">
        <v>1709.15</v>
      </c>
      <c r="G18069"/>
      <c r="H18069"/>
    </row>
    <row r="18070" spans="1:8" x14ac:dyDescent="0.2">
      <c r="A18070" s="6">
        <v>45341</v>
      </c>
      <c r="B18070" t="s">
        <v>81</v>
      </c>
      <c r="C18070">
        <v>1465.8</v>
      </c>
      <c r="G18070"/>
      <c r="H18070"/>
    </row>
    <row r="18071" spans="1:8" x14ac:dyDescent="0.2">
      <c r="A18071" s="6">
        <v>45341</v>
      </c>
      <c r="B18071" t="s">
        <v>83</v>
      </c>
      <c r="C18071">
        <v>1760.59</v>
      </c>
      <c r="G18071"/>
      <c r="H18071"/>
    </row>
    <row r="18072" spans="1:8" x14ac:dyDescent="0.2">
      <c r="A18072" s="6">
        <v>45341</v>
      </c>
      <c r="B18072" t="s">
        <v>76</v>
      </c>
      <c r="C18072">
        <v>375.79</v>
      </c>
      <c r="G18072"/>
      <c r="H18072"/>
    </row>
    <row r="18073" spans="1:8" x14ac:dyDescent="0.2">
      <c r="A18073" s="6">
        <v>45341</v>
      </c>
      <c r="B18073" t="s">
        <v>70</v>
      </c>
      <c r="C18073">
        <v>581.61</v>
      </c>
      <c r="G18073"/>
      <c r="H18073"/>
    </row>
    <row r="18074" spans="1:8" x14ac:dyDescent="0.2">
      <c r="A18074" s="6">
        <v>45341</v>
      </c>
      <c r="B18074" t="s">
        <v>72</v>
      </c>
      <c r="C18074">
        <v>1343.87</v>
      </c>
      <c r="G18074"/>
      <c r="H18074"/>
    </row>
    <row r="18075" spans="1:8" x14ac:dyDescent="0.2">
      <c r="A18075" s="6">
        <v>45341</v>
      </c>
      <c r="B18075" t="s">
        <v>67</v>
      </c>
      <c r="C18075">
        <v>3676.34</v>
      </c>
      <c r="G18075"/>
      <c r="H18075"/>
    </row>
    <row r="18076" spans="1:8" x14ac:dyDescent="0.2">
      <c r="A18076" s="6">
        <v>45341</v>
      </c>
      <c r="B18076" t="s">
        <v>66</v>
      </c>
      <c r="C18076">
        <v>823.13</v>
      </c>
      <c r="G18076"/>
      <c r="H18076"/>
    </row>
    <row r="18077" spans="1:8" x14ac:dyDescent="0.2">
      <c r="A18077" s="6">
        <v>45341</v>
      </c>
      <c r="B18077" t="s">
        <v>71</v>
      </c>
      <c r="C18077">
        <v>2592.2199999999998</v>
      </c>
      <c r="G18077"/>
      <c r="H18077"/>
    </row>
    <row r="18078" spans="1:8" x14ac:dyDescent="0.2">
      <c r="A18078" s="6">
        <v>45341</v>
      </c>
      <c r="B18078" t="s">
        <v>68</v>
      </c>
      <c r="C18078">
        <v>504.38</v>
      </c>
      <c r="G18078"/>
      <c r="H18078"/>
    </row>
    <row r="18079" spans="1:8" x14ac:dyDescent="0.2">
      <c r="A18079" s="6">
        <v>45341</v>
      </c>
      <c r="B18079" t="s">
        <v>73</v>
      </c>
      <c r="C18079">
        <v>293.86</v>
      </c>
      <c r="G18079"/>
      <c r="H18079"/>
    </row>
    <row r="18080" spans="1:8" x14ac:dyDescent="0.2">
      <c r="A18080" s="6">
        <v>45341</v>
      </c>
      <c r="B18080" t="s">
        <v>80</v>
      </c>
      <c r="C18080">
        <v>655.97</v>
      </c>
      <c r="G18080"/>
      <c r="H18080"/>
    </row>
    <row r="18081" spans="1:8" x14ac:dyDescent="0.2">
      <c r="A18081" s="6">
        <v>45342</v>
      </c>
      <c r="B18081" t="s">
        <v>61</v>
      </c>
      <c r="C18081">
        <v>826.67</v>
      </c>
      <c r="G18081"/>
      <c r="H18081"/>
    </row>
    <row r="18082" spans="1:8" x14ac:dyDescent="0.2">
      <c r="A18082" s="6">
        <v>45342</v>
      </c>
      <c r="B18082" t="s">
        <v>60</v>
      </c>
      <c r="C18082">
        <v>1479.56</v>
      </c>
      <c r="G18082"/>
      <c r="H18082"/>
    </row>
    <row r="18083" spans="1:8" x14ac:dyDescent="0.2">
      <c r="A18083" s="6">
        <v>45342</v>
      </c>
      <c r="B18083" t="s">
        <v>79</v>
      </c>
      <c r="C18083">
        <v>150.44</v>
      </c>
      <c r="G18083"/>
      <c r="H18083"/>
    </row>
    <row r="18084" spans="1:8" x14ac:dyDescent="0.2">
      <c r="A18084" s="6">
        <v>45342</v>
      </c>
      <c r="B18084" t="s">
        <v>76</v>
      </c>
      <c r="C18084">
        <v>240.53</v>
      </c>
      <c r="G18084"/>
      <c r="H18084"/>
    </row>
    <row r="18085" spans="1:8" x14ac:dyDescent="0.2">
      <c r="A18085" s="6">
        <v>45342</v>
      </c>
      <c r="B18085" t="s">
        <v>83</v>
      </c>
      <c r="C18085">
        <v>1720.98</v>
      </c>
      <c r="G18085"/>
      <c r="H18085"/>
    </row>
    <row r="18086" spans="1:8" x14ac:dyDescent="0.2">
      <c r="A18086" s="6">
        <v>45342</v>
      </c>
      <c r="B18086" t="s">
        <v>78</v>
      </c>
      <c r="C18086">
        <v>1120.01</v>
      </c>
      <c r="G18086"/>
      <c r="H18086"/>
    </row>
    <row r="18087" spans="1:8" x14ac:dyDescent="0.2">
      <c r="A18087" s="6">
        <v>45342</v>
      </c>
      <c r="B18087" t="s">
        <v>74</v>
      </c>
      <c r="C18087">
        <v>428.36</v>
      </c>
      <c r="G18087"/>
      <c r="H18087"/>
    </row>
    <row r="18088" spans="1:8" x14ac:dyDescent="0.2">
      <c r="A18088" s="6">
        <v>45342</v>
      </c>
      <c r="B18088" t="s">
        <v>62</v>
      </c>
      <c r="C18088">
        <v>783.71</v>
      </c>
      <c r="G18088"/>
      <c r="H18088"/>
    </row>
    <row r="18089" spans="1:8" x14ac:dyDescent="0.2">
      <c r="A18089" s="6">
        <v>45342</v>
      </c>
      <c r="B18089" t="s">
        <v>75</v>
      </c>
      <c r="C18089">
        <v>1180.8</v>
      </c>
      <c r="G18089"/>
      <c r="H18089"/>
    </row>
    <row r="18090" spans="1:8" x14ac:dyDescent="0.2">
      <c r="A18090" s="6">
        <v>45342</v>
      </c>
      <c r="B18090" t="s">
        <v>63</v>
      </c>
      <c r="C18090">
        <v>1244.52</v>
      </c>
      <c r="G18090"/>
      <c r="H18090"/>
    </row>
    <row r="18091" spans="1:8" x14ac:dyDescent="0.2">
      <c r="A18091" s="6">
        <v>45342</v>
      </c>
      <c r="B18091" t="s">
        <v>69</v>
      </c>
      <c r="C18091">
        <v>191.2</v>
      </c>
      <c r="G18091"/>
      <c r="H18091"/>
    </row>
    <row r="18092" spans="1:8" x14ac:dyDescent="0.2">
      <c r="A18092" s="6">
        <v>45342</v>
      </c>
      <c r="B18092" t="s">
        <v>77</v>
      </c>
      <c r="C18092">
        <v>931.68</v>
      </c>
      <c r="G18092"/>
      <c r="H18092"/>
    </row>
    <row r="18093" spans="1:8" x14ac:dyDescent="0.2">
      <c r="A18093" s="6">
        <v>45342</v>
      </c>
      <c r="B18093" t="s">
        <v>85</v>
      </c>
      <c r="C18093">
        <v>301.38</v>
      </c>
      <c r="G18093"/>
      <c r="H18093"/>
    </row>
    <row r="18094" spans="1:8" x14ac:dyDescent="0.2">
      <c r="A18094" s="6">
        <v>45342</v>
      </c>
      <c r="B18094" t="s">
        <v>73</v>
      </c>
      <c r="C18094">
        <v>244.2</v>
      </c>
      <c r="G18094"/>
      <c r="H18094"/>
    </row>
    <row r="18095" spans="1:8" x14ac:dyDescent="0.2">
      <c r="A18095" s="6">
        <v>45342</v>
      </c>
      <c r="B18095" t="s">
        <v>84</v>
      </c>
      <c r="C18095">
        <v>634.80999999999995</v>
      </c>
      <c r="G18095"/>
      <c r="H18095"/>
    </row>
    <row r="18096" spans="1:8" x14ac:dyDescent="0.2">
      <c r="A18096" s="6">
        <v>45342</v>
      </c>
      <c r="B18096" t="s">
        <v>65</v>
      </c>
      <c r="C18096">
        <v>1033.46</v>
      </c>
      <c r="G18096"/>
      <c r="H18096"/>
    </row>
    <row r="18097" spans="1:8" x14ac:dyDescent="0.2">
      <c r="A18097" s="6">
        <v>45342</v>
      </c>
      <c r="B18097" t="s">
        <v>66</v>
      </c>
      <c r="C18097">
        <v>2236.4699999999998</v>
      </c>
      <c r="G18097"/>
      <c r="H18097"/>
    </row>
    <row r="18098" spans="1:8" x14ac:dyDescent="0.2">
      <c r="A18098" s="6">
        <v>45342</v>
      </c>
      <c r="B18098" t="s">
        <v>70</v>
      </c>
      <c r="C18098">
        <v>309.75</v>
      </c>
      <c r="G18098"/>
      <c r="H18098"/>
    </row>
    <row r="18099" spans="1:8" x14ac:dyDescent="0.2">
      <c r="A18099" s="6">
        <v>45342</v>
      </c>
      <c r="B18099" t="s">
        <v>67</v>
      </c>
      <c r="C18099">
        <v>2418.83</v>
      </c>
      <c r="G18099"/>
      <c r="H18099"/>
    </row>
    <row r="18100" spans="1:8" x14ac:dyDescent="0.2">
      <c r="A18100" s="6">
        <v>45342</v>
      </c>
      <c r="B18100" t="s">
        <v>81</v>
      </c>
      <c r="C18100">
        <v>942.01</v>
      </c>
      <c r="G18100"/>
      <c r="H18100"/>
    </row>
    <row r="18101" spans="1:8" x14ac:dyDescent="0.2">
      <c r="A18101" s="6">
        <v>45342</v>
      </c>
      <c r="B18101" t="s">
        <v>82</v>
      </c>
      <c r="C18101">
        <v>1799.28</v>
      </c>
      <c r="G18101"/>
      <c r="H18101"/>
    </row>
    <row r="18102" spans="1:8" x14ac:dyDescent="0.2">
      <c r="A18102" s="6">
        <v>45342</v>
      </c>
      <c r="B18102" t="s">
        <v>72</v>
      </c>
      <c r="C18102">
        <v>1588.66</v>
      </c>
      <c r="G18102"/>
      <c r="H18102"/>
    </row>
    <row r="18103" spans="1:8" x14ac:dyDescent="0.2">
      <c r="A18103" s="6">
        <v>45342</v>
      </c>
      <c r="B18103" t="s">
        <v>71</v>
      </c>
      <c r="C18103">
        <v>4020.22</v>
      </c>
      <c r="G18103"/>
      <c r="H18103"/>
    </row>
    <row r="18104" spans="1:8" x14ac:dyDescent="0.2">
      <c r="A18104" s="6">
        <v>45342</v>
      </c>
      <c r="B18104" t="s">
        <v>68</v>
      </c>
      <c r="C18104">
        <v>216.53</v>
      </c>
      <c r="G18104"/>
      <c r="H18104"/>
    </row>
    <row r="18105" spans="1:8" x14ac:dyDescent="0.2">
      <c r="A18105" s="6">
        <v>45342</v>
      </c>
      <c r="B18105" t="s">
        <v>80</v>
      </c>
      <c r="C18105">
        <v>514.61</v>
      </c>
      <c r="G18105"/>
      <c r="H18105"/>
    </row>
    <row r="18106" spans="1:8" x14ac:dyDescent="0.2">
      <c r="A18106" s="6">
        <v>45343</v>
      </c>
      <c r="B18106" t="s">
        <v>61</v>
      </c>
      <c r="C18106">
        <v>795.91</v>
      </c>
      <c r="G18106"/>
      <c r="H18106"/>
    </row>
    <row r="18107" spans="1:8" x14ac:dyDescent="0.2">
      <c r="A18107" s="6">
        <v>45343</v>
      </c>
      <c r="B18107" t="s">
        <v>74</v>
      </c>
      <c r="C18107">
        <v>622.29</v>
      </c>
      <c r="G18107"/>
      <c r="H18107"/>
    </row>
    <row r="18108" spans="1:8" x14ac:dyDescent="0.2">
      <c r="A18108" s="6">
        <v>45343</v>
      </c>
      <c r="B18108" t="s">
        <v>69</v>
      </c>
      <c r="C18108">
        <v>565.83000000000004</v>
      </c>
      <c r="G18108"/>
      <c r="H18108"/>
    </row>
    <row r="18109" spans="1:8" x14ac:dyDescent="0.2">
      <c r="A18109" s="6">
        <v>45343</v>
      </c>
      <c r="B18109" t="s">
        <v>62</v>
      </c>
      <c r="C18109">
        <v>793.56</v>
      </c>
      <c r="G18109"/>
      <c r="H18109"/>
    </row>
    <row r="18110" spans="1:8" x14ac:dyDescent="0.2">
      <c r="A18110" s="6">
        <v>45343</v>
      </c>
      <c r="B18110" t="s">
        <v>78</v>
      </c>
      <c r="C18110">
        <v>303.87</v>
      </c>
      <c r="G18110"/>
      <c r="H18110"/>
    </row>
    <row r="18111" spans="1:8" x14ac:dyDescent="0.2">
      <c r="A18111" s="6">
        <v>45343</v>
      </c>
      <c r="B18111" t="s">
        <v>79</v>
      </c>
      <c r="C18111">
        <v>165.73</v>
      </c>
      <c r="G18111"/>
      <c r="H18111"/>
    </row>
    <row r="18112" spans="1:8" x14ac:dyDescent="0.2">
      <c r="A18112" s="6">
        <v>45343</v>
      </c>
      <c r="B18112" t="s">
        <v>76</v>
      </c>
      <c r="C18112">
        <v>247.57</v>
      </c>
      <c r="G18112"/>
      <c r="H18112"/>
    </row>
    <row r="18113" spans="1:8" x14ac:dyDescent="0.2">
      <c r="A18113" s="6">
        <v>45343</v>
      </c>
      <c r="B18113" t="s">
        <v>75</v>
      </c>
      <c r="C18113">
        <v>1396.15</v>
      </c>
      <c r="G18113"/>
      <c r="H18113"/>
    </row>
    <row r="18114" spans="1:8" x14ac:dyDescent="0.2">
      <c r="A18114" s="6">
        <v>45343</v>
      </c>
      <c r="B18114" t="s">
        <v>65</v>
      </c>
      <c r="C18114">
        <v>1163.08</v>
      </c>
      <c r="G18114"/>
      <c r="H18114"/>
    </row>
    <row r="18115" spans="1:8" x14ac:dyDescent="0.2">
      <c r="A18115" s="6">
        <v>45343</v>
      </c>
      <c r="B18115" t="s">
        <v>85</v>
      </c>
      <c r="C18115">
        <v>615.67999999999995</v>
      </c>
      <c r="G18115"/>
      <c r="H18115"/>
    </row>
    <row r="18116" spans="1:8" x14ac:dyDescent="0.2">
      <c r="A18116" s="6">
        <v>45343</v>
      </c>
      <c r="B18116" t="s">
        <v>82</v>
      </c>
      <c r="C18116">
        <v>1124.18</v>
      </c>
      <c r="G18116"/>
      <c r="H18116"/>
    </row>
    <row r="18117" spans="1:8" x14ac:dyDescent="0.2">
      <c r="A18117" s="6">
        <v>45343</v>
      </c>
      <c r="B18117" t="s">
        <v>60</v>
      </c>
      <c r="C18117">
        <v>1303.6300000000001</v>
      </c>
      <c r="G18117"/>
      <c r="H18117"/>
    </row>
    <row r="18118" spans="1:8" x14ac:dyDescent="0.2">
      <c r="A18118" s="6">
        <v>45343</v>
      </c>
      <c r="B18118" t="s">
        <v>81</v>
      </c>
      <c r="C18118">
        <v>1663.05</v>
      </c>
      <c r="G18118"/>
      <c r="H18118"/>
    </row>
    <row r="18119" spans="1:8" x14ac:dyDescent="0.2">
      <c r="A18119" s="6">
        <v>45343</v>
      </c>
      <c r="B18119" t="s">
        <v>70</v>
      </c>
      <c r="C18119">
        <v>904.59</v>
      </c>
      <c r="G18119"/>
      <c r="H18119"/>
    </row>
    <row r="18120" spans="1:8" x14ac:dyDescent="0.2">
      <c r="A18120" s="6">
        <v>45343</v>
      </c>
      <c r="B18120" t="s">
        <v>84</v>
      </c>
      <c r="C18120">
        <v>1171.6199999999999</v>
      </c>
      <c r="G18120"/>
      <c r="H18120"/>
    </row>
    <row r="18121" spans="1:8" x14ac:dyDescent="0.2">
      <c r="A18121" s="6">
        <v>45343</v>
      </c>
      <c r="B18121" t="s">
        <v>73</v>
      </c>
      <c r="C18121">
        <v>236.38</v>
      </c>
      <c r="G18121"/>
      <c r="H18121"/>
    </row>
    <row r="18122" spans="1:8" x14ac:dyDescent="0.2">
      <c r="A18122" s="6">
        <v>45343</v>
      </c>
      <c r="B18122" t="s">
        <v>71</v>
      </c>
      <c r="C18122">
        <v>4088.75</v>
      </c>
      <c r="G18122"/>
      <c r="H18122"/>
    </row>
    <row r="18123" spans="1:8" x14ac:dyDescent="0.2">
      <c r="A18123" s="6">
        <v>45343</v>
      </c>
      <c r="B18123" t="s">
        <v>66</v>
      </c>
      <c r="C18123">
        <v>1485.07</v>
      </c>
      <c r="G18123"/>
      <c r="H18123"/>
    </row>
    <row r="18124" spans="1:8" x14ac:dyDescent="0.2">
      <c r="A18124" s="6">
        <v>45343</v>
      </c>
      <c r="B18124" t="s">
        <v>77</v>
      </c>
      <c r="C18124">
        <v>1756.5</v>
      </c>
      <c r="G18124"/>
      <c r="H18124"/>
    </row>
    <row r="18125" spans="1:8" x14ac:dyDescent="0.2">
      <c r="A18125" s="6">
        <v>45343</v>
      </c>
      <c r="B18125" t="s">
        <v>83</v>
      </c>
      <c r="C18125">
        <v>1375.42</v>
      </c>
      <c r="G18125"/>
      <c r="H18125"/>
    </row>
    <row r="18126" spans="1:8" x14ac:dyDescent="0.2">
      <c r="A18126" s="6">
        <v>45343</v>
      </c>
      <c r="B18126" t="s">
        <v>67</v>
      </c>
      <c r="C18126">
        <v>2682.1</v>
      </c>
      <c r="G18126"/>
      <c r="H18126"/>
    </row>
    <row r="18127" spans="1:8" x14ac:dyDescent="0.2">
      <c r="A18127" s="6">
        <v>45343</v>
      </c>
      <c r="B18127" t="s">
        <v>72</v>
      </c>
      <c r="C18127">
        <v>946.63</v>
      </c>
      <c r="G18127"/>
      <c r="H18127"/>
    </row>
    <row r="18128" spans="1:8" x14ac:dyDescent="0.2">
      <c r="A18128" s="6">
        <v>45343</v>
      </c>
      <c r="B18128" t="s">
        <v>68</v>
      </c>
      <c r="C18128">
        <v>116.5</v>
      </c>
      <c r="G18128"/>
      <c r="H18128"/>
    </row>
    <row r="18129" spans="1:8" x14ac:dyDescent="0.2">
      <c r="A18129" s="6">
        <v>45343</v>
      </c>
      <c r="B18129" t="s">
        <v>63</v>
      </c>
      <c r="C18129">
        <v>570.11</v>
      </c>
      <c r="G18129"/>
      <c r="H18129"/>
    </row>
    <row r="18130" spans="1:8" x14ac:dyDescent="0.2">
      <c r="A18130" s="6">
        <v>45343</v>
      </c>
      <c r="B18130" t="s">
        <v>80</v>
      </c>
      <c r="C18130">
        <v>165.07</v>
      </c>
      <c r="G18130"/>
      <c r="H18130"/>
    </row>
    <row r="18131" spans="1:8" x14ac:dyDescent="0.2">
      <c r="A18131" s="6">
        <v>45343</v>
      </c>
      <c r="B18131" t="s">
        <v>64</v>
      </c>
      <c r="C18131">
        <v>129</v>
      </c>
      <c r="G18131"/>
      <c r="H18131"/>
    </row>
    <row r="18132" spans="1:8" x14ac:dyDescent="0.2">
      <c r="A18132" s="6">
        <v>45344</v>
      </c>
      <c r="B18132" t="s">
        <v>61</v>
      </c>
      <c r="C18132">
        <v>1266.4000000000001</v>
      </c>
      <c r="G18132"/>
      <c r="H18132"/>
    </row>
    <row r="18133" spans="1:8" x14ac:dyDescent="0.2">
      <c r="A18133" s="6">
        <v>45344</v>
      </c>
      <c r="B18133" t="s">
        <v>69</v>
      </c>
      <c r="C18133">
        <v>56.84</v>
      </c>
      <c r="G18133"/>
      <c r="H18133"/>
    </row>
    <row r="18134" spans="1:8" x14ac:dyDescent="0.2">
      <c r="A18134" s="6">
        <v>45344</v>
      </c>
      <c r="B18134" t="s">
        <v>74</v>
      </c>
      <c r="C18134">
        <v>396.92</v>
      </c>
      <c r="G18134"/>
      <c r="H18134"/>
    </row>
    <row r="18135" spans="1:8" x14ac:dyDescent="0.2">
      <c r="A18135" s="6">
        <v>45344</v>
      </c>
      <c r="B18135" t="s">
        <v>79</v>
      </c>
      <c r="C18135">
        <v>133.66999999999999</v>
      </c>
      <c r="G18135"/>
      <c r="H18135"/>
    </row>
    <row r="18136" spans="1:8" x14ac:dyDescent="0.2">
      <c r="A18136" s="6">
        <v>45344</v>
      </c>
      <c r="B18136" t="s">
        <v>78</v>
      </c>
      <c r="C18136">
        <v>296.06</v>
      </c>
      <c r="G18136"/>
      <c r="H18136"/>
    </row>
    <row r="18137" spans="1:8" x14ac:dyDescent="0.2">
      <c r="A18137" s="6">
        <v>45344</v>
      </c>
      <c r="B18137" t="s">
        <v>62</v>
      </c>
      <c r="C18137">
        <v>1549.88</v>
      </c>
      <c r="G18137"/>
      <c r="H18137"/>
    </row>
    <row r="18138" spans="1:8" x14ac:dyDescent="0.2">
      <c r="A18138" s="6">
        <v>45344</v>
      </c>
      <c r="B18138" t="s">
        <v>84</v>
      </c>
      <c r="C18138">
        <v>1009.66</v>
      </c>
      <c r="G18138"/>
      <c r="H18138"/>
    </row>
    <row r="18139" spans="1:8" x14ac:dyDescent="0.2">
      <c r="A18139" s="6">
        <v>45344</v>
      </c>
      <c r="B18139" t="s">
        <v>75</v>
      </c>
      <c r="C18139">
        <v>1779.37</v>
      </c>
      <c r="G18139"/>
      <c r="H18139"/>
    </row>
    <row r="18140" spans="1:8" x14ac:dyDescent="0.2">
      <c r="A18140" s="6">
        <v>45344</v>
      </c>
      <c r="B18140" t="s">
        <v>65</v>
      </c>
      <c r="C18140">
        <v>1631.97</v>
      </c>
      <c r="G18140"/>
      <c r="H18140"/>
    </row>
    <row r="18141" spans="1:8" x14ac:dyDescent="0.2">
      <c r="A18141" s="6">
        <v>45344</v>
      </c>
      <c r="B18141" t="s">
        <v>68</v>
      </c>
      <c r="C18141">
        <v>10.19</v>
      </c>
      <c r="G18141"/>
      <c r="H18141"/>
    </row>
    <row r="18142" spans="1:8" x14ac:dyDescent="0.2">
      <c r="A18142" s="6">
        <v>45344</v>
      </c>
      <c r="B18142" t="s">
        <v>73</v>
      </c>
      <c r="C18142">
        <v>371.9</v>
      </c>
      <c r="G18142"/>
      <c r="H18142"/>
    </row>
    <row r="18143" spans="1:8" x14ac:dyDescent="0.2">
      <c r="A18143" s="6">
        <v>45344</v>
      </c>
      <c r="B18143" t="s">
        <v>63</v>
      </c>
      <c r="C18143">
        <v>629.22</v>
      </c>
      <c r="G18143"/>
      <c r="H18143"/>
    </row>
    <row r="18144" spans="1:8" x14ac:dyDescent="0.2">
      <c r="A18144" s="6">
        <v>45344</v>
      </c>
      <c r="B18144" t="s">
        <v>77</v>
      </c>
      <c r="C18144">
        <v>1486.98</v>
      </c>
      <c r="G18144"/>
      <c r="H18144"/>
    </row>
    <row r="18145" spans="1:8" x14ac:dyDescent="0.2">
      <c r="A18145" s="6">
        <v>45344</v>
      </c>
      <c r="B18145" t="s">
        <v>60</v>
      </c>
      <c r="C18145">
        <v>1244.3499999999999</v>
      </c>
      <c r="G18145"/>
      <c r="H18145"/>
    </row>
    <row r="18146" spans="1:8" x14ac:dyDescent="0.2">
      <c r="A18146" s="6">
        <v>45344</v>
      </c>
      <c r="B18146" t="s">
        <v>82</v>
      </c>
      <c r="C18146">
        <v>1594.25</v>
      </c>
      <c r="G18146"/>
      <c r="H18146"/>
    </row>
    <row r="18147" spans="1:8" x14ac:dyDescent="0.2">
      <c r="A18147" s="6">
        <v>45344</v>
      </c>
      <c r="B18147" t="s">
        <v>85</v>
      </c>
      <c r="C18147">
        <v>504.61</v>
      </c>
      <c r="G18147"/>
      <c r="H18147"/>
    </row>
    <row r="18148" spans="1:8" x14ac:dyDescent="0.2">
      <c r="A18148" s="6">
        <v>45344</v>
      </c>
      <c r="B18148" t="s">
        <v>70</v>
      </c>
      <c r="C18148">
        <v>585.44000000000005</v>
      </c>
      <c r="G18148"/>
      <c r="H18148"/>
    </row>
    <row r="18149" spans="1:8" x14ac:dyDescent="0.2">
      <c r="A18149" s="6">
        <v>45344</v>
      </c>
      <c r="B18149" t="s">
        <v>72</v>
      </c>
      <c r="C18149">
        <v>1153.4000000000001</v>
      </c>
      <c r="G18149"/>
      <c r="H18149"/>
    </row>
    <row r="18150" spans="1:8" x14ac:dyDescent="0.2">
      <c r="A18150" s="6">
        <v>45344</v>
      </c>
      <c r="B18150" t="s">
        <v>66</v>
      </c>
      <c r="C18150">
        <v>1671.84</v>
      </c>
      <c r="G18150"/>
      <c r="H18150"/>
    </row>
    <row r="18151" spans="1:8" x14ac:dyDescent="0.2">
      <c r="A18151" s="6">
        <v>45344</v>
      </c>
      <c r="B18151" t="s">
        <v>81</v>
      </c>
      <c r="C18151">
        <v>1255.3699999999999</v>
      </c>
      <c r="G18151"/>
      <c r="H18151"/>
    </row>
    <row r="18152" spans="1:8" x14ac:dyDescent="0.2">
      <c r="A18152" s="6">
        <v>45344</v>
      </c>
      <c r="B18152" t="s">
        <v>83</v>
      </c>
      <c r="C18152">
        <v>1247.44</v>
      </c>
      <c r="G18152"/>
      <c r="H18152"/>
    </row>
    <row r="18153" spans="1:8" x14ac:dyDescent="0.2">
      <c r="A18153" s="6">
        <v>45344</v>
      </c>
      <c r="B18153" t="s">
        <v>67</v>
      </c>
      <c r="C18153">
        <v>2511.5300000000002</v>
      </c>
      <c r="G18153"/>
      <c r="H18153"/>
    </row>
    <row r="18154" spans="1:8" x14ac:dyDescent="0.2">
      <c r="A18154" s="6">
        <v>45344</v>
      </c>
      <c r="B18154" t="s">
        <v>76</v>
      </c>
      <c r="C18154">
        <v>229.88</v>
      </c>
      <c r="G18154"/>
      <c r="H18154"/>
    </row>
    <row r="18155" spans="1:8" x14ac:dyDescent="0.2">
      <c r="A18155" s="6">
        <v>45344</v>
      </c>
      <c r="B18155" t="s">
        <v>71</v>
      </c>
      <c r="C18155">
        <v>2878.41</v>
      </c>
      <c r="G18155"/>
      <c r="H18155"/>
    </row>
    <row r="18156" spans="1:8" x14ac:dyDescent="0.2">
      <c r="A18156" s="6">
        <v>45344</v>
      </c>
      <c r="B18156" t="s">
        <v>80</v>
      </c>
      <c r="C18156">
        <v>127.51</v>
      </c>
      <c r="G18156"/>
      <c r="H18156"/>
    </row>
    <row r="18157" spans="1:8" x14ac:dyDescent="0.2">
      <c r="A18157" s="6">
        <v>45345</v>
      </c>
      <c r="B18157" t="s">
        <v>61</v>
      </c>
      <c r="C18157">
        <v>1606.13</v>
      </c>
      <c r="G18157"/>
      <c r="H18157"/>
    </row>
    <row r="18158" spans="1:8" x14ac:dyDescent="0.2">
      <c r="A18158" s="6">
        <v>45345</v>
      </c>
      <c r="B18158" t="s">
        <v>79</v>
      </c>
      <c r="C18158">
        <v>212.41</v>
      </c>
      <c r="G18158"/>
      <c r="H18158"/>
    </row>
    <row r="18159" spans="1:8" x14ac:dyDescent="0.2">
      <c r="A18159" s="6">
        <v>45345</v>
      </c>
      <c r="B18159" t="s">
        <v>74</v>
      </c>
      <c r="C18159">
        <v>277.39</v>
      </c>
      <c r="G18159"/>
      <c r="H18159"/>
    </row>
    <row r="18160" spans="1:8" x14ac:dyDescent="0.2">
      <c r="A18160" s="6">
        <v>45345</v>
      </c>
      <c r="B18160" t="s">
        <v>84</v>
      </c>
      <c r="C18160">
        <v>976.83</v>
      </c>
      <c r="G18160"/>
      <c r="H18160"/>
    </row>
    <row r="18161" spans="1:8" x14ac:dyDescent="0.2">
      <c r="A18161" s="6">
        <v>45345</v>
      </c>
      <c r="B18161" t="s">
        <v>69</v>
      </c>
      <c r="C18161">
        <v>359.8</v>
      </c>
      <c r="G18161"/>
      <c r="H18161"/>
    </row>
    <row r="18162" spans="1:8" x14ac:dyDescent="0.2">
      <c r="A18162" s="6">
        <v>45345</v>
      </c>
      <c r="B18162" t="s">
        <v>60</v>
      </c>
      <c r="C18162">
        <v>1069.08</v>
      </c>
      <c r="G18162"/>
      <c r="H18162"/>
    </row>
    <row r="18163" spans="1:8" x14ac:dyDescent="0.2">
      <c r="A18163" s="6">
        <v>45345</v>
      </c>
      <c r="B18163" t="s">
        <v>78</v>
      </c>
      <c r="C18163">
        <v>209.7</v>
      </c>
      <c r="G18163"/>
      <c r="H18163"/>
    </row>
    <row r="18164" spans="1:8" x14ac:dyDescent="0.2">
      <c r="A18164" s="6">
        <v>45345</v>
      </c>
      <c r="B18164" t="s">
        <v>70</v>
      </c>
      <c r="C18164">
        <v>816.56</v>
      </c>
      <c r="G18164"/>
      <c r="H18164"/>
    </row>
    <row r="18165" spans="1:8" x14ac:dyDescent="0.2">
      <c r="A18165" s="6">
        <v>45345</v>
      </c>
      <c r="B18165" t="s">
        <v>85</v>
      </c>
      <c r="C18165">
        <v>354.94</v>
      </c>
      <c r="G18165"/>
      <c r="H18165"/>
    </row>
    <row r="18166" spans="1:8" x14ac:dyDescent="0.2">
      <c r="A18166" s="6">
        <v>45345</v>
      </c>
      <c r="B18166" t="s">
        <v>65</v>
      </c>
      <c r="C18166">
        <v>988.57</v>
      </c>
      <c r="G18166"/>
      <c r="H18166"/>
    </row>
    <row r="18167" spans="1:8" x14ac:dyDescent="0.2">
      <c r="A18167" s="6">
        <v>45345</v>
      </c>
      <c r="B18167" t="s">
        <v>63</v>
      </c>
      <c r="C18167">
        <v>955.87</v>
      </c>
      <c r="G18167"/>
      <c r="H18167"/>
    </row>
    <row r="18168" spans="1:8" x14ac:dyDescent="0.2">
      <c r="A18168" s="6">
        <v>45345</v>
      </c>
      <c r="B18168" t="s">
        <v>83</v>
      </c>
      <c r="C18168">
        <v>1256.76</v>
      </c>
      <c r="G18168"/>
      <c r="H18168"/>
    </row>
    <row r="18169" spans="1:8" x14ac:dyDescent="0.2">
      <c r="A18169" s="6">
        <v>45345</v>
      </c>
      <c r="B18169" t="s">
        <v>72</v>
      </c>
      <c r="C18169">
        <v>960.25</v>
      </c>
      <c r="G18169"/>
      <c r="H18169"/>
    </row>
    <row r="18170" spans="1:8" x14ac:dyDescent="0.2">
      <c r="A18170" s="6">
        <v>45345</v>
      </c>
      <c r="B18170" t="s">
        <v>75</v>
      </c>
      <c r="C18170">
        <v>854.68</v>
      </c>
      <c r="G18170"/>
      <c r="H18170"/>
    </row>
    <row r="18171" spans="1:8" x14ac:dyDescent="0.2">
      <c r="A18171" s="6">
        <v>45345</v>
      </c>
      <c r="B18171" t="s">
        <v>73</v>
      </c>
      <c r="C18171">
        <v>450.9</v>
      </c>
      <c r="G18171"/>
      <c r="H18171"/>
    </row>
    <row r="18172" spans="1:8" x14ac:dyDescent="0.2">
      <c r="A18172" s="6">
        <v>45345</v>
      </c>
      <c r="B18172" t="s">
        <v>82</v>
      </c>
      <c r="C18172">
        <v>2236.0100000000002</v>
      </c>
      <c r="G18172"/>
      <c r="H18172"/>
    </row>
    <row r="18173" spans="1:8" x14ac:dyDescent="0.2">
      <c r="A18173" s="6">
        <v>45345</v>
      </c>
      <c r="B18173" t="s">
        <v>67</v>
      </c>
      <c r="C18173">
        <v>1917.26</v>
      </c>
      <c r="G18173"/>
      <c r="H18173"/>
    </row>
    <row r="18174" spans="1:8" x14ac:dyDescent="0.2">
      <c r="A18174" s="6">
        <v>45345</v>
      </c>
      <c r="B18174" t="s">
        <v>62</v>
      </c>
      <c r="C18174">
        <v>1123.43</v>
      </c>
      <c r="G18174"/>
      <c r="H18174"/>
    </row>
    <row r="18175" spans="1:8" x14ac:dyDescent="0.2">
      <c r="A18175" s="6">
        <v>45345</v>
      </c>
      <c r="B18175" t="s">
        <v>77</v>
      </c>
      <c r="C18175">
        <v>1797.08</v>
      </c>
      <c r="G18175"/>
      <c r="H18175"/>
    </row>
    <row r="18176" spans="1:8" x14ac:dyDescent="0.2">
      <c r="A18176" s="6">
        <v>45345</v>
      </c>
      <c r="B18176" t="s">
        <v>66</v>
      </c>
      <c r="C18176">
        <v>838.81</v>
      </c>
      <c r="G18176"/>
      <c r="H18176"/>
    </row>
    <row r="18177" spans="1:8" x14ac:dyDescent="0.2">
      <c r="A18177" s="6">
        <v>45345</v>
      </c>
      <c r="B18177" t="s">
        <v>71</v>
      </c>
      <c r="C18177">
        <v>4323.33</v>
      </c>
      <c r="G18177"/>
      <c r="H18177"/>
    </row>
    <row r="18178" spans="1:8" x14ac:dyDescent="0.2">
      <c r="A18178" s="6">
        <v>45345</v>
      </c>
      <c r="B18178" t="s">
        <v>76</v>
      </c>
      <c r="C18178">
        <v>124.63</v>
      </c>
      <c r="G18178"/>
      <c r="H18178"/>
    </row>
    <row r="18179" spans="1:8" x14ac:dyDescent="0.2">
      <c r="A18179" s="6">
        <v>45345</v>
      </c>
      <c r="B18179" t="s">
        <v>81</v>
      </c>
      <c r="C18179">
        <v>559.47</v>
      </c>
      <c r="G18179"/>
      <c r="H18179"/>
    </row>
    <row r="18180" spans="1:8" x14ac:dyDescent="0.2">
      <c r="A18180" s="6">
        <v>45345</v>
      </c>
      <c r="B18180" t="s">
        <v>68</v>
      </c>
      <c r="C18180">
        <v>192.86</v>
      </c>
      <c r="G18180"/>
      <c r="H18180"/>
    </row>
    <row r="18181" spans="1:8" x14ac:dyDescent="0.2">
      <c r="A18181" s="6">
        <v>45345</v>
      </c>
      <c r="B18181" t="s">
        <v>80</v>
      </c>
      <c r="C18181">
        <v>514.88</v>
      </c>
      <c r="G18181"/>
      <c r="H18181"/>
    </row>
    <row r="18182" spans="1:8" x14ac:dyDescent="0.2">
      <c r="A18182" s="6">
        <v>45346</v>
      </c>
      <c r="B18182" t="s">
        <v>61</v>
      </c>
      <c r="C18182">
        <v>1153.3</v>
      </c>
      <c r="G18182"/>
      <c r="H18182"/>
    </row>
    <row r="18183" spans="1:8" x14ac:dyDescent="0.2">
      <c r="A18183" s="6">
        <v>45346</v>
      </c>
      <c r="B18183" t="s">
        <v>74</v>
      </c>
      <c r="C18183">
        <v>680.49</v>
      </c>
      <c r="G18183"/>
      <c r="H18183"/>
    </row>
    <row r="18184" spans="1:8" x14ac:dyDescent="0.2">
      <c r="A18184" s="6">
        <v>45346</v>
      </c>
      <c r="B18184" t="s">
        <v>85</v>
      </c>
      <c r="C18184">
        <v>497.42</v>
      </c>
      <c r="G18184"/>
      <c r="H18184"/>
    </row>
    <row r="18185" spans="1:8" x14ac:dyDescent="0.2">
      <c r="A18185" s="6">
        <v>45346</v>
      </c>
      <c r="B18185" t="s">
        <v>84</v>
      </c>
      <c r="C18185">
        <v>1159.8399999999999</v>
      </c>
      <c r="G18185"/>
      <c r="H18185"/>
    </row>
    <row r="18186" spans="1:8" x14ac:dyDescent="0.2">
      <c r="A18186" s="6">
        <v>45346</v>
      </c>
      <c r="B18186" t="s">
        <v>79</v>
      </c>
      <c r="C18186">
        <v>67.459999999999994</v>
      </c>
      <c r="G18186"/>
      <c r="H18186"/>
    </row>
    <row r="18187" spans="1:8" x14ac:dyDescent="0.2">
      <c r="A18187" s="6">
        <v>45346</v>
      </c>
      <c r="B18187" t="s">
        <v>75</v>
      </c>
      <c r="C18187">
        <v>1250.3599999999999</v>
      </c>
      <c r="G18187"/>
      <c r="H18187"/>
    </row>
    <row r="18188" spans="1:8" x14ac:dyDescent="0.2">
      <c r="A18188" s="6">
        <v>45346</v>
      </c>
      <c r="B18188" t="s">
        <v>60</v>
      </c>
      <c r="C18188">
        <v>933.05</v>
      </c>
      <c r="G18188"/>
      <c r="H18188"/>
    </row>
    <row r="18189" spans="1:8" x14ac:dyDescent="0.2">
      <c r="A18189" s="6">
        <v>45346</v>
      </c>
      <c r="B18189" t="s">
        <v>78</v>
      </c>
      <c r="C18189">
        <v>324.55</v>
      </c>
      <c r="G18189"/>
      <c r="H18189"/>
    </row>
    <row r="18190" spans="1:8" x14ac:dyDescent="0.2">
      <c r="A18190" s="6">
        <v>45346</v>
      </c>
      <c r="B18190" t="s">
        <v>83</v>
      </c>
      <c r="C18190">
        <v>1343.37</v>
      </c>
      <c r="G18190"/>
      <c r="H18190"/>
    </row>
    <row r="18191" spans="1:8" x14ac:dyDescent="0.2">
      <c r="A18191" s="6">
        <v>45346</v>
      </c>
      <c r="B18191" t="s">
        <v>65</v>
      </c>
      <c r="C18191">
        <v>664.26</v>
      </c>
      <c r="G18191"/>
      <c r="H18191"/>
    </row>
    <row r="18192" spans="1:8" x14ac:dyDescent="0.2">
      <c r="A18192" s="6">
        <v>45346</v>
      </c>
      <c r="B18192" t="s">
        <v>63</v>
      </c>
      <c r="C18192">
        <v>1600.47</v>
      </c>
      <c r="G18192"/>
      <c r="H18192"/>
    </row>
    <row r="18193" spans="1:8" x14ac:dyDescent="0.2">
      <c r="A18193" s="6">
        <v>45346</v>
      </c>
      <c r="B18193" t="s">
        <v>72</v>
      </c>
      <c r="C18193">
        <v>517.92999999999995</v>
      </c>
      <c r="G18193"/>
      <c r="H18193"/>
    </row>
    <row r="18194" spans="1:8" x14ac:dyDescent="0.2">
      <c r="A18194" s="6">
        <v>45346</v>
      </c>
      <c r="B18194" t="s">
        <v>69</v>
      </c>
      <c r="C18194">
        <v>223.54</v>
      </c>
      <c r="G18194"/>
      <c r="H18194"/>
    </row>
    <row r="18195" spans="1:8" x14ac:dyDescent="0.2">
      <c r="A18195" s="6">
        <v>45346</v>
      </c>
      <c r="B18195" t="s">
        <v>77</v>
      </c>
      <c r="C18195">
        <v>705.81</v>
      </c>
      <c r="G18195"/>
      <c r="H18195"/>
    </row>
    <row r="18196" spans="1:8" x14ac:dyDescent="0.2">
      <c r="A18196" s="6">
        <v>45346</v>
      </c>
      <c r="B18196" t="s">
        <v>70</v>
      </c>
      <c r="C18196">
        <v>418.23</v>
      </c>
      <c r="G18196"/>
      <c r="H18196"/>
    </row>
    <row r="18197" spans="1:8" x14ac:dyDescent="0.2">
      <c r="A18197" s="6">
        <v>45346</v>
      </c>
      <c r="B18197" t="s">
        <v>81</v>
      </c>
      <c r="C18197">
        <v>1680.06</v>
      </c>
      <c r="G18197"/>
      <c r="H18197"/>
    </row>
    <row r="18198" spans="1:8" x14ac:dyDescent="0.2">
      <c r="A18198" s="6">
        <v>45346</v>
      </c>
      <c r="B18198" t="s">
        <v>73</v>
      </c>
      <c r="C18198">
        <v>368.72</v>
      </c>
      <c r="G18198"/>
      <c r="H18198"/>
    </row>
    <row r="18199" spans="1:8" x14ac:dyDescent="0.2">
      <c r="A18199" s="6">
        <v>45346</v>
      </c>
      <c r="B18199" t="s">
        <v>76</v>
      </c>
      <c r="C18199">
        <v>689.01</v>
      </c>
      <c r="G18199"/>
      <c r="H18199"/>
    </row>
    <row r="18200" spans="1:8" x14ac:dyDescent="0.2">
      <c r="A18200" s="6">
        <v>45346</v>
      </c>
      <c r="B18200" t="s">
        <v>71</v>
      </c>
      <c r="C18200">
        <v>3119.87</v>
      </c>
      <c r="G18200"/>
      <c r="H18200"/>
    </row>
    <row r="18201" spans="1:8" x14ac:dyDescent="0.2">
      <c r="A18201" s="6">
        <v>45346</v>
      </c>
      <c r="B18201" t="s">
        <v>82</v>
      </c>
      <c r="C18201">
        <v>1492.39</v>
      </c>
      <c r="G18201"/>
      <c r="H18201"/>
    </row>
    <row r="18202" spans="1:8" x14ac:dyDescent="0.2">
      <c r="A18202" s="6">
        <v>45346</v>
      </c>
      <c r="B18202" t="s">
        <v>62</v>
      </c>
      <c r="C18202">
        <v>1751.98</v>
      </c>
      <c r="G18202"/>
      <c r="H18202"/>
    </row>
    <row r="18203" spans="1:8" x14ac:dyDescent="0.2">
      <c r="A18203" s="6">
        <v>45346</v>
      </c>
      <c r="B18203" t="s">
        <v>67</v>
      </c>
      <c r="C18203">
        <v>2796.13</v>
      </c>
      <c r="G18203"/>
      <c r="H18203"/>
    </row>
    <row r="18204" spans="1:8" x14ac:dyDescent="0.2">
      <c r="A18204" s="6">
        <v>45346</v>
      </c>
      <c r="B18204" t="s">
        <v>66</v>
      </c>
      <c r="C18204">
        <v>802.08</v>
      </c>
      <c r="G18204"/>
      <c r="H18204"/>
    </row>
    <row r="18205" spans="1:8" x14ac:dyDescent="0.2">
      <c r="A18205" s="6">
        <v>45346</v>
      </c>
      <c r="B18205" t="s">
        <v>68</v>
      </c>
      <c r="C18205">
        <v>54.99</v>
      </c>
      <c r="G18205"/>
      <c r="H18205"/>
    </row>
    <row r="18206" spans="1:8" x14ac:dyDescent="0.2">
      <c r="A18206" s="6">
        <v>45346</v>
      </c>
      <c r="B18206" t="s">
        <v>80</v>
      </c>
      <c r="C18206">
        <v>64.8</v>
      </c>
      <c r="G18206"/>
      <c r="H18206"/>
    </row>
    <row r="18207" spans="1:8" x14ac:dyDescent="0.2">
      <c r="A18207" s="6">
        <v>45347</v>
      </c>
      <c r="B18207" t="s">
        <v>60</v>
      </c>
      <c r="C18207">
        <v>960.22</v>
      </c>
      <c r="G18207"/>
      <c r="H18207"/>
    </row>
    <row r="18208" spans="1:8" x14ac:dyDescent="0.2">
      <c r="A18208" s="6">
        <v>45347</v>
      </c>
      <c r="B18208" t="s">
        <v>74</v>
      </c>
      <c r="C18208">
        <v>375.43</v>
      </c>
      <c r="G18208"/>
      <c r="H18208"/>
    </row>
    <row r="18209" spans="1:8" x14ac:dyDescent="0.2">
      <c r="A18209" s="6">
        <v>45347</v>
      </c>
      <c r="B18209" t="s">
        <v>69</v>
      </c>
      <c r="C18209">
        <v>170.07</v>
      </c>
      <c r="G18209"/>
      <c r="H18209"/>
    </row>
    <row r="18210" spans="1:8" x14ac:dyDescent="0.2">
      <c r="A18210" s="6">
        <v>45347</v>
      </c>
      <c r="B18210" t="s">
        <v>78</v>
      </c>
      <c r="C18210">
        <v>373.54</v>
      </c>
      <c r="G18210"/>
      <c r="H18210"/>
    </row>
    <row r="18211" spans="1:8" x14ac:dyDescent="0.2">
      <c r="A18211" s="6">
        <v>45347</v>
      </c>
      <c r="B18211" t="s">
        <v>79</v>
      </c>
      <c r="C18211">
        <v>180.74</v>
      </c>
      <c r="G18211"/>
      <c r="H18211"/>
    </row>
    <row r="18212" spans="1:8" x14ac:dyDescent="0.2">
      <c r="A18212" s="6">
        <v>45347</v>
      </c>
      <c r="B18212" t="s">
        <v>75</v>
      </c>
      <c r="C18212">
        <v>1133.5999999999999</v>
      </c>
      <c r="G18212"/>
      <c r="H18212"/>
    </row>
    <row r="18213" spans="1:8" x14ac:dyDescent="0.2">
      <c r="A18213" s="6">
        <v>45347</v>
      </c>
      <c r="B18213" t="s">
        <v>61</v>
      </c>
      <c r="C18213">
        <v>675.9</v>
      </c>
      <c r="G18213"/>
      <c r="H18213"/>
    </row>
    <row r="18214" spans="1:8" x14ac:dyDescent="0.2">
      <c r="A18214" s="6">
        <v>45347</v>
      </c>
      <c r="B18214" t="s">
        <v>85</v>
      </c>
      <c r="C18214">
        <v>323.01</v>
      </c>
      <c r="G18214"/>
      <c r="H18214"/>
    </row>
    <row r="18215" spans="1:8" x14ac:dyDescent="0.2">
      <c r="A18215" s="6">
        <v>45347</v>
      </c>
      <c r="B18215" t="s">
        <v>65</v>
      </c>
      <c r="C18215">
        <v>769.84</v>
      </c>
      <c r="G18215"/>
      <c r="H18215"/>
    </row>
    <row r="18216" spans="1:8" x14ac:dyDescent="0.2">
      <c r="A18216" s="6">
        <v>45347</v>
      </c>
      <c r="B18216" t="s">
        <v>73</v>
      </c>
      <c r="C18216">
        <v>401.26</v>
      </c>
      <c r="G18216"/>
      <c r="H18216"/>
    </row>
    <row r="18217" spans="1:8" x14ac:dyDescent="0.2">
      <c r="A18217" s="6">
        <v>45347</v>
      </c>
      <c r="B18217" t="s">
        <v>84</v>
      </c>
      <c r="C18217">
        <v>1343.44</v>
      </c>
      <c r="G18217"/>
      <c r="H18217"/>
    </row>
    <row r="18218" spans="1:8" x14ac:dyDescent="0.2">
      <c r="A18218" s="6">
        <v>45347</v>
      </c>
      <c r="B18218" t="s">
        <v>63</v>
      </c>
      <c r="C18218">
        <v>713.01</v>
      </c>
      <c r="G18218"/>
      <c r="H18218"/>
    </row>
    <row r="18219" spans="1:8" x14ac:dyDescent="0.2">
      <c r="A18219" s="6">
        <v>45347</v>
      </c>
      <c r="B18219" t="s">
        <v>68</v>
      </c>
      <c r="C18219">
        <v>75.599999999999994</v>
      </c>
      <c r="G18219"/>
      <c r="H18219"/>
    </row>
    <row r="18220" spans="1:8" x14ac:dyDescent="0.2">
      <c r="A18220" s="6">
        <v>45347</v>
      </c>
      <c r="B18220" t="s">
        <v>66</v>
      </c>
      <c r="C18220">
        <v>1231.18</v>
      </c>
      <c r="G18220"/>
      <c r="H18220"/>
    </row>
    <row r="18221" spans="1:8" x14ac:dyDescent="0.2">
      <c r="A18221" s="6">
        <v>45347</v>
      </c>
      <c r="B18221" t="s">
        <v>72</v>
      </c>
      <c r="C18221">
        <v>1219.8699999999999</v>
      </c>
      <c r="G18221"/>
      <c r="H18221"/>
    </row>
    <row r="18222" spans="1:8" x14ac:dyDescent="0.2">
      <c r="A18222" s="6">
        <v>45347</v>
      </c>
      <c r="B18222" t="s">
        <v>62</v>
      </c>
      <c r="C18222">
        <v>1178.74</v>
      </c>
      <c r="G18222"/>
      <c r="H18222"/>
    </row>
    <row r="18223" spans="1:8" x14ac:dyDescent="0.2">
      <c r="A18223" s="6">
        <v>45347</v>
      </c>
      <c r="B18223" t="s">
        <v>81</v>
      </c>
      <c r="C18223">
        <v>1422.07</v>
      </c>
      <c r="G18223"/>
      <c r="H18223"/>
    </row>
    <row r="18224" spans="1:8" x14ac:dyDescent="0.2">
      <c r="A18224" s="6">
        <v>45347</v>
      </c>
      <c r="B18224" t="s">
        <v>70</v>
      </c>
      <c r="C18224">
        <v>708.06</v>
      </c>
      <c r="G18224"/>
      <c r="H18224"/>
    </row>
    <row r="18225" spans="1:8" x14ac:dyDescent="0.2">
      <c r="A18225" s="6">
        <v>45347</v>
      </c>
      <c r="B18225" t="s">
        <v>77</v>
      </c>
      <c r="C18225">
        <v>2117.54</v>
      </c>
      <c r="G18225"/>
      <c r="H18225"/>
    </row>
    <row r="18226" spans="1:8" x14ac:dyDescent="0.2">
      <c r="A18226" s="6">
        <v>45347</v>
      </c>
      <c r="B18226" t="s">
        <v>82</v>
      </c>
      <c r="C18226">
        <v>2287.67</v>
      </c>
      <c r="G18226"/>
      <c r="H18226"/>
    </row>
    <row r="18227" spans="1:8" x14ac:dyDescent="0.2">
      <c r="A18227" s="6">
        <v>45347</v>
      </c>
      <c r="B18227" t="s">
        <v>76</v>
      </c>
      <c r="C18227">
        <v>237.25</v>
      </c>
      <c r="G18227"/>
      <c r="H18227"/>
    </row>
    <row r="18228" spans="1:8" x14ac:dyDescent="0.2">
      <c r="A18228" s="6">
        <v>45347</v>
      </c>
      <c r="B18228" t="s">
        <v>71</v>
      </c>
      <c r="C18228">
        <v>2126.1799999999998</v>
      </c>
      <c r="G18228"/>
      <c r="H18228"/>
    </row>
    <row r="18229" spans="1:8" x14ac:dyDescent="0.2">
      <c r="A18229" s="6">
        <v>45347</v>
      </c>
      <c r="B18229" t="s">
        <v>67</v>
      </c>
      <c r="C18229">
        <v>3258.2</v>
      </c>
      <c r="G18229"/>
      <c r="H18229"/>
    </row>
    <row r="18230" spans="1:8" x14ac:dyDescent="0.2">
      <c r="A18230" s="6">
        <v>45347</v>
      </c>
      <c r="B18230" t="s">
        <v>83</v>
      </c>
      <c r="C18230">
        <v>2007.45</v>
      </c>
      <c r="G18230"/>
      <c r="H18230"/>
    </row>
    <row r="18231" spans="1:8" x14ac:dyDescent="0.2">
      <c r="A18231" s="6">
        <v>45347</v>
      </c>
      <c r="B18231" t="s">
        <v>64</v>
      </c>
      <c r="C18231">
        <v>198.99</v>
      </c>
      <c r="G18231"/>
      <c r="H18231"/>
    </row>
    <row r="18232" spans="1:8" x14ac:dyDescent="0.2">
      <c r="A18232" s="6">
        <v>45347</v>
      </c>
      <c r="B18232" t="s">
        <v>80</v>
      </c>
      <c r="C18232">
        <v>319.45999999999998</v>
      </c>
      <c r="G18232"/>
      <c r="H18232"/>
    </row>
    <row r="18233" spans="1:8" x14ac:dyDescent="0.2">
      <c r="A18233" s="6">
        <v>45348</v>
      </c>
      <c r="B18233" t="s">
        <v>61</v>
      </c>
      <c r="C18233">
        <v>752.57</v>
      </c>
      <c r="G18233"/>
      <c r="H18233"/>
    </row>
    <row r="18234" spans="1:8" x14ac:dyDescent="0.2">
      <c r="A18234" s="6">
        <v>45348</v>
      </c>
      <c r="B18234" t="s">
        <v>78</v>
      </c>
      <c r="C18234">
        <v>382.85</v>
      </c>
      <c r="G18234"/>
      <c r="H18234"/>
    </row>
    <row r="18235" spans="1:8" x14ac:dyDescent="0.2">
      <c r="A18235" s="6">
        <v>45348</v>
      </c>
      <c r="B18235" t="s">
        <v>70</v>
      </c>
      <c r="C18235">
        <v>634.83000000000004</v>
      </c>
      <c r="G18235"/>
      <c r="H18235"/>
    </row>
    <row r="18236" spans="1:8" x14ac:dyDescent="0.2">
      <c r="A18236" s="6">
        <v>45348</v>
      </c>
      <c r="B18236" t="s">
        <v>74</v>
      </c>
      <c r="C18236">
        <v>365.68</v>
      </c>
      <c r="G18236"/>
      <c r="H18236"/>
    </row>
    <row r="18237" spans="1:8" x14ac:dyDescent="0.2">
      <c r="A18237" s="6">
        <v>45348</v>
      </c>
      <c r="B18237" t="s">
        <v>75</v>
      </c>
      <c r="C18237">
        <v>993.45</v>
      </c>
      <c r="G18237"/>
      <c r="H18237"/>
    </row>
    <row r="18238" spans="1:8" x14ac:dyDescent="0.2">
      <c r="A18238" s="6">
        <v>45348</v>
      </c>
      <c r="B18238" t="s">
        <v>60</v>
      </c>
      <c r="C18238">
        <v>1016.39</v>
      </c>
      <c r="G18238"/>
      <c r="H18238"/>
    </row>
    <row r="18239" spans="1:8" x14ac:dyDescent="0.2">
      <c r="A18239" s="6">
        <v>45348</v>
      </c>
      <c r="B18239" t="s">
        <v>65</v>
      </c>
      <c r="C18239">
        <v>1698.45</v>
      </c>
      <c r="G18239"/>
      <c r="H18239"/>
    </row>
    <row r="18240" spans="1:8" x14ac:dyDescent="0.2">
      <c r="A18240" s="6">
        <v>45348</v>
      </c>
      <c r="B18240" t="s">
        <v>69</v>
      </c>
      <c r="C18240">
        <v>246.46</v>
      </c>
      <c r="G18240"/>
      <c r="H18240"/>
    </row>
    <row r="18241" spans="1:8" x14ac:dyDescent="0.2">
      <c r="A18241" s="6">
        <v>45348</v>
      </c>
      <c r="B18241" t="s">
        <v>79</v>
      </c>
      <c r="C18241">
        <v>149.66999999999999</v>
      </c>
      <c r="G18241"/>
      <c r="H18241"/>
    </row>
    <row r="18242" spans="1:8" x14ac:dyDescent="0.2">
      <c r="A18242" s="6">
        <v>45348</v>
      </c>
      <c r="B18242" t="s">
        <v>73</v>
      </c>
      <c r="C18242">
        <v>333.12</v>
      </c>
      <c r="G18242"/>
      <c r="H18242"/>
    </row>
    <row r="18243" spans="1:8" x14ac:dyDescent="0.2">
      <c r="A18243" s="6">
        <v>45348</v>
      </c>
      <c r="B18243" t="s">
        <v>62</v>
      </c>
      <c r="C18243">
        <v>2040.34</v>
      </c>
      <c r="G18243"/>
      <c r="H18243"/>
    </row>
    <row r="18244" spans="1:8" x14ac:dyDescent="0.2">
      <c r="A18244" s="6">
        <v>45348</v>
      </c>
      <c r="B18244" t="s">
        <v>72</v>
      </c>
      <c r="C18244">
        <v>878.63</v>
      </c>
      <c r="G18244"/>
      <c r="H18244"/>
    </row>
    <row r="18245" spans="1:8" x14ac:dyDescent="0.2">
      <c r="A18245" s="6">
        <v>45348</v>
      </c>
      <c r="B18245" t="s">
        <v>84</v>
      </c>
      <c r="C18245">
        <v>1371.85</v>
      </c>
      <c r="G18245"/>
      <c r="H18245"/>
    </row>
    <row r="18246" spans="1:8" x14ac:dyDescent="0.2">
      <c r="A18246" s="6">
        <v>45348</v>
      </c>
      <c r="B18246" t="s">
        <v>68</v>
      </c>
      <c r="C18246">
        <v>66.59</v>
      </c>
      <c r="G18246"/>
      <c r="H18246"/>
    </row>
    <row r="18247" spans="1:8" x14ac:dyDescent="0.2">
      <c r="A18247" s="6">
        <v>45348</v>
      </c>
      <c r="B18247" t="s">
        <v>85</v>
      </c>
      <c r="C18247">
        <v>445.52</v>
      </c>
      <c r="G18247"/>
      <c r="H18247"/>
    </row>
    <row r="18248" spans="1:8" x14ac:dyDescent="0.2">
      <c r="A18248" s="6">
        <v>45348</v>
      </c>
      <c r="B18248" t="s">
        <v>77</v>
      </c>
      <c r="C18248">
        <v>1327.7</v>
      </c>
      <c r="G18248"/>
      <c r="H18248"/>
    </row>
    <row r="18249" spans="1:8" x14ac:dyDescent="0.2">
      <c r="A18249" s="6">
        <v>45348</v>
      </c>
      <c r="B18249" t="s">
        <v>66</v>
      </c>
      <c r="C18249">
        <v>1449.01</v>
      </c>
      <c r="G18249"/>
      <c r="H18249"/>
    </row>
    <row r="18250" spans="1:8" x14ac:dyDescent="0.2">
      <c r="A18250" s="6">
        <v>45348</v>
      </c>
      <c r="B18250" t="s">
        <v>67</v>
      </c>
      <c r="C18250">
        <v>3426.8</v>
      </c>
      <c r="G18250"/>
      <c r="H18250"/>
    </row>
    <row r="18251" spans="1:8" x14ac:dyDescent="0.2">
      <c r="A18251" s="6">
        <v>45348</v>
      </c>
      <c r="B18251" t="s">
        <v>82</v>
      </c>
      <c r="C18251">
        <v>1744.06</v>
      </c>
      <c r="G18251"/>
      <c r="H18251"/>
    </row>
    <row r="18252" spans="1:8" x14ac:dyDescent="0.2">
      <c r="A18252" s="6">
        <v>45348</v>
      </c>
      <c r="B18252" t="s">
        <v>76</v>
      </c>
      <c r="C18252">
        <v>111.35</v>
      </c>
      <c r="G18252"/>
      <c r="H18252"/>
    </row>
    <row r="18253" spans="1:8" x14ac:dyDescent="0.2">
      <c r="A18253" s="6">
        <v>45348</v>
      </c>
      <c r="B18253" t="s">
        <v>80</v>
      </c>
      <c r="C18253">
        <v>173.99</v>
      </c>
      <c r="G18253"/>
      <c r="H18253"/>
    </row>
    <row r="18254" spans="1:8" x14ac:dyDescent="0.2">
      <c r="A18254" s="6">
        <v>45348</v>
      </c>
      <c r="B18254" t="s">
        <v>83</v>
      </c>
      <c r="C18254">
        <v>1693.56</v>
      </c>
      <c r="G18254"/>
      <c r="H18254"/>
    </row>
    <row r="18255" spans="1:8" x14ac:dyDescent="0.2">
      <c r="A18255" s="6">
        <v>45348</v>
      </c>
      <c r="B18255" t="s">
        <v>81</v>
      </c>
      <c r="C18255">
        <v>3495.12</v>
      </c>
      <c r="G18255"/>
      <c r="H18255"/>
    </row>
    <row r="18256" spans="1:8" x14ac:dyDescent="0.2">
      <c r="A18256" s="6">
        <v>45348</v>
      </c>
      <c r="B18256" t="s">
        <v>71</v>
      </c>
      <c r="C18256">
        <v>2416.4499999999998</v>
      </c>
      <c r="G18256"/>
      <c r="H18256"/>
    </row>
    <row r="18257" spans="1:8" x14ac:dyDescent="0.2">
      <c r="A18257" s="6">
        <v>45348</v>
      </c>
      <c r="B18257" t="s">
        <v>63</v>
      </c>
      <c r="C18257">
        <v>1079.43</v>
      </c>
      <c r="G18257"/>
      <c r="H18257"/>
    </row>
    <row r="18258" spans="1:8" x14ac:dyDescent="0.2">
      <c r="A18258" s="6">
        <v>45348</v>
      </c>
      <c r="B18258" t="s">
        <v>64</v>
      </c>
      <c r="C18258">
        <v>159</v>
      </c>
      <c r="G18258"/>
      <c r="H18258"/>
    </row>
    <row r="18259" spans="1:8" x14ac:dyDescent="0.2">
      <c r="A18259" s="6">
        <v>45349</v>
      </c>
      <c r="B18259" t="s">
        <v>61</v>
      </c>
      <c r="C18259">
        <v>462.45</v>
      </c>
      <c r="G18259"/>
      <c r="H18259"/>
    </row>
    <row r="18260" spans="1:8" x14ac:dyDescent="0.2">
      <c r="A18260" s="6">
        <v>45349</v>
      </c>
      <c r="B18260" t="s">
        <v>78</v>
      </c>
      <c r="C18260">
        <v>423.82</v>
      </c>
      <c r="G18260"/>
      <c r="H18260"/>
    </row>
    <row r="18261" spans="1:8" x14ac:dyDescent="0.2">
      <c r="A18261" s="6">
        <v>45349</v>
      </c>
      <c r="B18261" t="s">
        <v>74</v>
      </c>
      <c r="C18261">
        <v>508.85</v>
      </c>
      <c r="G18261"/>
      <c r="H18261"/>
    </row>
    <row r="18262" spans="1:8" x14ac:dyDescent="0.2">
      <c r="A18262" s="6">
        <v>45349</v>
      </c>
      <c r="B18262" t="s">
        <v>60</v>
      </c>
      <c r="C18262">
        <v>1178.46</v>
      </c>
      <c r="G18262"/>
      <c r="H18262"/>
    </row>
    <row r="18263" spans="1:8" x14ac:dyDescent="0.2">
      <c r="A18263" s="6">
        <v>45349</v>
      </c>
      <c r="B18263" t="s">
        <v>77</v>
      </c>
      <c r="C18263">
        <v>1952.89</v>
      </c>
      <c r="G18263"/>
      <c r="H18263"/>
    </row>
    <row r="18264" spans="1:8" x14ac:dyDescent="0.2">
      <c r="A18264" s="6">
        <v>45349</v>
      </c>
      <c r="B18264" t="s">
        <v>76</v>
      </c>
      <c r="C18264">
        <v>104.68</v>
      </c>
      <c r="G18264"/>
      <c r="H18264"/>
    </row>
    <row r="18265" spans="1:8" x14ac:dyDescent="0.2">
      <c r="A18265" s="6">
        <v>45349</v>
      </c>
      <c r="B18265" t="s">
        <v>79</v>
      </c>
      <c r="C18265">
        <v>139.78</v>
      </c>
      <c r="G18265"/>
      <c r="H18265"/>
    </row>
    <row r="18266" spans="1:8" x14ac:dyDescent="0.2">
      <c r="A18266" s="6">
        <v>45349</v>
      </c>
      <c r="B18266" t="s">
        <v>65</v>
      </c>
      <c r="C18266">
        <v>1239.1300000000001</v>
      </c>
      <c r="G18266"/>
      <c r="H18266"/>
    </row>
    <row r="18267" spans="1:8" x14ac:dyDescent="0.2">
      <c r="A18267" s="6">
        <v>45349</v>
      </c>
      <c r="B18267" t="s">
        <v>69</v>
      </c>
      <c r="C18267">
        <v>267.54000000000002</v>
      </c>
      <c r="G18267"/>
      <c r="H18267"/>
    </row>
    <row r="18268" spans="1:8" x14ac:dyDescent="0.2">
      <c r="A18268" s="6">
        <v>45349</v>
      </c>
      <c r="B18268" t="s">
        <v>68</v>
      </c>
      <c r="C18268">
        <v>28.56</v>
      </c>
      <c r="G18268"/>
      <c r="H18268"/>
    </row>
    <row r="18269" spans="1:8" x14ac:dyDescent="0.2">
      <c r="A18269" s="6">
        <v>45349</v>
      </c>
      <c r="B18269" t="s">
        <v>66</v>
      </c>
      <c r="C18269">
        <v>1517.19</v>
      </c>
      <c r="G18269"/>
      <c r="H18269"/>
    </row>
    <row r="18270" spans="1:8" x14ac:dyDescent="0.2">
      <c r="A18270" s="6">
        <v>45349</v>
      </c>
      <c r="B18270" t="s">
        <v>84</v>
      </c>
      <c r="C18270">
        <v>1533.58</v>
      </c>
      <c r="G18270"/>
      <c r="H18270"/>
    </row>
    <row r="18271" spans="1:8" x14ac:dyDescent="0.2">
      <c r="A18271" s="6">
        <v>45349</v>
      </c>
      <c r="B18271" t="s">
        <v>85</v>
      </c>
      <c r="C18271">
        <v>733.82</v>
      </c>
      <c r="G18271"/>
      <c r="H18271"/>
    </row>
    <row r="18272" spans="1:8" x14ac:dyDescent="0.2">
      <c r="A18272" s="6">
        <v>45349</v>
      </c>
      <c r="B18272" t="s">
        <v>75</v>
      </c>
      <c r="C18272">
        <v>1537.61</v>
      </c>
      <c r="G18272"/>
      <c r="H18272"/>
    </row>
    <row r="18273" spans="1:8" x14ac:dyDescent="0.2">
      <c r="A18273" s="6">
        <v>45349</v>
      </c>
      <c r="B18273" t="s">
        <v>73</v>
      </c>
      <c r="C18273">
        <v>943.52</v>
      </c>
      <c r="G18273"/>
      <c r="H18273"/>
    </row>
    <row r="18274" spans="1:8" x14ac:dyDescent="0.2">
      <c r="A18274" s="6">
        <v>45349</v>
      </c>
      <c r="B18274" t="s">
        <v>70</v>
      </c>
      <c r="C18274">
        <v>751.3</v>
      </c>
      <c r="G18274"/>
      <c r="H18274"/>
    </row>
    <row r="18275" spans="1:8" x14ac:dyDescent="0.2">
      <c r="A18275" s="6">
        <v>45349</v>
      </c>
      <c r="B18275" t="s">
        <v>62</v>
      </c>
      <c r="C18275">
        <v>2237.88</v>
      </c>
      <c r="G18275"/>
      <c r="H18275"/>
    </row>
    <row r="18276" spans="1:8" x14ac:dyDescent="0.2">
      <c r="A18276" s="6">
        <v>45349</v>
      </c>
      <c r="B18276" t="s">
        <v>67</v>
      </c>
      <c r="C18276">
        <v>4047.99</v>
      </c>
      <c r="G18276"/>
      <c r="H18276"/>
    </row>
    <row r="18277" spans="1:8" x14ac:dyDescent="0.2">
      <c r="A18277" s="6">
        <v>45349</v>
      </c>
      <c r="B18277" t="s">
        <v>72</v>
      </c>
      <c r="C18277">
        <v>1090.19</v>
      </c>
      <c r="G18277"/>
      <c r="H18277"/>
    </row>
    <row r="18278" spans="1:8" x14ac:dyDescent="0.2">
      <c r="A18278" s="6">
        <v>45349</v>
      </c>
      <c r="B18278" t="s">
        <v>71</v>
      </c>
      <c r="C18278">
        <v>3159.74</v>
      </c>
      <c r="G18278"/>
      <c r="H18278"/>
    </row>
    <row r="18279" spans="1:8" x14ac:dyDescent="0.2">
      <c r="A18279" s="6">
        <v>45349</v>
      </c>
      <c r="B18279" t="s">
        <v>82</v>
      </c>
      <c r="C18279">
        <v>2555</v>
      </c>
      <c r="G18279"/>
      <c r="H18279"/>
    </row>
    <row r="18280" spans="1:8" x14ac:dyDescent="0.2">
      <c r="A18280" s="6">
        <v>45349</v>
      </c>
      <c r="B18280" t="s">
        <v>81</v>
      </c>
      <c r="C18280">
        <v>1585.38</v>
      </c>
      <c r="G18280"/>
      <c r="H18280"/>
    </row>
    <row r="18281" spans="1:8" x14ac:dyDescent="0.2">
      <c r="A18281" s="6">
        <v>45349</v>
      </c>
      <c r="B18281" t="s">
        <v>83</v>
      </c>
      <c r="C18281">
        <v>1538.32</v>
      </c>
      <c r="G18281"/>
      <c r="H18281"/>
    </row>
    <row r="18282" spans="1:8" x14ac:dyDescent="0.2">
      <c r="A18282" s="6">
        <v>45349</v>
      </c>
      <c r="B18282" t="s">
        <v>63</v>
      </c>
      <c r="C18282">
        <v>832.52</v>
      </c>
      <c r="G18282"/>
      <c r="H18282"/>
    </row>
    <row r="18283" spans="1:8" x14ac:dyDescent="0.2">
      <c r="A18283" s="6">
        <v>45349</v>
      </c>
      <c r="B18283" t="s">
        <v>80</v>
      </c>
      <c r="C18283">
        <v>230.49</v>
      </c>
      <c r="G18283"/>
      <c r="H18283"/>
    </row>
    <row r="18284" spans="1:8" x14ac:dyDescent="0.2">
      <c r="A18284" s="6">
        <v>45350</v>
      </c>
      <c r="B18284" t="s">
        <v>61</v>
      </c>
      <c r="C18284">
        <v>931.31</v>
      </c>
      <c r="G18284"/>
      <c r="H18284"/>
    </row>
    <row r="18285" spans="1:8" x14ac:dyDescent="0.2">
      <c r="A18285" s="6">
        <v>45350</v>
      </c>
      <c r="B18285" t="s">
        <v>69</v>
      </c>
      <c r="C18285">
        <v>379.86</v>
      </c>
      <c r="G18285"/>
      <c r="H18285"/>
    </row>
    <row r="18286" spans="1:8" x14ac:dyDescent="0.2">
      <c r="A18286" s="6">
        <v>45350</v>
      </c>
      <c r="B18286" t="s">
        <v>73</v>
      </c>
      <c r="C18286">
        <v>477.71</v>
      </c>
      <c r="G18286"/>
      <c r="H18286"/>
    </row>
    <row r="18287" spans="1:8" x14ac:dyDescent="0.2">
      <c r="A18287" s="6">
        <v>45350</v>
      </c>
      <c r="B18287" t="s">
        <v>79</v>
      </c>
      <c r="C18287">
        <v>162.9</v>
      </c>
      <c r="G18287"/>
      <c r="H18287"/>
    </row>
    <row r="18288" spans="1:8" x14ac:dyDescent="0.2">
      <c r="A18288" s="6">
        <v>45350</v>
      </c>
      <c r="B18288" t="s">
        <v>82</v>
      </c>
      <c r="C18288">
        <v>2002.14</v>
      </c>
      <c r="G18288"/>
      <c r="H18288"/>
    </row>
    <row r="18289" spans="1:8" x14ac:dyDescent="0.2">
      <c r="A18289" s="6">
        <v>45350</v>
      </c>
      <c r="B18289" t="s">
        <v>78</v>
      </c>
      <c r="C18289">
        <v>290.01</v>
      </c>
      <c r="G18289"/>
      <c r="H18289"/>
    </row>
    <row r="18290" spans="1:8" x14ac:dyDescent="0.2">
      <c r="A18290" s="6">
        <v>45350</v>
      </c>
      <c r="B18290" t="s">
        <v>74</v>
      </c>
      <c r="C18290">
        <v>505.26</v>
      </c>
      <c r="G18290"/>
      <c r="H18290"/>
    </row>
    <row r="18291" spans="1:8" x14ac:dyDescent="0.2">
      <c r="A18291" s="6">
        <v>45350</v>
      </c>
      <c r="B18291" t="s">
        <v>84</v>
      </c>
      <c r="C18291">
        <v>1395.54</v>
      </c>
      <c r="G18291"/>
      <c r="H18291"/>
    </row>
    <row r="18292" spans="1:8" x14ac:dyDescent="0.2">
      <c r="A18292" s="6">
        <v>45350</v>
      </c>
      <c r="B18292" t="s">
        <v>60</v>
      </c>
      <c r="C18292">
        <v>908.26</v>
      </c>
      <c r="G18292"/>
      <c r="H18292"/>
    </row>
    <row r="18293" spans="1:8" x14ac:dyDescent="0.2">
      <c r="A18293" s="6">
        <v>45350</v>
      </c>
      <c r="B18293" t="s">
        <v>65</v>
      </c>
      <c r="C18293">
        <v>1032.51</v>
      </c>
      <c r="G18293"/>
      <c r="H18293"/>
    </row>
    <row r="18294" spans="1:8" x14ac:dyDescent="0.2">
      <c r="A18294" s="6">
        <v>45350</v>
      </c>
      <c r="B18294" t="s">
        <v>62</v>
      </c>
      <c r="C18294">
        <v>650.61</v>
      </c>
      <c r="G18294"/>
      <c r="H18294"/>
    </row>
    <row r="18295" spans="1:8" x14ac:dyDescent="0.2">
      <c r="A18295" s="6">
        <v>45350</v>
      </c>
      <c r="B18295" t="s">
        <v>83</v>
      </c>
      <c r="C18295">
        <v>2045.38</v>
      </c>
      <c r="G18295"/>
      <c r="H18295"/>
    </row>
    <row r="18296" spans="1:8" x14ac:dyDescent="0.2">
      <c r="A18296" s="6">
        <v>45350</v>
      </c>
      <c r="B18296" t="s">
        <v>85</v>
      </c>
      <c r="C18296">
        <v>334.26</v>
      </c>
      <c r="G18296"/>
      <c r="H18296"/>
    </row>
    <row r="18297" spans="1:8" x14ac:dyDescent="0.2">
      <c r="A18297" s="6">
        <v>45350</v>
      </c>
      <c r="B18297" t="s">
        <v>81</v>
      </c>
      <c r="C18297">
        <v>1916.78</v>
      </c>
      <c r="G18297"/>
      <c r="H18297"/>
    </row>
    <row r="18298" spans="1:8" x14ac:dyDescent="0.2">
      <c r="A18298" s="6">
        <v>45350</v>
      </c>
      <c r="B18298" t="s">
        <v>71</v>
      </c>
      <c r="C18298">
        <v>1713.82</v>
      </c>
      <c r="G18298"/>
      <c r="H18298"/>
    </row>
    <row r="18299" spans="1:8" x14ac:dyDescent="0.2">
      <c r="A18299" s="6">
        <v>45350</v>
      </c>
      <c r="B18299" t="s">
        <v>66</v>
      </c>
      <c r="C18299">
        <v>1760.14</v>
      </c>
      <c r="G18299"/>
      <c r="H18299"/>
    </row>
    <row r="18300" spans="1:8" x14ac:dyDescent="0.2">
      <c r="A18300" s="6">
        <v>45350</v>
      </c>
      <c r="B18300" t="s">
        <v>77</v>
      </c>
      <c r="C18300">
        <v>1801.8</v>
      </c>
      <c r="G18300"/>
      <c r="H18300"/>
    </row>
    <row r="18301" spans="1:8" x14ac:dyDescent="0.2">
      <c r="A18301" s="6">
        <v>45350</v>
      </c>
      <c r="B18301" t="s">
        <v>75</v>
      </c>
      <c r="C18301">
        <v>1369.66</v>
      </c>
      <c r="G18301"/>
      <c r="H18301"/>
    </row>
    <row r="18302" spans="1:8" x14ac:dyDescent="0.2">
      <c r="A18302" s="6">
        <v>45350</v>
      </c>
      <c r="B18302" t="s">
        <v>70</v>
      </c>
      <c r="C18302">
        <v>579.15</v>
      </c>
      <c r="G18302"/>
      <c r="H18302"/>
    </row>
    <row r="18303" spans="1:8" x14ac:dyDescent="0.2">
      <c r="A18303" s="6">
        <v>45350</v>
      </c>
      <c r="B18303" t="s">
        <v>72</v>
      </c>
      <c r="C18303">
        <v>1160.3</v>
      </c>
      <c r="G18303"/>
      <c r="H18303"/>
    </row>
    <row r="18304" spans="1:8" x14ac:dyDescent="0.2">
      <c r="A18304" s="6">
        <v>45350</v>
      </c>
      <c r="B18304" t="s">
        <v>67</v>
      </c>
      <c r="C18304">
        <v>3063.76</v>
      </c>
      <c r="G18304"/>
      <c r="H18304"/>
    </row>
    <row r="18305" spans="1:8" x14ac:dyDescent="0.2">
      <c r="A18305" s="6">
        <v>45350</v>
      </c>
      <c r="B18305" t="s">
        <v>76</v>
      </c>
      <c r="C18305">
        <v>266.33</v>
      </c>
      <c r="G18305"/>
      <c r="H18305"/>
    </row>
    <row r="18306" spans="1:8" x14ac:dyDescent="0.2">
      <c r="A18306" s="6">
        <v>45350</v>
      </c>
      <c r="B18306" t="s">
        <v>63</v>
      </c>
      <c r="C18306">
        <v>712.26</v>
      </c>
      <c r="G18306"/>
      <c r="H18306"/>
    </row>
    <row r="18307" spans="1:8" x14ac:dyDescent="0.2">
      <c r="A18307" s="6">
        <v>45351</v>
      </c>
      <c r="B18307" t="s">
        <v>61</v>
      </c>
      <c r="C18307">
        <v>987.87</v>
      </c>
      <c r="G18307"/>
      <c r="H18307"/>
    </row>
    <row r="18308" spans="1:8" x14ac:dyDescent="0.2">
      <c r="A18308" s="6">
        <v>45351</v>
      </c>
      <c r="B18308" t="s">
        <v>69</v>
      </c>
      <c r="C18308">
        <v>178.76</v>
      </c>
      <c r="G18308"/>
      <c r="H18308"/>
    </row>
    <row r="18309" spans="1:8" x14ac:dyDescent="0.2">
      <c r="A18309" s="6">
        <v>45351</v>
      </c>
      <c r="B18309" t="s">
        <v>79</v>
      </c>
      <c r="C18309">
        <v>103.88</v>
      </c>
      <c r="G18309"/>
      <c r="H18309"/>
    </row>
    <row r="18310" spans="1:8" x14ac:dyDescent="0.2">
      <c r="A18310" s="6">
        <v>45351</v>
      </c>
      <c r="B18310" t="s">
        <v>78</v>
      </c>
      <c r="C18310">
        <v>336.99</v>
      </c>
      <c r="G18310"/>
      <c r="H18310"/>
    </row>
    <row r="18311" spans="1:8" x14ac:dyDescent="0.2">
      <c r="A18311" s="6">
        <v>45351</v>
      </c>
      <c r="B18311" t="s">
        <v>60</v>
      </c>
      <c r="C18311">
        <v>1091.6500000000001</v>
      </c>
      <c r="G18311"/>
      <c r="H18311"/>
    </row>
    <row r="18312" spans="1:8" x14ac:dyDescent="0.2">
      <c r="A18312" s="6">
        <v>45351</v>
      </c>
      <c r="B18312" t="s">
        <v>62</v>
      </c>
      <c r="C18312">
        <v>1035.23</v>
      </c>
      <c r="G18312"/>
      <c r="H18312"/>
    </row>
    <row r="18313" spans="1:8" x14ac:dyDescent="0.2">
      <c r="A18313" s="6">
        <v>45351</v>
      </c>
      <c r="B18313" t="s">
        <v>84</v>
      </c>
      <c r="C18313">
        <v>1452</v>
      </c>
      <c r="G18313"/>
      <c r="H18313"/>
    </row>
    <row r="18314" spans="1:8" x14ac:dyDescent="0.2">
      <c r="A18314" s="6">
        <v>45351</v>
      </c>
      <c r="B18314" t="s">
        <v>74</v>
      </c>
      <c r="C18314">
        <v>553.88</v>
      </c>
      <c r="G18314"/>
      <c r="H18314"/>
    </row>
    <row r="18315" spans="1:8" x14ac:dyDescent="0.2">
      <c r="A18315" s="6">
        <v>45351</v>
      </c>
      <c r="B18315" t="s">
        <v>76</v>
      </c>
      <c r="C18315">
        <v>99.98</v>
      </c>
      <c r="G18315"/>
      <c r="H18315"/>
    </row>
    <row r="18316" spans="1:8" x14ac:dyDescent="0.2">
      <c r="A18316" s="6">
        <v>45351</v>
      </c>
      <c r="B18316" t="s">
        <v>65</v>
      </c>
      <c r="C18316">
        <v>576.66999999999996</v>
      </c>
      <c r="G18316"/>
      <c r="H18316"/>
    </row>
    <row r="18317" spans="1:8" x14ac:dyDescent="0.2">
      <c r="A18317" s="6">
        <v>45351</v>
      </c>
      <c r="B18317" t="s">
        <v>63</v>
      </c>
      <c r="C18317">
        <v>899.93</v>
      </c>
      <c r="G18317"/>
      <c r="H18317"/>
    </row>
    <row r="18318" spans="1:8" x14ac:dyDescent="0.2">
      <c r="A18318" s="6">
        <v>45351</v>
      </c>
      <c r="B18318" t="s">
        <v>85</v>
      </c>
      <c r="C18318">
        <v>518.63</v>
      </c>
      <c r="G18318"/>
      <c r="H18318"/>
    </row>
    <row r="18319" spans="1:8" x14ac:dyDescent="0.2">
      <c r="A18319" s="6">
        <v>45351</v>
      </c>
      <c r="B18319" t="s">
        <v>82</v>
      </c>
      <c r="C18319">
        <v>2280.4</v>
      </c>
      <c r="G18319"/>
      <c r="H18319"/>
    </row>
    <row r="18320" spans="1:8" x14ac:dyDescent="0.2">
      <c r="A18320" s="6">
        <v>45351</v>
      </c>
      <c r="B18320" t="s">
        <v>67</v>
      </c>
      <c r="C18320">
        <v>3354.38</v>
      </c>
      <c r="G18320"/>
      <c r="H18320"/>
    </row>
    <row r="18321" spans="1:8" x14ac:dyDescent="0.2">
      <c r="A18321" s="6">
        <v>45351</v>
      </c>
      <c r="B18321" t="s">
        <v>75</v>
      </c>
      <c r="C18321">
        <v>1579.14</v>
      </c>
      <c r="G18321"/>
      <c r="H18321"/>
    </row>
    <row r="18322" spans="1:8" x14ac:dyDescent="0.2">
      <c r="A18322" s="6">
        <v>45351</v>
      </c>
      <c r="B18322" t="s">
        <v>77</v>
      </c>
      <c r="C18322">
        <v>1647.07</v>
      </c>
      <c r="G18322"/>
      <c r="H18322"/>
    </row>
    <row r="18323" spans="1:8" x14ac:dyDescent="0.2">
      <c r="A18323" s="6">
        <v>45351</v>
      </c>
      <c r="B18323" t="s">
        <v>68</v>
      </c>
      <c r="C18323">
        <v>55.61</v>
      </c>
      <c r="G18323"/>
      <c r="H18323"/>
    </row>
    <row r="18324" spans="1:8" x14ac:dyDescent="0.2">
      <c r="A18324" s="6">
        <v>45351</v>
      </c>
      <c r="B18324" t="s">
        <v>73</v>
      </c>
      <c r="C18324">
        <v>257.33</v>
      </c>
      <c r="G18324"/>
      <c r="H18324"/>
    </row>
    <row r="18325" spans="1:8" x14ac:dyDescent="0.2">
      <c r="A18325" s="6">
        <v>45351</v>
      </c>
      <c r="B18325" t="s">
        <v>72</v>
      </c>
      <c r="C18325">
        <v>1012.96</v>
      </c>
      <c r="G18325"/>
      <c r="H18325"/>
    </row>
    <row r="18326" spans="1:8" x14ac:dyDescent="0.2">
      <c r="A18326" s="6">
        <v>45351</v>
      </c>
      <c r="B18326" t="s">
        <v>83</v>
      </c>
      <c r="C18326">
        <v>1918.7</v>
      </c>
      <c r="G18326"/>
      <c r="H18326"/>
    </row>
    <row r="18327" spans="1:8" x14ac:dyDescent="0.2">
      <c r="A18327" s="6">
        <v>45351</v>
      </c>
      <c r="B18327" t="s">
        <v>70</v>
      </c>
      <c r="C18327">
        <v>770.08</v>
      </c>
      <c r="G18327"/>
      <c r="H18327"/>
    </row>
    <row r="18328" spans="1:8" x14ac:dyDescent="0.2">
      <c r="A18328" s="6">
        <v>45351</v>
      </c>
      <c r="B18328" t="s">
        <v>66</v>
      </c>
      <c r="C18328">
        <v>2082.21</v>
      </c>
      <c r="G18328"/>
      <c r="H18328"/>
    </row>
    <row r="18329" spans="1:8" x14ac:dyDescent="0.2">
      <c r="A18329" s="6">
        <v>45351</v>
      </c>
      <c r="B18329" t="s">
        <v>71</v>
      </c>
      <c r="C18329">
        <v>4231.08</v>
      </c>
      <c r="G18329"/>
      <c r="H18329"/>
    </row>
    <row r="18330" spans="1:8" x14ac:dyDescent="0.2">
      <c r="A18330" s="6">
        <v>45351</v>
      </c>
      <c r="B18330" t="s">
        <v>81</v>
      </c>
      <c r="C18330">
        <v>2171.7800000000002</v>
      </c>
      <c r="G18330"/>
      <c r="H18330"/>
    </row>
    <row r="18331" spans="1:8" x14ac:dyDescent="0.2">
      <c r="A18331" s="6">
        <v>45351</v>
      </c>
      <c r="B18331" t="s">
        <v>80</v>
      </c>
      <c r="C18331">
        <v>364.93</v>
      </c>
      <c r="G18331"/>
      <c r="H18331"/>
    </row>
    <row r="18332" spans="1:8" x14ac:dyDescent="0.2">
      <c r="A18332" s="6">
        <v>45352</v>
      </c>
      <c r="B18332" t="s">
        <v>60</v>
      </c>
      <c r="C18332">
        <v>1203.6600000000001</v>
      </c>
      <c r="G18332"/>
      <c r="H18332"/>
    </row>
    <row r="18333" spans="1:8" x14ac:dyDescent="0.2">
      <c r="A18333" s="6">
        <v>45352</v>
      </c>
      <c r="B18333" t="s">
        <v>74</v>
      </c>
      <c r="C18333">
        <v>266</v>
      </c>
      <c r="G18333"/>
      <c r="H18333"/>
    </row>
    <row r="18334" spans="1:8" x14ac:dyDescent="0.2">
      <c r="A18334" s="6">
        <v>45352</v>
      </c>
      <c r="B18334" t="s">
        <v>78</v>
      </c>
      <c r="C18334">
        <v>259.39999999999998</v>
      </c>
      <c r="G18334"/>
      <c r="H18334"/>
    </row>
    <row r="18335" spans="1:8" x14ac:dyDescent="0.2">
      <c r="A18335" s="6">
        <v>45352</v>
      </c>
      <c r="B18335" t="s">
        <v>61</v>
      </c>
      <c r="C18335">
        <v>939.3</v>
      </c>
      <c r="G18335"/>
      <c r="H18335"/>
    </row>
    <row r="18336" spans="1:8" x14ac:dyDescent="0.2">
      <c r="A18336" s="6">
        <v>45352</v>
      </c>
      <c r="B18336" t="s">
        <v>85</v>
      </c>
      <c r="C18336">
        <v>308.89</v>
      </c>
      <c r="G18336"/>
      <c r="H18336"/>
    </row>
    <row r="18337" spans="1:8" x14ac:dyDescent="0.2">
      <c r="A18337" s="6">
        <v>45352</v>
      </c>
      <c r="B18337" t="s">
        <v>69</v>
      </c>
      <c r="C18337">
        <v>185.3</v>
      </c>
      <c r="G18337"/>
      <c r="H18337"/>
    </row>
    <row r="18338" spans="1:8" x14ac:dyDescent="0.2">
      <c r="A18338" s="6">
        <v>45352</v>
      </c>
      <c r="B18338" t="s">
        <v>65</v>
      </c>
      <c r="C18338">
        <v>990.53</v>
      </c>
      <c r="G18338"/>
      <c r="H18338"/>
    </row>
    <row r="18339" spans="1:8" x14ac:dyDescent="0.2">
      <c r="A18339" s="6">
        <v>45352</v>
      </c>
      <c r="B18339" t="s">
        <v>84</v>
      </c>
      <c r="C18339">
        <v>1162.1500000000001</v>
      </c>
      <c r="G18339"/>
      <c r="H18339"/>
    </row>
    <row r="18340" spans="1:8" x14ac:dyDescent="0.2">
      <c r="A18340" s="6">
        <v>45352</v>
      </c>
      <c r="B18340" t="s">
        <v>67</v>
      </c>
      <c r="C18340">
        <v>3262.08</v>
      </c>
      <c r="G18340"/>
      <c r="H18340"/>
    </row>
    <row r="18341" spans="1:8" x14ac:dyDescent="0.2">
      <c r="A18341" s="6">
        <v>45352</v>
      </c>
      <c r="B18341" t="s">
        <v>77</v>
      </c>
      <c r="C18341">
        <v>1575.79</v>
      </c>
      <c r="G18341"/>
      <c r="H18341"/>
    </row>
    <row r="18342" spans="1:8" x14ac:dyDescent="0.2">
      <c r="A18342" s="6">
        <v>45352</v>
      </c>
      <c r="B18342" t="s">
        <v>63</v>
      </c>
      <c r="C18342">
        <v>740.31</v>
      </c>
      <c r="G18342"/>
      <c r="H18342"/>
    </row>
    <row r="18343" spans="1:8" x14ac:dyDescent="0.2">
      <c r="A18343" s="6">
        <v>45352</v>
      </c>
      <c r="B18343" t="s">
        <v>75</v>
      </c>
      <c r="C18343">
        <v>1525.17</v>
      </c>
      <c r="G18343"/>
      <c r="H18343"/>
    </row>
    <row r="18344" spans="1:8" x14ac:dyDescent="0.2">
      <c r="A18344" s="6">
        <v>45352</v>
      </c>
      <c r="B18344" t="s">
        <v>82</v>
      </c>
      <c r="C18344">
        <v>2143.81</v>
      </c>
      <c r="G18344"/>
      <c r="H18344"/>
    </row>
    <row r="18345" spans="1:8" x14ac:dyDescent="0.2">
      <c r="A18345" s="6">
        <v>45352</v>
      </c>
      <c r="B18345" t="s">
        <v>62</v>
      </c>
      <c r="C18345">
        <v>554.29</v>
      </c>
      <c r="G18345"/>
      <c r="H18345"/>
    </row>
    <row r="18346" spans="1:8" x14ac:dyDescent="0.2">
      <c r="A18346" s="6">
        <v>45352</v>
      </c>
      <c r="B18346" t="s">
        <v>66</v>
      </c>
      <c r="C18346">
        <v>2170.38</v>
      </c>
      <c r="G18346"/>
      <c r="H18346"/>
    </row>
    <row r="18347" spans="1:8" x14ac:dyDescent="0.2">
      <c r="A18347" s="6">
        <v>45352</v>
      </c>
      <c r="B18347" t="s">
        <v>83</v>
      </c>
      <c r="C18347">
        <v>1486.94</v>
      </c>
      <c r="G18347"/>
      <c r="H18347"/>
    </row>
    <row r="18348" spans="1:8" x14ac:dyDescent="0.2">
      <c r="A18348" s="6">
        <v>45352</v>
      </c>
      <c r="B18348" t="s">
        <v>70</v>
      </c>
      <c r="C18348">
        <v>1818.51</v>
      </c>
      <c r="G18348"/>
      <c r="H18348"/>
    </row>
    <row r="18349" spans="1:8" x14ac:dyDescent="0.2">
      <c r="A18349" s="6">
        <v>45352</v>
      </c>
      <c r="B18349" t="s">
        <v>73</v>
      </c>
      <c r="C18349">
        <v>462.96</v>
      </c>
      <c r="G18349"/>
      <c r="H18349"/>
    </row>
    <row r="18350" spans="1:8" x14ac:dyDescent="0.2">
      <c r="A18350" s="6">
        <v>45352</v>
      </c>
      <c r="B18350" t="s">
        <v>81</v>
      </c>
      <c r="C18350">
        <v>1692.18</v>
      </c>
      <c r="G18350"/>
      <c r="H18350"/>
    </row>
    <row r="18351" spans="1:8" x14ac:dyDescent="0.2">
      <c r="A18351" s="6">
        <v>45352</v>
      </c>
      <c r="B18351" t="s">
        <v>71</v>
      </c>
      <c r="C18351">
        <v>4336.55</v>
      </c>
      <c r="G18351"/>
      <c r="H18351"/>
    </row>
    <row r="18352" spans="1:8" x14ac:dyDescent="0.2">
      <c r="A18352" s="6">
        <v>45352</v>
      </c>
      <c r="B18352" t="s">
        <v>76</v>
      </c>
      <c r="C18352">
        <v>384.31</v>
      </c>
      <c r="G18352"/>
      <c r="H18352"/>
    </row>
    <row r="18353" spans="1:8" x14ac:dyDescent="0.2">
      <c r="A18353" s="6">
        <v>45352</v>
      </c>
      <c r="B18353" t="s">
        <v>79</v>
      </c>
      <c r="C18353">
        <v>26</v>
      </c>
      <c r="G18353"/>
      <c r="H18353"/>
    </row>
    <row r="18354" spans="1:8" x14ac:dyDescent="0.2">
      <c r="A18354" s="6">
        <v>45352</v>
      </c>
      <c r="B18354" t="s">
        <v>68</v>
      </c>
      <c r="C18354">
        <v>26.5</v>
      </c>
      <c r="G18354"/>
      <c r="H18354"/>
    </row>
    <row r="18355" spans="1:8" x14ac:dyDescent="0.2">
      <c r="A18355" s="6">
        <v>45352</v>
      </c>
      <c r="B18355" t="s">
        <v>72</v>
      </c>
      <c r="C18355">
        <v>972.75</v>
      </c>
      <c r="G18355"/>
      <c r="H18355"/>
    </row>
    <row r="18356" spans="1:8" x14ac:dyDescent="0.2">
      <c r="A18356" s="6">
        <v>45352</v>
      </c>
      <c r="B18356" t="s">
        <v>80</v>
      </c>
      <c r="C18356">
        <v>450.41</v>
      </c>
      <c r="G18356"/>
      <c r="H18356"/>
    </row>
    <row r="18357" spans="1:8" x14ac:dyDescent="0.2">
      <c r="A18357" s="6">
        <v>45352</v>
      </c>
      <c r="B18357" t="s">
        <v>64</v>
      </c>
      <c r="C18357">
        <v>204</v>
      </c>
      <c r="G18357"/>
      <c r="H18357"/>
    </row>
    <row r="18358" spans="1:8" x14ac:dyDescent="0.2">
      <c r="A18358" s="6">
        <v>45353</v>
      </c>
      <c r="B18358" t="s">
        <v>61</v>
      </c>
      <c r="C18358">
        <v>1061.04</v>
      </c>
      <c r="G18358"/>
      <c r="H18358"/>
    </row>
    <row r="18359" spans="1:8" x14ac:dyDescent="0.2">
      <c r="A18359" s="6">
        <v>45353</v>
      </c>
      <c r="B18359" t="s">
        <v>74</v>
      </c>
      <c r="C18359">
        <v>653.32000000000005</v>
      </c>
      <c r="G18359"/>
      <c r="H18359"/>
    </row>
    <row r="18360" spans="1:8" x14ac:dyDescent="0.2">
      <c r="A18360" s="6">
        <v>45353</v>
      </c>
      <c r="B18360" t="s">
        <v>78</v>
      </c>
      <c r="C18360">
        <v>394.86</v>
      </c>
      <c r="G18360"/>
      <c r="H18360"/>
    </row>
    <row r="18361" spans="1:8" x14ac:dyDescent="0.2">
      <c r="A18361" s="6">
        <v>45353</v>
      </c>
      <c r="B18361" t="s">
        <v>69</v>
      </c>
      <c r="C18361">
        <v>234.44</v>
      </c>
      <c r="G18361"/>
      <c r="H18361"/>
    </row>
    <row r="18362" spans="1:8" x14ac:dyDescent="0.2">
      <c r="A18362" s="6">
        <v>45353</v>
      </c>
      <c r="B18362" t="s">
        <v>77</v>
      </c>
      <c r="C18362">
        <v>2256.16</v>
      </c>
      <c r="G18362"/>
      <c r="H18362"/>
    </row>
    <row r="18363" spans="1:8" x14ac:dyDescent="0.2">
      <c r="A18363" s="6">
        <v>45353</v>
      </c>
      <c r="B18363" t="s">
        <v>60</v>
      </c>
      <c r="C18363">
        <v>1011.74</v>
      </c>
      <c r="G18363"/>
      <c r="H18363"/>
    </row>
    <row r="18364" spans="1:8" x14ac:dyDescent="0.2">
      <c r="A18364" s="6">
        <v>45353</v>
      </c>
      <c r="B18364" t="s">
        <v>62</v>
      </c>
      <c r="C18364">
        <v>1897.17</v>
      </c>
      <c r="G18364"/>
      <c r="H18364"/>
    </row>
    <row r="18365" spans="1:8" x14ac:dyDescent="0.2">
      <c r="A18365" s="6">
        <v>45353</v>
      </c>
      <c r="B18365" t="s">
        <v>75</v>
      </c>
      <c r="C18365">
        <v>867.49</v>
      </c>
      <c r="G18365"/>
      <c r="H18365"/>
    </row>
    <row r="18366" spans="1:8" x14ac:dyDescent="0.2">
      <c r="A18366" s="6">
        <v>45353</v>
      </c>
      <c r="B18366" t="s">
        <v>65</v>
      </c>
      <c r="C18366">
        <v>644.05999999999995</v>
      </c>
      <c r="G18366"/>
      <c r="H18366"/>
    </row>
    <row r="18367" spans="1:8" x14ac:dyDescent="0.2">
      <c r="A18367" s="6">
        <v>45353</v>
      </c>
      <c r="B18367" t="s">
        <v>84</v>
      </c>
      <c r="C18367">
        <v>839.92</v>
      </c>
      <c r="G18367"/>
      <c r="H18367"/>
    </row>
    <row r="18368" spans="1:8" x14ac:dyDescent="0.2">
      <c r="A18368" s="6">
        <v>45353</v>
      </c>
      <c r="B18368" t="s">
        <v>79</v>
      </c>
      <c r="C18368">
        <v>108.74</v>
      </c>
      <c r="G18368"/>
      <c r="H18368"/>
    </row>
    <row r="18369" spans="1:8" x14ac:dyDescent="0.2">
      <c r="A18369" s="6">
        <v>45353</v>
      </c>
      <c r="B18369" t="s">
        <v>66</v>
      </c>
      <c r="C18369">
        <v>2013.96</v>
      </c>
      <c r="G18369"/>
      <c r="H18369"/>
    </row>
    <row r="18370" spans="1:8" x14ac:dyDescent="0.2">
      <c r="A18370" s="6">
        <v>45353</v>
      </c>
      <c r="B18370" t="s">
        <v>85</v>
      </c>
      <c r="C18370">
        <v>620.04</v>
      </c>
      <c r="G18370"/>
      <c r="H18370"/>
    </row>
    <row r="18371" spans="1:8" x14ac:dyDescent="0.2">
      <c r="A18371" s="6">
        <v>45353</v>
      </c>
      <c r="B18371" t="s">
        <v>68</v>
      </c>
      <c r="C18371">
        <v>59.56</v>
      </c>
      <c r="G18371"/>
      <c r="H18371"/>
    </row>
    <row r="18372" spans="1:8" x14ac:dyDescent="0.2">
      <c r="A18372" s="6">
        <v>45353</v>
      </c>
      <c r="B18372" t="s">
        <v>63</v>
      </c>
      <c r="C18372">
        <v>692.07</v>
      </c>
      <c r="G18372"/>
      <c r="H18372"/>
    </row>
    <row r="18373" spans="1:8" x14ac:dyDescent="0.2">
      <c r="A18373" s="6">
        <v>45353</v>
      </c>
      <c r="B18373" t="s">
        <v>82</v>
      </c>
      <c r="C18373">
        <v>3447.38</v>
      </c>
      <c r="G18373"/>
      <c r="H18373"/>
    </row>
    <row r="18374" spans="1:8" x14ac:dyDescent="0.2">
      <c r="A18374" s="6">
        <v>45353</v>
      </c>
      <c r="B18374" t="s">
        <v>72</v>
      </c>
      <c r="C18374">
        <v>1092.2</v>
      </c>
      <c r="G18374"/>
      <c r="H18374"/>
    </row>
    <row r="18375" spans="1:8" x14ac:dyDescent="0.2">
      <c r="A18375" s="6">
        <v>45353</v>
      </c>
      <c r="B18375" t="s">
        <v>83</v>
      </c>
      <c r="C18375">
        <v>1837.67</v>
      </c>
      <c r="G18375"/>
      <c r="H18375"/>
    </row>
    <row r="18376" spans="1:8" x14ac:dyDescent="0.2">
      <c r="A18376" s="6">
        <v>45353</v>
      </c>
      <c r="B18376" t="s">
        <v>81</v>
      </c>
      <c r="C18376">
        <v>1225.92</v>
      </c>
      <c r="G18376"/>
      <c r="H18376"/>
    </row>
    <row r="18377" spans="1:8" x14ac:dyDescent="0.2">
      <c r="A18377" s="6">
        <v>45353</v>
      </c>
      <c r="B18377" t="s">
        <v>70</v>
      </c>
      <c r="C18377">
        <v>509.7</v>
      </c>
      <c r="G18377"/>
      <c r="H18377"/>
    </row>
    <row r="18378" spans="1:8" x14ac:dyDescent="0.2">
      <c r="A18378" s="6">
        <v>45353</v>
      </c>
      <c r="B18378" t="s">
        <v>76</v>
      </c>
      <c r="C18378">
        <v>665.42</v>
      </c>
      <c r="G18378"/>
      <c r="H18378"/>
    </row>
    <row r="18379" spans="1:8" x14ac:dyDescent="0.2">
      <c r="A18379" s="6">
        <v>45353</v>
      </c>
      <c r="B18379" t="s">
        <v>73</v>
      </c>
      <c r="C18379">
        <v>422.98</v>
      </c>
      <c r="G18379"/>
      <c r="H18379"/>
    </row>
    <row r="18380" spans="1:8" x14ac:dyDescent="0.2">
      <c r="A18380" s="6">
        <v>45353</v>
      </c>
      <c r="B18380" t="s">
        <v>67</v>
      </c>
      <c r="C18380">
        <v>3096.79</v>
      </c>
      <c r="G18380"/>
      <c r="H18380"/>
    </row>
    <row r="18381" spans="1:8" x14ac:dyDescent="0.2">
      <c r="A18381" s="6">
        <v>45353</v>
      </c>
      <c r="B18381" t="s">
        <v>71</v>
      </c>
      <c r="C18381">
        <v>3553.56</v>
      </c>
      <c r="G18381"/>
      <c r="H18381"/>
    </row>
    <row r="18382" spans="1:8" x14ac:dyDescent="0.2">
      <c r="A18382" s="6">
        <v>45353</v>
      </c>
      <c r="B18382" t="s">
        <v>80</v>
      </c>
      <c r="C18382">
        <v>72.78</v>
      </c>
      <c r="G18382"/>
      <c r="H18382"/>
    </row>
    <row r="18383" spans="1:8" x14ac:dyDescent="0.2">
      <c r="A18383" s="6">
        <v>45353</v>
      </c>
      <c r="B18383" t="s">
        <v>64</v>
      </c>
      <c r="C18383">
        <v>105</v>
      </c>
      <c r="G18383"/>
      <c r="H18383"/>
    </row>
    <row r="18384" spans="1:8" x14ac:dyDescent="0.2">
      <c r="A18384" s="6">
        <v>45354</v>
      </c>
      <c r="B18384" t="s">
        <v>61</v>
      </c>
      <c r="C18384">
        <v>1328.86</v>
      </c>
      <c r="G18384"/>
      <c r="H18384"/>
    </row>
    <row r="18385" spans="1:8" x14ac:dyDescent="0.2">
      <c r="A18385" s="6">
        <v>45354</v>
      </c>
      <c r="B18385" t="s">
        <v>74</v>
      </c>
      <c r="C18385">
        <v>426.45</v>
      </c>
      <c r="G18385"/>
      <c r="H18385"/>
    </row>
    <row r="18386" spans="1:8" x14ac:dyDescent="0.2">
      <c r="A18386" s="6">
        <v>45354</v>
      </c>
      <c r="B18386" t="s">
        <v>78</v>
      </c>
      <c r="C18386">
        <v>295.14999999999998</v>
      </c>
      <c r="G18386"/>
      <c r="H18386"/>
    </row>
    <row r="18387" spans="1:8" x14ac:dyDescent="0.2">
      <c r="A18387" s="6">
        <v>45354</v>
      </c>
      <c r="B18387" t="s">
        <v>60</v>
      </c>
      <c r="C18387">
        <v>887.53</v>
      </c>
      <c r="G18387"/>
      <c r="H18387"/>
    </row>
    <row r="18388" spans="1:8" x14ac:dyDescent="0.2">
      <c r="A18388" s="6">
        <v>45354</v>
      </c>
      <c r="B18388" t="s">
        <v>84</v>
      </c>
      <c r="C18388">
        <v>1473.32</v>
      </c>
      <c r="G18388"/>
      <c r="H18388"/>
    </row>
    <row r="18389" spans="1:8" x14ac:dyDescent="0.2">
      <c r="A18389" s="6">
        <v>45354</v>
      </c>
      <c r="B18389" t="s">
        <v>69</v>
      </c>
      <c r="C18389">
        <v>264.88</v>
      </c>
      <c r="G18389"/>
      <c r="H18389"/>
    </row>
    <row r="18390" spans="1:8" x14ac:dyDescent="0.2">
      <c r="A18390" s="6">
        <v>45354</v>
      </c>
      <c r="B18390" t="s">
        <v>77</v>
      </c>
      <c r="C18390">
        <v>1386.35</v>
      </c>
      <c r="G18390"/>
      <c r="H18390"/>
    </row>
    <row r="18391" spans="1:8" x14ac:dyDescent="0.2">
      <c r="A18391" s="6">
        <v>45354</v>
      </c>
      <c r="B18391" t="s">
        <v>65</v>
      </c>
      <c r="C18391">
        <v>933.22</v>
      </c>
      <c r="G18391"/>
      <c r="H18391"/>
    </row>
    <row r="18392" spans="1:8" x14ac:dyDescent="0.2">
      <c r="A18392" s="6">
        <v>45354</v>
      </c>
      <c r="B18392" t="s">
        <v>63</v>
      </c>
      <c r="C18392">
        <v>728.91</v>
      </c>
      <c r="G18392"/>
      <c r="H18392"/>
    </row>
    <row r="18393" spans="1:8" x14ac:dyDescent="0.2">
      <c r="A18393" s="6">
        <v>45354</v>
      </c>
      <c r="B18393" t="s">
        <v>73</v>
      </c>
      <c r="C18393">
        <v>506.57</v>
      </c>
      <c r="G18393"/>
      <c r="H18393"/>
    </row>
    <row r="18394" spans="1:8" x14ac:dyDescent="0.2">
      <c r="A18394" s="6">
        <v>45354</v>
      </c>
      <c r="B18394" t="s">
        <v>75</v>
      </c>
      <c r="C18394">
        <v>1662.34</v>
      </c>
      <c r="G18394"/>
      <c r="H18394"/>
    </row>
    <row r="18395" spans="1:8" x14ac:dyDescent="0.2">
      <c r="A18395" s="6">
        <v>45354</v>
      </c>
      <c r="B18395" t="s">
        <v>81</v>
      </c>
      <c r="C18395">
        <v>1743.73</v>
      </c>
      <c r="G18395"/>
      <c r="H18395"/>
    </row>
    <row r="18396" spans="1:8" x14ac:dyDescent="0.2">
      <c r="A18396" s="6">
        <v>45354</v>
      </c>
      <c r="B18396" t="s">
        <v>66</v>
      </c>
      <c r="C18396">
        <v>1937.04</v>
      </c>
      <c r="G18396"/>
      <c r="H18396"/>
    </row>
    <row r="18397" spans="1:8" x14ac:dyDescent="0.2">
      <c r="A18397" s="6">
        <v>45354</v>
      </c>
      <c r="B18397" t="s">
        <v>76</v>
      </c>
      <c r="C18397">
        <v>556.87</v>
      </c>
      <c r="G18397"/>
      <c r="H18397"/>
    </row>
    <row r="18398" spans="1:8" x14ac:dyDescent="0.2">
      <c r="A18398" s="6">
        <v>45354</v>
      </c>
      <c r="B18398" t="s">
        <v>82</v>
      </c>
      <c r="C18398">
        <v>2713.58</v>
      </c>
      <c r="G18398"/>
      <c r="H18398"/>
    </row>
    <row r="18399" spans="1:8" x14ac:dyDescent="0.2">
      <c r="A18399" s="6">
        <v>45354</v>
      </c>
      <c r="B18399" t="s">
        <v>62</v>
      </c>
      <c r="C18399">
        <v>1646.85</v>
      </c>
      <c r="G18399"/>
      <c r="H18399"/>
    </row>
    <row r="18400" spans="1:8" x14ac:dyDescent="0.2">
      <c r="A18400" s="6">
        <v>45354</v>
      </c>
      <c r="B18400" t="s">
        <v>72</v>
      </c>
      <c r="C18400">
        <v>1838.92</v>
      </c>
      <c r="G18400"/>
      <c r="H18400"/>
    </row>
    <row r="18401" spans="1:8" x14ac:dyDescent="0.2">
      <c r="A18401" s="6">
        <v>45354</v>
      </c>
      <c r="B18401" t="s">
        <v>79</v>
      </c>
      <c r="C18401">
        <v>119.97</v>
      </c>
      <c r="G18401"/>
      <c r="H18401"/>
    </row>
    <row r="18402" spans="1:8" x14ac:dyDescent="0.2">
      <c r="A18402" s="6">
        <v>45354</v>
      </c>
      <c r="B18402" t="s">
        <v>67</v>
      </c>
      <c r="C18402">
        <v>2704.67</v>
      </c>
      <c r="G18402"/>
      <c r="H18402"/>
    </row>
    <row r="18403" spans="1:8" x14ac:dyDescent="0.2">
      <c r="A18403" s="6">
        <v>45354</v>
      </c>
      <c r="B18403" t="s">
        <v>85</v>
      </c>
      <c r="C18403">
        <v>481.94</v>
      </c>
      <c r="G18403"/>
      <c r="H18403"/>
    </row>
    <row r="18404" spans="1:8" x14ac:dyDescent="0.2">
      <c r="A18404" s="6">
        <v>45354</v>
      </c>
      <c r="B18404" t="s">
        <v>70</v>
      </c>
      <c r="C18404">
        <v>833.97</v>
      </c>
      <c r="G18404"/>
      <c r="H18404"/>
    </row>
    <row r="18405" spans="1:8" x14ac:dyDescent="0.2">
      <c r="A18405" s="6">
        <v>45354</v>
      </c>
      <c r="B18405" t="s">
        <v>83</v>
      </c>
      <c r="C18405">
        <v>1561.75</v>
      </c>
      <c r="G18405"/>
      <c r="H18405"/>
    </row>
    <row r="18406" spans="1:8" x14ac:dyDescent="0.2">
      <c r="A18406" s="6">
        <v>45354</v>
      </c>
      <c r="B18406" t="s">
        <v>71</v>
      </c>
      <c r="C18406">
        <v>3049.43</v>
      </c>
      <c r="G18406"/>
      <c r="H18406"/>
    </row>
    <row r="18407" spans="1:8" x14ac:dyDescent="0.2">
      <c r="A18407" s="6">
        <v>45354</v>
      </c>
      <c r="B18407" t="s">
        <v>68</v>
      </c>
      <c r="C18407">
        <v>45.99</v>
      </c>
      <c r="G18407"/>
      <c r="H18407"/>
    </row>
    <row r="18408" spans="1:8" x14ac:dyDescent="0.2">
      <c r="A18408" s="6">
        <v>45354</v>
      </c>
      <c r="B18408" t="s">
        <v>80</v>
      </c>
      <c r="C18408">
        <v>99.93</v>
      </c>
      <c r="G18408"/>
      <c r="H18408"/>
    </row>
    <row r="18409" spans="1:8" x14ac:dyDescent="0.2">
      <c r="A18409" s="6">
        <v>45355</v>
      </c>
      <c r="B18409" t="s">
        <v>61</v>
      </c>
      <c r="C18409">
        <v>1221.1400000000001</v>
      </c>
      <c r="G18409"/>
      <c r="H18409"/>
    </row>
    <row r="18410" spans="1:8" x14ac:dyDescent="0.2">
      <c r="A18410" s="6">
        <v>45355</v>
      </c>
      <c r="B18410" t="s">
        <v>60</v>
      </c>
      <c r="C18410">
        <v>1007.83</v>
      </c>
      <c r="G18410"/>
      <c r="H18410"/>
    </row>
    <row r="18411" spans="1:8" x14ac:dyDescent="0.2">
      <c r="A18411" s="6">
        <v>45355</v>
      </c>
      <c r="B18411" t="s">
        <v>85</v>
      </c>
      <c r="C18411">
        <v>819.3</v>
      </c>
      <c r="G18411"/>
      <c r="H18411"/>
    </row>
    <row r="18412" spans="1:8" x14ac:dyDescent="0.2">
      <c r="A18412" s="6">
        <v>45355</v>
      </c>
      <c r="B18412" t="s">
        <v>74</v>
      </c>
      <c r="C18412">
        <v>567.17999999999995</v>
      </c>
      <c r="G18412"/>
      <c r="H18412"/>
    </row>
    <row r="18413" spans="1:8" x14ac:dyDescent="0.2">
      <c r="A18413" s="6">
        <v>45355</v>
      </c>
      <c r="B18413" t="s">
        <v>79</v>
      </c>
      <c r="C18413">
        <v>162.41</v>
      </c>
      <c r="G18413"/>
      <c r="H18413"/>
    </row>
    <row r="18414" spans="1:8" x14ac:dyDescent="0.2">
      <c r="A18414" s="6">
        <v>45355</v>
      </c>
      <c r="B18414" t="s">
        <v>62</v>
      </c>
      <c r="C18414">
        <v>1152.3599999999999</v>
      </c>
      <c r="G18414"/>
      <c r="H18414"/>
    </row>
    <row r="18415" spans="1:8" x14ac:dyDescent="0.2">
      <c r="A18415" s="6">
        <v>45355</v>
      </c>
      <c r="B18415" t="s">
        <v>77</v>
      </c>
      <c r="C18415">
        <v>1195.92</v>
      </c>
      <c r="G18415"/>
      <c r="H18415"/>
    </row>
    <row r="18416" spans="1:8" x14ac:dyDescent="0.2">
      <c r="A18416" s="6">
        <v>45355</v>
      </c>
      <c r="B18416" t="s">
        <v>78</v>
      </c>
      <c r="C18416">
        <v>405.7</v>
      </c>
      <c r="G18416"/>
      <c r="H18416"/>
    </row>
    <row r="18417" spans="1:8" x14ac:dyDescent="0.2">
      <c r="A18417" s="6">
        <v>45355</v>
      </c>
      <c r="B18417" t="s">
        <v>75</v>
      </c>
      <c r="C18417">
        <v>1263.8900000000001</v>
      </c>
      <c r="G18417"/>
      <c r="H18417"/>
    </row>
    <row r="18418" spans="1:8" x14ac:dyDescent="0.2">
      <c r="A18418" s="6">
        <v>45355</v>
      </c>
      <c r="B18418" t="s">
        <v>68</v>
      </c>
      <c r="C18418">
        <v>11.24</v>
      </c>
      <c r="G18418"/>
      <c r="H18418"/>
    </row>
    <row r="18419" spans="1:8" x14ac:dyDescent="0.2">
      <c r="A18419" s="6">
        <v>45355</v>
      </c>
      <c r="B18419" t="s">
        <v>73</v>
      </c>
      <c r="C18419">
        <v>433.76</v>
      </c>
      <c r="G18419"/>
      <c r="H18419"/>
    </row>
    <row r="18420" spans="1:8" x14ac:dyDescent="0.2">
      <c r="A18420" s="6">
        <v>45355</v>
      </c>
      <c r="B18420" t="s">
        <v>65</v>
      </c>
      <c r="C18420">
        <v>1450.88</v>
      </c>
      <c r="G18420"/>
      <c r="H18420"/>
    </row>
    <row r="18421" spans="1:8" x14ac:dyDescent="0.2">
      <c r="A18421" s="6">
        <v>45355</v>
      </c>
      <c r="B18421" t="s">
        <v>63</v>
      </c>
      <c r="C18421">
        <v>1171.03</v>
      </c>
      <c r="G18421"/>
      <c r="H18421"/>
    </row>
    <row r="18422" spans="1:8" x14ac:dyDescent="0.2">
      <c r="A18422" s="6">
        <v>45355</v>
      </c>
      <c r="B18422" t="s">
        <v>72</v>
      </c>
      <c r="C18422">
        <v>1287.44</v>
      </c>
      <c r="G18422"/>
      <c r="H18422"/>
    </row>
    <row r="18423" spans="1:8" x14ac:dyDescent="0.2">
      <c r="A18423" s="6">
        <v>45355</v>
      </c>
      <c r="B18423" t="s">
        <v>70</v>
      </c>
      <c r="C18423">
        <v>395.04</v>
      </c>
      <c r="G18423"/>
      <c r="H18423"/>
    </row>
    <row r="18424" spans="1:8" x14ac:dyDescent="0.2">
      <c r="A18424" s="6">
        <v>45355</v>
      </c>
      <c r="B18424" t="s">
        <v>81</v>
      </c>
      <c r="C18424">
        <v>2012.93</v>
      </c>
      <c r="G18424"/>
      <c r="H18424"/>
    </row>
    <row r="18425" spans="1:8" x14ac:dyDescent="0.2">
      <c r="A18425" s="6">
        <v>45355</v>
      </c>
      <c r="B18425" t="s">
        <v>83</v>
      </c>
      <c r="C18425">
        <v>1622.91</v>
      </c>
      <c r="G18425"/>
      <c r="H18425"/>
    </row>
    <row r="18426" spans="1:8" x14ac:dyDescent="0.2">
      <c r="A18426" s="6">
        <v>45355</v>
      </c>
      <c r="B18426" t="s">
        <v>84</v>
      </c>
      <c r="C18426">
        <v>1555.9</v>
      </c>
      <c r="G18426"/>
      <c r="H18426"/>
    </row>
    <row r="18427" spans="1:8" x14ac:dyDescent="0.2">
      <c r="A18427" s="6">
        <v>45355</v>
      </c>
      <c r="B18427" t="s">
        <v>82</v>
      </c>
      <c r="C18427">
        <v>2756.43</v>
      </c>
      <c r="G18427"/>
      <c r="H18427"/>
    </row>
    <row r="18428" spans="1:8" x14ac:dyDescent="0.2">
      <c r="A18428" s="6">
        <v>45355</v>
      </c>
      <c r="B18428" t="s">
        <v>69</v>
      </c>
      <c r="C18428">
        <v>257.91000000000003</v>
      </c>
      <c r="G18428"/>
      <c r="H18428"/>
    </row>
    <row r="18429" spans="1:8" x14ac:dyDescent="0.2">
      <c r="A18429" s="6">
        <v>45355</v>
      </c>
      <c r="B18429" t="s">
        <v>64</v>
      </c>
      <c r="C18429">
        <v>22.99</v>
      </c>
      <c r="G18429"/>
      <c r="H18429"/>
    </row>
    <row r="18430" spans="1:8" x14ac:dyDescent="0.2">
      <c r="A18430" s="6">
        <v>45355</v>
      </c>
      <c r="B18430" t="s">
        <v>76</v>
      </c>
      <c r="C18430">
        <v>667.07</v>
      </c>
      <c r="G18430"/>
      <c r="H18430"/>
    </row>
    <row r="18431" spans="1:8" x14ac:dyDescent="0.2">
      <c r="A18431" s="6">
        <v>45355</v>
      </c>
      <c r="B18431" t="s">
        <v>66</v>
      </c>
      <c r="C18431">
        <v>1552.42</v>
      </c>
      <c r="G18431"/>
      <c r="H18431"/>
    </row>
    <row r="18432" spans="1:8" x14ac:dyDescent="0.2">
      <c r="A18432" s="6">
        <v>45355</v>
      </c>
      <c r="B18432" t="s">
        <v>71</v>
      </c>
      <c r="C18432">
        <v>5849.92</v>
      </c>
      <c r="G18432"/>
      <c r="H18432"/>
    </row>
    <row r="18433" spans="1:8" x14ac:dyDescent="0.2">
      <c r="A18433" s="6">
        <v>45355</v>
      </c>
      <c r="B18433" t="s">
        <v>67</v>
      </c>
      <c r="C18433">
        <v>3689.16</v>
      </c>
      <c r="G18433"/>
      <c r="H18433"/>
    </row>
    <row r="18434" spans="1:8" x14ac:dyDescent="0.2">
      <c r="A18434" s="6">
        <v>45355</v>
      </c>
      <c r="B18434" t="s">
        <v>80</v>
      </c>
      <c r="C18434">
        <v>537.99</v>
      </c>
      <c r="G18434"/>
      <c r="H18434"/>
    </row>
    <row r="18435" spans="1:8" x14ac:dyDescent="0.2">
      <c r="A18435" s="6">
        <v>45356</v>
      </c>
      <c r="B18435" t="s">
        <v>79</v>
      </c>
      <c r="C18435">
        <v>146.79</v>
      </c>
      <c r="G18435"/>
      <c r="H18435"/>
    </row>
    <row r="18436" spans="1:8" x14ac:dyDescent="0.2">
      <c r="A18436" s="6">
        <v>45356</v>
      </c>
      <c r="B18436" t="s">
        <v>61</v>
      </c>
      <c r="C18436">
        <v>1032.4000000000001</v>
      </c>
      <c r="G18436"/>
      <c r="H18436"/>
    </row>
    <row r="18437" spans="1:8" x14ac:dyDescent="0.2">
      <c r="A18437" s="6">
        <v>45356</v>
      </c>
      <c r="B18437" t="s">
        <v>60</v>
      </c>
      <c r="C18437">
        <v>1106.01</v>
      </c>
      <c r="G18437"/>
      <c r="H18437"/>
    </row>
    <row r="18438" spans="1:8" x14ac:dyDescent="0.2">
      <c r="A18438" s="6">
        <v>45356</v>
      </c>
      <c r="B18438" t="s">
        <v>69</v>
      </c>
      <c r="C18438">
        <v>355.86</v>
      </c>
      <c r="G18438"/>
      <c r="H18438"/>
    </row>
    <row r="18439" spans="1:8" x14ac:dyDescent="0.2">
      <c r="A18439" s="6">
        <v>45356</v>
      </c>
      <c r="B18439" t="s">
        <v>74</v>
      </c>
      <c r="C18439">
        <v>384.49</v>
      </c>
      <c r="G18439"/>
      <c r="H18439"/>
    </row>
    <row r="18440" spans="1:8" x14ac:dyDescent="0.2">
      <c r="A18440" s="6">
        <v>45356</v>
      </c>
      <c r="B18440" t="s">
        <v>78</v>
      </c>
      <c r="C18440">
        <v>397.73</v>
      </c>
      <c r="G18440"/>
      <c r="H18440"/>
    </row>
    <row r="18441" spans="1:8" x14ac:dyDescent="0.2">
      <c r="A18441" s="6">
        <v>45356</v>
      </c>
      <c r="B18441" t="s">
        <v>62</v>
      </c>
      <c r="C18441">
        <v>1325.93</v>
      </c>
      <c r="G18441"/>
      <c r="H18441"/>
    </row>
    <row r="18442" spans="1:8" x14ac:dyDescent="0.2">
      <c r="A18442" s="6">
        <v>45356</v>
      </c>
      <c r="B18442" t="s">
        <v>63</v>
      </c>
      <c r="C18442">
        <v>208.99</v>
      </c>
      <c r="G18442"/>
      <c r="H18442"/>
    </row>
    <row r="18443" spans="1:8" x14ac:dyDescent="0.2">
      <c r="A18443" s="6">
        <v>45356</v>
      </c>
      <c r="B18443" t="s">
        <v>68</v>
      </c>
      <c r="C18443">
        <v>46.42</v>
      </c>
      <c r="G18443"/>
      <c r="H18443"/>
    </row>
    <row r="18444" spans="1:8" x14ac:dyDescent="0.2">
      <c r="A18444" s="6">
        <v>45356</v>
      </c>
      <c r="B18444" t="s">
        <v>75</v>
      </c>
      <c r="C18444">
        <v>1122.02</v>
      </c>
      <c r="G18444"/>
      <c r="H18444"/>
    </row>
    <row r="18445" spans="1:8" x14ac:dyDescent="0.2">
      <c r="A18445" s="6">
        <v>45356</v>
      </c>
      <c r="B18445" t="s">
        <v>77</v>
      </c>
      <c r="C18445">
        <v>1168.03</v>
      </c>
      <c r="G18445"/>
      <c r="H18445"/>
    </row>
    <row r="18446" spans="1:8" x14ac:dyDescent="0.2">
      <c r="A18446" s="6">
        <v>45356</v>
      </c>
      <c r="B18446" t="s">
        <v>84</v>
      </c>
      <c r="C18446">
        <v>956.38</v>
      </c>
      <c r="G18446"/>
      <c r="H18446"/>
    </row>
    <row r="18447" spans="1:8" x14ac:dyDescent="0.2">
      <c r="A18447" s="6">
        <v>45356</v>
      </c>
      <c r="B18447" t="s">
        <v>65</v>
      </c>
      <c r="C18447">
        <v>876.71</v>
      </c>
      <c r="G18447"/>
      <c r="H18447"/>
    </row>
    <row r="18448" spans="1:8" x14ac:dyDescent="0.2">
      <c r="A18448" s="6">
        <v>45356</v>
      </c>
      <c r="B18448" t="s">
        <v>85</v>
      </c>
      <c r="C18448">
        <v>415.52</v>
      </c>
      <c r="G18448"/>
      <c r="H18448"/>
    </row>
    <row r="18449" spans="1:8" x14ac:dyDescent="0.2">
      <c r="A18449" s="6">
        <v>45356</v>
      </c>
      <c r="B18449" t="s">
        <v>83</v>
      </c>
      <c r="C18449">
        <v>1929.19</v>
      </c>
      <c r="G18449"/>
      <c r="H18449"/>
    </row>
    <row r="18450" spans="1:8" x14ac:dyDescent="0.2">
      <c r="A18450" s="6">
        <v>45356</v>
      </c>
      <c r="B18450" t="s">
        <v>73</v>
      </c>
      <c r="C18450">
        <v>677.6</v>
      </c>
      <c r="G18450"/>
      <c r="H18450"/>
    </row>
    <row r="18451" spans="1:8" x14ac:dyDescent="0.2">
      <c r="A18451" s="6">
        <v>45356</v>
      </c>
      <c r="B18451" t="s">
        <v>72</v>
      </c>
      <c r="C18451">
        <v>945.8</v>
      </c>
      <c r="G18451"/>
      <c r="H18451"/>
    </row>
    <row r="18452" spans="1:8" x14ac:dyDescent="0.2">
      <c r="A18452" s="6">
        <v>45356</v>
      </c>
      <c r="B18452" t="s">
        <v>70</v>
      </c>
      <c r="C18452">
        <v>747.01</v>
      </c>
      <c r="G18452"/>
      <c r="H18452"/>
    </row>
    <row r="18453" spans="1:8" x14ac:dyDescent="0.2">
      <c r="A18453" s="6">
        <v>45356</v>
      </c>
      <c r="B18453" t="s">
        <v>66</v>
      </c>
      <c r="C18453">
        <v>1755.59</v>
      </c>
      <c r="G18453"/>
      <c r="H18453"/>
    </row>
    <row r="18454" spans="1:8" x14ac:dyDescent="0.2">
      <c r="A18454" s="6">
        <v>45356</v>
      </c>
      <c r="B18454" t="s">
        <v>82</v>
      </c>
      <c r="C18454">
        <v>1787.1</v>
      </c>
      <c r="G18454"/>
      <c r="H18454"/>
    </row>
    <row r="18455" spans="1:8" x14ac:dyDescent="0.2">
      <c r="A18455" s="6">
        <v>45356</v>
      </c>
      <c r="B18455" t="s">
        <v>76</v>
      </c>
      <c r="C18455">
        <v>181.3</v>
      </c>
      <c r="G18455"/>
      <c r="H18455"/>
    </row>
    <row r="18456" spans="1:8" x14ac:dyDescent="0.2">
      <c r="A18456" s="6">
        <v>45356</v>
      </c>
      <c r="B18456" t="s">
        <v>81</v>
      </c>
      <c r="C18456">
        <v>1765.04</v>
      </c>
      <c r="G18456"/>
      <c r="H18456"/>
    </row>
    <row r="18457" spans="1:8" x14ac:dyDescent="0.2">
      <c r="A18457" s="6">
        <v>45356</v>
      </c>
      <c r="B18457" t="s">
        <v>67</v>
      </c>
      <c r="C18457">
        <v>2996.59</v>
      </c>
      <c r="G18457"/>
      <c r="H18457"/>
    </row>
    <row r="18458" spans="1:8" x14ac:dyDescent="0.2">
      <c r="A18458" s="6">
        <v>45356</v>
      </c>
      <c r="B18458" t="s">
        <v>71</v>
      </c>
      <c r="C18458">
        <v>3895.27</v>
      </c>
      <c r="G18458"/>
      <c r="H18458"/>
    </row>
    <row r="18459" spans="1:8" x14ac:dyDescent="0.2">
      <c r="A18459" s="6">
        <v>45356</v>
      </c>
      <c r="B18459" t="s">
        <v>80</v>
      </c>
      <c r="C18459">
        <v>152.01</v>
      </c>
      <c r="G18459"/>
      <c r="H18459"/>
    </row>
    <row r="18460" spans="1:8" x14ac:dyDescent="0.2">
      <c r="A18460" s="6">
        <v>45357</v>
      </c>
      <c r="B18460" t="s">
        <v>61</v>
      </c>
      <c r="C18460">
        <v>1327.32</v>
      </c>
      <c r="G18460"/>
      <c r="H18460"/>
    </row>
    <row r="18461" spans="1:8" x14ac:dyDescent="0.2">
      <c r="A18461" s="6">
        <v>45357</v>
      </c>
      <c r="B18461" t="s">
        <v>85</v>
      </c>
      <c r="C18461">
        <v>621.57000000000005</v>
      </c>
      <c r="G18461"/>
      <c r="H18461"/>
    </row>
    <row r="18462" spans="1:8" x14ac:dyDescent="0.2">
      <c r="A18462" s="6">
        <v>45357</v>
      </c>
      <c r="B18462" t="s">
        <v>79</v>
      </c>
      <c r="C18462">
        <v>271.25</v>
      </c>
      <c r="G18462"/>
      <c r="H18462"/>
    </row>
    <row r="18463" spans="1:8" x14ac:dyDescent="0.2">
      <c r="A18463" s="6">
        <v>45357</v>
      </c>
      <c r="B18463" t="s">
        <v>74</v>
      </c>
      <c r="C18463">
        <v>490.11</v>
      </c>
      <c r="G18463"/>
      <c r="H18463"/>
    </row>
    <row r="18464" spans="1:8" x14ac:dyDescent="0.2">
      <c r="A18464" s="6">
        <v>45357</v>
      </c>
      <c r="B18464" t="s">
        <v>60</v>
      </c>
      <c r="C18464">
        <v>1531.91</v>
      </c>
      <c r="G18464"/>
      <c r="H18464"/>
    </row>
    <row r="18465" spans="1:8" x14ac:dyDescent="0.2">
      <c r="A18465" s="6">
        <v>45357</v>
      </c>
      <c r="B18465" t="s">
        <v>84</v>
      </c>
      <c r="C18465">
        <v>1526.72</v>
      </c>
      <c r="G18465"/>
      <c r="H18465"/>
    </row>
    <row r="18466" spans="1:8" x14ac:dyDescent="0.2">
      <c r="A18466" s="6">
        <v>45357</v>
      </c>
      <c r="B18466" t="s">
        <v>78</v>
      </c>
      <c r="C18466">
        <v>348.27</v>
      </c>
      <c r="G18466"/>
      <c r="H18466"/>
    </row>
    <row r="18467" spans="1:8" x14ac:dyDescent="0.2">
      <c r="A18467" s="6">
        <v>45357</v>
      </c>
      <c r="B18467" t="s">
        <v>75</v>
      </c>
      <c r="C18467">
        <v>1458.41</v>
      </c>
      <c r="G18467"/>
      <c r="H18467"/>
    </row>
    <row r="18468" spans="1:8" x14ac:dyDescent="0.2">
      <c r="A18468" s="6">
        <v>45357</v>
      </c>
      <c r="B18468" t="s">
        <v>65</v>
      </c>
      <c r="C18468">
        <v>1618.92</v>
      </c>
      <c r="G18468"/>
      <c r="H18468"/>
    </row>
    <row r="18469" spans="1:8" x14ac:dyDescent="0.2">
      <c r="A18469" s="6">
        <v>45357</v>
      </c>
      <c r="B18469" t="s">
        <v>68</v>
      </c>
      <c r="C18469">
        <v>454.2</v>
      </c>
      <c r="G18469"/>
      <c r="H18469"/>
    </row>
    <row r="18470" spans="1:8" x14ac:dyDescent="0.2">
      <c r="A18470" s="6">
        <v>45357</v>
      </c>
      <c r="B18470" t="s">
        <v>62</v>
      </c>
      <c r="C18470">
        <v>1444.9</v>
      </c>
      <c r="G18470"/>
      <c r="H18470"/>
    </row>
    <row r="18471" spans="1:8" x14ac:dyDescent="0.2">
      <c r="A18471" s="6">
        <v>45357</v>
      </c>
      <c r="B18471" t="s">
        <v>63</v>
      </c>
      <c r="C18471">
        <v>706.22</v>
      </c>
      <c r="G18471"/>
      <c r="H18471"/>
    </row>
    <row r="18472" spans="1:8" x14ac:dyDescent="0.2">
      <c r="A18472" s="6">
        <v>45357</v>
      </c>
      <c r="B18472" t="s">
        <v>67</v>
      </c>
      <c r="C18472">
        <v>3701.57</v>
      </c>
      <c r="G18472"/>
      <c r="H18472"/>
    </row>
    <row r="18473" spans="1:8" x14ac:dyDescent="0.2">
      <c r="A18473" s="6">
        <v>45357</v>
      </c>
      <c r="B18473" t="s">
        <v>73</v>
      </c>
      <c r="C18473">
        <v>438.09</v>
      </c>
      <c r="G18473"/>
      <c r="H18473"/>
    </row>
    <row r="18474" spans="1:8" x14ac:dyDescent="0.2">
      <c r="A18474" s="6">
        <v>45357</v>
      </c>
      <c r="B18474" t="s">
        <v>69</v>
      </c>
      <c r="C18474">
        <v>135.44999999999999</v>
      </c>
      <c r="G18474"/>
      <c r="H18474"/>
    </row>
    <row r="18475" spans="1:8" x14ac:dyDescent="0.2">
      <c r="A18475" s="6">
        <v>45357</v>
      </c>
      <c r="B18475" t="s">
        <v>72</v>
      </c>
      <c r="C18475">
        <v>1598.08</v>
      </c>
      <c r="G18475"/>
      <c r="H18475"/>
    </row>
    <row r="18476" spans="1:8" x14ac:dyDescent="0.2">
      <c r="A18476" s="6">
        <v>45357</v>
      </c>
      <c r="B18476" t="s">
        <v>70</v>
      </c>
      <c r="C18476">
        <v>1006.14</v>
      </c>
      <c r="G18476"/>
      <c r="H18476"/>
    </row>
    <row r="18477" spans="1:8" x14ac:dyDescent="0.2">
      <c r="A18477" s="6">
        <v>45357</v>
      </c>
      <c r="B18477" t="s">
        <v>77</v>
      </c>
      <c r="C18477">
        <v>2067.41</v>
      </c>
      <c r="G18477"/>
      <c r="H18477"/>
    </row>
    <row r="18478" spans="1:8" x14ac:dyDescent="0.2">
      <c r="A18478" s="6">
        <v>45357</v>
      </c>
      <c r="B18478" t="s">
        <v>66</v>
      </c>
      <c r="C18478">
        <v>1197.31</v>
      </c>
      <c r="G18478"/>
      <c r="H18478"/>
    </row>
    <row r="18479" spans="1:8" x14ac:dyDescent="0.2">
      <c r="A18479" s="6">
        <v>45357</v>
      </c>
      <c r="B18479" t="s">
        <v>76</v>
      </c>
      <c r="C18479">
        <v>190.89</v>
      </c>
      <c r="G18479"/>
      <c r="H18479"/>
    </row>
    <row r="18480" spans="1:8" x14ac:dyDescent="0.2">
      <c r="A18480" s="6">
        <v>45357</v>
      </c>
      <c r="B18480" t="s">
        <v>83</v>
      </c>
      <c r="C18480">
        <v>2829.91</v>
      </c>
      <c r="G18480"/>
      <c r="H18480"/>
    </row>
    <row r="18481" spans="1:8" x14ac:dyDescent="0.2">
      <c r="A18481" s="6">
        <v>45357</v>
      </c>
      <c r="B18481" t="s">
        <v>71</v>
      </c>
      <c r="C18481">
        <v>3722.06</v>
      </c>
      <c r="G18481"/>
      <c r="H18481"/>
    </row>
    <row r="18482" spans="1:8" x14ac:dyDescent="0.2">
      <c r="A18482" s="6">
        <v>45357</v>
      </c>
      <c r="B18482" t="s">
        <v>81</v>
      </c>
      <c r="C18482">
        <v>1142.74</v>
      </c>
      <c r="G18482"/>
      <c r="H18482"/>
    </row>
    <row r="18483" spans="1:8" x14ac:dyDescent="0.2">
      <c r="A18483" s="6">
        <v>45357</v>
      </c>
      <c r="B18483" t="s">
        <v>82</v>
      </c>
      <c r="C18483">
        <v>3036.38</v>
      </c>
      <c r="G18483"/>
      <c r="H18483"/>
    </row>
    <row r="18484" spans="1:8" x14ac:dyDescent="0.2">
      <c r="A18484" s="6">
        <v>45357</v>
      </c>
      <c r="B18484" t="s">
        <v>80</v>
      </c>
      <c r="C18484">
        <v>426.69</v>
      </c>
      <c r="G18484"/>
      <c r="H18484"/>
    </row>
    <row r="18485" spans="1:8" x14ac:dyDescent="0.2">
      <c r="A18485" s="6">
        <v>45358</v>
      </c>
      <c r="B18485" t="s">
        <v>69</v>
      </c>
      <c r="C18485">
        <v>356.38</v>
      </c>
      <c r="G18485"/>
      <c r="H18485"/>
    </row>
    <row r="18486" spans="1:8" x14ac:dyDescent="0.2">
      <c r="A18486" s="6">
        <v>45358</v>
      </c>
      <c r="B18486" t="s">
        <v>61</v>
      </c>
      <c r="C18486">
        <v>2158.4</v>
      </c>
      <c r="G18486"/>
      <c r="H18486"/>
    </row>
    <row r="18487" spans="1:8" x14ac:dyDescent="0.2">
      <c r="A18487" s="6">
        <v>45358</v>
      </c>
      <c r="B18487" t="s">
        <v>74</v>
      </c>
      <c r="C18487">
        <v>351.48</v>
      </c>
      <c r="G18487"/>
      <c r="H18487"/>
    </row>
    <row r="18488" spans="1:8" x14ac:dyDescent="0.2">
      <c r="A18488" s="6">
        <v>45358</v>
      </c>
      <c r="B18488" t="s">
        <v>62</v>
      </c>
      <c r="C18488">
        <v>1859.67</v>
      </c>
      <c r="G18488"/>
      <c r="H18488"/>
    </row>
    <row r="18489" spans="1:8" x14ac:dyDescent="0.2">
      <c r="A18489" s="6">
        <v>45358</v>
      </c>
      <c r="B18489" t="s">
        <v>84</v>
      </c>
      <c r="C18489">
        <v>1278.3900000000001</v>
      </c>
      <c r="G18489"/>
      <c r="H18489"/>
    </row>
    <row r="18490" spans="1:8" x14ac:dyDescent="0.2">
      <c r="A18490" s="6">
        <v>45358</v>
      </c>
      <c r="B18490" t="s">
        <v>75</v>
      </c>
      <c r="C18490">
        <v>1724.73</v>
      </c>
      <c r="G18490"/>
      <c r="H18490"/>
    </row>
    <row r="18491" spans="1:8" x14ac:dyDescent="0.2">
      <c r="A18491" s="6">
        <v>45358</v>
      </c>
      <c r="B18491" t="s">
        <v>78</v>
      </c>
      <c r="C18491">
        <v>486.21</v>
      </c>
      <c r="G18491"/>
      <c r="H18491"/>
    </row>
    <row r="18492" spans="1:8" x14ac:dyDescent="0.2">
      <c r="A18492" s="6">
        <v>45358</v>
      </c>
      <c r="B18492" t="s">
        <v>79</v>
      </c>
      <c r="C18492">
        <v>178.12</v>
      </c>
      <c r="G18492"/>
      <c r="H18492"/>
    </row>
    <row r="18493" spans="1:8" x14ac:dyDescent="0.2">
      <c r="A18493" s="6">
        <v>45358</v>
      </c>
      <c r="B18493" t="s">
        <v>85</v>
      </c>
      <c r="C18493">
        <v>900.98</v>
      </c>
      <c r="G18493"/>
      <c r="H18493"/>
    </row>
    <row r="18494" spans="1:8" x14ac:dyDescent="0.2">
      <c r="A18494" s="6">
        <v>45358</v>
      </c>
      <c r="B18494" t="s">
        <v>60</v>
      </c>
      <c r="C18494">
        <v>1763.09</v>
      </c>
      <c r="G18494"/>
      <c r="H18494"/>
    </row>
    <row r="18495" spans="1:8" x14ac:dyDescent="0.2">
      <c r="A18495" s="6">
        <v>45358</v>
      </c>
      <c r="B18495" t="s">
        <v>82</v>
      </c>
      <c r="C18495">
        <v>3267.81</v>
      </c>
      <c r="G18495"/>
      <c r="H18495"/>
    </row>
    <row r="18496" spans="1:8" x14ac:dyDescent="0.2">
      <c r="A18496" s="6">
        <v>45358</v>
      </c>
      <c r="B18496" t="s">
        <v>63</v>
      </c>
      <c r="C18496">
        <v>732.01</v>
      </c>
      <c r="G18496"/>
      <c r="H18496"/>
    </row>
    <row r="18497" spans="1:8" x14ac:dyDescent="0.2">
      <c r="A18497" s="6">
        <v>45358</v>
      </c>
      <c r="B18497" t="s">
        <v>71</v>
      </c>
      <c r="C18497">
        <v>4519.1099999999997</v>
      </c>
      <c r="G18497"/>
      <c r="H18497"/>
    </row>
    <row r="18498" spans="1:8" x14ac:dyDescent="0.2">
      <c r="A18498" s="6">
        <v>45358</v>
      </c>
      <c r="B18498" t="s">
        <v>73</v>
      </c>
      <c r="C18498">
        <v>882.19</v>
      </c>
      <c r="G18498"/>
      <c r="H18498"/>
    </row>
    <row r="18499" spans="1:8" x14ac:dyDescent="0.2">
      <c r="A18499" s="6">
        <v>45358</v>
      </c>
      <c r="B18499" t="s">
        <v>65</v>
      </c>
      <c r="C18499">
        <v>1652.59</v>
      </c>
      <c r="G18499"/>
      <c r="H18499"/>
    </row>
    <row r="18500" spans="1:8" x14ac:dyDescent="0.2">
      <c r="A18500" s="6">
        <v>45358</v>
      </c>
      <c r="B18500" t="s">
        <v>68</v>
      </c>
      <c r="C18500">
        <v>238.89</v>
      </c>
      <c r="G18500"/>
      <c r="H18500"/>
    </row>
    <row r="18501" spans="1:8" x14ac:dyDescent="0.2">
      <c r="A18501" s="6">
        <v>45358</v>
      </c>
      <c r="B18501" t="s">
        <v>77</v>
      </c>
      <c r="C18501">
        <v>2005.56</v>
      </c>
      <c r="G18501"/>
      <c r="H18501"/>
    </row>
    <row r="18502" spans="1:8" x14ac:dyDescent="0.2">
      <c r="A18502" s="6">
        <v>45358</v>
      </c>
      <c r="B18502" t="s">
        <v>83</v>
      </c>
      <c r="C18502">
        <v>2536.1799999999998</v>
      </c>
      <c r="G18502"/>
      <c r="H18502"/>
    </row>
    <row r="18503" spans="1:8" x14ac:dyDescent="0.2">
      <c r="A18503" s="6">
        <v>45358</v>
      </c>
      <c r="B18503" t="s">
        <v>66</v>
      </c>
      <c r="C18503">
        <v>2510.7600000000002</v>
      </c>
      <c r="G18503"/>
      <c r="H18503"/>
    </row>
    <row r="18504" spans="1:8" x14ac:dyDescent="0.2">
      <c r="A18504" s="6">
        <v>45358</v>
      </c>
      <c r="B18504" t="s">
        <v>70</v>
      </c>
      <c r="C18504">
        <v>892.37</v>
      </c>
      <c r="G18504"/>
      <c r="H18504"/>
    </row>
    <row r="18505" spans="1:8" x14ac:dyDescent="0.2">
      <c r="A18505" s="6">
        <v>45358</v>
      </c>
      <c r="B18505" t="s">
        <v>72</v>
      </c>
      <c r="C18505">
        <v>1776.88</v>
      </c>
      <c r="G18505"/>
      <c r="H18505"/>
    </row>
    <row r="18506" spans="1:8" x14ac:dyDescent="0.2">
      <c r="A18506" s="6">
        <v>45358</v>
      </c>
      <c r="B18506" t="s">
        <v>76</v>
      </c>
      <c r="C18506">
        <v>435.66</v>
      </c>
      <c r="G18506"/>
      <c r="H18506"/>
    </row>
    <row r="18507" spans="1:8" x14ac:dyDescent="0.2">
      <c r="A18507" s="6">
        <v>45358</v>
      </c>
      <c r="B18507" t="s">
        <v>67</v>
      </c>
      <c r="C18507">
        <v>4559.32</v>
      </c>
      <c r="G18507"/>
      <c r="H18507"/>
    </row>
    <row r="18508" spans="1:8" x14ac:dyDescent="0.2">
      <c r="A18508" s="6">
        <v>45358</v>
      </c>
      <c r="B18508" t="s">
        <v>81</v>
      </c>
      <c r="C18508">
        <v>1533.82</v>
      </c>
      <c r="G18508"/>
      <c r="H18508"/>
    </row>
    <row r="18509" spans="1:8" x14ac:dyDescent="0.2">
      <c r="A18509" s="6">
        <v>45358</v>
      </c>
      <c r="B18509" t="s">
        <v>80</v>
      </c>
      <c r="C18509">
        <v>309.48</v>
      </c>
      <c r="G18509"/>
      <c r="H18509"/>
    </row>
    <row r="18510" spans="1:8" x14ac:dyDescent="0.2">
      <c r="A18510" s="6">
        <v>45359</v>
      </c>
      <c r="B18510" t="s">
        <v>61</v>
      </c>
      <c r="C18510">
        <v>2353.11</v>
      </c>
      <c r="G18510"/>
      <c r="H18510"/>
    </row>
    <row r="18511" spans="1:8" x14ac:dyDescent="0.2">
      <c r="A18511" s="6">
        <v>45359</v>
      </c>
      <c r="B18511" t="s">
        <v>79</v>
      </c>
      <c r="C18511">
        <v>385.66</v>
      </c>
      <c r="G18511"/>
      <c r="H18511"/>
    </row>
    <row r="18512" spans="1:8" x14ac:dyDescent="0.2">
      <c r="A18512" s="6">
        <v>45359</v>
      </c>
      <c r="B18512" t="s">
        <v>60</v>
      </c>
      <c r="C18512">
        <v>2278.25</v>
      </c>
      <c r="G18512"/>
      <c r="H18512"/>
    </row>
    <row r="18513" spans="1:8" x14ac:dyDescent="0.2">
      <c r="A18513" s="6">
        <v>45359</v>
      </c>
      <c r="B18513" t="s">
        <v>69</v>
      </c>
      <c r="C18513">
        <v>626.74</v>
      </c>
      <c r="G18513"/>
      <c r="H18513"/>
    </row>
    <row r="18514" spans="1:8" x14ac:dyDescent="0.2">
      <c r="A18514" s="6">
        <v>45359</v>
      </c>
      <c r="B18514" t="s">
        <v>78</v>
      </c>
      <c r="C18514">
        <v>698.81</v>
      </c>
      <c r="G18514"/>
      <c r="H18514"/>
    </row>
    <row r="18515" spans="1:8" x14ac:dyDescent="0.2">
      <c r="A18515" s="6">
        <v>45359</v>
      </c>
      <c r="B18515" t="s">
        <v>74</v>
      </c>
      <c r="C18515">
        <v>867.97</v>
      </c>
      <c r="G18515"/>
      <c r="H18515"/>
    </row>
    <row r="18516" spans="1:8" x14ac:dyDescent="0.2">
      <c r="A18516" s="6">
        <v>45359</v>
      </c>
      <c r="B18516" t="s">
        <v>63</v>
      </c>
      <c r="C18516">
        <v>1151.1099999999999</v>
      </c>
      <c r="G18516"/>
      <c r="H18516"/>
    </row>
    <row r="18517" spans="1:8" x14ac:dyDescent="0.2">
      <c r="A18517" s="6">
        <v>45359</v>
      </c>
      <c r="B18517" t="s">
        <v>62</v>
      </c>
      <c r="C18517">
        <v>1801.02</v>
      </c>
      <c r="G18517"/>
      <c r="H18517"/>
    </row>
    <row r="18518" spans="1:8" x14ac:dyDescent="0.2">
      <c r="A18518" s="6">
        <v>45359</v>
      </c>
      <c r="B18518" t="s">
        <v>68</v>
      </c>
      <c r="C18518">
        <v>183.83</v>
      </c>
      <c r="G18518"/>
      <c r="H18518"/>
    </row>
    <row r="18519" spans="1:8" x14ac:dyDescent="0.2">
      <c r="A18519" s="6">
        <v>45359</v>
      </c>
      <c r="B18519" t="s">
        <v>75</v>
      </c>
      <c r="C18519">
        <v>3324.63</v>
      </c>
      <c r="G18519"/>
      <c r="H18519"/>
    </row>
    <row r="18520" spans="1:8" x14ac:dyDescent="0.2">
      <c r="A18520" s="6">
        <v>45359</v>
      </c>
      <c r="B18520" t="s">
        <v>82</v>
      </c>
      <c r="C18520">
        <v>4263.12</v>
      </c>
      <c r="G18520"/>
      <c r="H18520"/>
    </row>
    <row r="18521" spans="1:8" x14ac:dyDescent="0.2">
      <c r="A18521" s="6">
        <v>45359</v>
      </c>
      <c r="B18521" t="s">
        <v>84</v>
      </c>
      <c r="C18521">
        <v>2745.57</v>
      </c>
      <c r="G18521"/>
      <c r="H18521"/>
    </row>
    <row r="18522" spans="1:8" x14ac:dyDescent="0.2">
      <c r="A18522" s="6">
        <v>45359</v>
      </c>
      <c r="B18522" t="s">
        <v>65</v>
      </c>
      <c r="C18522">
        <v>2509</v>
      </c>
      <c r="G18522"/>
      <c r="H18522"/>
    </row>
    <row r="18523" spans="1:8" x14ac:dyDescent="0.2">
      <c r="A18523" s="6">
        <v>45359</v>
      </c>
      <c r="B18523" t="s">
        <v>85</v>
      </c>
      <c r="C18523">
        <v>1340.92</v>
      </c>
      <c r="G18523"/>
      <c r="H18523"/>
    </row>
    <row r="18524" spans="1:8" x14ac:dyDescent="0.2">
      <c r="A18524" s="6">
        <v>45359</v>
      </c>
      <c r="B18524" t="s">
        <v>77</v>
      </c>
      <c r="C18524">
        <v>3156.42</v>
      </c>
      <c r="G18524"/>
      <c r="H18524"/>
    </row>
    <row r="18525" spans="1:8" x14ac:dyDescent="0.2">
      <c r="A18525" s="6">
        <v>45359</v>
      </c>
      <c r="B18525" t="s">
        <v>76</v>
      </c>
      <c r="C18525">
        <v>296.74</v>
      </c>
      <c r="G18525"/>
      <c r="H18525"/>
    </row>
    <row r="18526" spans="1:8" x14ac:dyDescent="0.2">
      <c r="A18526" s="6">
        <v>45359</v>
      </c>
      <c r="B18526" t="s">
        <v>73</v>
      </c>
      <c r="C18526">
        <v>1208.1099999999999</v>
      </c>
      <c r="G18526"/>
      <c r="H18526"/>
    </row>
    <row r="18527" spans="1:8" x14ac:dyDescent="0.2">
      <c r="A18527" s="6">
        <v>45359</v>
      </c>
      <c r="B18527" t="s">
        <v>70</v>
      </c>
      <c r="C18527">
        <v>1059.68</v>
      </c>
      <c r="G18527"/>
      <c r="H18527"/>
    </row>
    <row r="18528" spans="1:8" x14ac:dyDescent="0.2">
      <c r="A18528" s="6">
        <v>45359</v>
      </c>
      <c r="B18528" t="s">
        <v>83</v>
      </c>
      <c r="C18528">
        <v>2606.94</v>
      </c>
      <c r="G18528"/>
      <c r="H18528"/>
    </row>
    <row r="18529" spans="1:8" x14ac:dyDescent="0.2">
      <c r="A18529" s="6">
        <v>45359</v>
      </c>
      <c r="B18529" t="s">
        <v>81</v>
      </c>
      <c r="C18529">
        <v>2230.66</v>
      </c>
      <c r="G18529"/>
      <c r="H18529"/>
    </row>
    <row r="18530" spans="1:8" x14ac:dyDescent="0.2">
      <c r="A18530" s="6">
        <v>45359</v>
      </c>
      <c r="B18530" t="s">
        <v>72</v>
      </c>
      <c r="C18530">
        <v>1635.77</v>
      </c>
      <c r="G18530"/>
      <c r="H18530"/>
    </row>
    <row r="18531" spans="1:8" x14ac:dyDescent="0.2">
      <c r="A18531" s="6">
        <v>45359</v>
      </c>
      <c r="B18531" t="s">
        <v>80</v>
      </c>
      <c r="C18531">
        <v>209.58</v>
      </c>
      <c r="G18531"/>
      <c r="H18531"/>
    </row>
    <row r="18532" spans="1:8" x14ac:dyDescent="0.2">
      <c r="A18532" s="6">
        <v>45359</v>
      </c>
      <c r="B18532" t="s">
        <v>66</v>
      </c>
      <c r="C18532">
        <v>3261.79</v>
      </c>
      <c r="G18532"/>
      <c r="H18532"/>
    </row>
    <row r="18533" spans="1:8" x14ac:dyDescent="0.2">
      <c r="A18533" s="6">
        <v>45359</v>
      </c>
      <c r="B18533" t="s">
        <v>67</v>
      </c>
      <c r="C18533">
        <v>6814.79</v>
      </c>
      <c r="G18533"/>
      <c r="H18533"/>
    </row>
    <row r="18534" spans="1:8" x14ac:dyDescent="0.2">
      <c r="A18534" s="6">
        <v>45359</v>
      </c>
      <c r="B18534" t="s">
        <v>71</v>
      </c>
      <c r="C18534">
        <v>9675.77</v>
      </c>
      <c r="G18534"/>
      <c r="H18534"/>
    </row>
    <row r="18535" spans="1:8" x14ac:dyDescent="0.2">
      <c r="A18535" s="6">
        <v>45359</v>
      </c>
      <c r="B18535" t="s">
        <v>64</v>
      </c>
      <c r="C18535">
        <v>75</v>
      </c>
      <c r="G18535"/>
      <c r="H18535"/>
    </row>
    <row r="18536" spans="1:8" x14ac:dyDescent="0.2">
      <c r="A18536" s="6">
        <v>45360</v>
      </c>
      <c r="B18536" t="s">
        <v>61</v>
      </c>
      <c r="C18536">
        <v>3051.97</v>
      </c>
      <c r="G18536"/>
      <c r="H18536"/>
    </row>
    <row r="18537" spans="1:8" x14ac:dyDescent="0.2">
      <c r="A18537" s="6">
        <v>45360</v>
      </c>
      <c r="B18537" t="s">
        <v>60</v>
      </c>
      <c r="C18537">
        <v>3612.1</v>
      </c>
      <c r="G18537"/>
      <c r="H18537"/>
    </row>
    <row r="18538" spans="1:8" x14ac:dyDescent="0.2">
      <c r="A18538" s="6">
        <v>45360</v>
      </c>
      <c r="B18538" t="s">
        <v>78</v>
      </c>
      <c r="C18538">
        <v>740.23</v>
      </c>
      <c r="G18538"/>
      <c r="H18538"/>
    </row>
    <row r="18539" spans="1:8" x14ac:dyDescent="0.2">
      <c r="A18539" s="6">
        <v>45360</v>
      </c>
      <c r="B18539" t="s">
        <v>79</v>
      </c>
      <c r="C18539">
        <v>444.79</v>
      </c>
      <c r="G18539"/>
      <c r="H18539"/>
    </row>
    <row r="18540" spans="1:8" x14ac:dyDescent="0.2">
      <c r="A18540" s="6">
        <v>45360</v>
      </c>
      <c r="B18540" t="s">
        <v>69</v>
      </c>
      <c r="C18540">
        <v>537.29999999999995</v>
      </c>
      <c r="G18540"/>
      <c r="H18540"/>
    </row>
    <row r="18541" spans="1:8" x14ac:dyDescent="0.2">
      <c r="A18541" s="6">
        <v>45360</v>
      </c>
      <c r="B18541" t="s">
        <v>75</v>
      </c>
      <c r="C18541">
        <v>2823.76</v>
      </c>
      <c r="G18541"/>
      <c r="H18541"/>
    </row>
    <row r="18542" spans="1:8" x14ac:dyDescent="0.2">
      <c r="A18542" s="6">
        <v>45360</v>
      </c>
      <c r="B18542" t="s">
        <v>74</v>
      </c>
      <c r="C18542">
        <v>1328.6</v>
      </c>
      <c r="G18542"/>
      <c r="H18542"/>
    </row>
    <row r="18543" spans="1:8" x14ac:dyDescent="0.2">
      <c r="A18543" s="6">
        <v>45360</v>
      </c>
      <c r="B18543" t="s">
        <v>68</v>
      </c>
      <c r="C18543">
        <v>390.31</v>
      </c>
      <c r="G18543"/>
      <c r="H18543"/>
    </row>
    <row r="18544" spans="1:8" x14ac:dyDescent="0.2">
      <c r="A18544" s="6">
        <v>45360</v>
      </c>
      <c r="B18544" t="s">
        <v>77</v>
      </c>
      <c r="C18544">
        <v>4356.05</v>
      </c>
      <c r="G18544"/>
      <c r="H18544"/>
    </row>
    <row r="18545" spans="1:8" x14ac:dyDescent="0.2">
      <c r="A18545" s="6">
        <v>45360</v>
      </c>
      <c r="B18545" t="s">
        <v>65</v>
      </c>
      <c r="C18545">
        <v>4460.58</v>
      </c>
      <c r="G18545"/>
      <c r="H18545"/>
    </row>
    <row r="18546" spans="1:8" x14ac:dyDescent="0.2">
      <c r="A18546" s="6">
        <v>45360</v>
      </c>
      <c r="B18546" t="s">
        <v>84</v>
      </c>
      <c r="C18546">
        <v>3890.69</v>
      </c>
      <c r="G18546"/>
      <c r="H18546"/>
    </row>
    <row r="18547" spans="1:8" x14ac:dyDescent="0.2">
      <c r="A18547" s="6">
        <v>45360</v>
      </c>
      <c r="B18547" t="s">
        <v>66</v>
      </c>
      <c r="C18547">
        <v>4065.23</v>
      </c>
      <c r="G18547"/>
      <c r="H18547"/>
    </row>
    <row r="18548" spans="1:8" x14ac:dyDescent="0.2">
      <c r="A18548" s="6">
        <v>45360</v>
      </c>
      <c r="B18548" t="s">
        <v>72</v>
      </c>
      <c r="C18548">
        <v>2911.28</v>
      </c>
      <c r="G18548"/>
      <c r="H18548"/>
    </row>
    <row r="18549" spans="1:8" x14ac:dyDescent="0.2">
      <c r="A18549" s="6">
        <v>45360</v>
      </c>
      <c r="B18549" t="s">
        <v>85</v>
      </c>
      <c r="C18549">
        <v>918.89</v>
      </c>
      <c r="G18549"/>
      <c r="H18549"/>
    </row>
    <row r="18550" spans="1:8" x14ac:dyDescent="0.2">
      <c r="A18550" s="6">
        <v>45360</v>
      </c>
      <c r="B18550" t="s">
        <v>63</v>
      </c>
      <c r="C18550">
        <v>2598.8200000000002</v>
      </c>
      <c r="G18550"/>
      <c r="H18550"/>
    </row>
    <row r="18551" spans="1:8" x14ac:dyDescent="0.2">
      <c r="A18551" s="6">
        <v>45360</v>
      </c>
      <c r="B18551" t="s">
        <v>62</v>
      </c>
      <c r="C18551">
        <v>4340.63</v>
      </c>
      <c r="G18551"/>
      <c r="H18551"/>
    </row>
    <row r="18552" spans="1:8" x14ac:dyDescent="0.2">
      <c r="A18552" s="6">
        <v>45360</v>
      </c>
      <c r="B18552" t="s">
        <v>82</v>
      </c>
      <c r="C18552">
        <v>5771.49</v>
      </c>
      <c r="G18552"/>
      <c r="H18552"/>
    </row>
    <row r="18553" spans="1:8" x14ac:dyDescent="0.2">
      <c r="A18553" s="6">
        <v>45360</v>
      </c>
      <c r="B18553" t="s">
        <v>83</v>
      </c>
      <c r="C18553">
        <v>4881.8999999999996</v>
      </c>
      <c r="G18553"/>
      <c r="H18553"/>
    </row>
    <row r="18554" spans="1:8" x14ac:dyDescent="0.2">
      <c r="A18554" s="6">
        <v>45360</v>
      </c>
      <c r="B18554" t="s">
        <v>76</v>
      </c>
      <c r="C18554">
        <v>626.91999999999996</v>
      </c>
      <c r="G18554"/>
      <c r="H18554"/>
    </row>
    <row r="18555" spans="1:8" x14ac:dyDescent="0.2">
      <c r="A18555" s="6">
        <v>45360</v>
      </c>
      <c r="B18555" t="s">
        <v>73</v>
      </c>
      <c r="C18555">
        <v>536.83000000000004</v>
      </c>
      <c r="G18555"/>
      <c r="H18555"/>
    </row>
    <row r="18556" spans="1:8" x14ac:dyDescent="0.2">
      <c r="A18556" s="6">
        <v>45360</v>
      </c>
      <c r="B18556" t="s">
        <v>70</v>
      </c>
      <c r="C18556">
        <v>2056.2800000000002</v>
      </c>
      <c r="G18556"/>
      <c r="H18556"/>
    </row>
    <row r="18557" spans="1:8" x14ac:dyDescent="0.2">
      <c r="A18557" s="6">
        <v>45360</v>
      </c>
      <c r="B18557" t="s">
        <v>81</v>
      </c>
      <c r="C18557">
        <v>5637.16</v>
      </c>
      <c r="G18557"/>
      <c r="H18557"/>
    </row>
    <row r="18558" spans="1:8" x14ac:dyDescent="0.2">
      <c r="A18558" s="6">
        <v>45360</v>
      </c>
      <c r="B18558" t="s">
        <v>67</v>
      </c>
      <c r="C18558">
        <v>7822.46</v>
      </c>
      <c r="G18558"/>
      <c r="H18558"/>
    </row>
    <row r="18559" spans="1:8" x14ac:dyDescent="0.2">
      <c r="A18559" s="6">
        <v>45360</v>
      </c>
      <c r="B18559" t="s">
        <v>71</v>
      </c>
      <c r="C18559">
        <v>11237.13</v>
      </c>
      <c r="G18559"/>
      <c r="H18559"/>
    </row>
    <row r="18560" spans="1:8" x14ac:dyDescent="0.2">
      <c r="A18560" s="6">
        <v>45360</v>
      </c>
      <c r="B18560" t="s">
        <v>80</v>
      </c>
      <c r="C18560">
        <v>834.53</v>
      </c>
      <c r="G18560"/>
      <c r="H18560"/>
    </row>
    <row r="18561" spans="1:8" x14ac:dyDescent="0.2">
      <c r="A18561" s="6">
        <v>45360</v>
      </c>
      <c r="B18561" t="s">
        <v>64</v>
      </c>
      <c r="C18561">
        <v>89.99</v>
      </c>
      <c r="G18561"/>
      <c r="H18561"/>
    </row>
    <row r="18562" spans="1:8" x14ac:dyDescent="0.2">
      <c r="A18562" s="6">
        <v>45361</v>
      </c>
      <c r="B18562" t="s">
        <v>61</v>
      </c>
      <c r="C18562">
        <v>2795.06</v>
      </c>
      <c r="G18562"/>
      <c r="H18562"/>
    </row>
    <row r="18563" spans="1:8" x14ac:dyDescent="0.2">
      <c r="A18563" s="6">
        <v>45361</v>
      </c>
      <c r="B18563" t="s">
        <v>78</v>
      </c>
      <c r="C18563">
        <v>1170.77</v>
      </c>
      <c r="G18563"/>
      <c r="H18563"/>
    </row>
    <row r="18564" spans="1:8" x14ac:dyDescent="0.2">
      <c r="A18564" s="6">
        <v>45361</v>
      </c>
      <c r="B18564" t="s">
        <v>60</v>
      </c>
      <c r="C18564">
        <v>4753.05</v>
      </c>
      <c r="G18564"/>
      <c r="H18564"/>
    </row>
    <row r="18565" spans="1:8" x14ac:dyDescent="0.2">
      <c r="A18565" s="6">
        <v>45361</v>
      </c>
      <c r="B18565" t="s">
        <v>62</v>
      </c>
      <c r="C18565">
        <v>4131.9399999999996</v>
      </c>
      <c r="G18565"/>
      <c r="H18565"/>
    </row>
    <row r="18566" spans="1:8" x14ac:dyDescent="0.2">
      <c r="A18566" s="6">
        <v>45361</v>
      </c>
      <c r="B18566" t="s">
        <v>69</v>
      </c>
      <c r="C18566">
        <v>730.73</v>
      </c>
      <c r="G18566"/>
      <c r="H18566"/>
    </row>
    <row r="18567" spans="1:8" x14ac:dyDescent="0.2">
      <c r="A18567" s="6">
        <v>45361</v>
      </c>
      <c r="B18567" t="s">
        <v>84</v>
      </c>
      <c r="C18567">
        <v>4933.91</v>
      </c>
      <c r="G18567"/>
      <c r="H18567"/>
    </row>
    <row r="18568" spans="1:8" x14ac:dyDescent="0.2">
      <c r="A18568" s="6">
        <v>45361</v>
      </c>
      <c r="B18568" t="s">
        <v>79</v>
      </c>
      <c r="C18568">
        <v>700.64</v>
      </c>
      <c r="G18568"/>
      <c r="H18568"/>
    </row>
    <row r="18569" spans="1:8" x14ac:dyDescent="0.2">
      <c r="A18569" s="6">
        <v>45361</v>
      </c>
      <c r="B18569" t="s">
        <v>74</v>
      </c>
      <c r="C18569">
        <v>1318.59</v>
      </c>
      <c r="G18569"/>
      <c r="H18569"/>
    </row>
    <row r="18570" spans="1:8" x14ac:dyDescent="0.2">
      <c r="A18570" s="6">
        <v>45361</v>
      </c>
      <c r="B18570" t="s">
        <v>85</v>
      </c>
      <c r="C18570">
        <v>1643.35</v>
      </c>
      <c r="G18570"/>
      <c r="H18570"/>
    </row>
    <row r="18571" spans="1:8" x14ac:dyDescent="0.2">
      <c r="A18571" s="6">
        <v>45361</v>
      </c>
      <c r="B18571" t="s">
        <v>75</v>
      </c>
      <c r="C18571">
        <v>4844.3599999999997</v>
      </c>
      <c r="G18571"/>
      <c r="H18571"/>
    </row>
    <row r="18572" spans="1:8" x14ac:dyDescent="0.2">
      <c r="A18572" s="6">
        <v>45361</v>
      </c>
      <c r="B18572" t="s">
        <v>63</v>
      </c>
      <c r="C18572">
        <v>3395.1</v>
      </c>
      <c r="G18572"/>
      <c r="H18572"/>
    </row>
    <row r="18573" spans="1:8" x14ac:dyDescent="0.2">
      <c r="A18573" s="6">
        <v>45361</v>
      </c>
      <c r="B18573" t="s">
        <v>65</v>
      </c>
      <c r="C18573">
        <v>4660.2700000000004</v>
      </c>
      <c r="G18573"/>
      <c r="H18573"/>
    </row>
    <row r="18574" spans="1:8" x14ac:dyDescent="0.2">
      <c r="A18574" s="6">
        <v>45361</v>
      </c>
      <c r="B18574" t="s">
        <v>76</v>
      </c>
      <c r="C18574">
        <v>1865.55</v>
      </c>
      <c r="G18574"/>
      <c r="H18574"/>
    </row>
    <row r="18575" spans="1:8" x14ac:dyDescent="0.2">
      <c r="A18575" s="6">
        <v>45361</v>
      </c>
      <c r="B18575" t="s">
        <v>82</v>
      </c>
      <c r="C18575">
        <v>7956.12</v>
      </c>
      <c r="G18575"/>
      <c r="H18575"/>
    </row>
    <row r="18576" spans="1:8" x14ac:dyDescent="0.2">
      <c r="A18576" s="6">
        <v>45361</v>
      </c>
      <c r="B18576" t="s">
        <v>77</v>
      </c>
      <c r="C18576">
        <v>5028.34</v>
      </c>
      <c r="G18576"/>
      <c r="H18576"/>
    </row>
    <row r="18577" spans="1:8" x14ac:dyDescent="0.2">
      <c r="A18577" s="6">
        <v>45361</v>
      </c>
      <c r="B18577" t="s">
        <v>68</v>
      </c>
      <c r="C18577">
        <v>415.3</v>
      </c>
      <c r="G18577"/>
      <c r="H18577"/>
    </row>
    <row r="18578" spans="1:8" x14ac:dyDescent="0.2">
      <c r="A18578" s="6">
        <v>45361</v>
      </c>
      <c r="B18578" t="s">
        <v>66</v>
      </c>
      <c r="C18578">
        <v>5867.77</v>
      </c>
      <c r="G18578"/>
      <c r="H18578"/>
    </row>
    <row r="18579" spans="1:8" x14ac:dyDescent="0.2">
      <c r="A18579" s="6">
        <v>45361</v>
      </c>
      <c r="B18579" t="s">
        <v>83</v>
      </c>
      <c r="C18579">
        <v>6733.47</v>
      </c>
      <c r="G18579"/>
      <c r="H18579"/>
    </row>
    <row r="18580" spans="1:8" x14ac:dyDescent="0.2">
      <c r="A18580" s="6">
        <v>45361</v>
      </c>
      <c r="B18580" t="s">
        <v>73</v>
      </c>
      <c r="C18580">
        <v>1319.08</v>
      </c>
      <c r="G18580"/>
      <c r="H18580"/>
    </row>
    <row r="18581" spans="1:8" x14ac:dyDescent="0.2">
      <c r="A18581" s="6">
        <v>45361</v>
      </c>
      <c r="B18581" t="s">
        <v>81</v>
      </c>
      <c r="C18581">
        <v>6881.45</v>
      </c>
      <c r="G18581"/>
      <c r="H18581"/>
    </row>
    <row r="18582" spans="1:8" x14ac:dyDescent="0.2">
      <c r="A18582" s="6">
        <v>45361</v>
      </c>
      <c r="B18582" t="s">
        <v>72</v>
      </c>
      <c r="C18582">
        <v>3662.83</v>
      </c>
      <c r="G18582"/>
      <c r="H18582"/>
    </row>
    <row r="18583" spans="1:8" x14ac:dyDescent="0.2">
      <c r="A18583" s="6">
        <v>45361</v>
      </c>
      <c r="B18583" t="s">
        <v>70</v>
      </c>
      <c r="C18583">
        <v>1955.05</v>
      </c>
      <c r="G18583"/>
      <c r="H18583"/>
    </row>
    <row r="18584" spans="1:8" x14ac:dyDescent="0.2">
      <c r="A18584" s="6">
        <v>45361</v>
      </c>
      <c r="B18584" t="s">
        <v>67</v>
      </c>
      <c r="C18584">
        <v>11811.86</v>
      </c>
      <c r="G18584"/>
      <c r="H18584"/>
    </row>
    <row r="18585" spans="1:8" x14ac:dyDescent="0.2">
      <c r="A18585" s="6">
        <v>45361</v>
      </c>
      <c r="B18585" t="s">
        <v>71</v>
      </c>
      <c r="C18585">
        <v>11975.09</v>
      </c>
      <c r="G18585"/>
      <c r="H18585"/>
    </row>
    <row r="18586" spans="1:8" x14ac:dyDescent="0.2">
      <c r="A18586" s="6">
        <v>45361</v>
      </c>
      <c r="B18586" t="s">
        <v>64</v>
      </c>
      <c r="C18586">
        <v>236.99</v>
      </c>
      <c r="G18586"/>
      <c r="H18586"/>
    </row>
    <row r="18587" spans="1:8" x14ac:dyDescent="0.2">
      <c r="A18587" s="6">
        <v>45361</v>
      </c>
      <c r="B18587" t="s">
        <v>80</v>
      </c>
      <c r="C18587">
        <v>1771.39</v>
      </c>
      <c r="G18587"/>
      <c r="H18587"/>
    </row>
    <row r="18588" spans="1:8" x14ac:dyDescent="0.2">
      <c r="A18588" s="6">
        <v>45362</v>
      </c>
      <c r="B18588" t="s">
        <v>61</v>
      </c>
      <c r="C18588">
        <v>2125.77</v>
      </c>
      <c r="G18588"/>
      <c r="H18588"/>
    </row>
    <row r="18589" spans="1:8" x14ac:dyDescent="0.2">
      <c r="A18589" s="6">
        <v>45362</v>
      </c>
      <c r="B18589" t="s">
        <v>77</v>
      </c>
      <c r="C18589">
        <v>3490.69</v>
      </c>
      <c r="G18589"/>
      <c r="H18589"/>
    </row>
    <row r="18590" spans="1:8" x14ac:dyDescent="0.2">
      <c r="A18590" s="6">
        <v>45362</v>
      </c>
      <c r="B18590" t="s">
        <v>74</v>
      </c>
      <c r="C18590">
        <v>1023.84</v>
      </c>
      <c r="G18590"/>
      <c r="H18590"/>
    </row>
    <row r="18591" spans="1:8" x14ac:dyDescent="0.2">
      <c r="A18591" s="6">
        <v>45362</v>
      </c>
      <c r="B18591" t="s">
        <v>60</v>
      </c>
      <c r="C18591">
        <v>2721.42</v>
      </c>
      <c r="G18591"/>
      <c r="H18591"/>
    </row>
    <row r="18592" spans="1:8" x14ac:dyDescent="0.2">
      <c r="A18592" s="6">
        <v>45362</v>
      </c>
      <c r="B18592" t="s">
        <v>69</v>
      </c>
      <c r="C18592">
        <v>596.33000000000004</v>
      </c>
      <c r="G18592"/>
      <c r="H18592"/>
    </row>
    <row r="18593" spans="1:8" x14ac:dyDescent="0.2">
      <c r="A18593" s="6">
        <v>45362</v>
      </c>
      <c r="B18593" t="s">
        <v>79</v>
      </c>
      <c r="C18593">
        <v>347.16</v>
      </c>
      <c r="G18593"/>
      <c r="H18593"/>
    </row>
    <row r="18594" spans="1:8" x14ac:dyDescent="0.2">
      <c r="A18594" s="6">
        <v>45362</v>
      </c>
      <c r="B18594" t="s">
        <v>70</v>
      </c>
      <c r="C18594">
        <v>2162.1999999999998</v>
      </c>
      <c r="G18594"/>
      <c r="H18594"/>
    </row>
    <row r="18595" spans="1:8" x14ac:dyDescent="0.2">
      <c r="A18595" s="6">
        <v>45362</v>
      </c>
      <c r="B18595" t="s">
        <v>83</v>
      </c>
      <c r="C18595">
        <v>4225.29</v>
      </c>
      <c r="G18595"/>
      <c r="H18595"/>
    </row>
    <row r="18596" spans="1:8" x14ac:dyDescent="0.2">
      <c r="A18596" s="6">
        <v>45362</v>
      </c>
      <c r="B18596" t="s">
        <v>78</v>
      </c>
      <c r="C18596">
        <v>761.14</v>
      </c>
      <c r="G18596"/>
      <c r="H18596"/>
    </row>
    <row r="18597" spans="1:8" x14ac:dyDescent="0.2">
      <c r="A18597" s="6">
        <v>45362</v>
      </c>
      <c r="B18597" t="s">
        <v>62</v>
      </c>
      <c r="C18597">
        <v>2182.77</v>
      </c>
      <c r="G18597"/>
      <c r="H18597"/>
    </row>
    <row r="18598" spans="1:8" x14ac:dyDescent="0.2">
      <c r="A18598" s="6">
        <v>45362</v>
      </c>
      <c r="B18598" t="s">
        <v>75</v>
      </c>
      <c r="C18598">
        <v>2525.54</v>
      </c>
      <c r="G18598"/>
      <c r="H18598"/>
    </row>
    <row r="18599" spans="1:8" x14ac:dyDescent="0.2">
      <c r="A18599" s="6">
        <v>45362</v>
      </c>
      <c r="B18599" t="s">
        <v>84</v>
      </c>
      <c r="C18599">
        <v>3004.04</v>
      </c>
      <c r="G18599"/>
      <c r="H18599"/>
    </row>
    <row r="18600" spans="1:8" x14ac:dyDescent="0.2">
      <c r="A18600" s="6">
        <v>45362</v>
      </c>
      <c r="B18600" t="s">
        <v>76</v>
      </c>
      <c r="C18600">
        <v>554.88</v>
      </c>
      <c r="G18600"/>
      <c r="H18600"/>
    </row>
    <row r="18601" spans="1:8" x14ac:dyDescent="0.2">
      <c r="A18601" s="6">
        <v>45362</v>
      </c>
      <c r="B18601" t="s">
        <v>85</v>
      </c>
      <c r="C18601">
        <v>1043.8</v>
      </c>
      <c r="G18601"/>
      <c r="H18601"/>
    </row>
    <row r="18602" spans="1:8" x14ac:dyDescent="0.2">
      <c r="A18602" s="6">
        <v>45362</v>
      </c>
      <c r="B18602" t="s">
        <v>68</v>
      </c>
      <c r="C18602">
        <v>153.16999999999999</v>
      </c>
      <c r="G18602"/>
      <c r="H18602"/>
    </row>
    <row r="18603" spans="1:8" x14ac:dyDescent="0.2">
      <c r="A18603" s="6">
        <v>45362</v>
      </c>
      <c r="B18603" t="s">
        <v>65</v>
      </c>
      <c r="C18603">
        <v>2301.4699999999998</v>
      </c>
      <c r="G18603"/>
      <c r="H18603"/>
    </row>
    <row r="18604" spans="1:8" x14ac:dyDescent="0.2">
      <c r="A18604" s="6">
        <v>45362</v>
      </c>
      <c r="B18604" t="s">
        <v>72</v>
      </c>
      <c r="C18604">
        <v>2149.4</v>
      </c>
      <c r="G18604"/>
      <c r="H18604"/>
    </row>
    <row r="18605" spans="1:8" x14ac:dyDescent="0.2">
      <c r="A18605" s="6">
        <v>45362</v>
      </c>
      <c r="B18605" t="s">
        <v>66</v>
      </c>
      <c r="C18605">
        <v>3773.41</v>
      </c>
      <c r="G18605"/>
      <c r="H18605"/>
    </row>
    <row r="18606" spans="1:8" x14ac:dyDescent="0.2">
      <c r="A18606" s="6">
        <v>45362</v>
      </c>
      <c r="B18606" t="s">
        <v>63</v>
      </c>
      <c r="C18606">
        <v>1651.35</v>
      </c>
      <c r="G18606"/>
      <c r="H18606"/>
    </row>
    <row r="18607" spans="1:8" x14ac:dyDescent="0.2">
      <c r="A18607" s="6">
        <v>45362</v>
      </c>
      <c r="B18607" t="s">
        <v>82</v>
      </c>
      <c r="C18607">
        <v>6455.82</v>
      </c>
      <c r="G18607"/>
      <c r="H18607"/>
    </row>
    <row r="18608" spans="1:8" x14ac:dyDescent="0.2">
      <c r="A18608" s="6">
        <v>45362</v>
      </c>
      <c r="B18608" t="s">
        <v>81</v>
      </c>
      <c r="C18608">
        <v>2413.73</v>
      </c>
      <c r="G18608"/>
      <c r="H18608"/>
    </row>
    <row r="18609" spans="1:8" x14ac:dyDescent="0.2">
      <c r="A18609" s="6">
        <v>45362</v>
      </c>
      <c r="B18609" t="s">
        <v>67</v>
      </c>
      <c r="C18609">
        <v>7560.74</v>
      </c>
      <c r="G18609"/>
      <c r="H18609"/>
    </row>
    <row r="18610" spans="1:8" x14ac:dyDescent="0.2">
      <c r="A18610" s="6">
        <v>45362</v>
      </c>
      <c r="B18610" t="s">
        <v>80</v>
      </c>
      <c r="C18610">
        <v>698.43</v>
      </c>
      <c r="G18610"/>
      <c r="H18610"/>
    </row>
    <row r="18611" spans="1:8" x14ac:dyDescent="0.2">
      <c r="A18611" s="6">
        <v>45362</v>
      </c>
      <c r="B18611" t="s">
        <v>73</v>
      </c>
      <c r="C18611">
        <v>1162.01</v>
      </c>
      <c r="G18611"/>
      <c r="H18611"/>
    </row>
    <row r="18612" spans="1:8" x14ac:dyDescent="0.2">
      <c r="A18612" s="6">
        <v>45362</v>
      </c>
      <c r="B18612" t="s">
        <v>71</v>
      </c>
      <c r="C18612">
        <v>7124.99</v>
      </c>
      <c r="G18612"/>
      <c r="H18612"/>
    </row>
    <row r="18613" spans="1:8" x14ac:dyDescent="0.2">
      <c r="A18613" s="6">
        <v>45362</v>
      </c>
      <c r="B18613" t="s">
        <v>64</v>
      </c>
      <c r="C18613">
        <v>88</v>
      </c>
      <c r="G18613"/>
      <c r="H18613"/>
    </row>
    <row r="18614" spans="1:8" x14ac:dyDescent="0.2">
      <c r="A18614" s="6">
        <v>45363</v>
      </c>
      <c r="B18614" t="s">
        <v>78</v>
      </c>
      <c r="C18614">
        <v>934.18</v>
      </c>
      <c r="G18614"/>
      <c r="H18614"/>
    </row>
    <row r="18615" spans="1:8" x14ac:dyDescent="0.2">
      <c r="A18615" s="6">
        <v>45363</v>
      </c>
      <c r="B18615" t="s">
        <v>61</v>
      </c>
      <c r="C18615">
        <v>2023.62</v>
      </c>
      <c r="G18615"/>
      <c r="H18615"/>
    </row>
    <row r="18616" spans="1:8" x14ac:dyDescent="0.2">
      <c r="A18616" s="6">
        <v>45363</v>
      </c>
      <c r="B18616" t="s">
        <v>60</v>
      </c>
      <c r="C18616">
        <v>2675.42</v>
      </c>
      <c r="G18616"/>
      <c r="H18616"/>
    </row>
    <row r="18617" spans="1:8" x14ac:dyDescent="0.2">
      <c r="A18617" s="6">
        <v>45363</v>
      </c>
      <c r="B18617" t="s">
        <v>79</v>
      </c>
      <c r="C18617">
        <v>331.17</v>
      </c>
      <c r="G18617"/>
      <c r="H18617"/>
    </row>
    <row r="18618" spans="1:8" x14ac:dyDescent="0.2">
      <c r="A18618" s="6">
        <v>45363</v>
      </c>
      <c r="B18618" t="s">
        <v>74</v>
      </c>
      <c r="C18618">
        <v>979.57</v>
      </c>
      <c r="G18618"/>
      <c r="H18618"/>
    </row>
    <row r="18619" spans="1:8" x14ac:dyDescent="0.2">
      <c r="A18619" s="6">
        <v>45363</v>
      </c>
      <c r="B18619" t="s">
        <v>77</v>
      </c>
      <c r="C18619">
        <v>2424.25</v>
      </c>
      <c r="G18619"/>
      <c r="H18619"/>
    </row>
    <row r="18620" spans="1:8" x14ac:dyDescent="0.2">
      <c r="A18620" s="6">
        <v>45363</v>
      </c>
      <c r="B18620" t="s">
        <v>84</v>
      </c>
      <c r="C18620">
        <v>2084.61</v>
      </c>
      <c r="G18620"/>
      <c r="H18620"/>
    </row>
    <row r="18621" spans="1:8" x14ac:dyDescent="0.2">
      <c r="A18621" s="6">
        <v>45363</v>
      </c>
      <c r="B18621" t="s">
        <v>69</v>
      </c>
      <c r="C18621">
        <v>419.74</v>
      </c>
      <c r="G18621"/>
      <c r="H18621"/>
    </row>
    <row r="18622" spans="1:8" x14ac:dyDescent="0.2">
      <c r="A18622" s="6">
        <v>45363</v>
      </c>
      <c r="B18622" t="s">
        <v>75</v>
      </c>
      <c r="C18622">
        <v>3136.57</v>
      </c>
      <c r="G18622"/>
      <c r="H18622"/>
    </row>
    <row r="18623" spans="1:8" x14ac:dyDescent="0.2">
      <c r="A18623" s="6">
        <v>45363</v>
      </c>
      <c r="B18623" t="s">
        <v>65</v>
      </c>
      <c r="C18623">
        <v>2792.26</v>
      </c>
      <c r="G18623"/>
      <c r="H18623"/>
    </row>
    <row r="18624" spans="1:8" x14ac:dyDescent="0.2">
      <c r="A18624" s="6">
        <v>45363</v>
      </c>
      <c r="B18624" t="s">
        <v>76</v>
      </c>
      <c r="C18624">
        <v>630.72</v>
      </c>
      <c r="G18624"/>
      <c r="H18624"/>
    </row>
    <row r="18625" spans="1:8" x14ac:dyDescent="0.2">
      <c r="A18625" s="6">
        <v>45363</v>
      </c>
      <c r="B18625" t="s">
        <v>62</v>
      </c>
      <c r="C18625">
        <v>2290.62</v>
      </c>
      <c r="G18625"/>
      <c r="H18625"/>
    </row>
    <row r="18626" spans="1:8" x14ac:dyDescent="0.2">
      <c r="A18626" s="6">
        <v>45363</v>
      </c>
      <c r="B18626" t="s">
        <v>85</v>
      </c>
      <c r="C18626">
        <v>1034.28</v>
      </c>
      <c r="G18626"/>
      <c r="H18626"/>
    </row>
    <row r="18627" spans="1:8" x14ac:dyDescent="0.2">
      <c r="A18627" s="6">
        <v>45363</v>
      </c>
      <c r="B18627" t="s">
        <v>63</v>
      </c>
      <c r="C18627">
        <v>1408.22</v>
      </c>
      <c r="G18627"/>
      <c r="H18627"/>
    </row>
    <row r="18628" spans="1:8" x14ac:dyDescent="0.2">
      <c r="A18628" s="6">
        <v>45363</v>
      </c>
      <c r="B18628" t="s">
        <v>73</v>
      </c>
      <c r="C18628">
        <v>1099.17</v>
      </c>
      <c r="G18628"/>
      <c r="H18628"/>
    </row>
    <row r="18629" spans="1:8" x14ac:dyDescent="0.2">
      <c r="A18629" s="6">
        <v>45363</v>
      </c>
      <c r="B18629" t="s">
        <v>66</v>
      </c>
      <c r="C18629">
        <v>4142.0600000000004</v>
      </c>
      <c r="G18629"/>
      <c r="H18629"/>
    </row>
    <row r="18630" spans="1:8" x14ac:dyDescent="0.2">
      <c r="A18630" s="6">
        <v>45363</v>
      </c>
      <c r="B18630" t="s">
        <v>82</v>
      </c>
      <c r="C18630">
        <v>4938.04</v>
      </c>
      <c r="G18630"/>
      <c r="H18630"/>
    </row>
    <row r="18631" spans="1:8" x14ac:dyDescent="0.2">
      <c r="A18631" s="6">
        <v>45363</v>
      </c>
      <c r="B18631" t="s">
        <v>72</v>
      </c>
      <c r="C18631">
        <v>2717.19</v>
      </c>
      <c r="G18631"/>
      <c r="H18631"/>
    </row>
    <row r="18632" spans="1:8" x14ac:dyDescent="0.2">
      <c r="A18632" s="6">
        <v>45363</v>
      </c>
      <c r="B18632" t="s">
        <v>68</v>
      </c>
      <c r="C18632">
        <v>335.15</v>
      </c>
      <c r="G18632"/>
      <c r="H18632"/>
    </row>
    <row r="18633" spans="1:8" x14ac:dyDescent="0.2">
      <c r="A18633" s="6">
        <v>45363</v>
      </c>
      <c r="B18633" t="s">
        <v>71</v>
      </c>
      <c r="C18633">
        <v>7724.31</v>
      </c>
      <c r="G18633"/>
      <c r="H18633"/>
    </row>
    <row r="18634" spans="1:8" x14ac:dyDescent="0.2">
      <c r="A18634" s="6">
        <v>45363</v>
      </c>
      <c r="B18634" t="s">
        <v>81</v>
      </c>
      <c r="C18634">
        <v>4215.88</v>
      </c>
      <c r="G18634"/>
      <c r="H18634"/>
    </row>
    <row r="18635" spans="1:8" x14ac:dyDescent="0.2">
      <c r="A18635" s="6">
        <v>45363</v>
      </c>
      <c r="B18635" t="s">
        <v>67</v>
      </c>
      <c r="C18635">
        <v>5842.58</v>
      </c>
      <c r="G18635"/>
      <c r="H18635"/>
    </row>
    <row r="18636" spans="1:8" x14ac:dyDescent="0.2">
      <c r="A18636" s="6">
        <v>45363</v>
      </c>
      <c r="B18636" t="s">
        <v>83</v>
      </c>
      <c r="C18636">
        <v>2818.28</v>
      </c>
      <c r="G18636"/>
      <c r="H18636"/>
    </row>
    <row r="18637" spans="1:8" x14ac:dyDescent="0.2">
      <c r="A18637" s="6">
        <v>45363</v>
      </c>
      <c r="B18637" t="s">
        <v>70</v>
      </c>
      <c r="C18637">
        <v>1751.87</v>
      </c>
      <c r="G18637"/>
      <c r="H18637"/>
    </row>
    <row r="18638" spans="1:8" x14ac:dyDescent="0.2">
      <c r="A18638" s="6">
        <v>45363</v>
      </c>
      <c r="B18638" t="s">
        <v>80</v>
      </c>
      <c r="C18638">
        <v>362.3</v>
      </c>
      <c r="G18638"/>
      <c r="H18638"/>
    </row>
    <row r="18639" spans="1:8" x14ac:dyDescent="0.2">
      <c r="A18639" s="6">
        <v>45364</v>
      </c>
      <c r="B18639" t="s">
        <v>61</v>
      </c>
      <c r="C18639">
        <v>841.02</v>
      </c>
      <c r="G18639"/>
      <c r="H18639"/>
    </row>
    <row r="18640" spans="1:8" x14ac:dyDescent="0.2">
      <c r="A18640" s="6">
        <v>45364</v>
      </c>
      <c r="B18640" t="s">
        <v>62</v>
      </c>
      <c r="C18640">
        <v>1377.99</v>
      </c>
      <c r="G18640"/>
      <c r="H18640"/>
    </row>
    <row r="18641" spans="1:8" x14ac:dyDescent="0.2">
      <c r="A18641" s="6">
        <v>45364</v>
      </c>
      <c r="B18641" t="s">
        <v>78</v>
      </c>
      <c r="C18641">
        <v>420.18</v>
      </c>
      <c r="G18641"/>
      <c r="H18641"/>
    </row>
    <row r="18642" spans="1:8" x14ac:dyDescent="0.2">
      <c r="A18642" s="6">
        <v>45364</v>
      </c>
      <c r="B18642" t="s">
        <v>69</v>
      </c>
      <c r="C18642">
        <v>292.72000000000003</v>
      </c>
      <c r="G18642"/>
      <c r="H18642"/>
    </row>
    <row r="18643" spans="1:8" x14ac:dyDescent="0.2">
      <c r="A18643" s="6">
        <v>45364</v>
      </c>
      <c r="B18643" t="s">
        <v>60</v>
      </c>
      <c r="C18643">
        <v>1337.37</v>
      </c>
      <c r="G18643"/>
      <c r="H18643"/>
    </row>
    <row r="18644" spans="1:8" x14ac:dyDescent="0.2">
      <c r="A18644" s="6">
        <v>45364</v>
      </c>
      <c r="B18644" t="s">
        <v>74</v>
      </c>
      <c r="C18644">
        <v>582.30999999999995</v>
      </c>
      <c r="G18644"/>
      <c r="H18644"/>
    </row>
    <row r="18645" spans="1:8" x14ac:dyDescent="0.2">
      <c r="A18645" s="6">
        <v>45364</v>
      </c>
      <c r="B18645" t="s">
        <v>63</v>
      </c>
      <c r="C18645">
        <v>1187.82</v>
      </c>
      <c r="G18645"/>
      <c r="H18645"/>
    </row>
    <row r="18646" spans="1:8" x14ac:dyDescent="0.2">
      <c r="A18646" s="6">
        <v>45364</v>
      </c>
      <c r="B18646" t="s">
        <v>77</v>
      </c>
      <c r="C18646">
        <v>1546.02</v>
      </c>
      <c r="G18646"/>
      <c r="H18646"/>
    </row>
    <row r="18647" spans="1:8" x14ac:dyDescent="0.2">
      <c r="A18647" s="6">
        <v>45364</v>
      </c>
      <c r="B18647" t="s">
        <v>79</v>
      </c>
      <c r="C18647">
        <v>178.39</v>
      </c>
      <c r="G18647"/>
      <c r="H18647"/>
    </row>
    <row r="18648" spans="1:8" x14ac:dyDescent="0.2">
      <c r="A18648" s="6">
        <v>45364</v>
      </c>
      <c r="B18648" t="s">
        <v>67</v>
      </c>
      <c r="C18648">
        <v>4273.13</v>
      </c>
      <c r="G18648"/>
      <c r="H18648"/>
    </row>
    <row r="18649" spans="1:8" x14ac:dyDescent="0.2">
      <c r="A18649" s="6">
        <v>45364</v>
      </c>
      <c r="B18649" t="s">
        <v>76</v>
      </c>
      <c r="C18649">
        <v>99.91</v>
      </c>
      <c r="G18649"/>
      <c r="H18649"/>
    </row>
    <row r="18650" spans="1:8" x14ac:dyDescent="0.2">
      <c r="A18650" s="6">
        <v>45364</v>
      </c>
      <c r="B18650" t="s">
        <v>68</v>
      </c>
      <c r="C18650">
        <v>128.69999999999999</v>
      </c>
      <c r="G18650"/>
      <c r="H18650"/>
    </row>
    <row r="18651" spans="1:8" x14ac:dyDescent="0.2">
      <c r="A18651" s="6">
        <v>45364</v>
      </c>
      <c r="B18651" t="s">
        <v>65</v>
      </c>
      <c r="C18651">
        <v>2957.49</v>
      </c>
      <c r="G18651"/>
      <c r="H18651"/>
    </row>
    <row r="18652" spans="1:8" x14ac:dyDescent="0.2">
      <c r="A18652" s="6">
        <v>45364</v>
      </c>
      <c r="B18652" t="s">
        <v>82</v>
      </c>
      <c r="C18652">
        <v>3034.02</v>
      </c>
      <c r="G18652"/>
      <c r="H18652"/>
    </row>
    <row r="18653" spans="1:8" x14ac:dyDescent="0.2">
      <c r="A18653" s="6">
        <v>45364</v>
      </c>
      <c r="B18653" t="s">
        <v>84</v>
      </c>
      <c r="C18653">
        <v>974.8</v>
      </c>
      <c r="G18653"/>
      <c r="H18653"/>
    </row>
    <row r="18654" spans="1:8" x14ac:dyDescent="0.2">
      <c r="A18654" s="6">
        <v>45364</v>
      </c>
      <c r="B18654" t="s">
        <v>75</v>
      </c>
      <c r="C18654">
        <v>1638.14</v>
      </c>
      <c r="G18654"/>
      <c r="H18654"/>
    </row>
    <row r="18655" spans="1:8" x14ac:dyDescent="0.2">
      <c r="A18655" s="6">
        <v>45364</v>
      </c>
      <c r="B18655" t="s">
        <v>85</v>
      </c>
      <c r="C18655">
        <v>867.98</v>
      </c>
      <c r="G18655"/>
      <c r="H18655"/>
    </row>
    <row r="18656" spans="1:8" x14ac:dyDescent="0.2">
      <c r="A18656" s="6">
        <v>45364</v>
      </c>
      <c r="B18656" t="s">
        <v>70</v>
      </c>
      <c r="C18656">
        <v>538.01</v>
      </c>
      <c r="G18656"/>
      <c r="H18656"/>
    </row>
    <row r="18657" spans="1:8" x14ac:dyDescent="0.2">
      <c r="A18657" s="6">
        <v>45364</v>
      </c>
      <c r="B18657" t="s">
        <v>72</v>
      </c>
      <c r="C18657">
        <v>1529.63</v>
      </c>
      <c r="G18657"/>
      <c r="H18657"/>
    </row>
    <row r="18658" spans="1:8" x14ac:dyDescent="0.2">
      <c r="A18658" s="6">
        <v>45364</v>
      </c>
      <c r="B18658" t="s">
        <v>66</v>
      </c>
      <c r="C18658">
        <v>1886.79</v>
      </c>
      <c r="G18658"/>
      <c r="H18658"/>
    </row>
    <row r="18659" spans="1:8" x14ac:dyDescent="0.2">
      <c r="A18659" s="6">
        <v>45364</v>
      </c>
      <c r="B18659" t="s">
        <v>83</v>
      </c>
      <c r="C18659">
        <v>1752.04</v>
      </c>
      <c r="G18659"/>
      <c r="H18659"/>
    </row>
    <row r="18660" spans="1:8" x14ac:dyDescent="0.2">
      <c r="A18660" s="6">
        <v>45364</v>
      </c>
      <c r="B18660" t="s">
        <v>71</v>
      </c>
      <c r="C18660">
        <v>4841.29</v>
      </c>
      <c r="G18660"/>
      <c r="H18660"/>
    </row>
    <row r="18661" spans="1:8" x14ac:dyDescent="0.2">
      <c r="A18661" s="6">
        <v>45364</v>
      </c>
      <c r="B18661" t="s">
        <v>73</v>
      </c>
      <c r="C18661">
        <v>629.15</v>
      </c>
      <c r="G18661"/>
      <c r="H18661"/>
    </row>
    <row r="18662" spans="1:8" x14ac:dyDescent="0.2">
      <c r="A18662" s="6">
        <v>45364</v>
      </c>
      <c r="B18662" t="s">
        <v>81</v>
      </c>
      <c r="C18662">
        <v>2039.93</v>
      </c>
      <c r="G18662"/>
      <c r="H18662"/>
    </row>
    <row r="18663" spans="1:8" x14ac:dyDescent="0.2">
      <c r="A18663" s="6">
        <v>45364</v>
      </c>
      <c r="B18663" t="s">
        <v>80</v>
      </c>
      <c r="C18663">
        <v>340.4</v>
      </c>
      <c r="G18663"/>
      <c r="H18663"/>
    </row>
    <row r="18664" spans="1:8" x14ac:dyDescent="0.2">
      <c r="A18664" s="6">
        <v>45364</v>
      </c>
      <c r="B18664" t="s">
        <v>64</v>
      </c>
      <c r="C18664">
        <v>69.989999999999995</v>
      </c>
      <c r="G18664"/>
      <c r="H18664"/>
    </row>
    <row r="18665" spans="1:8" x14ac:dyDescent="0.2">
      <c r="A18665" s="6">
        <v>45365</v>
      </c>
      <c r="B18665" t="s">
        <v>61</v>
      </c>
      <c r="C18665">
        <v>821.74</v>
      </c>
      <c r="G18665"/>
      <c r="H18665"/>
    </row>
    <row r="18666" spans="1:8" x14ac:dyDescent="0.2">
      <c r="A18666" s="6">
        <v>45365</v>
      </c>
      <c r="B18666" t="s">
        <v>60</v>
      </c>
      <c r="C18666">
        <v>753.77</v>
      </c>
      <c r="G18666"/>
      <c r="H18666"/>
    </row>
    <row r="18667" spans="1:8" x14ac:dyDescent="0.2">
      <c r="A18667" s="6">
        <v>45365</v>
      </c>
      <c r="B18667" t="s">
        <v>74</v>
      </c>
      <c r="C18667">
        <v>408.33</v>
      </c>
      <c r="G18667"/>
      <c r="H18667"/>
    </row>
    <row r="18668" spans="1:8" x14ac:dyDescent="0.2">
      <c r="A18668" s="6">
        <v>45365</v>
      </c>
      <c r="B18668" t="s">
        <v>75</v>
      </c>
      <c r="C18668">
        <v>973.68</v>
      </c>
      <c r="G18668"/>
      <c r="H18668"/>
    </row>
    <row r="18669" spans="1:8" x14ac:dyDescent="0.2">
      <c r="A18669" s="6">
        <v>45365</v>
      </c>
      <c r="B18669" t="s">
        <v>84</v>
      </c>
      <c r="C18669">
        <v>790.22</v>
      </c>
      <c r="G18669"/>
      <c r="H18669"/>
    </row>
    <row r="18670" spans="1:8" x14ac:dyDescent="0.2">
      <c r="A18670" s="6">
        <v>45365</v>
      </c>
      <c r="B18670" t="s">
        <v>78</v>
      </c>
      <c r="C18670">
        <v>319.33999999999997</v>
      </c>
      <c r="G18670"/>
      <c r="H18670"/>
    </row>
    <row r="18671" spans="1:8" x14ac:dyDescent="0.2">
      <c r="A18671" s="6">
        <v>45365</v>
      </c>
      <c r="B18671" t="s">
        <v>79</v>
      </c>
      <c r="C18671">
        <v>139.33000000000001</v>
      </c>
      <c r="G18671"/>
      <c r="H18671"/>
    </row>
    <row r="18672" spans="1:8" x14ac:dyDescent="0.2">
      <c r="A18672" s="6">
        <v>45365</v>
      </c>
      <c r="B18672" t="s">
        <v>65</v>
      </c>
      <c r="C18672">
        <v>350.12</v>
      </c>
      <c r="G18672"/>
      <c r="H18672"/>
    </row>
    <row r="18673" spans="1:8" x14ac:dyDescent="0.2">
      <c r="A18673" s="6">
        <v>45365</v>
      </c>
      <c r="B18673" t="s">
        <v>73</v>
      </c>
      <c r="C18673">
        <v>489.75</v>
      </c>
      <c r="G18673"/>
      <c r="H18673"/>
    </row>
    <row r="18674" spans="1:8" x14ac:dyDescent="0.2">
      <c r="A18674" s="6">
        <v>45365</v>
      </c>
      <c r="B18674" t="s">
        <v>63</v>
      </c>
      <c r="C18674">
        <v>1721</v>
      </c>
      <c r="G18674"/>
      <c r="H18674"/>
    </row>
    <row r="18675" spans="1:8" x14ac:dyDescent="0.2">
      <c r="A18675" s="6">
        <v>45365</v>
      </c>
      <c r="B18675" t="s">
        <v>68</v>
      </c>
      <c r="C18675">
        <v>678.64</v>
      </c>
      <c r="G18675"/>
      <c r="H18675"/>
    </row>
    <row r="18676" spans="1:8" x14ac:dyDescent="0.2">
      <c r="A18676" s="6">
        <v>45365</v>
      </c>
      <c r="B18676" t="s">
        <v>81</v>
      </c>
      <c r="C18676">
        <v>1615.68</v>
      </c>
      <c r="G18676"/>
      <c r="H18676"/>
    </row>
    <row r="18677" spans="1:8" x14ac:dyDescent="0.2">
      <c r="A18677" s="6">
        <v>45365</v>
      </c>
      <c r="B18677" t="s">
        <v>62</v>
      </c>
      <c r="C18677">
        <v>855.08</v>
      </c>
      <c r="G18677"/>
      <c r="H18677"/>
    </row>
    <row r="18678" spans="1:8" x14ac:dyDescent="0.2">
      <c r="A18678" s="6">
        <v>45365</v>
      </c>
      <c r="B18678" t="s">
        <v>69</v>
      </c>
      <c r="C18678">
        <v>439.93</v>
      </c>
      <c r="G18678"/>
      <c r="H18678"/>
    </row>
    <row r="18679" spans="1:8" x14ac:dyDescent="0.2">
      <c r="A18679" s="6">
        <v>45365</v>
      </c>
      <c r="B18679" t="s">
        <v>76</v>
      </c>
      <c r="C18679">
        <v>235.77</v>
      </c>
      <c r="G18679"/>
      <c r="H18679"/>
    </row>
    <row r="18680" spans="1:8" x14ac:dyDescent="0.2">
      <c r="A18680" s="6">
        <v>45365</v>
      </c>
      <c r="B18680" t="s">
        <v>70</v>
      </c>
      <c r="C18680">
        <v>752.01</v>
      </c>
      <c r="G18680"/>
      <c r="H18680"/>
    </row>
    <row r="18681" spans="1:8" x14ac:dyDescent="0.2">
      <c r="A18681" s="6">
        <v>45365</v>
      </c>
      <c r="B18681" t="s">
        <v>83</v>
      </c>
      <c r="C18681">
        <v>1172.68</v>
      </c>
      <c r="G18681"/>
      <c r="H18681"/>
    </row>
    <row r="18682" spans="1:8" x14ac:dyDescent="0.2">
      <c r="A18682" s="6">
        <v>45365</v>
      </c>
      <c r="B18682" t="s">
        <v>85</v>
      </c>
      <c r="C18682">
        <v>382.01</v>
      </c>
      <c r="G18682"/>
      <c r="H18682"/>
    </row>
    <row r="18683" spans="1:8" x14ac:dyDescent="0.2">
      <c r="A18683" s="6">
        <v>45365</v>
      </c>
      <c r="B18683" t="s">
        <v>77</v>
      </c>
      <c r="C18683">
        <v>1107.3</v>
      </c>
      <c r="G18683"/>
      <c r="H18683"/>
    </row>
    <row r="18684" spans="1:8" x14ac:dyDescent="0.2">
      <c r="A18684" s="6">
        <v>45365</v>
      </c>
      <c r="B18684" t="s">
        <v>80</v>
      </c>
      <c r="C18684">
        <v>519.52</v>
      </c>
      <c r="G18684"/>
      <c r="H18684"/>
    </row>
    <row r="18685" spans="1:8" x14ac:dyDescent="0.2">
      <c r="A18685" s="6">
        <v>45365</v>
      </c>
      <c r="B18685" t="s">
        <v>82</v>
      </c>
      <c r="C18685">
        <v>1385.78</v>
      </c>
      <c r="G18685"/>
      <c r="H18685"/>
    </row>
    <row r="18686" spans="1:8" x14ac:dyDescent="0.2">
      <c r="A18686" s="6">
        <v>45365</v>
      </c>
      <c r="B18686" t="s">
        <v>72</v>
      </c>
      <c r="C18686">
        <v>898.83</v>
      </c>
      <c r="G18686"/>
      <c r="H18686"/>
    </row>
    <row r="18687" spans="1:8" x14ac:dyDescent="0.2">
      <c r="A18687" s="6">
        <v>45365</v>
      </c>
      <c r="B18687" t="s">
        <v>71</v>
      </c>
      <c r="C18687">
        <v>2792.24</v>
      </c>
      <c r="G18687"/>
      <c r="H18687"/>
    </row>
    <row r="18688" spans="1:8" x14ac:dyDescent="0.2">
      <c r="A18688" s="6">
        <v>45365</v>
      </c>
      <c r="B18688" t="s">
        <v>66</v>
      </c>
      <c r="C18688">
        <v>1540.35</v>
      </c>
      <c r="G18688"/>
      <c r="H18688"/>
    </row>
    <row r="18689" spans="1:8" x14ac:dyDescent="0.2">
      <c r="A18689" s="6">
        <v>45365</v>
      </c>
      <c r="B18689" t="s">
        <v>67</v>
      </c>
      <c r="C18689">
        <v>2991.38</v>
      </c>
      <c r="G18689"/>
      <c r="H18689"/>
    </row>
    <row r="18690" spans="1:8" x14ac:dyDescent="0.2">
      <c r="A18690" s="6">
        <v>45365</v>
      </c>
      <c r="B18690" t="s">
        <v>64</v>
      </c>
      <c r="C18690">
        <v>99.99</v>
      </c>
      <c r="G18690"/>
      <c r="H18690"/>
    </row>
    <row r="18691" spans="1:8" x14ac:dyDescent="0.2">
      <c r="A18691" s="6">
        <v>45366</v>
      </c>
      <c r="B18691" t="s">
        <v>60</v>
      </c>
      <c r="C18691">
        <v>243.64</v>
      </c>
      <c r="G18691"/>
      <c r="H18691"/>
    </row>
    <row r="18692" spans="1:8" x14ac:dyDescent="0.2">
      <c r="A18692" s="6">
        <v>45366</v>
      </c>
      <c r="B18692" t="s">
        <v>61</v>
      </c>
      <c r="C18692">
        <v>390.98</v>
      </c>
      <c r="G18692"/>
      <c r="H18692"/>
    </row>
    <row r="18693" spans="1:8" x14ac:dyDescent="0.2">
      <c r="A18693" s="6">
        <v>45366</v>
      </c>
      <c r="B18693" t="s">
        <v>79</v>
      </c>
      <c r="C18693">
        <v>54.97</v>
      </c>
      <c r="G18693"/>
      <c r="H18693"/>
    </row>
    <row r="18694" spans="1:8" x14ac:dyDescent="0.2">
      <c r="A18694" s="6">
        <v>45366</v>
      </c>
      <c r="B18694" t="s">
        <v>65</v>
      </c>
      <c r="C18694">
        <v>256.89999999999998</v>
      </c>
      <c r="G18694"/>
      <c r="H18694"/>
    </row>
    <row r="18695" spans="1:8" x14ac:dyDescent="0.2">
      <c r="A18695" s="6">
        <v>45366</v>
      </c>
      <c r="B18695" t="s">
        <v>62</v>
      </c>
      <c r="C18695">
        <v>615.76</v>
      </c>
      <c r="G18695"/>
      <c r="H18695"/>
    </row>
    <row r="18696" spans="1:8" x14ac:dyDescent="0.2">
      <c r="A18696" s="6">
        <v>45366</v>
      </c>
      <c r="B18696" t="s">
        <v>84</v>
      </c>
      <c r="C18696">
        <v>578.28</v>
      </c>
      <c r="G18696"/>
      <c r="H18696"/>
    </row>
    <row r="18697" spans="1:8" x14ac:dyDescent="0.2">
      <c r="A18697" s="6">
        <v>45366</v>
      </c>
      <c r="B18697" t="s">
        <v>77</v>
      </c>
      <c r="C18697">
        <v>389.42</v>
      </c>
      <c r="G18697"/>
      <c r="H18697"/>
    </row>
    <row r="18698" spans="1:8" x14ac:dyDescent="0.2">
      <c r="A18698" s="6">
        <v>45366</v>
      </c>
      <c r="B18698" t="s">
        <v>63</v>
      </c>
      <c r="C18698">
        <v>171.49</v>
      </c>
      <c r="G18698"/>
      <c r="H18698"/>
    </row>
    <row r="18699" spans="1:8" x14ac:dyDescent="0.2">
      <c r="A18699" s="6">
        <v>45366</v>
      </c>
      <c r="B18699" t="s">
        <v>78</v>
      </c>
      <c r="C18699">
        <v>156.97</v>
      </c>
      <c r="G18699"/>
      <c r="H18699"/>
    </row>
    <row r="18700" spans="1:8" x14ac:dyDescent="0.2">
      <c r="A18700" s="6">
        <v>45366</v>
      </c>
      <c r="B18700" t="s">
        <v>72</v>
      </c>
      <c r="C18700">
        <v>378.98</v>
      </c>
      <c r="G18700"/>
      <c r="H18700"/>
    </row>
    <row r="18701" spans="1:8" x14ac:dyDescent="0.2">
      <c r="A18701" s="6">
        <v>45366</v>
      </c>
      <c r="B18701" t="s">
        <v>69</v>
      </c>
      <c r="C18701">
        <v>42.9</v>
      </c>
      <c r="G18701"/>
      <c r="H18701"/>
    </row>
    <row r="18702" spans="1:8" x14ac:dyDescent="0.2">
      <c r="A18702" s="6">
        <v>45366</v>
      </c>
      <c r="B18702" t="s">
        <v>85</v>
      </c>
      <c r="C18702">
        <v>209.17</v>
      </c>
      <c r="G18702"/>
      <c r="H18702"/>
    </row>
    <row r="18703" spans="1:8" x14ac:dyDescent="0.2">
      <c r="A18703" s="6">
        <v>45366</v>
      </c>
      <c r="B18703" t="s">
        <v>75</v>
      </c>
      <c r="C18703">
        <v>429.18</v>
      </c>
      <c r="G18703"/>
      <c r="H18703"/>
    </row>
    <row r="18704" spans="1:8" x14ac:dyDescent="0.2">
      <c r="A18704" s="6">
        <v>45366</v>
      </c>
      <c r="B18704" t="s">
        <v>66</v>
      </c>
      <c r="C18704">
        <v>846.18</v>
      </c>
      <c r="G18704"/>
      <c r="H18704"/>
    </row>
    <row r="18705" spans="1:8" x14ac:dyDescent="0.2">
      <c r="A18705" s="6">
        <v>45366</v>
      </c>
      <c r="B18705" t="s">
        <v>70</v>
      </c>
      <c r="C18705">
        <v>333.5</v>
      </c>
      <c r="G18705"/>
      <c r="H18705"/>
    </row>
    <row r="18706" spans="1:8" x14ac:dyDescent="0.2">
      <c r="A18706" s="6">
        <v>45366</v>
      </c>
      <c r="B18706" t="s">
        <v>83</v>
      </c>
      <c r="C18706">
        <v>706.3</v>
      </c>
      <c r="G18706"/>
      <c r="H18706"/>
    </row>
    <row r="18707" spans="1:8" x14ac:dyDescent="0.2">
      <c r="A18707" s="6">
        <v>45366</v>
      </c>
      <c r="B18707" t="s">
        <v>82</v>
      </c>
      <c r="C18707">
        <v>752.41</v>
      </c>
      <c r="G18707"/>
      <c r="H18707"/>
    </row>
    <row r="18708" spans="1:8" x14ac:dyDescent="0.2">
      <c r="A18708" s="6">
        <v>45366</v>
      </c>
      <c r="B18708" t="s">
        <v>67</v>
      </c>
      <c r="C18708">
        <v>1814.74</v>
      </c>
      <c r="G18708"/>
      <c r="H18708"/>
    </row>
    <row r="18709" spans="1:8" x14ac:dyDescent="0.2">
      <c r="A18709" s="6">
        <v>45366</v>
      </c>
      <c r="B18709" t="s">
        <v>71</v>
      </c>
      <c r="C18709">
        <v>772.98</v>
      </c>
      <c r="G18709"/>
      <c r="H18709"/>
    </row>
    <row r="18710" spans="1:8" x14ac:dyDescent="0.2">
      <c r="A18710" s="6">
        <v>45366</v>
      </c>
      <c r="B18710" t="s">
        <v>81</v>
      </c>
      <c r="C18710">
        <v>803.38</v>
      </c>
      <c r="G18710"/>
      <c r="H18710"/>
    </row>
    <row r="18711" spans="1:8" x14ac:dyDescent="0.2">
      <c r="A18711" s="6">
        <v>45366</v>
      </c>
      <c r="B18711" t="s">
        <v>73</v>
      </c>
      <c r="C18711">
        <v>169</v>
      </c>
      <c r="G18711"/>
      <c r="H18711"/>
    </row>
    <row r="18712" spans="1:8" x14ac:dyDescent="0.2">
      <c r="A18712" s="6">
        <v>45367</v>
      </c>
      <c r="B18712" t="s">
        <v>74</v>
      </c>
      <c r="C18712">
        <v>23.55</v>
      </c>
      <c r="G18712"/>
      <c r="H18712"/>
    </row>
    <row r="18713" spans="1:8" x14ac:dyDescent="0.2">
      <c r="A18713" s="6">
        <v>45367</v>
      </c>
      <c r="B18713" t="s">
        <v>61</v>
      </c>
      <c r="C18713">
        <v>54.97</v>
      </c>
      <c r="G18713"/>
      <c r="H18713"/>
    </row>
    <row r="18714" spans="1:8" x14ac:dyDescent="0.2">
      <c r="A18714" s="6">
        <v>45367</v>
      </c>
      <c r="B18714" t="s">
        <v>79</v>
      </c>
      <c r="C18714">
        <v>42.42</v>
      </c>
      <c r="G18714"/>
      <c r="H18714"/>
    </row>
    <row r="18715" spans="1:8" x14ac:dyDescent="0.2">
      <c r="A18715" s="6">
        <v>45367</v>
      </c>
      <c r="B18715" t="s">
        <v>78</v>
      </c>
      <c r="C18715">
        <v>52.95</v>
      </c>
      <c r="G18715"/>
      <c r="H18715"/>
    </row>
    <row r="18716" spans="1:8" x14ac:dyDescent="0.2">
      <c r="A18716" s="6">
        <v>45367</v>
      </c>
      <c r="B18716" t="s">
        <v>84</v>
      </c>
      <c r="C18716">
        <v>230.97</v>
      </c>
      <c r="G18716"/>
      <c r="H18716"/>
    </row>
    <row r="18717" spans="1:8" x14ac:dyDescent="0.2">
      <c r="A18717" s="6">
        <v>45367</v>
      </c>
      <c r="B18717" t="s">
        <v>60</v>
      </c>
      <c r="C18717">
        <v>44.92</v>
      </c>
      <c r="G18717"/>
      <c r="H18717"/>
    </row>
    <row r="18718" spans="1:8" x14ac:dyDescent="0.2">
      <c r="A18718" s="6">
        <v>45367</v>
      </c>
      <c r="B18718" t="s">
        <v>62</v>
      </c>
      <c r="C18718">
        <v>60.49</v>
      </c>
      <c r="G18718"/>
      <c r="H18718"/>
    </row>
    <row r="18719" spans="1:8" x14ac:dyDescent="0.2">
      <c r="A18719" s="6">
        <v>45367</v>
      </c>
      <c r="B18719" t="s">
        <v>76</v>
      </c>
      <c r="C18719">
        <v>97.9</v>
      </c>
      <c r="G18719"/>
      <c r="H18719"/>
    </row>
    <row r="18720" spans="1:8" x14ac:dyDescent="0.2">
      <c r="A18720" s="6">
        <v>45367</v>
      </c>
      <c r="B18720" t="s">
        <v>75</v>
      </c>
      <c r="C18720">
        <v>357.6</v>
      </c>
      <c r="G18720"/>
      <c r="H18720"/>
    </row>
    <row r="18721" spans="1:8" x14ac:dyDescent="0.2">
      <c r="A18721" s="6">
        <v>45367</v>
      </c>
      <c r="B18721" t="s">
        <v>77</v>
      </c>
      <c r="C18721">
        <v>121.79</v>
      </c>
      <c r="G18721"/>
      <c r="H18721"/>
    </row>
    <row r="18722" spans="1:8" x14ac:dyDescent="0.2">
      <c r="A18722" s="6">
        <v>45367</v>
      </c>
      <c r="B18722" t="s">
        <v>69</v>
      </c>
      <c r="C18722">
        <v>15.9</v>
      </c>
      <c r="G18722"/>
      <c r="H18722"/>
    </row>
    <row r="18723" spans="1:8" x14ac:dyDescent="0.2">
      <c r="A18723" s="6">
        <v>45367</v>
      </c>
      <c r="B18723" t="s">
        <v>85</v>
      </c>
      <c r="C18723">
        <v>114.53</v>
      </c>
      <c r="G18723"/>
      <c r="H18723"/>
    </row>
    <row r="18724" spans="1:8" x14ac:dyDescent="0.2">
      <c r="A18724" s="6">
        <v>45367</v>
      </c>
      <c r="B18724" t="s">
        <v>65</v>
      </c>
      <c r="C18724">
        <v>66.22</v>
      </c>
      <c r="G18724"/>
      <c r="H18724"/>
    </row>
    <row r="18725" spans="1:8" x14ac:dyDescent="0.2">
      <c r="A18725" s="6">
        <v>45367</v>
      </c>
      <c r="B18725" t="s">
        <v>73</v>
      </c>
      <c r="C18725">
        <v>32.9</v>
      </c>
      <c r="G18725"/>
      <c r="H18725"/>
    </row>
    <row r="18726" spans="1:8" x14ac:dyDescent="0.2">
      <c r="A18726" s="6">
        <v>45367</v>
      </c>
      <c r="B18726" t="s">
        <v>83</v>
      </c>
      <c r="C18726">
        <v>657.39</v>
      </c>
      <c r="G18726"/>
      <c r="H18726"/>
    </row>
    <row r="18727" spans="1:8" x14ac:dyDescent="0.2">
      <c r="A18727" s="6">
        <v>45367</v>
      </c>
      <c r="B18727" t="s">
        <v>82</v>
      </c>
      <c r="C18727">
        <v>83.5</v>
      </c>
      <c r="G18727"/>
      <c r="H18727"/>
    </row>
    <row r="18728" spans="1:8" x14ac:dyDescent="0.2">
      <c r="A18728" s="6">
        <v>45367</v>
      </c>
      <c r="B18728" t="s">
        <v>66</v>
      </c>
      <c r="C18728">
        <v>230.3</v>
      </c>
      <c r="G18728"/>
      <c r="H18728"/>
    </row>
    <row r="18729" spans="1:8" x14ac:dyDescent="0.2">
      <c r="A18729" s="6">
        <v>45367</v>
      </c>
      <c r="B18729" t="s">
        <v>71</v>
      </c>
      <c r="C18729">
        <v>511.74</v>
      </c>
      <c r="G18729"/>
      <c r="H18729"/>
    </row>
    <row r="18730" spans="1:8" x14ac:dyDescent="0.2">
      <c r="A18730" s="6">
        <v>45367</v>
      </c>
      <c r="B18730" t="s">
        <v>72</v>
      </c>
      <c r="C18730">
        <v>119.95</v>
      </c>
      <c r="G18730"/>
      <c r="H18730"/>
    </row>
    <row r="18731" spans="1:8" x14ac:dyDescent="0.2">
      <c r="A18731" s="6">
        <v>45367</v>
      </c>
      <c r="B18731" t="s">
        <v>67</v>
      </c>
      <c r="C18731">
        <v>765.77</v>
      </c>
      <c r="G18731"/>
      <c r="H18731"/>
    </row>
    <row r="18732" spans="1:8" x14ac:dyDescent="0.2">
      <c r="A18732" s="6">
        <v>45367</v>
      </c>
      <c r="B18732" t="s">
        <v>63</v>
      </c>
      <c r="C18732">
        <v>89</v>
      </c>
      <c r="G18732"/>
      <c r="H18732"/>
    </row>
    <row r="18733" spans="1:8" x14ac:dyDescent="0.2">
      <c r="G18733"/>
      <c r="H18733"/>
    </row>
    <row r="18734" spans="1:8" x14ac:dyDescent="0.2">
      <c r="G18734"/>
      <c r="H18734"/>
    </row>
    <row r="18735" spans="1:8" x14ac:dyDescent="0.2">
      <c r="G18735"/>
      <c r="H18735"/>
    </row>
    <row r="18736" spans="1:8" x14ac:dyDescent="0.2">
      <c r="G18736"/>
      <c r="H18736"/>
    </row>
    <row r="18737" spans="7:8" x14ac:dyDescent="0.2">
      <c r="G18737"/>
      <c r="H18737"/>
    </row>
    <row r="18738" spans="7:8" x14ac:dyDescent="0.2">
      <c r="G18738"/>
      <c r="H18738"/>
    </row>
    <row r="18739" spans="7:8" x14ac:dyDescent="0.2">
      <c r="G18739"/>
      <c r="H18739"/>
    </row>
    <row r="18740" spans="7:8" x14ac:dyDescent="0.2">
      <c r="G18740"/>
      <c r="H18740"/>
    </row>
    <row r="18741" spans="7:8" x14ac:dyDescent="0.2">
      <c r="G18741"/>
      <c r="H18741"/>
    </row>
    <row r="18742" spans="7:8" x14ac:dyDescent="0.2">
      <c r="G18742"/>
      <c r="H18742"/>
    </row>
    <row r="18743" spans="7:8" x14ac:dyDescent="0.2">
      <c r="G18743"/>
      <c r="H18743"/>
    </row>
    <row r="18744" spans="7:8" x14ac:dyDescent="0.2">
      <c r="G18744"/>
      <c r="H18744"/>
    </row>
    <row r="18745" spans="7:8" x14ac:dyDescent="0.2">
      <c r="G18745"/>
      <c r="H18745"/>
    </row>
    <row r="18746" spans="7:8" x14ac:dyDescent="0.2">
      <c r="G18746"/>
      <c r="H18746"/>
    </row>
    <row r="18747" spans="7:8" x14ac:dyDescent="0.2">
      <c r="G18747"/>
      <c r="H18747"/>
    </row>
    <row r="18748" spans="7:8" x14ac:dyDescent="0.2">
      <c r="G18748"/>
      <c r="H18748"/>
    </row>
    <row r="18749" spans="7:8" x14ac:dyDescent="0.2">
      <c r="G18749"/>
      <c r="H18749"/>
    </row>
    <row r="18750" spans="7:8" x14ac:dyDescent="0.2">
      <c r="G18750"/>
      <c r="H18750"/>
    </row>
    <row r="18751" spans="7:8" x14ac:dyDescent="0.2">
      <c r="G18751"/>
      <c r="H18751"/>
    </row>
    <row r="18752" spans="7:8" x14ac:dyDescent="0.2">
      <c r="G18752"/>
      <c r="H18752"/>
    </row>
    <row r="18753" spans="7:8" x14ac:dyDescent="0.2">
      <c r="G18753"/>
      <c r="H18753"/>
    </row>
    <row r="18754" spans="7:8" x14ac:dyDescent="0.2">
      <c r="G18754"/>
      <c r="H18754"/>
    </row>
    <row r="18755" spans="7:8" x14ac:dyDescent="0.2">
      <c r="G18755"/>
      <c r="H18755"/>
    </row>
    <row r="18756" spans="7:8" x14ac:dyDescent="0.2">
      <c r="G18756"/>
      <c r="H18756"/>
    </row>
    <row r="18757" spans="7:8" x14ac:dyDescent="0.2">
      <c r="G18757"/>
      <c r="H18757"/>
    </row>
    <row r="18758" spans="7:8" x14ac:dyDescent="0.2">
      <c r="G18758"/>
      <c r="H18758"/>
    </row>
    <row r="18759" spans="7:8" x14ac:dyDescent="0.2">
      <c r="G18759"/>
      <c r="H18759"/>
    </row>
    <row r="18760" spans="7:8" x14ac:dyDescent="0.2">
      <c r="G18760"/>
      <c r="H18760"/>
    </row>
    <row r="18761" spans="7:8" x14ac:dyDescent="0.2">
      <c r="G18761"/>
      <c r="H18761"/>
    </row>
    <row r="18762" spans="7:8" x14ac:dyDescent="0.2">
      <c r="G18762"/>
      <c r="H18762"/>
    </row>
    <row r="18763" spans="7:8" x14ac:dyDescent="0.2">
      <c r="G18763"/>
      <c r="H18763"/>
    </row>
    <row r="18764" spans="7:8" x14ac:dyDescent="0.2">
      <c r="G18764"/>
      <c r="H18764"/>
    </row>
    <row r="18765" spans="7:8" x14ac:dyDescent="0.2">
      <c r="G18765"/>
      <c r="H18765"/>
    </row>
    <row r="18766" spans="7:8" x14ac:dyDescent="0.2">
      <c r="G18766"/>
      <c r="H18766"/>
    </row>
    <row r="18767" spans="7:8" x14ac:dyDescent="0.2">
      <c r="G18767"/>
      <c r="H18767"/>
    </row>
    <row r="18768" spans="7:8" x14ac:dyDescent="0.2">
      <c r="G18768"/>
      <c r="H18768"/>
    </row>
    <row r="18769" spans="7:8" x14ac:dyDescent="0.2">
      <c r="G18769"/>
      <c r="H18769"/>
    </row>
    <row r="18770" spans="7:8" x14ac:dyDescent="0.2">
      <c r="G18770"/>
      <c r="H18770"/>
    </row>
    <row r="18771" spans="7:8" x14ac:dyDescent="0.2">
      <c r="G18771"/>
      <c r="H18771"/>
    </row>
    <row r="18772" spans="7:8" x14ac:dyDescent="0.2">
      <c r="G18772"/>
      <c r="H18772"/>
    </row>
    <row r="18773" spans="7:8" x14ac:dyDescent="0.2">
      <c r="G18773"/>
      <c r="H18773"/>
    </row>
    <row r="18774" spans="7:8" x14ac:dyDescent="0.2">
      <c r="G18774"/>
      <c r="H18774"/>
    </row>
    <row r="18775" spans="7:8" x14ac:dyDescent="0.2">
      <c r="G18775"/>
      <c r="H18775"/>
    </row>
    <row r="18776" spans="7:8" x14ac:dyDescent="0.2">
      <c r="G18776"/>
      <c r="H18776"/>
    </row>
    <row r="18777" spans="7:8" x14ac:dyDescent="0.2">
      <c r="G18777"/>
      <c r="H18777"/>
    </row>
    <row r="18778" spans="7:8" x14ac:dyDescent="0.2">
      <c r="G18778"/>
      <c r="H18778"/>
    </row>
    <row r="18779" spans="7:8" x14ac:dyDescent="0.2">
      <c r="G18779"/>
      <c r="H18779"/>
    </row>
    <row r="18780" spans="7:8" x14ac:dyDescent="0.2">
      <c r="G18780"/>
      <c r="H18780"/>
    </row>
    <row r="18781" spans="7:8" x14ac:dyDescent="0.2">
      <c r="G18781"/>
      <c r="H18781"/>
    </row>
    <row r="18782" spans="7:8" x14ac:dyDescent="0.2">
      <c r="G18782"/>
      <c r="H18782"/>
    </row>
    <row r="18783" spans="7:8" x14ac:dyDescent="0.2">
      <c r="G18783"/>
      <c r="H18783"/>
    </row>
    <row r="18784" spans="7:8" x14ac:dyDescent="0.2">
      <c r="G18784"/>
      <c r="H18784"/>
    </row>
    <row r="18785" spans="7:8" x14ac:dyDescent="0.2">
      <c r="G18785"/>
      <c r="H18785"/>
    </row>
    <row r="18786" spans="7:8" x14ac:dyDescent="0.2">
      <c r="G18786"/>
      <c r="H18786"/>
    </row>
    <row r="18787" spans="7:8" x14ac:dyDescent="0.2">
      <c r="G18787"/>
      <c r="H18787"/>
    </row>
    <row r="18788" spans="7:8" x14ac:dyDescent="0.2">
      <c r="G18788"/>
      <c r="H18788"/>
    </row>
    <row r="18789" spans="7:8" x14ac:dyDescent="0.2">
      <c r="G18789"/>
      <c r="H18789"/>
    </row>
    <row r="18790" spans="7:8" x14ac:dyDescent="0.2">
      <c r="G18790"/>
      <c r="H18790"/>
    </row>
    <row r="18791" spans="7:8" x14ac:dyDescent="0.2">
      <c r="G18791"/>
      <c r="H18791"/>
    </row>
    <row r="18792" spans="7:8" x14ac:dyDescent="0.2">
      <c r="G18792"/>
      <c r="H18792"/>
    </row>
    <row r="18793" spans="7:8" x14ac:dyDescent="0.2">
      <c r="G18793"/>
      <c r="H18793"/>
    </row>
    <row r="18794" spans="7:8" x14ac:dyDescent="0.2">
      <c r="G18794"/>
      <c r="H18794"/>
    </row>
    <row r="18795" spans="7:8" x14ac:dyDescent="0.2">
      <c r="G18795"/>
      <c r="H18795"/>
    </row>
    <row r="18796" spans="7:8" x14ac:dyDescent="0.2">
      <c r="G18796"/>
      <c r="H18796"/>
    </row>
    <row r="18797" spans="7:8" x14ac:dyDescent="0.2">
      <c r="G18797"/>
      <c r="H18797"/>
    </row>
    <row r="18798" spans="7:8" x14ac:dyDescent="0.2">
      <c r="G18798"/>
      <c r="H18798"/>
    </row>
    <row r="18799" spans="7:8" x14ac:dyDescent="0.2">
      <c r="G18799"/>
      <c r="H18799"/>
    </row>
    <row r="18800" spans="7:8" x14ac:dyDescent="0.2">
      <c r="G18800"/>
      <c r="H18800"/>
    </row>
    <row r="18801" spans="7:8" x14ac:dyDescent="0.2">
      <c r="G18801"/>
      <c r="H18801"/>
    </row>
    <row r="18802" spans="7:8" x14ac:dyDescent="0.2">
      <c r="G18802"/>
      <c r="H18802"/>
    </row>
    <row r="18803" spans="7:8" x14ac:dyDescent="0.2">
      <c r="G18803"/>
      <c r="H18803"/>
    </row>
    <row r="18804" spans="7:8" x14ac:dyDescent="0.2">
      <c r="G18804"/>
      <c r="H18804"/>
    </row>
    <row r="18805" spans="7:8" x14ac:dyDescent="0.2">
      <c r="G18805"/>
      <c r="H18805"/>
    </row>
    <row r="18806" spans="7:8" x14ac:dyDescent="0.2">
      <c r="G18806"/>
      <c r="H18806"/>
    </row>
    <row r="18807" spans="7:8" x14ac:dyDescent="0.2">
      <c r="G18807"/>
      <c r="H18807"/>
    </row>
    <row r="18808" spans="7:8" x14ac:dyDescent="0.2">
      <c r="G18808"/>
      <c r="H18808"/>
    </row>
    <row r="18809" spans="7:8" x14ac:dyDescent="0.2">
      <c r="G18809"/>
      <c r="H18809"/>
    </row>
    <row r="18810" spans="7:8" x14ac:dyDescent="0.2">
      <c r="G18810"/>
      <c r="H18810"/>
    </row>
    <row r="18811" spans="7:8" x14ac:dyDescent="0.2">
      <c r="G18811"/>
      <c r="H18811"/>
    </row>
    <row r="18812" spans="7:8" x14ac:dyDescent="0.2">
      <c r="G18812"/>
      <c r="H18812"/>
    </row>
    <row r="18813" spans="7:8" x14ac:dyDescent="0.2">
      <c r="G18813"/>
      <c r="H18813"/>
    </row>
    <row r="18814" spans="7:8" x14ac:dyDescent="0.2">
      <c r="G18814"/>
      <c r="H18814"/>
    </row>
    <row r="18815" spans="7:8" x14ac:dyDescent="0.2">
      <c r="G18815"/>
      <c r="H18815"/>
    </row>
    <row r="18816" spans="7:8" x14ac:dyDescent="0.2">
      <c r="G18816"/>
      <c r="H18816"/>
    </row>
    <row r="18817" spans="7:8" x14ac:dyDescent="0.2">
      <c r="G18817"/>
      <c r="H18817"/>
    </row>
    <row r="18818" spans="7:8" x14ac:dyDescent="0.2">
      <c r="G18818"/>
      <c r="H18818"/>
    </row>
    <row r="18819" spans="7:8" x14ac:dyDescent="0.2">
      <c r="G18819"/>
      <c r="H18819"/>
    </row>
    <row r="18820" spans="7:8" x14ac:dyDescent="0.2">
      <c r="G18820"/>
      <c r="H18820"/>
    </row>
    <row r="18821" spans="7:8" x14ac:dyDescent="0.2">
      <c r="G18821"/>
      <c r="H18821"/>
    </row>
    <row r="18822" spans="7:8" x14ac:dyDescent="0.2">
      <c r="G18822"/>
      <c r="H18822"/>
    </row>
    <row r="18823" spans="7:8" x14ac:dyDescent="0.2">
      <c r="G18823"/>
      <c r="H18823"/>
    </row>
    <row r="18824" spans="7:8" x14ac:dyDescent="0.2">
      <c r="G18824"/>
      <c r="H18824"/>
    </row>
    <row r="18825" spans="7:8" x14ac:dyDescent="0.2">
      <c r="G18825"/>
      <c r="H18825"/>
    </row>
    <row r="18826" spans="7:8" x14ac:dyDescent="0.2">
      <c r="G18826"/>
      <c r="H18826"/>
    </row>
    <row r="18827" spans="7:8" x14ac:dyDescent="0.2">
      <c r="G18827"/>
      <c r="H18827"/>
    </row>
    <row r="18828" spans="7:8" x14ac:dyDescent="0.2">
      <c r="G18828"/>
      <c r="H18828"/>
    </row>
    <row r="18829" spans="7:8" x14ac:dyDescent="0.2">
      <c r="G18829"/>
      <c r="H18829"/>
    </row>
    <row r="18830" spans="7:8" x14ac:dyDescent="0.2">
      <c r="G18830"/>
      <c r="H18830"/>
    </row>
    <row r="18831" spans="7:8" x14ac:dyDescent="0.2">
      <c r="G18831"/>
      <c r="H18831"/>
    </row>
    <row r="18832" spans="7:8" x14ac:dyDescent="0.2">
      <c r="G18832"/>
      <c r="H18832"/>
    </row>
    <row r="18833" spans="7:8" x14ac:dyDescent="0.2">
      <c r="G18833"/>
      <c r="H18833"/>
    </row>
    <row r="18834" spans="7:8" x14ac:dyDescent="0.2">
      <c r="G18834"/>
      <c r="H18834"/>
    </row>
    <row r="18835" spans="7:8" x14ac:dyDescent="0.2">
      <c r="G18835"/>
      <c r="H18835"/>
    </row>
    <row r="18836" spans="7:8" x14ac:dyDescent="0.2">
      <c r="G18836"/>
      <c r="H18836"/>
    </row>
    <row r="18837" spans="7:8" x14ac:dyDescent="0.2">
      <c r="G18837"/>
      <c r="H18837"/>
    </row>
    <row r="18838" spans="7:8" x14ac:dyDescent="0.2">
      <c r="G18838"/>
      <c r="H18838"/>
    </row>
    <row r="18839" spans="7:8" x14ac:dyDescent="0.2">
      <c r="G18839"/>
      <c r="H18839"/>
    </row>
    <row r="18840" spans="7:8" x14ac:dyDescent="0.2">
      <c r="G18840"/>
      <c r="H18840"/>
    </row>
    <row r="18841" spans="7:8" x14ac:dyDescent="0.2">
      <c r="G18841"/>
      <c r="H18841"/>
    </row>
    <row r="18842" spans="7:8" x14ac:dyDescent="0.2">
      <c r="G18842"/>
      <c r="H18842"/>
    </row>
    <row r="18843" spans="7:8" x14ac:dyDescent="0.2">
      <c r="G18843"/>
      <c r="H18843"/>
    </row>
    <row r="18844" spans="7:8" x14ac:dyDescent="0.2">
      <c r="G18844"/>
      <c r="H18844"/>
    </row>
    <row r="18845" spans="7:8" x14ac:dyDescent="0.2">
      <c r="G18845"/>
      <c r="H18845"/>
    </row>
    <row r="18846" spans="7:8" x14ac:dyDescent="0.2">
      <c r="G18846"/>
      <c r="H18846"/>
    </row>
    <row r="18847" spans="7:8" x14ac:dyDescent="0.2">
      <c r="G18847"/>
      <c r="H18847"/>
    </row>
    <row r="18848" spans="7:8" x14ac:dyDescent="0.2">
      <c r="G18848"/>
      <c r="H18848"/>
    </row>
    <row r="18849" spans="7:8" x14ac:dyDescent="0.2">
      <c r="G18849"/>
      <c r="H18849"/>
    </row>
    <row r="18850" spans="7:8" x14ac:dyDescent="0.2">
      <c r="G18850"/>
      <c r="H18850"/>
    </row>
    <row r="18851" spans="7:8" x14ac:dyDescent="0.2">
      <c r="G18851"/>
      <c r="H18851"/>
    </row>
    <row r="18852" spans="7:8" x14ac:dyDescent="0.2">
      <c r="G18852"/>
      <c r="H18852"/>
    </row>
    <row r="18853" spans="7:8" x14ac:dyDescent="0.2">
      <c r="G18853"/>
      <c r="H18853"/>
    </row>
    <row r="18854" spans="7:8" x14ac:dyDescent="0.2">
      <c r="G18854"/>
      <c r="H18854"/>
    </row>
    <row r="18855" spans="7:8" x14ac:dyDescent="0.2">
      <c r="G18855"/>
      <c r="H18855"/>
    </row>
    <row r="18856" spans="7:8" x14ac:dyDescent="0.2">
      <c r="G18856"/>
      <c r="H18856"/>
    </row>
    <row r="18857" spans="7:8" x14ac:dyDescent="0.2">
      <c r="G18857"/>
      <c r="H18857"/>
    </row>
    <row r="18858" spans="7:8" x14ac:dyDescent="0.2">
      <c r="G18858"/>
      <c r="H18858"/>
    </row>
    <row r="18859" spans="7:8" x14ac:dyDescent="0.2">
      <c r="G18859"/>
      <c r="H18859"/>
    </row>
    <row r="18860" spans="7:8" x14ac:dyDescent="0.2">
      <c r="G18860"/>
      <c r="H18860"/>
    </row>
    <row r="18861" spans="7:8" x14ac:dyDescent="0.2">
      <c r="G18861"/>
      <c r="H18861"/>
    </row>
    <row r="18862" spans="7:8" x14ac:dyDescent="0.2">
      <c r="G18862"/>
      <c r="H18862"/>
    </row>
    <row r="18863" spans="7:8" x14ac:dyDescent="0.2">
      <c r="G18863"/>
      <c r="H18863"/>
    </row>
    <row r="18864" spans="7:8" x14ac:dyDescent="0.2">
      <c r="G18864"/>
      <c r="H18864"/>
    </row>
    <row r="18865" spans="7:8" x14ac:dyDescent="0.2">
      <c r="G18865"/>
      <c r="H18865"/>
    </row>
    <row r="18866" spans="7:8" x14ac:dyDescent="0.2">
      <c r="G18866"/>
      <c r="H18866"/>
    </row>
    <row r="18867" spans="7:8" x14ac:dyDescent="0.2">
      <c r="G18867"/>
      <c r="H18867"/>
    </row>
    <row r="18868" spans="7:8" x14ac:dyDescent="0.2">
      <c r="G18868"/>
      <c r="H18868"/>
    </row>
    <row r="18869" spans="7:8" x14ac:dyDescent="0.2">
      <c r="G18869"/>
      <c r="H18869"/>
    </row>
    <row r="18870" spans="7:8" x14ac:dyDescent="0.2">
      <c r="G18870"/>
      <c r="H18870"/>
    </row>
    <row r="18871" spans="7:8" x14ac:dyDescent="0.2">
      <c r="G18871"/>
      <c r="H18871"/>
    </row>
    <row r="18872" spans="7:8" x14ac:dyDescent="0.2">
      <c r="G18872"/>
      <c r="H18872"/>
    </row>
    <row r="18873" spans="7:8" x14ac:dyDescent="0.2">
      <c r="G18873"/>
      <c r="H18873"/>
    </row>
    <row r="18874" spans="7:8" x14ac:dyDescent="0.2">
      <c r="G18874"/>
      <c r="H18874"/>
    </row>
    <row r="18875" spans="7:8" x14ac:dyDescent="0.2">
      <c r="G18875"/>
      <c r="H18875"/>
    </row>
    <row r="18876" spans="7:8" x14ac:dyDescent="0.2">
      <c r="G18876"/>
      <c r="H18876"/>
    </row>
    <row r="18877" spans="7:8" x14ac:dyDescent="0.2">
      <c r="G18877"/>
      <c r="H18877"/>
    </row>
    <row r="18878" spans="7:8" x14ac:dyDescent="0.2">
      <c r="G18878"/>
      <c r="H18878"/>
    </row>
    <row r="18879" spans="7:8" x14ac:dyDescent="0.2">
      <c r="G18879"/>
      <c r="H18879"/>
    </row>
    <row r="18880" spans="7:8" x14ac:dyDescent="0.2">
      <c r="G18880"/>
      <c r="H18880"/>
    </row>
    <row r="18881" spans="7:8" x14ac:dyDescent="0.2">
      <c r="G18881"/>
      <c r="H18881"/>
    </row>
    <row r="18882" spans="7:8" x14ac:dyDescent="0.2">
      <c r="G18882"/>
      <c r="H18882"/>
    </row>
    <row r="18883" spans="7:8" x14ac:dyDescent="0.2">
      <c r="G18883"/>
      <c r="H18883"/>
    </row>
    <row r="18884" spans="7:8" x14ac:dyDescent="0.2">
      <c r="G18884"/>
      <c r="H18884"/>
    </row>
    <row r="18885" spans="7:8" x14ac:dyDescent="0.2">
      <c r="G18885"/>
      <c r="H18885"/>
    </row>
    <row r="18886" spans="7:8" x14ac:dyDescent="0.2">
      <c r="G18886"/>
      <c r="H18886"/>
    </row>
    <row r="18887" spans="7:8" x14ac:dyDescent="0.2">
      <c r="G18887"/>
      <c r="H18887"/>
    </row>
    <row r="18888" spans="7:8" x14ac:dyDescent="0.2">
      <c r="G18888"/>
      <c r="H18888"/>
    </row>
    <row r="18889" spans="7:8" x14ac:dyDescent="0.2">
      <c r="G18889"/>
      <c r="H18889"/>
    </row>
    <row r="18890" spans="7:8" x14ac:dyDescent="0.2">
      <c r="G18890"/>
      <c r="H18890"/>
    </row>
    <row r="18891" spans="7:8" x14ac:dyDescent="0.2">
      <c r="G18891"/>
      <c r="H18891"/>
    </row>
    <row r="18892" spans="7:8" x14ac:dyDescent="0.2">
      <c r="G18892"/>
      <c r="H18892"/>
    </row>
    <row r="18893" spans="7:8" x14ac:dyDescent="0.2">
      <c r="G18893"/>
      <c r="H18893"/>
    </row>
    <row r="18894" spans="7:8" x14ac:dyDescent="0.2">
      <c r="G18894"/>
      <c r="H18894"/>
    </row>
    <row r="18895" spans="7:8" x14ac:dyDescent="0.2">
      <c r="G18895"/>
      <c r="H18895"/>
    </row>
    <row r="18896" spans="7:8" x14ac:dyDescent="0.2">
      <c r="G18896"/>
      <c r="H18896"/>
    </row>
    <row r="18897" spans="7:8" x14ac:dyDescent="0.2">
      <c r="G18897"/>
      <c r="H18897"/>
    </row>
    <row r="18898" spans="7:8" x14ac:dyDescent="0.2">
      <c r="G18898"/>
      <c r="H18898"/>
    </row>
    <row r="18899" spans="7:8" x14ac:dyDescent="0.2">
      <c r="G18899"/>
      <c r="H18899"/>
    </row>
    <row r="18900" spans="7:8" x14ac:dyDescent="0.2">
      <c r="G18900"/>
      <c r="H18900"/>
    </row>
    <row r="18901" spans="7:8" x14ac:dyDescent="0.2">
      <c r="G18901"/>
      <c r="H18901"/>
    </row>
    <row r="18902" spans="7:8" x14ac:dyDescent="0.2">
      <c r="G18902"/>
      <c r="H18902"/>
    </row>
    <row r="18903" spans="7:8" x14ac:dyDescent="0.2">
      <c r="G18903"/>
      <c r="H18903"/>
    </row>
    <row r="18904" spans="7:8" x14ac:dyDescent="0.2">
      <c r="G18904"/>
      <c r="H18904"/>
    </row>
    <row r="18905" spans="7:8" x14ac:dyDescent="0.2">
      <c r="G18905"/>
      <c r="H18905"/>
    </row>
    <row r="18906" spans="7:8" x14ac:dyDescent="0.2">
      <c r="G18906"/>
      <c r="H18906"/>
    </row>
    <row r="18907" spans="7:8" x14ac:dyDescent="0.2">
      <c r="G18907"/>
      <c r="H18907"/>
    </row>
    <row r="18908" spans="7:8" x14ac:dyDescent="0.2">
      <c r="G18908"/>
      <c r="H18908"/>
    </row>
    <row r="18909" spans="7:8" x14ac:dyDescent="0.2">
      <c r="G18909"/>
      <c r="H18909"/>
    </row>
    <row r="18910" spans="7:8" x14ac:dyDescent="0.2">
      <c r="G18910"/>
      <c r="H18910"/>
    </row>
    <row r="18911" spans="7:8" x14ac:dyDescent="0.2">
      <c r="G18911"/>
      <c r="H18911"/>
    </row>
    <row r="18912" spans="7:8" x14ac:dyDescent="0.2">
      <c r="G18912"/>
      <c r="H18912"/>
    </row>
    <row r="18913" spans="7:8" x14ac:dyDescent="0.2">
      <c r="G18913"/>
      <c r="H18913"/>
    </row>
    <row r="18914" spans="7:8" x14ac:dyDescent="0.2">
      <c r="G18914"/>
      <c r="H18914"/>
    </row>
    <row r="18915" spans="7:8" x14ac:dyDescent="0.2">
      <c r="G18915"/>
      <c r="H18915"/>
    </row>
    <row r="18916" spans="7:8" x14ac:dyDescent="0.2">
      <c r="G18916"/>
      <c r="H18916"/>
    </row>
    <row r="18917" spans="7:8" x14ac:dyDescent="0.2">
      <c r="G18917"/>
      <c r="H18917"/>
    </row>
    <row r="18918" spans="7:8" x14ac:dyDescent="0.2">
      <c r="G18918"/>
      <c r="H18918"/>
    </row>
    <row r="18919" spans="7:8" x14ac:dyDescent="0.2">
      <c r="G18919"/>
      <c r="H18919"/>
    </row>
    <row r="18920" spans="7:8" x14ac:dyDescent="0.2">
      <c r="G18920"/>
      <c r="H18920"/>
    </row>
    <row r="18921" spans="7:8" x14ac:dyDescent="0.2">
      <c r="G18921"/>
      <c r="H18921"/>
    </row>
    <row r="18922" spans="7:8" x14ac:dyDescent="0.2">
      <c r="G18922"/>
      <c r="H18922"/>
    </row>
    <row r="18923" spans="7:8" x14ac:dyDescent="0.2">
      <c r="G18923"/>
      <c r="H18923"/>
    </row>
    <row r="18924" spans="7:8" x14ac:dyDescent="0.2">
      <c r="G18924"/>
      <c r="H18924"/>
    </row>
    <row r="18925" spans="7:8" x14ac:dyDescent="0.2">
      <c r="G18925"/>
      <c r="H18925"/>
    </row>
    <row r="18926" spans="7:8" x14ac:dyDescent="0.2">
      <c r="G18926"/>
      <c r="H18926"/>
    </row>
    <row r="18927" spans="7:8" x14ac:dyDescent="0.2">
      <c r="G18927"/>
      <c r="H18927"/>
    </row>
    <row r="18928" spans="7:8" x14ac:dyDescent="0.2">
      <c r="G18928"/>
      <c r="H18928"/>
    </row>
    <row r="18929" spans="7:8" x14ac:dyDescent="0.2">
      <c r="G18929"/>
      <c r="H18929"/>
    </row>
    <row r="18930" spans="7:8" x14ac:dyDescent="0.2">
      <c r="G18930"/>
      <c r="H18930"/>
    </row>
    <row r="18931" spans="7:8" x14ac:dyDescent="0.2">
      <c r="G18931"/>
      <c r="H18931"/>
    </row>
    <row r="18932" spans="7:8" x14ac:dyDescent="0.2">
      <c r="G18932"/>
      <c r="H18932"/>
    </row>
    <row r="18933" spans="7:8" x14ac:dyDescent="0.2">
      <c r="G18933"/>
      <c r="H18933"/>
    </row>
    <row r="18934" spans="7:8" x14ac:dyDescent="0.2">
      <c r="G18934"/>
      <c r="H18934"/>
    </row>
    <row r="18935" spans="7:8" x14ac:dyDescent="0.2">
      <c r="G18935"/>
      <c r="H18935"/>
    </row>
    <row r="18936" spans="7:8" x14ac:dyDescent="0.2">
      <c r="G18936"/>
      <c r="H18936"/>
    </row>
    <row r="18937" spans="7:8" x14ac:dyDescent="0.2">
      <c r="G18937"/>
      <c r="H18937"/>
    </row>
    <row r="18938" spans="7:8" x14ac:dyDescent="0.2">
      <c r="G18938"/>
      <c r="H18938"/>
    </row>
    <row r="18939" spans="7:8" x14ac:dyDescent="0.2">
      <c r="G18939"/>
      <c r="H18939"/>
    </row>
    <row r="18940" spans="7:8" x14ac:dyDescent="0.2">
      <c r="G18940"/>
      <c r="H18940"/>
    </row>
    <row r="18941" spans="7:8" x14ac:dyDescent="0.2">
      <c r="G18941"/>
      <c r="H18941"/>
    </row>
    <row r="18942" spans="7:8" x14ac:dyDescent="0.2">
      <c r="G18942"/>
      <c r="H18942"/>
    </row>
    <row r="18943" spans="7:8" x14ac:dyDescent="0.2">
      <c r="G18943"/>
      <c r="H18943"/>
    </row>
    <row r="18944" spans="7:8" x14ac:dyDescent="0.2">
      <c r="G18944"/>
      <c r="H18944"/>
    </row>
    <row r="18945" spans="7:8" x14ac:dyDescent="0.2">
      <c r="G18945"/>
      <c r="H18945"/>
    </row>
    <row r="18946" spans="7:8" x14ac:dyDescent="0.2">
      <c r="G18946"/>
      <c r="H18946"/>
    </row>
    <row r="18947" spans="7:8" x14ac:dyDescent="0.2">
      <c r="G18947"/>
      <c r="H18947"/>
    </row>
    <row r="18948" spans="7:8" x14ac:dyDescent="0.2">
      <c r="G18948"/>
      <c r="H18948"/>
    </row>
    <row r="18949" spans="7:8" x14ac:dyDescent="0.2">
      <c r="G18949"/>
      <c r="H18949"/>
    </row>
    <row r="18950" spans="7:8" x14ac:dyDescent="0.2">
      <c r="G18950"/>
      <c r="H18950"/>
    </row>
    <row r="18951" spans="7:8" x14ac:dyDescent="0.2">
      <c r="G18951"/>
      <c r="H18951"/>
    </row>
    <row r="18952" spans="7:8" x14ac:dyDescent="0.2">
      <c r="G18952"/>
      <c r="H18952"/>
    </row>
    <row r="18953" spans="7:8" x14ac:dyDescent="0.2">
      <c r="G18953"/>
      <c r="H18953"/>
    </row>
    <row r="18954" spans="7:8" x14ac:dyDescent="0.2">
      <c r="G18954"/>
      <c r="H18954"/>
    </row>
    <row r="18955" spans="7:8" x14ac:dyDescent="0.2">
      <c r="G18955"/>
      <c r="H18955"/>
    </row>
    <row r="18956" spans="7:8" x14ac:dyDescent="0.2">
      <c r="G18956"/>
      <c r="H18956"/>
    </row>
    <row r="18957" spans="7:8" x14ac:dyDescent="0.2">
      <c r="G18957"/>
      <c r="H18957"/>
    </row>
    <row r="18958" spans="7:8" x14ac:dyDescent="0.2">
      <c r="G18958"/>
      <c r="H18958"/>
    </row>
    <row r="18959" spans="7:8" x14ac:dyDescent="0.2">
      <c r="G18959"/>
      <c r="H18959"/>
    </row>
    <row r="18960" spans="7:8" x14ac:dyDescent="0.2">
      <c r="G18960"/>
      <c r="H18960"/>
    </row>
    <row r="18961" spans="7:8" x14ac:dyDescent="0.2">
      <c r="G18961"/>
      <c r="H18961"/>
    </row>
    <row r="18962" spans="7:8" x14ac:dyDescent="0.2">
      <c r="G18962"/>
      <c r="H18962"/>
    </row>
    <row r="18963" spans="7:8" x14ac:dyDescent="0.2">
      <c r="G18963"/>
      <c r="H18963"/>
    </row>
    <row r="18964" spans="7:8" x14ac:dyDescent="0.2">
      <c r="G18964"/>
      <c r="H18964"/>
    </row>
    <row r="18965" spans="7:8" x14ac:dyDescent="0.2">
      <c r="G18965"/>
      <c r="H18965"/>
    </row>
    <row r="18966" spans="7:8" x14ac:dyDescent="0.2">
      <c r="G18966"/>
      <c r="H18966"/>
    </row>
    <row r="18967" spans="7:8" x14ac:dyDescent="0.2">
      <c r="G18967"/>
      <c r="H18967"/>
    </row>
    <row r="18968" spans="7:8" x14ac:dyDescent="0.2">
      <c r="G18968"/>
      <c r="H18968"/>
    </row>
    <row r="18969" spans="7:8" x14ac:dyDescent="0.2">
      <c r="G18969"/>
      <c r="H18969"/>
    </row>
    <row r="18970" spans="7:8" x14ac:dyDescent="0.2">
      <c r="G18970"/>
      <c r="H18970"/>
    </row>
    <row r="18971" spans="7:8" x14ac:dyDescent="0.2">
      <c r="G18971"/>
      <c r="H18971"/>
    </row>
    <row r="18972" spans="7:8" x14ac:dyDescent="0.2">
      <c r="G18972"/>
      <c r="H18972"/>
    </row>
    <row r="18973" spans="7:8" x14ac:dyDescent="0.2">
      <c r="G18973"/>
      <c r="H18973"/>
    </row>
    <row r="18974" spans="7:8" x14ac:dyDescent="0.2">
      <c r="G18974"/>
      <c r="H18974"/>
    </row>
    <row r="18975" spans="7:8" x14ac:dyDescent="0.2">
      <c r="G18975"/>
      <c r="H18975"/>
    </row>
    <row r="18976" spans="7:8" x14ac:dyDescent="0.2">
      <c r="G18976"/>
      <c r="H18976"/>
    </row>
    <row r="18977" spans="7:8" x14ac:dyDescent="0.2">
      <c r="G18977"/>
      <c r="H18977"/>
    </row>
    <row r="18978" spans="7:8" x14ac:dyDescent="0.2">
      <c r="G18978"/>
      <c r="H18978"/>
    </row>
    <row r="18979" spans="7:8" x14ac:dyDescent="0.2">
      <c r="G18979"/>
      <c r="H18979"/>
    </row>
    <row r="18980" spans="7:8" x14ac:dyDescent="0.2">
      <c r="G18980"/>
      <c r="H18980"/>
    </row>
    <row r="18981" spans="7:8" x14ac:dyDescent="0.2">
      <c r="G18981"/>
      <c r="H18981"/>
    </row>
    <row r="18982" spans="7:8" x14ac:dyDescent="0.2">
      <c r="G18982"/>
      <c r="H18982"/>
    </row>
    <row r="18983" spans="7:8" x14ac:dyDescent="0.2">
      <c r="G18983"/>
      <c r="H18983"/>
    </row>
    <row r="18984" spans="7:8" x14ac:dyDescent="0.2">
      <c r="G18984"/>
      <c r="H18984"/>
    </row>
    <row r="18985" spans="7:8" x14ac:dyDescent="0.2">
      <c r="G18985"/>
      <c r="H18985"/>
    </row>
    <row r="18986" spans="7:8" x14ac:dyDescent="0.2">
      <c r="G18986"/>
      <c r="H18986"/>
    </row>
    <row r="18987" spans="7:8" x14ac:dyDescent="0.2">
      <c r="G18987"/>
      <c r="H18987"/>
    </row>
    <row r="18988" spans="7:8" x14ac:dyDescent="0.2">
      <c r="G18988"/>
      <c r="H18988"/>
    </row>
    <row r="18989" spans="7:8" x14ac:dyDescent="0.2">
      <c r="G18989"/>
      <c r="H18989"/>
    </row>
    <row r="18990" spans="7:8" x14ac:dyDescent="0.2">
      <c r="G18990"/>
      <c r="H18990"/>
    </row>
    <row r="18991" spans="7:8" x14ac:dyDescent="0.2">
      <c r="G18991"/>
      <c r="H18991"/>
    </row>
    <row r="18992" spans="7:8" x14ac:dyDescent="0.2">
      <c r="G18992"/>
      <c r="H18992"/>
    </row>
    <row r="18993" spans="7:8" x14ac:dyDescent="0.2">
      <c r="G18993"/>
      <c r="H18993"/>
    </row>
    <row r="18994" spans="7:8" x14ac:dyDescent="0.2">
      <c r="G18994"/>
      <c r="H18994"/>
    </row>
    <row r="18995" spans="7:8" x14ac:dyDescent="0.2">
      <c r="G18995"/>
      <c r="H18995"/>
    </row>
    <row r="18996" spans="7:8" x14ac:dyDescent="0.2">
      <c r="G18996"/>
      <c r="H18996"/>
    </row>
    <row r="18997" spans="7:8" x14ac:dyDescent="0.2">
      <c r="G18997"/>
      <c r="H18997"/>
    </row>
    <row r="18998" spans="7:8" x14ac:dyDescent="0.2">
      <c r="G18998"/>
      <c r="H18998"/>
    </row>
    <row r="18999" spans="7:8" x14ac:dyDescent="0.2">
      <c r="G18999"/>
      <c r="H18999"/>
    </row>
    <row r="19000" spans="7:8" x14ac:dyDescent="0.2">
      <c r="G19000"/>
      <c r="H19000"/>
    </row>
    <row r="19001" spans="7:8" x14ac:dyDescent="0.2">
      <c r="G19001"/>
      <c r="H19001"/>
    </row>
    <row r="19002" spans="7:8" x14ac:dyDescent="0.2">
      <c r="G19002"/>
      <c r="H19002"/>
    </row>
    <row r="19003" spans="7:8" x14ac:dyDescent="0.2">
      <c r="G19003"/>
      <c r="H19003"/>
    </row>
    <row r="19004" spans="7:8" x14ac:dyDescent="0.2">
      <c r="G19004"/>
      <c r="H19004"/>
    </row>
    <row r="19005" spans="7:8" x14ac:dyDescent="0.2">
      <c r="G19005"/>
      <c r="H19005"/>
    </row>
    <row r="19006" spans="7:8" x14ac:dyDescent="0.2">
      <c r="G19006"/>
      <c r="H19006"/>
    </row>
    <row r="19007" spans="7:8" x14ac:dyDescent="0.2">
      <c r="G19007"/>
      <c r="H19007"/>
    </row>
    <row r="19008" spans="7:8" x14ac:dyDescent="0.2">
      <c r="G19008"/>
      <c r="H19008"/>
    </row>
    <row r="19009" spans="7:8" x14ac:dyDescent="0.2">
      <c r="G19009"/>
      <c r="H19009"/>
    </row>
    <row r="19010" spans="7:8" x14ac:dyDescent="0.2">
      <c r="G19010"/>
      <c r="H19010"/>
    </row>
    <row r="19011" spans="7:8" x14ac:dyDescent="0.2">
      <c r="G19011"/>
      <c r="H19011"/>
    </row>
    <row r="19012" spans="7:8" x14ac:dyDescent="0.2">
      <c r="G19012"/>
      <c r="H19012"/>
    </row>
    <row r="19013" spans="7:8" x14ac:dyDescent="0.2">
      <c r="G19013"/>
      <c r="H19013"/>
    </row>
    <row r="19014" spans="7:8" x14ac:dyDescent="0.2">
      <c r="G19014"/>
      <c r="H19014"/>
    </row>
    <row r="19015" spans="7:8" x14ac:dyDescent="0.2">
      <c r="G19015"/>
      <c r="H19015"/>
    </row>
    <row r="19016" spans="7:8" x14ac:dyDescent="0.2">
      <c r="G19016"/>
      <c r="H19016"/>
    </row>
    <row r="19017" spans="7:8" x14ac:dyDescent="0.2">
      <c r="G19017"/>
      <c r="H19017"/>
    </row>
    <row r="19018" spans="7:8" x14ac:dyDescent="0.2">
      <c r="G19018"/>
      <c r="H19018"/>
    </row>
    <row r="19019" spans="7:8" x14ac:dyDescent="0.2">
      <c r="G19019"/>
      <c r="H19019"/>
    </row>
    <row r="19020" spans="7:8" x14ac:dyDescent="0.2">
      <c r="G19020"/>
      <c r="H19020"/>
    </row>
    <row r="19021" spans="7:8" x14ac:dyDescent="0.2">
      <c r="G19021"/>
      <c r="H19021"/>
    </row>
    <row r="19022" spans="7:8" x14ac:dyDescent="0.2">
      <c r="G19022"/>
      <c r="H19022"/>
    </row>
    <row r="19023" spans="7:8" x14ac:dyDescent="0.2">
      <c r="G19023"/>
      <c r="H19023"/>
    </row>
    <row r="19024" spans="7:8" x14ac:dyDescent="0.2">
      <c r="G19024"/>
      <c r="H19024"/>
    </row>
    <row r="19025" spans="7:8" x14ac:dyDescent="0.2">
      <c r="G19025"/>
      <c r="H19025"/>
    </row>
    <row r="19026" spans="7:8" x14ac:dyDescent="0.2">
      <c r="G19026"/>
      <c r="H19026"/>
    </row>
    <row r="19027" spans="7:8" x14ac:dyDescent="0.2">
      <c r="G19027"/>
      <c r="H19027"/>
    </row>
    <row r="19028" spans="7:8" x14ac:dyDescent="0.2">
      <c r="G19028"/>
      <c r="H19028"/>
    </row>
    <row r="19029" spans="7:8" x14ac:dyDescent="0.2">
      <c r="G19029"/>
      <c r="H19029"/>
    </row>
    <row r="19030" spans="7:8" x14ac:dyDescent="0.2">
      <c r="G19030"/>
      <c r="H19030"/>
    </row>
    <row r="19031" spans="7:8" x14ac:dyDescent="0.2">
      <c r="G19031"/>
      <c r="H19031"/>
    </row>
    <row r="19032" spans="7:8" x14ac:dyDescent="0.2">
      <c r="G19032"/>
      <c r="H19032"/>
    </row>
    <row r="19033" spans="7:8" x14ac:dyDescent="0.2">
      <c r="G19033"/>
      <c r="H19033"/>
    </row>
    <row r="19034" spans="7:8" x14ac:dyDescent="0.2">
      <c r="G19034"/>
      <c r="H19034"/>
    </row>
    <row r="19035" spans="7:8" x14ac:dyDescent="0.2">
      <c r="G19035"/>
      <c r="H19035"/>
    </row>
    <row r="19036" spans="7:8" x14ac:dyDescent="0.2">
      <c r="G19036"/>
      <c r="H19036"/>
    </row>
    <row r="19037" spans="7:8" x14ac:dyDescent="0.2">
      <c r="G19037"/>
      <c r="H19037"/>
    </row>
    <row r="19038" spans="7:8" x14ac:dyDescent="0.2">
      <c r="G19038"/>
      <c r="H19038"/>
    </row>
    <row r="19039" spans="7:8" x14ac:dyDescent="0.2">
      <c r="G19039"/>
      <c r="H19039"/>
    </row>
    <row r="19040" spans="7:8" x14ac:dyDescent="0.2">
      <c r="G19040"/>
      <c r="H19040"/>
    </row>
    <row r="19041" spans="7:8" x14ac:dyDescent="0.2">
      <c r="G19041"/>
      <c r="H19041"/>
    </row>
    <row r="19042" spans="7:8" x14ac:dyDescent="0.2">
      <c r="G19042"/>
      <c r="H19042"/>
    </row>
    <row r="19043" spans="7:8" x14ac:dyDescent="0.2">
      <c r="G19043"/>
      <c r="H19043"/>
    </row>
    <row r="19044" spans="7:8" x14ac:dyDescent="0.2">
      <c r="G19044"/>
      <c r="H19044"/>
    </row>
    <row r="19045" spans="7:8" x14ac:dyDescent="0.2">
      <c r="G19045"/>
      <c r="H19045"/>
    </row>
    <row r="19046" spans="7:8" x14ac:dyDescent="0.2">
      <c r="G19046"/>
      <c r="H19046"/>
    </row>
    <row r="19047" spans="7:8" x14ac:dyDescent="0.2">
      <c r="G19047"/>
      <c r="H19047"/>
    </row>
    <row r="19048" spans="7:8" x14ac:dyDescent="0.2">
      <c r="G19048"/>
      <c r="H19048"/>
    </row>
    <row r="19049" spans="7:8" x14ac:dyDescent="0.2">
      <c r="G19049"/>
      <c r="H19049"/>
    </row>
    <row r="19050" spans="7:8" x14ac:dyDescent="0.2">
      <c r="G19050"/>
      <c r="H19050"/>
    </row>
    <row r="19051" spans="7:8" x14ac:dyDescent="0.2">
      <c r="G19051"/>
      <c r="H19051"/>
    </row>
    <row r="19052" spans="7:8" x14ac:dyDescent="0.2">
      <c r="G19052"/>
      <c r="H19052"/>
    </row>
    <row r="19053" spans="7:8" x14ac:dyDescent="0.2">
      <c r="G19053"/>
      <c r="H19053"/>
    </row>
    <row r="19054" spans="7:8" x14ac:dyDescent="0.2">
      <c r="G19054"/>
      <c r="H19054"/>
    </row>
    <row r="19055" spans="7:8" x14ac:dyDescent="0.2">
      <c r="G19055"/>
      <c r="H19055"/>
    </row>
    <row r="19056" spans="7:8" x14ac:dyDescent="0.2">
      <c r="G19056"/>
      <c r="H19056"/>
    </row>
    <row r="19057" spans="7:8" x14ac:dyDescent="0.2">
      <c r="G19057"/>
      <c r="H19057"/>
    </row>
    <row r="19058" spans="7:8" x14ac:dyDescent="0.2">
      <c r="G19058"/>
      <c r="H19058"/>
    </row>
    <row r="19059" spans="7:8" x14ac:dyDescent="0.2">
      <c r="G19059"/>
      <c r="H19059"/>
    </row>
    <row r="19060" spans="7:8" x14ac:dyDescent="0.2">
      <c r="G19060"/>
      <c r="H19060"/>
    </row>
    <row r="19061" spans="7:8" x14ac:dyDescent="0.2">
      <c r="G19061"/>
      <c r="H19061"/>
    </row>
    <row r="19062" spans="7:8" x14ac:dyDescent="0.2">
      <c r="G19062"/>
      <c r="H19062"/>
    </row>
    <row r="19063" spans="7:8" x14ac:dyDescent="0.2">
      <c r="G19063"/>
      <c r="H19063"/>
    </row>
    <row r="19064" spans="7:8" x14ac:dyDescent="0.2">
      <c r="G19064"/>
      <c r="H19064"/>
    </row>
    <row r="19065" spans="7:8" x14ac:dyDescent="0.2">
      <c r="G19065"/>
      <c r="H19065"/>
    </row>
    <row r="19066" spans="7:8" x14ac:dyDescent="0.2">
      <c r="G19066"/>
      <c r="H19066"/>
    </row>
    <row r="19067" spans="7:8" x14ac:dyDescent="0.2">
      <c r="G19067"/>
      <c r="H19067"/>
    </row>
    <row r="19068" spans="7:8" x14ac:dyDescent="0.2">
      <c r="G19068"/>
      <c r="H19068"/>
    </row>
    <row r="19069" spans="7:8" x14ac:dyDescent="0.2">
      <c r="G19069"/>
      <c r="H19069"/>
    </row>
    <row r="19070" spans="7:8" x14ac:dyDescent="0.2">
      <c r="G19070"/>
      <c r="H19070"/>
    </row>
    <row r="19071" spans="7:8" x14ac:dyDescent="0.2">
      <c r="G19071"/>
      <c r="H19071"/>
    </row>
    <row r="19072" spans="7:8" x14ac:dyDescent="0.2">
      <c r="G19072"/>
      <c r="H19072"/>
    </row>
    <row r="19073" spans="7:8" x14ac:dyDescent="0.2">
      <c r="G19073"/>
      <c r="H19073"/>
    </row>
    <row r="19074" spans="7:8" x14ac:dyDescent="0.2">
      <c r="G19074"/>
      <c r="H19074"/>
    </row>
    <row r="19075" spans="7:8" x14ac:dyDescent="0.2">
      <c r="G19075"/>
      <c r="H19075"/>
    </row>
    <row r="19076" spans="7:8" x14ac:dyDescent="0.2">
      <c r="G19076"/>
      <c r="H19076"/>
    </row>
    <row r="19077" spans="7:8" x14ac:dyDescent="0.2">
      <c r="G19077"/>
      <c r="H19077"/>
    </row>
    <row r="19078" spans="7:8" x14ac:dyDescent="0.2">
      <c r="G19078"/>
      <c r="H19078"/>
    </row>
    <row r="19079" spans="7:8" x14ac:dyDescent="0.2">
      <c r="G19079"/>
      <c r="H19079"/>
    </row>
    <row r="19080" spans="7:8" x14ac:dyDescent="0.2">
      <c r="G19080"/>
      <c r="H19080"/>
    </row>
    <row r="19081" spans="7:8" x14ac:dyDescent="0.2">
      <c r="G19081"/>
      <c r="H19081"/>
    </row>
    <row r="19082" spans="7:8" x14ac:dyDescent="0.2">
      <c r="G19082"/>
      <c r="H19082"/>
    </row>
    <row r="19083" spans="7:8" x14ac:dyDescent="0.2">
      <c r="G19083"/>
      <c r="H19083"/>
    </row>
    <row r="19084" spans="7:8" x14ac:dyDescent="0.2">
      <c r="G19084"/>
      <c r="H19084"/>
    </row>
    <row r="19085" spans="7:8" x14ac:dyDescent="0.2">
      <c r="G19085"/>
      <c r="H19085"/>
    </row>
    <row r="19086" spans="7:8" x14ac:dyDescent="0.2">
      <c r="G19086"/>
      <c r="H19086"/>
    </row>
    <row r="19087" spans="7:8" x14ac:dyDescent="0.2">
      <c r="G19087"/>
      <c r="H19087"/>
    </row>
    <row r="19088" spans="7:8" x14ac:dyDescent="0.2">
      <c r="G19088"/>
      <c r="H19088"/>
    </row>
    <row r="19089" spans="7:8" x14ac:dyDescent="0.2">
      <c r="G19089"/>
      <c r="H19089"/>
    </row>
    <row r="19090" spans="7:8" x14ac:dyDescent="0.2">
      <c r="G19090"/>
      <c r="H19090"/>
    </row>
    <row r="19091" spans="7:8" x14ac:dyDescent="0.2">
      <c r="G19091"/>
      <c r="H19091"/>
    </row>
    <row r="19092" spans="7:8" x14ac:dyDescent="0.2">
      <c r="G19092"/>
      <c r="H19092"/>
    </row>
    <row r="19093" spans="7:8" x14ac:dyDescent="0.2">
      <c r="G19093"/>
      <c r="H19093"/>
    </row>
    <row r="19094" spans="7:8" x14ac:dyDescent="0.2">
      <c r="G19094"/>
      <c r="H19094"/>
    </row>
    <row r="19095" spans="7:8" x14ac:dyDescent="0.2">
      <c r="G19095"/>
      <c r="H19095"/>
    </row>
    <row r="19096" spans="7:8" x14ac:dyDescent="0.2">
      <c r="G19096"/>
      <c r="H19096"/>
    </row>
    <row r="19097" spans="7:8" x14ac:dyDescent="0.2">
      <c r="G19097"/>
      <c r="H19097"/>
    </row>
    <row r="19098" spans="7:8" x14ac:dyDescent="0.2">
      <c r="G19098"/>
      <c r="H19098"/>
    </row>
    <row r="19099" spans="7:8" x14ac:dyDescent="0.2">
      <c r="G19099"/>
      <c r="H19099"/>
    </row>
    <row r="19100" spans="7:8" x14ac:dyDescent="0.2">
      <c r="G19100"/>
      <c r="H19100"/>
    </row>
    <row r="19101" spans="7:8" x14ac:dyDescent="0.2">
      <c r="G19101"/>
      <c r="H19101"/>
    </row>
    <row r="19102" spans="7:8" x14ac:dyDescent="0.2">
      <c r="G19102"/>
      <c r="H19102"/>
    </row>
    <row r="19103" spans="7:8" x14ac:dyDescent="0.2">
      <c r="G19103"/>
      <c r="H19103"/>
    </row>
    <row r="19104" spans="7:8" x14ac:dyDescent="0.2">
      <c r="G19104"/>
      <c r="H19104"/>
    </row>
    <row r="19105" spans="7:8" x14ac:dyDescent="0.2">
      <c r="G19105"/>
      <c r="H19105"/>
    </row>
    <row r="19106" spans="7:8" x14ac:dyDescent="0.2">
      <c r="G19106"/>
      <c r="H19106"/>
    </row>
    <row r="19107" spans="7:8" x14ac:dyDescent="0.2">
      <c r="G19107"/>
      <c r="H19107"/>
    </row>
    <row r="19108" spans="7:8" x14ac:dyDescent="0.2">
      <c r="G19108"/>
      <c r="H19108"/>
    </row>
    <row r="19109" spans="7:8" x14ac:dyDescent="0.2">
      <c r="G19109"/>
      <c r="H19109"/>
    </row>
    <row r="19110" spans="7:8" x14ac:dyDescent="0.2">
      <c r="G19110"/>
      <c r="H19110"/>
    </row>
    <row r="19111" spans="7:8" x14ac:dyDescent="0.2">
      <c r="G19111"/>
      <c r="H19111"/>
    </row>
    <row r="19112" spans="7:8" x14ac:dyDescent="0.2">
      <c r="G19112"/>
      <c r="H19112"/>
    </row>
    <row r="19113" spans="7:8" x14ac:dyDescent="0.2">
      <c r="G19113"/>
      <c r="H19113"/>
    </row>
    <row r="19114" spans="7:8" x14ac:dyDescent="0.2">
      <c r="G19114"/>
      <c r="H19114"/>
    </row>
    <row r="19115" spans="7:8" x14ac:dyDescent="0.2">
      <c r="G19115"/>
      <c r="H19115"/>
    </row>
    <row r="19116" spans="7:8" x14ac:dyDescent="0.2">
      <c r="G19116"/>
      <c r="H19116"/>
    </row>
    <row r="19117" spans="7:8" x14ac:dyDescent="0.2">
      <c r="G19117"/>
      <c r="H19117"/>
    </row>
    <row r="19118" spans="7:8" x14ac:dyDescent="0.2">
      <c r="G19118"/>
      <c r="H19118"/>
    </row>
    <row r="19119" spans="7:8" x14ac:dyDescent="0.2">
      <c r="G19119"/>
      <c r="H19119"/>
    </row>
    <row r="19120" spans="7:8" x14ac:dyDescent="0.2">
      <c r="G19120"/>
      <c r="H19120"/>
    </row>
    <row r="19121" spans="7:8" x14ac:dyDescent="0.2">
      <c r="G19121"/>
      <c r="H19121"/>
    </row>
    <row r="19122" spans="7:8" x14ac:dyDescent="0.2">
      <c r="G19122"/>
      <c r="H19122"/>
    </row>
    <row r="19123" spans="7:8" x14ac:dyDescent="0.2">
      <c r="G19123"/>
      <c r="H19123"/>
    </row>
    <row r="19124" spans="7:8" x14ac:dyDescent="0.2">
      <c r="G19124"/>
      <c r="H19124"/>
    </row>
    <row r="19125" spans="7:8" x14ac:dyDescent="0.2">
      <c r="G19125"/>
      <c r="H19125"/>
    </row>
    <row r="19126" spans="7:8" x14ac:dyDescent="0.2">
      <c r="G19126"/>
      <c r="H19126"/>
    </row>
    <row r="19127" spans="7:8" x14ac:dyDescent="0.2">
      <c r="G19127"/>
      <c r="H19127"/>
    </row>
    <row r="19128" spans="7:8" x14ac:dyDescent="0.2">
      <c r="G19128"/>
      <c r="H19128"/>
    </row>
    <row r="19129" spans="7:8" x14ac:dyDescent="0.2">
      <c r="G19129"/>
      <c r="H19129"/>
    </row>
    <row r="19130" spans="7:8" x14ac:dyDescent="0.2">
      <c r="G19130"/>
      <c r="H19130"/>
    </row>
    <row r="19131" spans="7:8" x14ac:dyDescent="0.2">
      <c r="G19131"/>
      <c r="H19131"/>
    </row>
    <row r="19132" spans="7:8" x14ac:dyDescent="0.2">
      <c r="G19132"/>
      <c r="H19132"/>
    </row>
    <row r="19133" spans="7:8" x14ac:dyDescent="0.2">
      <c r="G19133"/>
      <c r="H19133"/>
    </row>
    <row r="19134" spans="7:8" x14ac:dyDescent="0.2">
      <c r="G19134"/>
      <c r="H19134"/>
    </row>
    <row r="19135" spans="7:8" x14ac:dyDescent="0.2">
      <c r="G19135"/>
      <c r="H19135"/>
    </row>
    <row r="19136" spans="7:8" x14ac:dyDescent="0.2">
      <c r="G19136"/>
      <c r="H19136"/>
    </row>
    <row r="19137" spans="7:8" x14ac:dyDescent="0.2">
      <c r="G19137"/>
      <c r="H19137"/>
    </row>
    <row r="19138" spans="7:8" x14ac:dyDescent="0.2">
      <c r="G19138"/>
      <c r="H19138"/>
    </row>
    <row r="19139" spans="7:8" x14ac:dyDescent="0.2">
      <c r="G19139"/>
      <c r="H19139"/>
    </row>
    <row r="19140" spans="7:8" x14ac:dyDescent="0.2">
      <c r="G19140"/>
      <c r="H19140"/>
    </row>
    <row r="19141" spans="7:8" x14ac:dyDescent="0.2">
      <c r="G19141"/>
      <c r="H19141"/>
    </row>
    <row r="19142" spans="7:8" x14ac:dyDescent="0.2">
      <c r="G19142"/>
      <c r="H19142"/>
    </row>
    <row r="19143" spans="7:8" x14ac:dyDescent="0.2">
      <c r="G19143"/>
      <c r="H19143"/>
    </row>
    <row r="19144" spans="7:8" x14ac:dyDescent="0.2">
      <c r="G19144"/>
      <c r="H19144"/>
    </row>
    <row r="19145" spans="7:8" x14ac:dyDescent="0.2">
      <c r="G19145"/>
      <c r="H19145"/>
    </row>
    <row r="19146" spans="7:8" x14ac:dyDescent="0.2">
      <c r="G19146"/>
      <c r="H19146"/>
    </row>
    <row r="19147" spans="7:8" x14ac:dyDescent="0.2">
      <c r="G19147"/>
      <c r="H19147"/>
    </row>
    <row r="19148" spans="7:8" x14ac:dyDescent="0.2">
      <c r="G19148"/>
      <c r="H19148"/>
    </row>
    <row r="19149" spans="7:8" x14ac:dyDescent="0.2">
      <c r="G19149"/>
      <c r="H19149"/>
    </row>
    <row r="19150" spans="7:8" x14ac:dyDescent="0.2">
      <c r="G19150"/>
      <c r="H19150"/>
    </row>
    <row r="19151" spans="7:8" x14ac:dyDescent="0.2">
      <c r="G19151"/>
      <c r="H19151"/>
    </row>
    <row r="19152" spans="7:8" x14ac:dyDescent="0.2">
      <c r="G19152"/>
      <c r="H19152"/>
    </row>
    <row r="19153" spans="7:8" x14ac:dyDescent="0.2">
      <c r="G19153"/>
      <c r="H19153"/>
    </row>
    <row r="19154" spans="7:8" x14ac:dyDescent="0.2">
      <c r="G19154"/>
      <c r="H19154"/>
    </row>
    <row r="19155" spans="7:8" x14ac:dyDescent="0.2">
      <c r="G19155"/>
      <c r="H19155"/>
    </row>
    <row r="19156" spans="7:8" x14ac:dyDescent="0.2">
      <c r="G19156"/>
      <c r="H19156"/>
    </row>
    <row r="19157" spans="7:8" x14ac:dyDescent="0.2">
      <c r="G19157"/>
      <c r="H19157"/>
    </row>
    <row r="19158" spans="7:8" x14ac:dyDescent="0.2">
      <c r="G19158"/>
      <c r="H19158"/>
    </row>
    <row r="19159" spans="7:8" x14ac:dyDescent="0.2">
      <c r="G19159"/>
      <c r="H19159"/>
    </row>
    <row r="19160" spans="7:8" x14ac:dyDescent="0.2">
      <c r="G19160"/>
      <c r="H19160"/>
    </row>
    <row r="19161" spans="7:8" x14ac:dyDescent="0.2">
      <c r="G19161"/>
      <c r="H19161"/>
    </row>
    <row r="19162" spans="7:8" x14ac:dyDescent="0.2">
      <c r="G19162"/>
      <c r="H19162"/>
    </row>
    <row r="19163" spans="7:8" x14ac:dyDescent="0.2">
      <c r="G19163"/>
      <c r="H19163"/>
    </row>
    <row r="19164" spans="7:8" x14ac:dyDescent="0.2">
      <c r="G19164"/>
      <c r="H19164"/>
    </row>
    <row r="19165" spans="7:8" x14ac:dyDescent="0.2">
      <c r="G19165"/>
      <c r="H19165"/>
    </row>
    <row r="19166" spans="7:8" x14ac:dyDescent="0.2">
      <c r="G19166"/>
      <c r="H19166"/>
    </row>
    <row r="19167" spans="7:8" x14ac:dyDescent="0.2">
      <c r="G19167"/>
      <c r="H19167"/>
    </row>
    <row r="19168" spans="7:8" x14ac:dyDescent="0.2">
      <c r="G19168"/>
      <c r="H19168"/>
    </row>
    <row r="19169" spans="7:8" x14ac:dyDescent="0.2">
      <c r="G19169"/>
      <c r="H19169"/>
    </row>
    <row r="19170" spans="7:8" x14ac:dyDescent="0.2">
      <c r="G19170"/>
      <c r="H19170"/>
    </row>
    <row r="19171" spans="7:8" x14ac:dyDescent="0.2">
      <c r="G19171"/>
      <c r="H19171"/>
    </row>
    <row r="19172" spans="7:8" x14ac:dyDescent="0.2">
      <c r="G19172"/>
      <c r="H19172"/>
    </row>
    <row r="19173" spans="7:8" x14ac:dyDescent="0.2">
      <c r="G19173"/>
      <c r="H19173"/>
    </row>
    <row r="19174" spans="7:8" x14ac:dyDescent="0.2">
      <c r="G19174"/>
      <c r="H19174"/>
    </row>
    <row r="19175" spans="7:8" x14ac:dyDescent="0.2">
      <c r="G19175"/>
      <c r="H19175"/>
    </row>
    <row r="19176" spans="7:8" x14ac:dyDescent="0.2">
      <c r="G19176"/>
      <c r="H19176"/>
    </row>
    <row r="19177" spans="7:8" x14ac:dyDescent="0.2">
      <c r="G19177"/>
      <c r="H19177"/>
    </row>
    <row r="19178" spans="7:8" x14ac:dyDescent="0.2">
      <c r="G19178"/>
      <c r="H19178"/>
    </row>
    <row r="19179" spans="7:8" x14ac:dyDescent="0.2">
      <c r="G19179"/>
      <c r="H19179"/>
    </row>
    <row r="19180" spans="7:8" x14ac:dyDescent="0.2">
      <c r="G19180"/>
      <c r="H19180"/>
    </row>
    <row r="19181" spans="7:8" x14ac:dyDescent="0.2">
      <c r="G19181"/>
      <c r="H19181"/>
    </row>
    <row r="19182" spans="7:8" x14ac:dyDescent="0.2">
      <c r="G19182"/>
      <c r="H19182"/>
    </row>
    <row r="19183" spans="7:8" x14ac:dyDescent="0.2">
      <c r="G19183"/>
      <c r="H19183"/>
    </row>
    <row r="19184" spans="7:8" x14ac:dyDescent="0.2">
      <c r="G19184"/>
      <c r="H19184"/>
    </row>
    <row r="19185" spans="7:8" x14ac:dyDescent="0.2">
      <c r="G19185"/>
      <c r="H19185"/>
    </row>
    <row r="19186" spans="7:8" x14ac:dyDescent="0.2">
      <c r="G19186"/>
      <c r="H19186"/>
    </row>
    <row r="19187" spans="7:8" x14ac:dyDescent="0.2">
      <c r="G19187"/>
      <c r="H19187"/>
    </row>
    <row r="19188" spans="7:8" x14ac:dyDescent="0.2">
      <c r="G19188"/>
      <c r="H19188"/>
    </row>
    <row r="19189" spans="7:8" x14ac:dyDescent="0.2">
      <c r="G19189"/>
      <c r="H19189"/>
    </row>
    <row r="19190" spans="7:8" x14ac:dyDescent="0.2">
      <c r="G19190"/>
      <c r="H19190"/>
    </row>
    <row r="19191" spans="7:8" x14ac:dyDescent="0.2">
      <c r="G19191"/>
      <c r="H19191"/>
    </row>
    <row r="19192" spans="7:8" x14ac:dyDescent="0.2">
      <c r="G19192"/>
      <c r="H19192"/>
    </row>
    <row r="19193" spans="7:8" x14ac:dyDescent="0.2">
      <c r="G19193"/>
      <c r="H19193"/>
    </row>
    <row r="19194" spans="7:8" x14ac:dyDescent="0.2">
      <c r="G19194"/>
      <c r="H19194"/>
    </row>
    <row r="19195" spans="7:8" x14ac:dyDescent="0.2">
      <c r="G19195"/>
      <c r="H19195"/>
    </row>
    <row r="19196" spans="7:8" x14ac:dyDescent="0.2">
      <c r="G19196"/>
      <c r="H19196"/>
    </row>
    <row r="19197" spans="7:8" x14ac:dyDescent="0.2">
      <c r="G19197"/>
      <c r="H19197"/>
    </row>
    <row r="19198" spans="7:8" x14ac:dyDescent="0.2">
      <c r="G19198"/>
      <c r="H19198"/>
    </row>
    <row r="19199" spans="7:8" x14ac:dyDescent="0.2">
      <c r="G19199"/>
      <c r="H19199"/>
    </row>
    <row r="19200" spans="7:8" x14ac:dyDescent="0.2">
      <c r="G19200"/>
      <c r="H19200"/>
    </row>
    <row r="19201" spans="7:8" x14ac:dyDescent="0.2">
      <c r="G19201"/>
      <c r="H19201"/>
    </row>
    <row r="19202" spans="7:8" x14ac:dyDescent="0.2">
      <c r="G19202"/>
      <c r="H19202"/>
    </row>
    <row r="19203" spans="7:8" x14ac:dyDescent="0.2">
      <c r="G19203"/>
      <c r="H19203"/>
    </row>
    <row r="19204" spans="7:8" x14ac:dyDescent="0.2">
      <c r="G19204"/>
      <c r="H19204"/>
    </row>
    <row r="19205" spans="7:8" x14ac:dyDescent="0.2">
      <c r="G19205"/>
      <c r="H19205"/>
    </row>
    <row r="19206" spans="7:8" x14ac:dyDescent="0.2">
      <c r="G19206"/>
      <c r="H19206"/>
    </row>
    <row r="19207" spans="7:8" x14ac:dyDescent="0.2">
      <c r="G19207"/>
      <c r="H19207"/>
    </row>
    <row r="19208" spans="7:8" x14ac:dyDescent="0.2">
      <c r="G19208"/>
      <c r="H19208"/>
    </row>
    <row r="19209" spans="7:8" x14ac:dyDescent="0.2">
      <c r="G19209"/>
      <c r="H19209"/>
    </row>
    <row r="19210" spans="7:8" x14ac:dyDescent="0.2">
      <c r="G19210"/>
      <c r="H19210"/>
    </row>
    <row r="19211" spans="7:8" x14ac:dyDescent="0.2">
      <c r="G19211"/>
      <c r="H19211"/>
    </row>
    <row r="19212" spans="7:8" x14ac:dyDescent="0.2">
      <c r="G19212"/>
      <c r="H19212"/>
    </row>
    <row r="19213" spans="7:8" x14ac:dyDescent="0.2">
      <c r="G19213"/>
      <c r="H19213"/>
    </row>
    <row r="19214" spans="7:8" x14ac:dyDescent="0.2">
      <c r="G19214"/>
      <c r="H19214"/>
    </row>
    <row r="19215" spans="7:8" x14ac:dyDescent="0.2">
      <c r="G19215"/>
      <c r="H19215"/>
    </row>
    <row r="19216" spans="7:8" x14ac:dyDescent="0.2">
      <c r="G19216"/>
      <c r="H19216"/>
    </row>
    <row r="19217" spans="7:8" x14ac:dyDescent="0.2">
      <c r="G19217"/>
      <c r="H19217"/>
    </row>
    <row r="19218" spans="7:8" x14ac:dyDescent="0.2">
      <c r="G19218"/>
      <c r="H19218"/>
    </row>
    <row r="19219" spans="7:8" x14ac:dyDescent="0.2">
      <c r="G19219"/>
      <c r="H19219"/>
    </row>
    <row r="19220" spans="7:8" x14ac:dyDescent="0.2">
      <c r="G19220"/>
      <c r="H19220"/>
    </row>
    <row r="19221" spans="7:8" x14ac:dyDescent="0.2">
      <c r="G19221"/>
      <c r="H19221"/>
    </row>
    <row r="19222" spans="7:8" x14ac:dyDescent="0.2">
      <c r="G19222"/>
      <c r="H19222"/>
    </row>
    <row r="19223" spans="7:8" x14ac:dyDescent="0.2">
      <c r="G19223"/>
      <c r="H19223"/>
    </row>
    <row r="19224" spans="7:8" x14ac:dyDescent="0.2">
      <c r="G19224"/>
      <c r="H19224"/>
    </row>
    <row r="19225" spans="7:8" x14ac:dyDescent="0.2">
      <c r="G19225"/>
      <c r="H19225"/>
    </row>
    <row r="19226" spans="7:8" x14ac:dyDescent="0.2">
      <c r="G19226"/>
      <c r="H19226"/>
    </row>
    <row r="19227" spans="7:8" x14ac:dyDescent="0.2">
      <c r="G19227"/>
      <c r="H19227"/>
    </row>
    <row r="19228" spans="7:8" x14ac:dyDescent="0.2">
      <c r="G19228"/>
      <c r="H19228"/>
    </row>
    <row r="19229" spans="7:8" x14ac:dyDescent="0.2">
      <c r="G19229"/>
      <c r="H19229"/>
    </row>
    <row r="19230" spans="7:8" x14ac:dyDescent="0.2">
      <c r="G19230"/>
      <c r="H19230"/>
    </row>
    <row r="19231" spans="7:8" x14ac:dyDescent="0.2">
      <c r="G19231"/>
      <c r="H19231"/>
    </row>
    <row r="19232" spans="7:8" x14ac:dyDescent="0.2">
      <c r="G19232"/>
      <c r="H19232"/>
    </row>
    <row r="19233" spans="7:8" x14ac:dyDescent="0.2">
      <c r="G19233"/>
      <c r="H19233"/>
    </row>
    <row r="19234" spans="7:8" x14ac:dyDescent="0.2">
      <c r="G19234"/>
      <c r="H19234"/>
    </row>
    <row r="19235" spans="7:8" x14ac:dyDescent="0.2">
      <c r="G19235"/>
      <c r="H19235"/>
    </row>
    <row r="19236" spans="7:8" x14ac:dyDescent="0.2">
      <c r="G19236"/>
      <c r="H19236"/>
    </row>
    <row r="19237" spans="7:8" x14ac:dyDescent="0.2">
      <c r="G19237"/>
      <c r="H19237"/>
    </row>
    <row r="19238" spans="7:8" x14ac:dyDescent="0.2">
      <c r="G19238"/>
      <c r="H19238"/>
    </row>
    <row r="19239" spans="7:8" x14ac:dyDescent="0.2">
      <c r="G19239"/>
      <c r="H19239"/>
    </row>
    <row r="19240" spans="7:8" x14ac:dyDescent="0.2">
      <c r="G19240"/>
      <c r="H19240"/>
    </row>
    <row r="19241" spans="7:8" x14ac:dyDescent="0.2">
      <c r="G19241"/>
      <c r="H19241"/>
    </row>
    <row r="19242" spans="7:8" x14ac:dyDescent="0.2">
      <c r="G19242"/>
      <c r="H19242"/>
    </row>
    <row r="19243" spans="7:8" x14ac:dyDescent="0.2">
      <c r="G19243"/>
      <c r="H19243"/>
    </row>
    <row r="19244" spans="7:8" x14ac:dyDescent="0.2">
      <c r="G19244"/>
      <c r="H19244"/>
    </row>
    <row r="19245" spans="7:8" x14ac:dyDescent="0.2">
      <c r="G19245"/>
      <c r="H19245"/>
    </row>
    <row r="19246" spans="7:8" x14ac:dyDescent="0.2">
      <c r="G19246"/>
      <c r="H19246"/>
    </row>
    <row r="19247" spans="7:8" x14ac:dyDescent="0.2">
      <c r="G19247"/>
      <c r="H19247"/>
    </row>
    <row r="19248" spans="7:8" x14ac:dyDescent="0.2">
      <c r="G19248"/>
      <c r="H19248"/>
    </row>
    <row r="19249" spans="7:8" x14ac:dyDescent="0.2">
      <c r="G19249"/>
      <c r="H19249"/>
    </row>
    <row r="19250" spans="7:8" x14ac:dyDescent="0.2">
      <c r="G19250"/>
      <c r="H19250"/>
    </row>
    <row r="19251" spans="7:8" x14ac:dyDescent="0.2">
      <c r="G19251"/>
      <c r="H19251"/>
    </row>
    <row r="19252" spans="7:8" x14ac:dyDescent="0.2">
      <c r="G19252"/>
      <c r="H19252"/>
    </row>
    <row r="19253" spans="7:8" x14ac:dyDescent="0.2">
      <c r="G19253"/>
      <c r="H19253"/>
    </row>
    <row r="19254" spans="7:8" x14ac:dyDescent="0.2">
      <c r="G19254"/>
      <c r="H19254"/>
    </row>
    <row r="19255" spans="7:8" x14ac:dyDescent="0.2">
      <c r="G19255"/>
      <c r="H19255"/>
    </row>
    <row r="19256" spans="7:8" x14ac:dyDescent="0.2">
      <c r="G19256"/>
      <c r="H19256"/>
    </row>
    <row r="19257" spans="7:8" x14ac:dyDescent="0.2">
      <c r="G19257"/>
      <c r="H19257"/>
    </row>
    <row r="19258" spans="7:8" x14ac:dyDescent="0.2">
      <c r="G19258"/>
      <c r="H19258"/>
    </row>
    <row r="19259" spans="7:8" x14ac:dyDescent="0.2">
      <c r="G19259"/>
      <c r="H19259"/>
    </row>
    <row r="19260" spans="7:8" x14ac:dyDescent="0.2">
      <c r="G19260"/>
      <c r="H19260"/>
    </row>
    <row r="19261" spans="7:8" x14ac:dyDescent="0.2">
      <c r="G19261"/>
      <c r="H19261"/>
    </row>
    <row r="19262" spans="7:8" x14ac:dyDescent="0.2">
      <c r="G19262"/>
      <c r="H19262"/>
    </row>
    <row r="19263" spans="7:8" x14ac:dyDescent="0.2">
      <c r="G19263"/>
      <c r="H19263"/>
    </row>
    <row r="19264" spans="7:8" x14ac:dyDescent="0.2">
      <c r="G19264"/>
      <c r="H19264"/>
    </row>
    <row r="19265" spans="7:8" x14ac:dyDescent="0.2">
      <c r="G19265"/>
      <c r="H19265"/>
    </row>
    <row r="19266" spans="7:8" x14ac:dyDescent="0.2">
      <c r="G19266"/>
      <c r="H19266"/>
    </row>
    <row r="19267" spans="7:8" x14ac:dyDescent="0.2">
      <c r="G19267"/>
      <c r="H19267"/>
    </row>
    <row r="19268" spans="7:8" x14ac:dyDescent="0.2">
      <c r="G19268"/>
      <c r="H19268"/>
    </row>
    <row r="19269" spans="7:8" x14ac:dyDescent="0.2">
      <c r="G19269"/>
      <c r="H19269"/>
    </row>
    <row r="19270" spans="7:8" x14ac:dyDescent="0.2">
      <c r="G19270"/>
      <c r="H19270"/>
    </row>
    <row r="19271" spans="7:8" x14ac:dyDescent="0.2">
      <c r="G19271"/>
      <c r="H19271"/>
    </row>
    <row r="19272" spans="7:8" x14ac:dyDescent="0.2">
      <c r="G19272"/>
      <c r="H19272"/>
    </row>
    <row r="19273" spans="7:8" x14ac:dyDescent="0.2">
      <c r="G19273"/>
      <c r="H19273"/>
    </row>
    <row r="19274" spans="7:8" x14ac:dyDescent="0.2">
      <c r="G19274"/>
      <c r="H19274"/>
    </row>
    <row r="19275" spans="7:8" x14ac:dyDescent="0.2">
      <c r="G19275"/>
      <c r="H19275"/>
    </row>
    <row r="19276" spans="7:8" x14ac:dyDescent="0.2">
      <c r="G19276"/>
      <c r="H19276"/>
    </row>
    <row r="19277" spans="7:8" x14ac:dyDescent="0.2">
      <c r="G19277"/>
      <c r="H19277"/>
    </row>
    <row r="19278" spans="7:8" x14ac:dyDescent="0.2">
      <c r="G19278"/>
      <c r="H19278"/>
    </row>
    <row r="19279" spans="7:8" x14ac:dyDescent="0.2">
      <c r="G19279"/>
      <c r="H19279"/>
    </row>
    <row r="19280" spans="7:8" x14ac:dyDescent="0.2">
      <c r="G19280"/>
      <c r="H19280"/>
    </row>
    <row r="19281" spans="7:8" x14ac:dyDescent="0.2">
      <c r="G19281"/>
      <c r="H19281"/>
    </row>
    <row r="19282" spans="7:8" x14ac:dyDescent="0.2">
      <c r="G19282"/>
      <c r="H19282"/>
    </row>
    <row r="19283" spans="7:8" x14ac:dyDescent="0.2">
      <c r="G19283"/>
      <c r="H19283"/>
    </row>
    <row r="19284" spans="7:8" x14ac:dyDescent="0.2">
      <c r="G19284"/>
      <c r="H19284"/>
    </row>
    <row r="19285" spans="7:8" x14ac:dyDescent="0.2">
      <c r="G19285"/>
      <c r="H19285"/>
    </row>
    <row r="19286" spans="7:8" x14ac:dyDescent="0.2">
      <c r="G19286"/>
      <c r="H19286"/>
    </row>
    <row r="19287" spans="7:8" x14ac:dyDescent="0.2">
      <c r="G19287"/>
      <c r="H19287"/>
    </row>
    <row r="19288" spans="7:8" x14ac:dyDescent="0.2">
      <c r="G19288"/>
      <c r="H19288"/>
    </row>
    <row r="19289" spans="7:8" x14ac:dyDescent="0.2">
      <c r="G19289"/>
      <c r="H19289"/>
    </row>
    <row r="19290" spans="7:8" x14ac:dyDescent="0.2">
      <c r="G19290"/>
      <c r="H19290"/>
    </row>
    <row r="19291" spans="7:8" x14ac:dyDescent="0.2">
      <c r="G19291"/>
      <c r="H19291"/>
    </row>
    <row r="19292" spans="7:8" x14ac:dyDescent="0.2">
      <c r="G19292"/>
      <c r="H19292"/>
    </row>
    <row r="19293" spans="7:8" x14ac:dyDescent="0.2">
      <c r="G19293"/>
      <c r="H19293"/>
    </row>
    <row r="19294" spans="7:8" x14ac:dyDescent="0.2">
      <c r="G19294"/>
      <c r="H19294"/>
    </row>
    <row r="19295" spans="7:8" x14ac:dyDescent="0.2">
      <c r="G19295"/>
      <c r="H19295"/>
    </row>
    <row r="19296" spans="7:8" x14ac:dyDescent="0.2">
      <c r="G19296"/>
      <c r="H19296"/>
    </row>
    <row r="19297" spans="7:8" x14ac:dyDescent="0.2">
      <c r="G19297"/>
      <c r="H19297"/>
    </row>
    <row r="19298" spans="7:8" x14ac:dyDescent="0.2">
      <c r="G19298"/>
      <c r="H19298"/>
    </row>
    <row r="19299" spans="7:8" x14ac:dyDescent="0.2">
      <c r="G19299"/>
      <c r="H19299"/>
    </row>
    <row r="19300" spans="7:8" x14ac:dyDescent="0.2">
      <c r="G19300"/>
      <c r="H19300"/>
    </row>
    <row r="19301" spans="7:8" x14ac:dyDescent="0.2">
      <c r="G19301"/>
      <c r="H19301"/>
    </row>
    <row r="19302" spans="7:8" x14ac:dyDescent="0.2">
      <c r="G19302"/>
      <c r="H19302"/>
    </row>
    <row r="19303" spans="7:8" x14ac:dyDescent="0.2">
      <c r="G19303"/>
      <c r="H19303"/>
    </row>
    <row r="19304" spans="7:8" x14ac:dyDescent="0.2">
      <c r="G19304"/>
      <c r="H19304"/>
    </row>
    <row r="19305" spans="7:8" x14ac:dyDescent="0.2">
      <c r="G19305"/>
      <c r="H19305"/>
    </row>
    <row r="19306" spans="7:8" x14ac:dyDescent="0.2">
      <c r="G19306"/>
      <c r="H19306"/>
    </row>
    <row r="19307" spans="7:8" x14ac:dyDescent="0.2">
      <c r="G19307"/>
      <c r="H19307"/>
    </row>
    <row r="19308" spans="7:8" x14ac:dyDescent="0.2">
      <c r="G19308"/>
      <c r="H19308"/>
    </row>
    <row r="19309" spans="7:8" x14ac:dyDescent="0.2">
      <c r="G19309"/>
      <c r="H19309"/>
    </row>
    <row r="19310" spans="7:8" x14ac:dyDescent="0.2">
      <c r="G19310"/>
      <c r="H19310"/>
    </row>
    <row r="19311" spans="7:8" x14ac:dyDescent="0.2">
      <c r="G19311"/>
      <c r="H19311"/>
    </row>
    <row r="19312" spans="7:8" x14ac:dyDescent="0.2">
      <c r="G19312"/>
      <c r="H19312"/>
    </row>
    <row r="19313" spans="7:8" x14ac:dyDescent="0.2">
      <c r="G19313"/>
      <c r="H19313"/>
    </row>
    <row r="19314" spans="7:8" x14ac:dyDescent="0.2">
      <c r="G19314"/>
      <c r="H19314"/>
    </row>
    <row r="19315" spans="7:8" x14ac:dyDescent="0.2">
      <c r="G19315"/>
      <c r="H19315"/>
    </row>
    <row r="19316" spans="7:8" x14ac:dyDescent="0.2">
      <c r="G19316"/>
      <c r="H19316"/>
    </row>
    <row r="19317" spans="7:8" x14ac:dyDescent="0.2">
      <c r="G19317"/>
      <c r="H19317"/>
    </row>
    <row r="19318" spans="7:8" x14ac:dyDescent="0.2">
      <c r="G19318"/>
      <c r="H19318"/>
    </row>
    <row r="19319" spans="7:8" x14ac:dyDescent="0.2">
      <c r="G19319"/>
      <c r="H19319"/>
    </row>
    <row r="19320" spans="7:8" x14ac:dyDescent="0.2">
      <c r="G19320"/>
      <c r="H19320"/>
    </row>
    <row r="19321" spans="7:8" x14ac:dyDescent="0.2">
      <c r="G19321"/>
      <c r="H19321"/>
    </row>
    <row r="19322" spans="7:8" x14ac:dyDescent="0.2">
      <c r="G19322"/>
      <c r="H19322"/>
    </row>
    <row r="19323" spans="7:8" x14ac:dyDescent="0.2">
      <c r="G19323"/>
      <c r="H19323"/>
    </row>
    <row r="19324" spans="7:8" x14ac:dyDescent="0.2">
      <c r="G19324"/>
      <c r="H19324"/>
    </row>
    <row r="19325" spans="7:8" x14ac:dyDescent="0.2">
      <c r="G19325"/>
      <c r="H19325"/>
    </row>
    <row r="19326" spans="7:8" x14ac:dyDescent="0.2">
      <c r="G19326"/>
      <c r="H19326"/>
    </row>
    <row r="19327" spans="7:8" x14ac:dyDescent="0.2">
      <c r="G19327"/>
      <c r="H19327"/>
    </row>
    <row r="19328" spans="7:8" x14ac:dyDescent="0.2">
      <c r="G19328"/>
      <c r="H19328"/>
    </row>
    <row r="19329" spans="7:8" x14ac:dyDescent="0.2">
      <c r="G19329"/>
      <c r="H19329"/>
    </row>
    <row r="19330" spans="7:8" x14ac:dyDescent="0.2">
      <c r="G19330"/>
      <c r="H19330"/>
    </row>
    <row r="19331" spans="7:8" x14ac:dyDescent="0.2">
      <c r="G19331"/>
      <c r="H19331"/>
    </row>
    <row r="19332" spans="7:8" x14ac:dyDescent="0.2">
      <c r="G19332"/>
      <c r="H19332"/>
    </row>
    <row r="19333" spans="7:8" x14ac:dyDescent="0.2">
      <c r="G19333"/>
      <c r="H19333"/>
    </row>
    <row r="19334" spans="7:8" x14ac:dyDescent="0.2">
      <c r="G19334"/>
      <c r="H19334"/>
    </row>
    <row r="19335" spans="7:8" x14ac:dyDescent="0.2">
      <c r="G19335"/>
      <c r="H19335"/>
    </row>
    <row r="19336" spans="7:8" x14ac:dyDescent="0.2">
      <c r="G19336"/>
      <c r="H19336"/>
    </row>
    <row r="19337" spans="7:8" x14ac:dyDescent="0.2">
      <c r="G19337"/>
      <c r="H19337"/>
    </row>
    <row r="19338" spans="7:8" x14ac:dyDescent="0.2">
      <c r="G19338"/>
      <c r="H19338"/>
    </row>
    <row r="19339" spans="7:8" x14ac:dyDescent="0.2">
      <c r="G19339"/>
      <c r="H19339"/>
    </row>
    <row r="19340" spans="7:8" x14ac:dyDescent="0.2">
      <c r="G19340"/>
      <c r="H19340"/>
    </row>
    <row r="19341" spans="7:8" x14ac:dyDescent="0.2">
      <c r="G19341"/>
      <c r="H19341"/>
    </row>
    <row r="19342" spans="7:8" x14ac:dyDescent="0.2">
      <c r="G19342"/>
      <c r="H19342"/>
    </row>
    <row r="19343" spans="7:8" x14ac:dyDescent="0.2">
      <c r="G19343"/>
      <c r="H19343"/>
    </row>
    <row r="19344" spans="7:8" x14ac:dyDescent="0.2">
      <c r="G19344"/>
      <c r="H19344"/>
    </row>
    <row r="19345" spans="7:8" x14ac:dyDescent="0.2">
      <c r="G19345"/>
      <c r="H19345"/>
    </row>
    <row r="19346" spans="7:8" x14ac:dyDescent="0.2">
      <c r="G19346"/>
      <c r="H19346"/>
    </row>
    <row r="19347" spans="7:8" x14ac:dyDescent="0.2">
      <c r="G19347"/>
      <c r="H19347"/>
    </row>
    <row r="19348" spans="7:8" x14ac:dyDescent="0.2">
      <c r="G19348"/>
      <c r="H19348"/>
    </row>
    <row r="19349" spans="7:8" x14ac:dyDescent="0.2">
      <c r="G19349"/>
      <c r="H19349"/>
    </row>
    <row r="19350" spans="7:8" x14ac:dyDescent="0.2">
      <c r="G19350"/>
      <c r="H19350"/>
    </row>
    <row r="19351" spans="7:8" x14ac:dyDescent="0.2">
      <c r="G19351"/>
      <c r="H19351"/>
    </row>
    <row r="19352" spans="7:8" x14ac:dyDescent="0.2">
      <c r="G19352"/>
      <c r="H19352"/>
    </row>
    <row r="19353" spans="7:8" x14ac:dyDescent="0.2">
      <c r="G19353"/>
      <c r="H19353"/>
    </row>
    <row r="19354" spans="7:8" x14ac:dyDescent="0.2">
      <c r="G19354"/>
      <c r="H19354"/>
    </row>
    <row r="19355" spans="7:8" x14ac:dyDescent="0.2">
      <c r="G19355"/>
      <c r="H19355"/>
    </row>
    <row r="19356" spans="7:8" x14ac:dyDescent="0.2">
      <c r="G19356"/>
      <c r="H19356"/>
    </row>
    <row r="19357" spans="7:8" x14ac:dyDescent="0.2">
      <c r="G19357"/>
      <c r="H19357"/>
    </row>
    <row r="19358" spans="7:8" x14ac:dyDescent="0.2">
      <c r="G19358"/>
      <c r="H19358"/>
    </row>
    <row r="19359" spans="7:8" x14ac:dyDescent="0.2">
      <c r="G19359"/>
      <c r="H19359"/>
    </row>
    <row r="19360" spans="7:8" x14ac:dyDescent="0.2">
      <c r="G19360"/>
      <c r="H19360"/>
    </row>
    <row r="19361" spans="7:8" x14ac:dyDescent="0.2">
      <c r="G19361"/>
      <c r="H19361"/>
    </row>
    <row r="19362" spans="7:8" x14ac:dyDescent="0.2">
      <c r="G19362"/>
      <c r="H19362"/>
    </row>
    <row r="19363" spans="7:8" x14ac:dyDescent="0.2">
      <c r="G19363"/>
      <c r="H19363"/>
    </row>
    <row r="19364" spans="7:8" x14ac:dyDescent="0.2">
      <c r="G19364"/>
      <c r="H19364"/>
    </row>
    <row r="19365" spans="7:8" x14ac:dyDescent="0.2">
      <c r="G19365"/>
      <c r="H19365"/>
    </row>
    <row r="19366" spans="7:8" x14ac:dyDescent="0.2">
      <c r="G19366"/>
      <c r="H19366"/>
    </row>
    <row r="19367" spans="7:8" x14ac:dyDescent="0.2">
      <c r="G19367"/>
      <c r="H19367"/>
    </row>
    <row r="19368" spans="7:8" x14ac:dyDescent="0.2">
      <c r="G19368"/>
      <c r="H19368"/>
    </row>
    <row r="19369" spans="7:8" x14ac:dyDescent="0.2">
      <c r="G19369"/>
      <c r="H19369"/>
    </row>
    <row r="19370" spans="7:8" x14ac:dyDescent="0.2">
      <c r="G19370"/>
      <c r="H19370"/>
    </row>
    <row r="19371" spans="7:8" x14ac:dyDescent="0.2">
      <c r="G19371"/>
      <c r="H19371"/>
    </row>
    <row r="19372" spans="7:8" x14ac:dyDescent="0.2">
      <c r="G19372"/>
      <c r="H19372"/>
    </row>
    <row r="19373" spans="7:8" x14ac:dyDescent="0.2">
      <c r="G19373"/>
      <c r="H19373"/>
    </row>
    <row r="19374" spans="7:8" x14ac:dyDescent="0.2">
      <c r="G19374"/>
      <c r="H19374"/>
    </row>
    <row r="19375" spans="7:8" x14ac:dyDescent="0.2">
      <c r="G19375"/>
      <c r="H19375"/>
    </row>
    <row r="19376" spans="7:8" x14ac:dyDescent="0.2">
      <c r="G19376"/>
      <c r="H19376"/>
    </row>
    <row r="19377" spans="7:8" x14ac:dyDescent="0.2">
      <c r="G19377"/>
      <c r="H19377"/>
    </row>
    <row r="19378" spans="7:8" x14ac:dyDescent="0.2">
      <c r="G19378"/>
      <c r="H19378"/>
    </row>
    <row r="19379" spans="7:8" x14ac:dyDescent="0.2">
      <c r="G19379"/>
      <c r="H19379"/>
    </row>
    <row r="19380" spans="7:8" x14ac:dyDescent="0.2">
      <c r="G19380"/>
      <c r="H19380"/>
    </row>
    <row r="19381" spans="7:8" x14ac:dyDescent="0.2">
      <c r="G19381"/>
      <c r="H19381"/>
    </row>
    <row r="19382" spans="7:8" x14ac:dyDescent="0.2">
      <c r="G19382"/>
      <c r="H19382"/>
    </row>
    <row r="19383" spans="7:8" x14ac:dyDescent="0.2">
      <c r="G19383"/>
      <c r="H19383"/>
    </row>
    <row r="19384" spans="7:8" x14ac:dyDescent="0.2">
      <c r="G19384"/>
      <c r="H19384"/>
    </row>
    <row r="19385" spans="7:8" x14ac:dyDescent="0.2">
      <c r="G19385"/>
      <c r="H19385"/>
    </row>
    <row r="19386" spans="7:8" x14ac:dyDescent="0.2">
      <c r="G19386"/>
      <c r="H19386"/>
    </row>
    <row r="19387" spans="7:8" x14ac:dyDescent="0.2">
      <c r="G19387"/>
      <c r="H19387"/>
    </row>
    <row r="19388" spans="7:8" x14ac:dyDescent="0.2">
      <c r="G19388"/>
      <c r="H19388"/>
    </row>
    <row r="19389" spans="7:8" x14ac:dyDescent="0.2">
      <c r="G19389"/>
      <c r="H19389"/>
    </row>
    <row r="19390" spans="7:8" x14ac:dyDescent="0.2">
      <c r="G19390"/>
      <c r="H19390"/>
    </row>
    <row r="19391" spans="7:8" x14ac:dyDescent="0.2">
      <c r="G19391"/>
      <c r="H19391"/>
    </row>
    <row r="19392" spans="7:8" x14ac:dyDescent="0.2">
      <c r="G19392"/>
      <c r="H19392"/>
    </row>
    <row r="19393" spans="7:8" x14ac:dyDescent="0.2">
      <c r="G19393"/>
      <c r="H19393"/>
    </row>
    <row r="19394" spans="7:8" x14ac:dyDescent="0.2">
      <c r="G19394"/>
      <c r="H19394"/>
    </row>
    <row r="19395" spans="7:8" x14ac:dyDescent="0.2">
      <c r="G19395"/>
      <c r="H19395"/>
    </row>
    <row r="19396" spans="7:8" x14ac:dyDescent="0.2">
      <c r="G19396"/>
      <c r="H19396"/>
    </row>
    <row r="19397" spans="7:8" x14ac:dyDescent="0.2">
      <c r="G19397"/>
      <c r="H19397"/>
    </row>
    <row r="19398" spans="7:8" x14ac:dyDescent="0.2">
      <c r="G19398"/>
      <c r="H19398"/>
    </row>
    <row r="19399" spans="7:8" x14ac:dyDescent="0.2">
      <c r="G19399"/>
      <c r="H19399"/>
    </row>
    <row r="19400" spans="7:8" x14ac:dyDescent="0.2">
      <c r="G19400"/>
      <c r="H19400"/>
    </row>
    <row r="19401" spans="7:8" x14ac:dyDescent="0.2">
      <c r="G19401"/>
      <c r="H19401"/>
    </row>
    <row r="19402" spans="7:8" x14ac:dyDescent="0.2">
      <c r="G19402"/>
      <c r="H19402"/>
    </row>
    <row r="19403" spans="7:8" x14ac:dyDescent="0.2">
      <c r="G19403"/>
      <c r="H19403"/>
    </row>
    <row r="19404" spans="7:8" x14ac:dyDescent="0.2">
      <c r="G19404"/>
      <c r="H19404"/>
    </row>
    <row r="19405" spans="7:8" x14ac:dyDescent="0.2">
      <c r="G19405"/>
      <c r="H19405"/>
    </row>
    <row r="19406" spans="7:8" x14ac:dyDescent="0.2">
      <c r="G19406"/>
      <c r="H19406"/>
    </row>
    <row r="19407" spans="7:8" x14ac:dyDescent="0.2">
      <c r="G19407"/>
      <c r="H19407"/>
    </row>
    <row r="19408" spans="7:8" x14ac:dyDescent="0.2">
      <c r="G19408"/>
      <c r="H19408"/>
    </row>
    <row r="19409" spans="7:8" x14ac:dyDescent="0.2">
      <c r="G19409"/>
      <c r="H19409"/>
    </row>
    <row r="19410" spans="7:8" x14ac:dyDescent="0.2">
      <c r="G19410"/>
      <c r="H19410"/>
    </row>
    <row r="19411" spans="7:8" x14ac:dyDescent="0.2">
      <c r="G19411"/>
      <c r="H19411"/>
    </row>
    <row r="19412" spans="7:8" x14ac:dyDescent="0.2">
      <c r="G19412"/>
      <c r="H19412"/>
    </row>
    <row r="19413" spans="7:8" x14ac:dyDescent="0.2">
      <c r="G19413"/>
      <c r="H19413"/>
    </row>
    <row r="19414" spans="7:8" x14ac:dyDescent="0.2">
      <c r="G19414"/>
      <c r="H19414"/>
    </row>
    <row r="19415" spans="7:8" x14ac:dyDescent="0.2">
      <c r="G19415"/>
      <c r="H19415"/>
    </row>
    <row r="19416" spans="7:8" x14ac:dyDescent="0.2">
      <c r="G19416"/>
      <c r="H19416"/>
    </row>
    <row r="19417" spans="7:8" x14ac:dyDescent="0.2">
      <c r="G19417"/>
      <c r="H19417"/>
    </row>
    <row r="19418" spans="7:8" x14ac:dyDescent="0.2">
      <c r="G19418"/>
      <c r="H19418"/>
    </row>
    <row r="19419" spans="7:8" x14ac:dyDescent="0.2">
      <c r="G19419"/>
      <c r="H19419"/>
    </row>
    <row r="19420" spans="7:8" x14ac:dyDescent="0.2">
      <c r="G19420"/>
      <c r="H19420"/>
    </row>
    <row r="19421" spans="7:8" x14ac:dyDescent="0.2">
      <c r="G19421"/>
      <c r="H19421"/>
    </row>
    <row r="19422" spans="7:8" x14ac:dyDescent="0.2">
      <c r="G19422"/>
      <c r="H19422"/>
    </row>
    <row r="19423" spans="7:8" x14ac:dyDescent="0.2">
      <c r="G19423"/>
      <c r="H19423"/>
    </row>
    <row r="19424" spans="7:8" x14ac:dyDescent="0.2">
      <c r="G19424"/>
      <c r="H19424"/>
    </row>
    <row r="19425" spans="7:8" x14ac:dyDescent="0.2">
      <c r="G19425"/>
      <c r="H19425"/>
    </row>
    <row r="19426" spans="7:8" x14ac:dyDescent="0.2">
      <c r="G19426"/>
      <c r="H19426"/>
    </row>
    <row r="19427" spans="7:8" x14ac:dyDescent="0.2">
      <c r="G19427"/>
      <c r="H19427"/>
    </row>
    <row r="19428" spans="7:8" x14ac:dyDescent="0.2">
      <c r="G19428"/>
      <c r="H19428"/>
    </row>
    <row r="19429" spans="7:8" x14ac:dyDescent="0.2">
      <c r="G19429"/>
      <c r="H19429"/>
    </row>
    <row r="19430" spans="7:8" x14ac:dyDescent="0.2">
      <c r="G19430"/>
      <c r="H19430"/>
    </row>
    <row r="19431" spans="7:8" x14ac:dyDescent="0.2">
      <c r="G19431"/>
      <c r="H19431"/>
    </row>
    <row r="19432" spans="7:8" x14ac:dyDescent="0.2">
      <c r="G19432"/>
      <c r="H19432"/>
    </row>
    <row r="19433" spans="7:8" x14ac:dyDescent="0.2">
      <c r="G19433"/>
      <c r="H19433"/>
    </row>
    <row r="19434" spans="7:8" x14ac:dyDescent="0.2">
      <c r="G19434"/>
      <c r="H19434"/>
    </row>
    <row r="19435" spans="7:8" x14ac:dyDescent="0.2">
      <c r="G19435"/>
      <c r="H19435"/>
    </row>
    <row r="19436" spans="7:8" x14ac:dyDescent="0.2">
      <c r="G19436"/>
      <c r="H19436"/>
    </row>
    <row r="19437" spans="7:8" x14ac:dyDescent="0.2">
      <c r="G19437"/>
      <c r="H19437"/>
    </row>
    <row r="19438" spans="7:8" x14ac:dyDescent="0.2">
      <c r="G19438"/>
      <c r="H19438"/>
    </row>
    <row r="19439" spans="7:8" x14ac:dyDescent="0.2">
      <c r="G19439"/>
      <c r="H19439"/>
    </row>
    <row r="19440" spans="7:8" x14ac:dyDescent="0.2">
      <c r="G19440"/>
      <c r="H19440"/>
    </row>
    <row r="19441" spans="7:8" x14ac:dyDescent="0.2">
      <c r="G19441"/>
      <c r="H19441"/>
    </row>
    <row r="19442" spans="7:8" x14ac:dyDescent="0.2">
      <c r="G19442"/>
      <c r="H19442"/>
    </row>
    <row r="19443" spans="7:8" x14ac:dyDescent="0.2">
      <c r="G19443"/>
      <c r="H19443"/>
    </row>
    <row r="19444" spans="7:8" x14ac:dyDescent="0.2">
      <c r="G19444"/>
      <c r="H19444"/>
    </row>
    <row r="19445" spans="7:8" x14ac:dyDescent="0.2">
      <c r="G19445"/>
      <c r="H19445"/>
    </row>
    <row r="19446" spans="7:8" x14ac:dyDescent="0.2">
      <c r="G19446"/>
      <c r="H19446"/>
    </row>
    <row r="19447" spans="7:8" x14ac:dyDescent="0.2">
      <c r="G19447"/>
      <c r="H19447"/>
    </row>
    <row r="19448" spans="7:8" x14ac:dyDescent="0.2">
      <c r="G19448"/>
      <c r="H19448"/>
    </row>
    <row r="19449" spans="7:8" x14ac:dyDescent="0.2">
      <c r="G19449"/>
      <c r="H19449"/>
    </row>
    <row r="19450" spans="7:8" x14ac:dyDescent="0.2">
      <c r="G19450"/>
      <c r="H19450"/>
    </row>
    <row r="19451" spans="7:8" x14ac:dyDescent="0.2">
      <c r="G19451"/>
      <c r="H19451"/>
    </row>
    <row r="19452" spans="7:8" x14ac:dyDescent="0.2">
      <c r="G19452"/>
      <c r="H19452"/>
    </row>
    <row r="19453" spans="7:8" x14ac:dyDescent="0.2">
      <c r="G19453"/>
      <c r="H19453"/>
    </row>
    <row r="19454" spans="7:8" x14ac:dyDescent="0.2">
      <c r="G19454"/>
      <c r="H19454"/>
    </row>
    <row r="19455" spans="7:8" x14ac:dyDescent="0.2">
      <c r="G19455"/>
      <c r="H19455"/>
    </row>
    <row r="19456" spans="7:8" x14ac:dyDescent="0.2">
      <c r="G19456"/>
      <c r="H19456"/>
    </row>
    <row r="19457" spans="7:8" x14ac:dyDescent="0.2">
      <c r="G19457"/>
      <c r="H19457"/>
    </row>
    <row r="19458" spans="7:8" x14ac:dyDescent="0.2">
      <c r="G19458"/>
      <c r="H19458"/>
    </row>
    <row r="19459" spans="7:8" x14ac:dyDescent="0.2">
      <c r="G19459"/>
      <c r="H19459"/>
    </row>
    <row r="19460" spans="7:8" x14ac:dyDescent="0.2">
      <c r="G19460"/>
      <c r="H19460"/>
    </row>
    <row r="19461" spans="7:8" x14ac:dyDescent="0.2">
      <c r="G19461"/>
      <c r="H19461"/>
    </row>
    <row r="19462" spans="7:8" x14ac:dyDescent="0.2">
      <c r="G19462"/>
      <c r="H19462"/>
    </row>
    <row r="19463" spans="7:8" x14ac:dyDescent="0.2">
      <c r="G19463"/>
      <c r="H19463"/>
    </row>
    <row r="19464" spans="7:8" x14ac:dyDescent="0.2">
      <c r="G19464"/>
      <c r="H19464"/>
    </row>
    <row r="19465" spans="7:8" x14ac:dyDescent="0.2">
      <c r="G19465"/>
      <c r="H19465"/>
    </row>
    <row r="19466" spans="7:8" x14ac:dyDescent="0.2">
      <c r="G19466"/>
      <c r="H19466"/>
    </row>
    <row r="19467" spans="7:8" x14ac:dyDescent="0.2">
      <c r="G19467"/>
      <c r="H19467"/>
    </row>
    <row r="19468" spans="7:8" x14ac:dyDescent="0.2">
      <c r="G19468"/>
      <c r="H19468"/>
    </row>
    <row r="19469" spans="7:8" x14ac:dyDescent="0.2">
      <c r="G19469"/>
      <c r="H19469"/>
    </row>
    <row r="19470" spans="7:8" x14ac:dyDescent="0.2">
      <c r="G19470"/>
      <c r="H19470"/>
    </row>
    <row r="19471" spans="7:8" x14ac:dyDescent="0.2">
      <c r="G19471"/>
      <c r="H19471"/>
    </row>
    <row r="19472" spans="7:8" x14ac:dyDescent="0.2">
      <c r="G19472"/>
      <c r="H19472"/>
    </row>
    <row r="19473" spans="7:8" x14ac:dyDescent="0.2">
      <c r="G19473"/>
      <c r="H19473"/>
    </row>
    <row r="19474" spans="7:8" x14ac:dyDescent="0.2">
      <c r="G19474"/>
      <c r="H19474"/>
    </row>
    <row r="19475" spans="7:8" x14ac:dyDescent="0.2">
      <c r="G19475"/>
      <c r="H19475"/>
    </row>
    <row r="19476" spans="7:8" x14ac:dyDescent="0.2">
      <c r="G19476"/>
      <c r="H19476"/>
    </row>
    <row r="19477" spans="7:8" x14ac:dyDescent="0.2">
      <c r="G19477"/>
      <c r="H19477"/>
    </row>
    <row r="19478" spans="7:8" x14ac:dyDescent="0.2">
      <c r="G19478"/>
      <c r="H19478"/>
    </row>
    <row r="19479" spans="7:8" x14ac:dyDescent="0.2">
      <c r="G19479"/>
      <c r="H19479"/>
    </row>
    <row r="19480" spans="7:8" x14ac:dyDescent="0.2">
      <c r="G19480"/>
      <c r="H19480"/>
    </row>
    <row r="19481" spans="7:8" x14ac:dyDescent="0.2">
      <c r="G19481"/>
      <c r="H19481"/>
    </row>
    <row r="19482" spans="7:8" x14ac:dyDescent="0.2">
      <c r="G19482"/>
      <c r="H19482"/>
    </row>
    <row r="19483" spans="7:8" x14ac:dyDescent="0.2">
      <c r="G19483"/>
      <c r="H19483"/>
    </row>
    <row r="19484" spans="7:8" x14ac:dyDescent="0.2">
      <c r="G19484"/>
      <c r="H19484"/>
    </row>
    <row r="19485" spans="7:8" x14ac:dyDescent="0.2">
      <c r="G19485"/>
      <c r="H19485"/>
    </row>
    <row r="19486" spans="7:8" x14ac:dyDescent="0.2">
      <c r="G19486"/>
      <c r="H19486"/>
    </row>
    <row r="19487" spans="7:8" x14ac:dyDescent="0.2">
      <c r="G19487"/>
      <c r="H19487"/>
    </row>
    <row r="19488" spans="7:8" x14ac:dyDescent="0.2">
      <c r="G19488"/>
      <c r="H19488"/>
    </row>
    <row r="19489" spans="7:8" x14ac:dyDescent="0.2">
      <c r="G19489"/>
      <c r="H19489"/>
    </row>
    <row r="19490" spans="7:8" x14ac:dyDescent="0.2">
      <c r="G19490"/>
      <c r="H19490"/>
    </row>
    <row r="19491" spans="7:8" x14ac:dyDescent="0.2">
      <c r="G19491"/>
      <c r="H19491"/>
    </row>
    <row r="19492" spans="7:8" x14ac:dyDescent="0.2">
      <c r="G19492"/>
      <c r="H19492"/>
    </row>
    <row r="19493" spans="7:8" x14ac:dyDescent="0.2">
      <c r="G19493"/>
      <c r="H19493"/>
    </row>
    <row r="19494" spans="7:8" x14ac:dyDescent="0.2">
      <c r="G19494"/>
      <c r="H19494"/>
    </row>
    <row r="19495" spans="7:8" x14ac:dyDescent="0.2">
      <c r="G19495"/>
      <c r="H19495"/>
    </row>
    <row r="19496" spans="7:8" x14ac:dyDescent="0.2">
      <c r="G19496"/>
      <c r="H19496"/>
    </row>
    <row r="19497" spans="7:8" x14ac:dyDescent="0.2">
      <c r="G19497"/>
      <c r="H19497"/>
    </row>
    <row r="19498" spans="7:8" x14ac:dyDescent="0.2">
      <c r="G19498"/>
      <c r="H19498"/>
    </row>
    <row r="19499" spans="7:8" x14ac:dyDescent="0.2">
      <c r="G19499"/>
      <c r="H19499"/>
    </row>
    <row r="19500" spans="7:8" x14ac:dyDescent="0.2">
      <c r="G19500"/>
      <c r="H19500"/>
    </row>
    <row r="19501" spans="7:8" x14ac:dyDescent="0.2">
      <c r="G19501"/>
      <c r="H19501"/>
    </row>
    <row r="19502" spans="7:8" x14ac:dyDescent="0.2">
      <c r="G19502"/>
      <c r="H19502"/>
    </row>
    <row r="19503" spans="7:8" x14ac:dyDescent="0.2">
      <c r="G19503"/>
      <c r="H19503"/>
    </row>
    <row r="19504" spans="7:8" x14ac:dyDescent="0.2">
      <c r="G19504"/>
      <c r="H19504"/>
    </row>
    <row r="19505" spans="7:8" x14ac:dyDescent="0.2">
      <c r="G19505"/>
      <c r="H19505"/>
    </row>
    <row r="19506" spans="7:8" x14ac:dyDescent="0.2">
      <c r="G19506"/>
      <c r="H19506"/>
    </row>
    <row r="19507" spans="7:8" x14ac:dyDescent="0.2">
      <c r="G19507"/>
      <c r="H19507"/>
    </row>
    <row r="19508" spans="7:8" x14ac:dyDescent="0.2">
      <c r="G19508"/>
      <c r="H19508"/>
    </row>
    <row r="19509" spans="7:8" x14ac:dyDescent="0.2">
      <c r="G19509"/>
      <c r="H19509"/>
    </row>
    <row r="19510" spans="7:8" x14ac:dyDescent="0.2">
      <c r="G19510"/>
      <c r="H19510"/>
    </row>
    <row r="19511" spans="7:8" x14ac:dyDescent="0.2">
      <c r="G19511"/>
      <c r="H19511"/>
    </row>
    <row r="19512" spans="7:8" x14ac:dyDescent="0.2">
      <c r="G19512"/>
      <c r="H19512"/>
    </row>
    <row r="19513" spans="7:8" x14ac:dyDescent="0.2">
      <c r="G19513"/>
      <c r="H19513"/>
    </row>
    <row r="19514" spans="7:8" x14ac:dyDescent="0.2">
      <c r="G19514"/>
      <c r="H19514"/>
    </row>
    <row r="19515" spans="7:8" x14ac:dyDescent="0.2">
      <c r="G19515"/>
      <c r="H19515"/>
    </row>
    <row r="19516" spans="7:8" x14ac:dyDescent="0.2">
      <c r="G19516"/>
      <c r="H19516"/>
    </row>
    <row r="19517" spans="7:8" x14ac:dyDescent="0.2">
      <c r="G19517"/>
      <c r="H19517"/>
    </row>
    <row r="19518" spans="7:8" x14ac:dyDescent="0.2">
      <c r="G19518"/>
      <c r="H19518"/>
    </row>
    <row r="19519" spans="7:8" x14ac:dyDescent="0.2">
      <c r="G19519"/>
      <c r="H19519"/>
    </row>
    <row r="19520" spans="7:8" x14ac:dyDescent="0.2">
      <c r="G19520"/>
      <c r="H19520"/>
    </row>
    <row r="19521" spans="7:8" x14ac:dyDescent="0.2">
      <c r="G19521"/>
      <c r="H19521"/>
    </row>
    <row r="19522" spans="7:8" x14ac:dyDescent="0.2">
      <c r="G19522"/>
      <c r="H19522"/>
    </row>
    <row r="19523" spans="7:8" x14ac:dyDescent="0.2">
      <c r="G19523"/>
      <c r="H19523"/>
    </row>
    <row r="19524" spans="7:8" x14ac:dyDescent="0.2">
      <c r="G19524"/>
      <c r="H19524"/>
    </row>
    <row r="19525" spans="7:8" x14ac:dyDescent="0.2">
      <c r="G19525"/>
      <c r="H19525"/>
    </row>
    <row r="19526" spans="7:8" x14ac:dyDescent="0.2">
      <c r="G19526"/>
      <c r="H19526"/>
    </row>
    <row r="19527" spans="7:8" x14ac:dyDescent="0.2">
      <c r="G19527"/>
      <c r="H19527"/>
    </row>
    <row r="19528" spans="7:8" x14ac:dyDescent="0.2">
      <c r="G19528"/>
      <c r="H19528"/>
    </row>
    <row r="19529" spans="7:8" x14ac:dyDescent="0.2">
      <c r="G19529"/>
      <c r="H19529"/>
    </row>
    <row r="19530" spans="7:8" x14ac:dyDescent="0.2">
      <c r="G19530"/>
      <c r="H19530"/>
    </row>
    <row r="19531" spans="7:8" x14ac:dyDescent="0.2">
      <c r="G19531"/>
      <c r="H19531"/>
    </row>
    <row r="19532" spans="7:8" x14ac:dyDescent="0.2">
      <c r="G19532"/>
      <c r="H19532"/>
    </row>
    <row r="19533" spans="7:8" x14ac:dyDescent="0.2">
      <c r="G19533"/>
      <c r="H19533"/>
    </row>
    <row r="19534" spans="7:8" x14ac:dyDescent="0.2">
      <c r="G19534"/>
      <c r="H19534"/>
    </row>
    <row r="19535" spans="7:8" x14ac:dyDescent="0.2">
      <c r="G19535"/>
      <c r="H19535"/>
    </row>
    <row r="19536" spans="7:8" x14ac:dyDescent="0.2">
      <c r="G19536"/>
      <c r="H19536"/>
    </row>
    <row r="19537" spans="7:8" x14ac:dyDescent="0.2">
      <c r="G19537"/>
      <c r="H19537"/>
    </row>
    <row r="19538" spans="7:8" x14ac:dyDescent="0.2">
      <c r="G19538"/>
      <c r="H19538"/>
    </row>
    <row r="19539" spans="7:8" x14ac:dyDescent="0.2">
      <c r="G19539"/>
      <c r="H19539"/>
    </row>
    <row r="19540" spans="7:8" x14ac:dyDescent="0.2">
      <c r="G19540"/>
      <c r="H19540"/>
    </row>
    <row r="19541" spans="7:8" x14ac:dyDescent="0.2">
      <c r="G19541"/>
      <c r="H19541"/>
    </row>
    <row r="19542" spans="7:8" x14ac:dyDescent="0.2">
      <c r="G19542"/>
      <c r="H19542"/>
    </row>
    <row r="19543" spans="7:8" x14ac:dyDescent="0.2">
      <c r="G19543"/>
      <c r="H19543"/>
    </row>
    <row r="19544" spans="7:8" x14ac:dyDescent="0.2">
      <c r="G19544"/>
      <c r="H19544"/>
    </row>
    <row r="19545" spans="7:8" x14ac:dyDescent="0.2">
      <c r="G19545"/>
      <c r="H19545"/>
    </row>
    <row r="19546" spans="7:8" x14ac:dyDescent="0.2">
      <c r="G19546"/>
      <c r="H19546"/>
    </row>
    <row r="19547" spans="7:8" x14ac:dyDescent="0.2">
      <c r="G19547"/>
      <c r="H19547"/>
    </row>
    <row r="19548" spans="7:8" x14ac:dyDescent="0.2">
      <c r="G19548"/>
      <c r="H19548"/>
    </row>
    <row r="19549" spans="7:8" x14ac:dyDescent="0.2">
      <c r="G19549"/>
      <c r="H19549"/>
    </row>
    <row r="19550" spans="7:8" x14ac:dyDescent="0.2">
      <c r="G19550"/>
      <c r="H19550"/>
    </row>
    <row r="19551" spans="7:8" x14ac:dyDescent="0.2">
      <c r="G19551"/>
      <c r="H19551"/>
    </row>
    <row r="19552" spans="7:8" x14ac:dyDescent="0.2">
      <c r="G19552"/>
      <c r="H19552"/>
    </row>
    <row r="19553" spans="7:8" x14ac:dyDescent="0.2">
      <c r="G19553"/>
      <c r="H19553"/>
    </row>
    <row r="19554" spans="7:8" x14ac:dyDescent="0.2">
      <c r="G19554"/>
      <c r="H19554"/>
    </row>
    <row r="19555" spans="7:8" x14ac:dyDescent="0.2">
      <c r="G19555"/>
      <c r="H19555"/>
    </row>
    <row r="19556" spans="7:8" x14ac:dyDescent="0.2">
      <c r="G19556"/>
      <c r="H19556"/>
    </row>
    <row r="19557" spans="7:8" x14ac:dyDescent="0.2">
      <c r="G19557"/>
      <c r="H19557"/>
    </row>
    <row r="19558" spans="7:8" x14ac:dyDescent="0.2">
      <c r="G19558"/>
      <c r="H19558"/>
    </row>
    <row r="19559" spans="7:8" x14ac:dyDescent="0.2">
      <c r="G19559"/>
      <c r="H19559"/>
    </row>
    <row r="19560" spans="7:8" x14ac:dyDescent="0.2">
      <c r="G19560"/>
      <c r="H19560"/>
    </row>
    <row r="19561" spans="7:8" x14ac:dyDescent="0.2">
      <c r="G19561"/>
      <c r="H19561"/>
    </row>
    <row r="19562" spans="7:8" x14ac:dyDescent="0.2">
      <c r="G19562"/>
      <c r="H19562"/>
    </row>
    <row r="19563" spans="7:8" x14ac:dyDescent="0.2">
      <c r="G19563"/>
      <c r="H19563"/>
    </row>
    <row r="19564" spans="7:8" x14ac:dyDescent="0.2">
      <c r="G19564"/>
      <c r="H19564"/>
    </row>
    <row r="19565" spans="7:8" x14ac:dyDescent="0.2">
      <c r="G19565"/>
      <c r="H19565"/>
    </row>
    <row r="19566" spans="7:8" x14ac:dyDescent="0.2">
      <c r="G19566"/>
      <c r="H19566"/>
    </row>
    <row r="19567" spans="7:8" x14ac:dyDescent="0.2">
      <c r="G19567"/>
      <c r="H19567"/>
    </row>
    <row r="19568" spans="7:8" x14ac:dyDescent="0.2">
      <c r="G19568"/>
      <c r="H19568"/>
    </row>
    <row r="19569" spans="7:8" x14ac:dyDescent="0.2">
      <c r="G19569"/>
      <c r="H19569"/>
    </row>
    <row r="19570" spans="7:8" x14ac:dyDescent="0.2">
      <c r="G19570"/>
      <c r="H19570"/>
    </row>
    <row r="19571" spans="7:8" x14ac:dyDescent="0.2">
      <c r="G19571"/>
      <c r="H19571"/>
    </row>
    <row r="19572" spans="7:8" x14ac:dyDescent="0.2">
      <c r="G19572"/>
      <c r="H19572"/>
    </row>
    <row r="19573" spans="7:8" x14ac:dyDescent="0.2">
      <c r="G19573"/>
      <c r="H19573"/>
    </row>
    <row r="19574" spans="7:8" x14ac:dyDescent="0.2">
      <c r="G19574"/>
      <c r="H19574"/>
    </row>
    <row r="19575" spans="7:8" x14ac:dyDescent="0.2">
      <c r="G19575"/>
      <c r="H19575"/>
    </row>
    <row r="19576" spans="7:8" x14ac:dyDescent="0.2">
      <c r="G19576"/>
      <c r="H19576"/>
    </row>
    <row r="19577" spans="7:8" x14ac:dyDescent="0.2">
      <c r="G19577"/>
      <c r="H19577"/>
    </row>
    <row r="19578" spans="7:8" x14ac:dyDescent="0.2">
      <c r="G19578"/>
      <c r="H19578"/>
    </row>
    <row r="19579" spans="7:8" x14ac:dyDescent="0.2">
      <c r="G19579"/>
      <c r="H19579"/>
    </row>
    <row r="19580" spans="7:8" x14ac:dyDescent="0.2">
      <c r="G19580"/>
      <c r="H19580"/>
    </row>
    <row r="19581" spans="7:8" x14ac:dyDescent="0.2">
      <c r="G19581"/>
      <c r="H19581"/>
    </row>
    <row r="19582" spans="7:8" x14ac:dyDescent="0.2">
      <c r="G19582"/>
      <c r="H19582"/>
    </row>
    <row r="19583" spans="7:8" x14ac:dyDescent="0.2">
      <c r="G19583"/>
      <c r="H19583"/>
    </row>
    <row r="19584" spans="7:8" x14ac:dyDescent="0.2">
      <c r="G19584"/>
      <c r="H19584"/>
    </row>
    <row r="19585" spans="7:8" x14ac:dyDescent="0.2">
      <c r="G19585"/>
      <c r="H19585"/>
    </row>
    <row r="19586" spans="7:8" x14ac:dyDescent="0.2">
      <c r="G19586"/>
      <c r="H19586"/>
    </row>
    <row r="19587" spans="7:8" x14ac:dyDescent="0.2">
      <c r="G19587"/>
      <c r="H19587"/>
    </row>
    <row r="19588" spans="7:8" x14ac:dyDescent="0.2">
      <c r="G19588"/>
      <c r="H19588"/>
    </row>
    <row r="19589" spans="7:8" x14ac:dyDescent="0.2">
      <c r="G19589"/>
      <c r="H19589"/>
    </row>
    <row r="19590" spans="7:8" x14ac:dyDescent="0.2">
      <c r="G19590"/>
      <c r="H19590"/>
    </row>
    <row r="19591" spans="7:8" x14ac:dyDescent="0.2">
      <c r="G19591"/>
      <c r="H19591"/>
    </row>
    <row r="19592" spans="7:8" x14ac:dyDescent="0.2">
      <c r="G19592"/>
      <c r="H19592"/>
    </row>
    <row r="19593" spans="7:8" x14ac:dyDescent="0.2">
      <c r="G19593"/>
      <c r="H19593"/>
    </row>
    <row r="19594" spans="7:8" x14ac:dyDescent="0.2">
      <c r="G19594"/>
      <c r="H19594"/>
    </row>
    <row r="19595" spans="7:8" x14ac:dyDescent="0.2">
      <c r="G19595"/>
      <c r="H19595"/>
    </row>
    <row r="19596" spans="7:8" x14ac:dyDescent="0.2">
      <c r="G19596"/>
      <c r="H19596"/>
    </row>
    <row r="19597" spans="7:8" x14ac:dyDescent="0.2">
      <c r="G19597"/>
      <c r="H19597"/>
    </row>
    <row r="19598" spans="7:8" x14ac:dyDescent="0.2">
      <c r="G19598"/>
      <c r="H19598"/>
    </row>
    <row r="19599" spans="7:8" x14ac:dyDescent="0.2">
      <c r="G19599"/>
      <c r="H19599"/>
    </row>
    <row r="19600" spans="7:8" x14ac:dyDescent="0.2">
      <c r="G19600"/>
      <c r="H19600"/>
    </row>
    <row r="19601" spans="7:8" x14ac:dyDescent="0.2">
      <c r="G19601"/>
      <c r="H19601"/>
    </row>
    <row r="19602" spans="7:8" x14ac:dyDescent="0.2">
      <c r="G19602"/>
      <c r="H19602"/>
    </row>
    <row r="19603" spans="7:8" x14ac:dyDescent="0.2">
      <c r="G19603"/>
      <c r="H19603"/>
    </row>
    <row r="19604" spans="7:8" x14ac:dyDescent="0.2">
      <c r="G19604"/>
      <c r="H19604"/>
    </row>
    <row r="19605" spans="7:8" x14ac:dyDescent="0.2">
      <c r="G19605"/>
      <c r="H19605"/>
    </row>
    <row r="19606" spans="7:8" x14ac:dyDescent="0.2">
      <c r="G19606"/>
      <c r="H19606"/>
    </row>
    <row r="19607" spans="7:8" x14ac:dyDescent="0.2">
      <c r="G19607"/>
      <c r="H19607"/>
    </row>
    <row r="19608" spans="7:8" x14ac:dyDescent="0.2">
      <c r="G19608"/>
      <c r="H19608"/>
    </row>
    <row r="19609" spans="7:8" x14ac:dyDescent="0.2">
      <c r="G19609"/>
      <c r="H19609"/>
    </row>
    <row r="19610" spans="7:8" x14ac:dyDescent="0.2">
      <c r="G19610"/>
      <c r="H19610"/>
    </row>
    <row r="19611" spans="7:8" x14ac:dyDescent="0.2">
      <c r="G19611"/>
      <c r="H19611"/>
    </row>
    <row r="19612" spans="7:8" x14ac:dyDescent="0.2">
      <c r="G19612"/>
      <c r="H19612"/>
    </row>
    <row r="19613" spans="7:8" x14ac:dyDescent="0.2">
      <c r="G19613"/>
      <c r="H19613"/>
    </row>
    <row r="19614" spans="7:8" x14ac:dyDescent="0.2">
      <c r="G19614"/>
      <c r="H19614"/>
    </row>
    <row r="19615" spans="7:8" x14ac:dyDescent="0.2">
      <c r="G19615"/>
      <c r="H19615"/>
    </row>
    <row r="19616" spans="7:8" x14ac:dyDescent="0.2">
      <c r="G19616"/>
      <c r="H19616"/>
    </row>
    <row r="19617" spans="7:8" x14ac:dyDescent="0.2">
      <c r="G19617"/>
      <c r="H19617"/>
    </row>
    <row r="19618" spans="7:8" x14ac:dyDescent="0.2">
      <c r="G19618"/>
      <c r="H19618"/>
    </row>
    <row r="19619" spans="7:8" x14ac:dyDescent="0.2">
      <c r="G19619"/>
      <c r="H19619"/>
    </row>
    <row r="19620" spans="7:8" x14ac:dyDescent="0.2">
      <c r="G19620"/>
      <c r="H19620"/>
    </row>
    <row r="19621" spans="7:8" x14ac:dyDescent="0.2">
      <c r="G19621"/>
      <c r="H19621"/>
    </row>
    <row r="19622" spans="7:8" x14ac:dyDescent="0.2">
      <c r="G19622"/>
      <c r="H19622"/>
    </row>
    <row r="19623" spans="7:8" x14ac:dyDescent="0.2">
      <c r="G19623"/>
      <c r="H19623"/>
    </row>
    <row r="19624" spans="7:8" x14ac:dyDescent="0.2">
      <c r="G19624"/>
      <c r="H19624"/>
    </row>
    <row r="19625" spans="7:8" x14ac:dyDescent="0.2">
      <c r="G19625"/>
      <c r="H19625"/>
    </row>
    <row r="19626" spans="7:8" x14ac:dyDescent="0.2">
      <c r="G19626"/>
      <c r="H19626"/>
    </row>
    <row r="19627" spans="7:8" x14ac:dyDescent="0.2">
      <c r="G19627"/>
      <c r="H19627"/>
    </row>
    <row r="19628" spans="7:8" x14ac:dyDescent="0.2">
      <c r="G19628"/>
      <c r="H19628"/>
    </row>
    <row r="19629" spans="7:8" x14ac:dyDescent="0.2">
      <c r="G19629"/>
      <c r="H19629"/>
    </row>
    <row r="19630" spans="7:8" x14ac:dyDescent="0.2">
      <c r="G19630"/>
      <c r="H19630"/>
    </row>
    <row r="19631" spans="7:8" x14ac:dyDescent="0.2">
      <c r="G19631"/>
      <c r="H19631"/>
    </row>
    <row r="19632" spans="7:8" x14ac:dyDescent="0.2">
      <c r="G19632"/>
      <c r="H19632"/>
    </row>
    <row r="19633" spans="7:8" x14ac:dyDescent="0.2">
      <c r="G19633"/>
      <c r="H19633"/>
    </row>
    <row r="19634" spans="7:8" x14ac:dyDescent="0.2">
      <c r="G19634"/>
      <c r="H19634"/>
    </row>
    <row r="19635" spans="7:8" x14ac:dyDescent="0.2">
      <c r="G19635"/>
      <c r="H19635"/>
    </row>
    <row r="19636" spans="7:8" x14ac:dyDescent="0.2">
      <c r="G19636"/>
      <c r="H19636"/>
    </row>
    <row r="19637" spans="7:8" x14ac:dyDescent="0.2">
      <c r="G19637"/>
      <c r="H19637"/>
    </row>
    <row r="19638" spans="7:8" x14ac:dyDescent="0.2">
      <c r="G19638"/>
      <c r="H19638"/>
    </row>
    <row r="19639" spans="7:8" x14ac:dyDescent="0.2">
      <c r="G19639"/>
      <c r="H19639"/>
    </row>
    <row r="19640" spans="7:8" x14ac:dyDescent="0.2">
      <c r="G19640"/>
      <c r="H19640"/>
    </row>
    <row r="19641" spans="7:8" x14ac:dyDescent="0.2">
      <c r="G19641"/>
      <c r="H19641"/>
    </row>
    <row r="19642" spans="7:8" x14ac:dyDescent="0.2">
      <c r="G19642"/>
      <c r="H19642"/>
    </row>
    <row r="19643" spans="7:8" x14ac:dyDescent="0.2">
      <c r="G19643"/>
      <c r="H19643"/>
    </row>
    <row r="19644" spans="7:8" x14ac:dyDescent="0.2">
      <c r="G19644"/>
      <c r="H19644"/>
    </row>
    <row r="19645" spans="7:8" x14ac:dyDescent="0.2">
      <c r="G19645"/>
      <c r="H19645"/>
    </row>
    <row r="19646" spans="7:8" x14ac:dyDescent="0.2">
      <c r="G19646"/>
      <c r="H19646"/>
    </row>
    <row r="19647" spans="7:8" x14ac:dyDescent="0.2">
      <c r="G19647"/>
      <c r="H19647"/>
    </row>
    <row r="19648" spans="7:8" x14ac:dyDescent="0.2">
      <c r="G19648"/>
      <c r="H19648"/>
    </row>
    <row r="19649" spans="7:8" x14ac:dyDescent="0.2">
      <c r="G19649"/>
      <c r="H19649"/>
    </row>
    <row r="19650" spans="7:8" x14ac:dyDescent="0.2">
      <c r="G19650"/>
      <c r="H19650"/>
    </row>
    <row r="19651" spans="7:8" x14ac:dyDescent="0.2">
      <c r="G19651"/>
      <c r="H19651"/>
    </row>
    <row r="19652" spans="7:8" x14ac:dyDescent="0.2">
      <c r="G19652"/>
      <c r="H19652"/>
    </row>
    <row r="19653" spans="7:8" x14ac:dyDescent="0.2">
      <c r="G19653"/>
      <c r="H19653"/>
    </row>
    <row r="19654" spans="7:8" x14ac:dyDescent="0.2">
      <c r="G19654"/>
      <c r="H19654"/>
    </row>
    <row r="19655" spans="7:8" x14ac:dyDescent="0.2">
      <c r="G19655"/>
      <c r="H19655"/>
    </row>
    <row r="19656" spans="7:8" x14ac:dyDescent="0.2">
      <c r="G19656"/>
      <c r="H19656"/>
    </row>
    <row r="19657" spans="7:8" x14ac:dyDescent="0.2">
      <c r="G19657"/>
      <c r="H19657"/>
    </row>
    <row r="19658" spans="7:8" x14ac:dyDescent="0.2">
      <c r="G19658"/>
      <c r="H19658"/>
    </row>
    <row r="19659" spans="7:8" x14ac:dyDescent="0.2">
      <c r="G19659"/>
      <c r="H19659"/>
    </row>
    <row r="19660" spans="7:8" x14ac:dyDescent="0.2">
      <c r="G19660"/>
      <c r="H19660"/>
    </row>
    <row r="19661" spans="7:8" x14ac:dyDescent="0.2">
      <c r="G19661"/>
      <c r="H19661"/>
    </row>
    <row r="19662" spans="7:8" x14ac:dyDescent="0.2">
      <c r="G19662"/>
      <c r="H19662"/>
    </row>
    <row r="19663" spans="7:8" x14ac:dyDescent="0.2">
      <c r="G19663"/>
      <c r="H19663"/>
    </row>
    <row r="19664" spans="7:8" x14ac:dyDescent="0.2">
      <c r="G19664"/>
      <c r="H19664"/>
    </row>
    <row r="19665" spans="7:8" x14ac:dyDescent="0.2">
      <c r="G19665"/>
      <c r="H19665"/>
    </row>
    <row r="19666" spans="7:8" x14ac:dyDescent="0.2">
      <c r="G19666"/>
      <c r="H19666"/>
    </row>
    <row r="19667" spans="7:8" x14ac:dyDescent="0.2">
      <c r="G19667"/>
      <c r="H19667"/>
    </row>
    <row r="19668" spans="7:8" x14ac:dyDescent="0.2">
      <c r="G19668"/>
      <c r="H19668"/>
    </row>
    <row r="19669" spans="7:8" x14ac:dyDescent="0.2">
      <c r="G19669"/>
      <c r="H19669"/>
    </row>
    <row r="19670" spans="7:8" x14ac:dyDescent="0.2">
      <c r="G19670"/>
      <c r="H19670"/>
    </row>
    <row r="19671" spans="7:8" x14ac:dyDescent="0.2">
      <c r="G19671"/>
      <c r="H19671"/>
    </row>
    <row r="19672" spans="7:8" x14ac:dyDescent="0.2">
      <c r="G19672"/>
      <c r="H19672"/>
    </row>
    <row r="19673" spans="7:8" x14ac:dyDescent="0.2">
      <c r="G19673"/>
      <c r="H19673"/>
    </row>
    <row r="19674" spans="7:8" x14ac:dyDescent="0.2">
      <c r="G19674"/>
      <c r="H19674"/>
    </row>
    <row r="19675" spans="7:8" x14ac:dyDescent="0.2">
      <c r="G19675"/>
      <c r="H19675"/>
    </row>
    <row r="19676" spans="7:8" x14ac:dyDescent="0.2">
      <c r="G19676"/>
      <c r="H19676"/>
    </row>
    <row r="19677" spans="7:8" x14ac:dyDescent="0.2">
      <c r="G19677"/>
      <c r="H19677"/>
    </row>
    <row r="19678" spans="7:8" x14ac:dyDescent="0.2">
      <c r="G19678"/>
      <c r="H19678"/>
    </row>
    <row r="19679" spans="7:8" x14ac:dyDescent="0.2">
      <c r="G19679"/>
      <c r="H19679"/>
    </row>
    <row r="19680" spans="7:8" x14ac:dyDescent="0.2">
      <c r="G19680"/>
      <c r="H19680"/>
    </row>
    <row r="19681" spans="7:8" x14ac:dyDescent="0.2">
      <c r="G19681"/>
      <c r="H19681"/>
    </row>
    <row r="19682" spans="7:8" x14ac:dyDescent="0.2">
      <c r="G19682"/>
      <c r="H19682"/>
    </row>
    <row r="19683" spans="7:8" x14ac:dyDescent="0.2">
      <c r="G19683"/>
      <c r="H19683"/>
    </row>
    <row r="19684" spans="7:8" x14ac:dyDescent="0.2">
      <c r="G19684"/>
      <c r="H19684"/>
    </row>
    <row r="19685" spans="7:8" x14ac:dyDescent="0.2">
      <c r="G19685"/>
      <c r="H19685"/>
    </row>
    <row r="19686" spans="7:8" x14ac:dyDescent="0.2">
      <c r="G19686"/>
      <c r="H19686"/>
    </row>
    <row r="19687" spans="7:8" x14ac:dyDescent="0.2">
      <c r="G19687"/>
      <c r="H19687"/>
    </row>
    <row r="19688" spans="7:8" x14ac:dyDescent="0.2">
      <c r="G19688"/>
      <c r="H19688"/>
    </row>
    <row r="19689" spans="7:8" x14ac:dyDescent="0.2">
      <c r="G19689"/>
      <c r="H19689"/>
    </row>
    <row r="19690" spans="7:8" x14ac:dyDescent="0.2">
      <c r="G19690"/>
      <c r="H19690"/>
    </row>
    <row r="19691" spans="7:8" x14ac:dyDescent="0.2">
      <c r="G19691"/>
      <c r="H19691"/>
    </row>
    <row r="19692" spans="7:8" x14ac:dyDescent="0.2">
      <c r="G19692"/>
      <c r="H19692"/>
    </row>
    <row r="19693" spans="7:8" x14ac:dyDescent="0.2">
      <c r="G19693"/>
      <c r="H19693"/>
    </row>
    <row r="19694" spans="7:8" x14ac:dyDescent="0.2">
      <c r="G19694"/>
      <c r="H19694"/>
    </row>
    <row r="19695" spans="7:8" x14ac:dyDescent="0.2">
      <c r="G19695"/>
      <c r="H19695"/>
    </row>
    <row r="19696" spans="7:8" x14ac:dyDescent="0.2">
      <c r="G19696"/>
      <c r="H19696"/>
    </row>
    <row r="19697" spans="7:8" x14ac:dyDescent="0.2">
      <c r="G19697"/>
      <c r="H19697"/>
    </row>
    <row r="19698" spans="7:8" x14ac:dyDescent="0.2">
      <c r="G19698"/>
      <c r="H19698"/>
    </row>
    <row r="19699" spans="7:8" x14ac:dyDescent="0.2">
      <c r="G19699"/>
      <c r="H19699"/>
    </row>
    <row r="19700" spans="7:8" x14ac:dyDescent="0.2">
      <c r="G19700"/>
      <c r="H19700"/>
    </row>
    <row r="19701" spans="7:8" x14ac:dyDescent="0.2">
      <c r="G19701"/>
      <c r="H19701"/>
    </row>
    <row r="19702" spans="7:8" x14ac:dyDescent="0.2">
      <c r="G19702"/>
      <c r="H19702"/>
    </row>
    <row r="19703" spans="7:8" x14ac:dyDescent="0.2">
      <c r="G19703"/>
      <c r="H19703"/>
    </row>
    <row r="19704" spans="7:8" x14ac:dyDescent="0.2">
      <c r="G19704"/>
      <c r="H19704"/>
    </row>
    <row r="19705" spans="7:8" x14ac:dyDescent="0.2">
      <c r="G19705"/>
      <c r="H19705"/>
    </row>
    <row r="19706" spans="7:8" x14ac:dyDescent="0.2">
      <c r="G19706"/>
      <c r="H19706"/>
    </row>
    <row r="19707" spans="7:8" x14ac:dyDescent="0.2">
      <c r="G19707"/>
      <c r="H19707"/>
    </row>
    <row r="19708" spans="7:8" x14ac:dyDescent="0.2">
      <c r="G19708"/>
      <c r="H19708"/>
    </row>
    <row r="19709" spans="7:8" x14ac:dyDescent="0.2">
      <c r="G19709"/>
      <c r="H19709"/>
    </row>
    <row r="19710" spans="7:8" x14ac:dyDescent="0.2">
      <c r="G19710"/>
      <c r="H19710"/>
    </row>
    <row r="19711" spans="7:8" x14ac:dyDescent="0.2">
      <c r="G19711"/>
      <c r="H19711"/>
    </row>
    <row r="19712" spans="7:8" x14ac:dyDescent="0.2">
      <c r="G19712"/>
      <c r="H19712"/>
    </row>
    <row r="19713" spans="7:8" x14ac:dyDescent="0.2">
      <c r="G19713"/>
      <c r="H19713"/>
    </row>
    <row r="19714" spans="7:8" x14ac:dyDescent="0.2">
      <c r="G19714"/>
      <c r="H19714"/>
    </row>
    <row r="19715" spans="7:8" x14ac:dyDescent="0.2">
      <c r="G19715"/>
      <c r="H19715"/>
    </row>
    <row r="19716" spans="7:8" x14ac:dyDescent="0.2">
      <c r="G19716"/>
      <c r="H19716"/>
    </row>
    <row r="19717" spans="7:8" x14ac:dyDescent="0.2">
      <c r="G19717"/>
      <c r="H19717"/>
    </row>
    <row r="19718" spans="7:8" x14ac:dyDescent="0.2">
      <c r="G19718"/>
      <c r="H19718"/>
    </row>
    <row r="19719" spans="7:8" x14ac:dyDescent="0.2">
      <c r="G19719"/>
      <c r="H19719"/>
    </row>
    <row r="19720" spans="7:8" x14ac:dyDescent="0.2">
      <c r="G19720"/>
      <c r="H19720"/>
    </row>
    <row r="19721" spans="7:8" x14ac:dyDescent="0.2">
      <c r="G19721"/>
      <c r="H19721"/>
    </row>
    <row r="19722" spans="7:8" x14ac:dyDescent="0.2">
      <c r="G19722"/>
      <c r="H19722"/>
    </row>
    <row r="19723" spans="7:8" x14ac:dyDescent="0.2">
      <c r="G19723"/>
      <c r="H19723"/>
    </row>
    <row r="19724" spans="7:8" x14ac:dyDescent="0.2">
      <c r="G19724"/>
      <c r="H19724"/>
    </row>
    <row r="19725" spans="7:8" x14ac:dyDescent="0.2">
      <c r="G19725"/>
      <c r="H19725"/>
    </row>
    <row r="19726" spans="7:8" x14ac:dyDescent="0.2">
      <c r="G19726"/>
      <c r="H19726"/>
    </row>
    <row r="19727" spans="7:8" x14ac:dyDescent="0.2">
      <c r="G19727"/>
      <c r="H19727"/>
    </row>
    <row r="19728" spans="7:8" x14ac:dyDescent="0.2">
      <c r="G19728"/>
      <c r="H19728"/>
    </row>
    <row r="19729" spans="7:8" x14ac:dyDescent="0.2">
      <c r="G19729"/>
      <c r="H19729"/>
    </row>
    <row r="19730" spans="7:8" x14ac:dyDescent="0.2">
      <c r="G19730"/>
      <c r="H19730"/>
    </row>
    <row r="19731" spans="7:8" x14ac:dyDescent="0.2">
      <c r="G19731"/>
      <c r="H19731"/>
    </row>
    <row r="19732" spans="7:8" x14ac:dyDescent="0.2">
      <c r="G19732"/>
      <c r="H19732"/>
    </row>
    <row r="19733" spans="7:8" x14ac:dyDescent="0.2">
      <c r="G19733"/>
      <c r="H19733"/>
    </row>
    <row r="19734" spans="7:8" x14ac:dyDescent="0.2">
      <c r="G19734"/>
      <c r="H19734"/>
    </row>
    <row r="19735" spans="7:8" x14ac:dyDescent="0.2">
      <c r="G19735"/>
      <c r="H19735"/>
    </row>
    <row r="19736" spans="7:8" x14ac:dyDescent="0.2">
      <c r="G19736"/>
      <c r="H19736"/>
    </row>
    <row r="19737" spans="7:8" x14ac:dyDescent="0.2">
      <c r="G19737"/>
      <c r="H19737"/>
    </row>
    <row r="19738" spans="7:8" x14ac:dyDescent="0.2">
      <c r="G19738"/>
      <c r="H19738"/>
    </row>
    <row r="19739" spans="7:8" x14ac:dyDescent="0.2">
      <c r="G19739"/>
      <c r="H19739"/>
    </row>
    <row r="19740" spans="7:8" x14ac:dyDescent="0.2">
      <c r="G19740"/>
      <c r="H19740"/>
    </row>
    <row r="19741" spans="7:8" x14ac:dyDescent="0.2">
      <c r="G19741"/>
      <c r="H19741"/>
    </row>
    <row r="19742" spans="7:8" x14ac:dyDescent="0.2">
      <c r="G19742"/>
      <c r="H19742"/>
    </row>
    <row r="19743" spans="7:8" x14ac:dyDescent="0.2">
      <c r="G19743"/>
      <c r="H19743"/>
    </row>
    <row r="19744" spans="7:8" x14ac:dyDescent="0.2">
      <c r="G19744"/>
      <c r="H19744"/>
    </row>
    <row r="19745" spans="7:8" x14ac:dyDescent="0.2">
      <c r="G19745"/>
      <c r="H19745"/>
    </row>
    <row r="19746" spans="7:8" x14ac:dyDescent="0.2">
      <c r="G19746"/>
      <c r="H19746"/>
    </row>
    <row r="19747" spans="7:8" x14ac:dyDescent="0.2">
      <c r="G19747"/>
      <c r="H19747"/>
    </row>
    <row r="19748" spans="7:8" x14ac:dyDescent="0.2">
      <c r="G19748"/>
      <c r="H19748"/>
    </row>
    <row r="19749" spans="7:8" x14ac:dyDescent="0.2">
      <c r="G19749"/>
      <c r="H19749"/>
    </row>
    <row r="19750" spans="7:8" x14ac:dyDescent="0.2">
      <c r="G19750"/>
      <c r="H19750"/>
    </row>
    <row r="19751" spans="7:8" x14ac:dyDescent="0.2">
      <c r="G19751"/>
      <c r="H19751"/>
    </row>
    <row r="19752" spans="7:8" x14ac:dyDescent="0.2">
      <c r="G19752"/>
      <c r="H19752"/>
    </row>
    <row r="19753" spans="7:8" x14ac:dyDescent="0.2">
      <c r="G19753"/>
      <c r="H19753"/>
    </row>
    <row r="19754" spans="7:8" x14ac:dyDescent="0.2">
      <c r="G19754"/>
      <c r="H19754"/>
    </row>
    <row r="19755" spans="7:8" x14ac:dyDescent="0.2">
      <c r="G19755"/>
      <c r="H19755"/>
    </row>
    <row r="19756" spans="7:8" x14ac:dyDescent="0.2">
      <c r="G19756"/>
      <c r="H19756"/>
    </row>
    <row r="19757" spans="7:8" x14ac:dyDescent="0.2">
      <c r="G19757"/>
      <c r="H19757"/>
    </row>
    <row r="19758" spans="7:8" x14ac:dyDescent="0.2">
      <c r="G19758"/>
      <c r="H19758"/>
    </row>
    <row r="19759" spans="7:8" x14ac:dyDescent="0.2">
      <c r="G19759"/>
      <c r="H19759"/>
    </row>
    <row r="19760" spans="7:8" x14ac:dyDescent="0.2">
      <c r="G19760"/>
      <c r="H19760"/>
    </row>
    <row r="19761" spans="7:8" x14ac:dyDescent="0.2">
      <c r="G19761"/>
      <c r="H19761"/>
    </row>
    <row r="19762" spans="7:8" x14ac:dyDescent="0.2">
      <c r="G19762"/>
      <c r="H19762"/>
    </row>
    <row r="19763" spans="7:8" x14ac:dyDescent="0.2">
      <c r="G19763"/>
      <c r="H19763"/>
    </row>
    <row r="19764" spans="7:8" x14ac:dyDescent="0.2">
      <c r="G19764"/>
      <c r="H19764"/>
    </row>
    <row r="19765" spans="7:8" x14ac:dyDescent="0.2">
      <c r="G19765"/>
      <c r="H19765"/>
    </row>
    <row r="19766" spans="7:8" x14ac:dyDescent="0.2">
      <c r="G19766"/>
      <c r="H19766"/>
    </row>
    <row r="19767" spans="7:8" x14ac:dyDescent="0.2">
      <c r="G19767"/>
      <c r="H19767"/>
    </row>
    <row r="19768" spans="7:8" x14ac:dyDescent="0.2">
      <c r="G19768"/>
      <c r="H19768"/>
    </row>
    <row r="19769" spans="7:8" x14ac:dyDescent="0.2">
      <c r="G19769"/>
      <c r="H19769"/>
    </row>
    <row r="19770" spans="7:8" x14ac:dyDescent="0.2">
      <c r="G19770"/>
      <c r="H19770"/>
    </row>
    <row r="19771" spans="7:8" x14ac:dyDescent="0.2">
      <c r="G19771"/>
      <c r="H19771"/>
    </row>
    <row r="19772" spans="7:8" x14ac:dyDescent="0.2">
      <c r="G19772"/>
      <c r="H197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Vũ Ngọc Quỳnh Như (31201020449)</cp:lastModifiedBy>
  <dcterms:modified xsi:type="dcterms:W3CDTF">2024-03-12T09:25:29Z</dcterms:modified>
</cp:coreProperties>
</file>