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ks\Documents\spbu\TRIK\TRIK\"/>
    </mc:Choice>
  </mc:AlternateContent>
  <xr:revisionPtr revIDLastSave="0" documentId="8_{78C1ABF1-988F-4066-8214-C71D3098D4CE}" xr6:coauthVersionLast="45" xr6:coauthVersionMax="45" xr10:uidLastSave="{00000000-0000-0000-0000-000000000000}"/>
  <bookViews>
    <workbookView xWindow="-19320" yWindow="-120" windowWidth="19440" windowHeight="15000"/>
  </bookViews>
  <sheets>
    <sheet name="plot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exact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plots!$A$1:$AH$1</c:f>
              <c:numCache>
                <c:formatCode>General</c:formatCode>
                <c:ptCount val="34"/>
                <c:pt idx="0">
                  <c:v>53</c:v>
                </c:pt>
                <c:pt idx="1">
                  <c:v>53</c:v>
                </c:pt>
                <c:pt idx="2">
                  <c:v>55</c:v>
                </c:pt>
                <c:pt idx="3">
                  <c:v>60</c:v>
                </c:pt>
                <c:pt idx="4">
                  <c:v>55</c:v>
                </c:pt>
                <c:pt idx="5">
                  <c:v>49</c:v>
                </c:pt>
                <c:pt idx="6">
                  <c:v>47</c:v>
                </c:pt>
                <c:pt idx="7">
                  <c:v>41</c:v>
                </c:pt>
                <c:pt idx="8">
                  <c:v>38</c:v>
                </c:pt>
                <c:pt idx="9">
                  <c:v>36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32</c:v>
                </c:pt>
                <c:pt idx="14">
                  <c:v>37</c:v>
                </c:pt>
                <c:pt idx="15">
                  <c:v>62</c:v>
                </c:pt>
                <c:pt idx="16">
                  <c:v>73</c:v>
                </c:pt>
                <c:pt idx="17">
                  <c:v>59</c:v>
                </c:pt>
                <c:pt idx="18">
                  <c:v>40</c:v>
                </c:pt>
                <c:pt idx="19">
                  <c:v>30</c:v>
                </c:pt>
                <c:pt idx="20">
                  <c:v>35</c:v>
                </c:pt>
                <c:pt idx="21">
                  <c:v>34</c:v>
                </c:pt>
                <c:pt idx="22">
                  <c:v>28</c:v>
                </c:pt>
                <c:pt idx="23">
                  <c:v>40</c:v>
                </c:pt>
                <c:pt idx="24">
                  <c:v>69</c:v>
                </c:pt>
                <c:pt idx="25">
                  <c:v>47</c:v>
                </c:pt>
                <c:pt idx="26">
                  <c:v>75</c:v>
                </c:pt>
                <c:pt idx="27">
                  <c:v>77</c:v>
                </c:pt>
                <c:pt idx="28">
                  <c:v>49</c:v>
                </c:pt>
                <c:pt idx="29">
                  <c:v>40</c:v>
                </c:pt>
                <c:pt idx="30">
                  <c:v>82</c:v>
                </c:pt>
                <c:pt idx="31">
                  <c:v>81</c:v>
                </c:pt>
                <c:pt idx="32">
                  <c:v>80</c:v>
                </c:pt>
                <c:pt idx="33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2-4FD7-A758-CDB8C60E1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508592"/>
        <c:axId val="494147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confidence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plots!$A$2:$AH$2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53</c:v>
                      </c:pt>
                      <c:pt idx="1">
                        <c:v>53</c:v>
                      </c:pt>
                      <c:pt idx="2">
                        <c:v>55</c:v>
                      </c:pt>
                      <c:pt idx="3">
                        <c:v>60</c:v>
                      </c:pt>
                      <c:pt idx="4">
                        <c:v>55</c:v>
                      </c:pt>
                      <c:pt idx="5">
                        <c:v>49</c:v>
                      </c:pt>
                      <c:pt idx="6">
                        <c:v>47</c:v>
                      </c:pt>
                      <c:pt idx="7">
                        <c:v>41</c:v>
                      </c:pt>
                      <c:pt idx="8">
                        <c:v>38</c:v>
                      </c:pt>
                      <c:pt idx="9">
                        <c:v>36</c:v>
                      </c:pt>
                      <c:pt idx="10">
                        <c:v>36</c:v>
                      </c:pt>
                      <c:pt idx="11">
                        <c:v>37</c:v>
                      </c:pt>
                      <c:pt idx="12">
                        <c:v>38</c:v>
                      </c:pt>
                      <c:pt idx="13">
                        <c:v>32</c:v>
                      </c:pt>
                      <c:pt idx="14">
                        <c:v>37</c:v>
                      </c:pt>
                      <c:pt idx="15">
                        <c:v>62</c:v>
                      </c:pt>
                      <c:pt idx="16">
                        <c:v>-100</c:v>
                      </c:pt>
                      <c:pt idx="17">
                        <c:v>59</c:v>
                      </c:pt>
                      <c:pt idx="18">
                        <c:v>40</c:v>
                      </c:pt>
                      <c:pt idx="19">
                        <c:v>30</c:v>
                      </c:pt>
                      <c:pt idx="20">
                        <c:v>35</c:v>
                      </c:pt>
                      <c:pt idx="21">
                        <c:v>34</c:v>
                      </c:pt>
                      <c:pt idx="22">
                        <c:v>-100</c:v>
                      </c:pt>
                      <c:pt idx="23">
                        <c:v>40</c:v>
                      </c:pt>
                      <c:pt idx="24">
                        <c:v>69</c:v>
                      </c:pt>
                      <c:pt idx="25">
                        <c:v>47</c:v>
                      </c:pt>
                      <c:pt idx="26">
                        <c:v>-100</c:v>
                      </c:pt>
                      <c:pt idx="27">
                        <c:v>-100</c:v>
                      </c:pt>
                      <c:pt idx="28">
                        <c:v>49</c:v>
                      </c:pt>
                      <c:pt idx="29">
                        <c:v>40</c:v>
                      </c:pt>
                      <c:pt idx="30">
                        <c:v>-100</c:v>
                      </c:pt>
                      <c:pt idx="31">
                        <c:v>-100</c:v>
                      </c:pt>
                      <c:pt idx="32">
                        <c:v>-100</c:v>
                      </c:pt>
                      <c:pt idx="33">
                        <c:v>-100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EC2-4FD7-A758-CDB8C60E1209}"/>
                  </c:ext>
                </c:extLst>
              </c15:ser>
            </c15:filteredLineSeries>
          </c:ext>
        </c:extLst>
      </c:lineChart>
      <c:catAx>
        <c:axId val="342508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147248"/>
        <c:crosses val="autoZero"/>
        <c:auto val="1"/>
        <c:lblAlgn val="ctr"/>
        <c:lblOffset val="100"/>
        <c:noMultiLvlLbl val="0"/>
      </c:catAx>
      <c:valAx>
        <c:axId val="49414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250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Average of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plots!$A$3:$AD$3</c:f>
              <c:numCache>
                <c:formatCode>General</c:formatCode>
                <c:ptCount val="30"/>
                <c:pt idx="0">
                  <c:v>55.2</c:v>
                </c:pt>
                <c:pt idx="1">
                  <c:v>53.866666666666603</c:v>
                </c:pt>
                <c:pt idx="2">
                  <c:v>51.866666666666603</c:v>
                </c:pt>
                <c:pt idx="3">
                  <c:v>47.2</c:v>
                </c:pt>
                <c:pt idx="4">
                  <c:v>39.866666666666603</c:v>
                </c:pt>
                <c:pt idx="5">
                  <c:v>33.533333333333303</c:v>
                </c:pt>
                <c:pt idx="6">
                  <c:v>29.2</c:v>
                </c:pt>
                <c:pt idx="7">
                  <c:v>25.8666666666666</c:v>
                </c:pt>
                <c:pt idx="8">
                  <c:v>24.8666666666666</c:v>
                </c:pt>
                <c:pt idx="9">
                  <c:v>22.8666666666666</c:v>
                </c:pt>
                <c:pt idx="10">
                  <c:v>23.2</c:v>
                </c:pt>
                <c:pt idx="11">
                  <c:v>31.8666666666666</c:v>
                </c:pt>
                <c:pt idx="12">
                  <c:v>43.866666666666603</c:v>
                </c:pt>
                <c:pt idx="13">
                  <c:v>50.866666666666603</c:v>
                </c:pt>
                <c:pt idx="14">
                  <c:v>53.533333333333303</c:v>
                </c:pt>
                <c:pt idx="15">
                  <c:v>51.199999999999903</c:v>
                </c:pt>
                <c:pt idx="16">
                  <c:v>42.199999999999903</c:v>
                </c:pt>
                <c:pt idx="17">
                  <c:v>29.1999999999999</c:v>
                </c:pt>
                <c:pt idx="18">
                  <c:v>18.8666666666666</c:v>
                </c:pt>
                <c:pt idx="19">
                  <c:v>18.8666666666666</c:v>
                </c:pt>
                <c:pt idx="20">
                  <c:v>31.8666666666666</c:v>
                </c:pt>
                <c:pt idx="21">
                  <c:v>35.866666666666603</c:v>
                </c:pt>
                <c:pt idx="22">
                  <c:v>49.533333333333303</c:v>
                </c:pt>
                <c:pt idx="23">
                  <c:v>65.866666666666603</c:v>
                </c:pt>
                <c:pt idx="24">
                  <c:v>68.866666666666603</c:v>
                </c:pt>
                <c:pt idx="25">
                  <c:v>59.199999999999903</c:v>
                </c:pt>
                <c:pt idx="26">
                  <c:v>70.866666666666603</c:v>
                </c:pt>
                <c:pt idx="27">
                  <c:v>72.866666666666603</c:v>
                </c:pt>
                <c:pt idx="28">
                  <c:v>73.866666666666603</c:v>
                </c:pt>
                <c:pt idx="29">
                  <c:v>83.533333333333303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9-41E1-B5F4-4ECB7DBD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7824"/>
        <c:axId val="543171024"/>
      </c:lineChart>
      <c:catAx>
        <c:axId val="54316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171024"/>
        <c:crosses val="autoZero"/>
        <c:auto val="1"/>
        <c:lblAlgn val="ctr"/>
        <c:lblOffset val="100"/>
        <c:noMultiLvlLbl val="0"/>
      </c:catAx>
      <c:valAx>
        <c:axId val="54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1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</a:t>
            </a:r>
            <a:r>
              <a:rPr lang="en-US" baseline="0"/>
              <a:t> of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plots!$B$4:$AD$4</c:f>
              <c:numCache>
                <c:formatCode>General</c:formatCode>
                <c:ptCount val="29"/>
                <c:pt idx="0">
                  <c:v>55</c:v>
                </c:pt>
                <c:pt idx="1">
                  <c:v>55</c:v>
                </c:pt>
                <c:pt idx="2">
                  <c:v>55</c:v>
                </c:pt>
                <c:pt idx="3">
                  <c:v>55</c:v>
                </c:pt>
                <c:pt idx="4">
                  <c:v>49</c:v>
                </c:pt>
                <c:pt idx="5">
                  <c:v>47</c:v>
                </c:pt>
                <c:pt idx="6">
                  <c:v>41</c:v>
                </c:pt>
                <c:pt idx="7">
                  <c:v>38</c:v>
                </c:pt>
                <c:pt idx="8">
                  <c:v>38</c:v>
                </c:pt>
                <c:pt idx="9">
                  <c:v>37</c:v>
                </c:pt>
                <c:pt idx="10">
                  <c:v>37</c:v>
                </c:pt>
                <c:pt idx="11">
                  <c:v>38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62</c:v>
                </c:pt>
                <c:pt idx="16">
                  <c:v>59</c:v>
                </c:pt>
                <c:pt idx="17">
                  <c:v>40</c:v>
                </c:pt>
                <c:pt idx="18">
                  <c:v>35</c:v>
                </c:pt>
                <c:pt idx="19">
                  <c:v>35</c:v>
                </c:pt>
                <c:pt idx="20">
                  <c:v>40</c:v>
                </c:pt>
                <c:pt idx="21">
                  <c:v>47</c:v>
                </c:pt>
                <c:pt idx="22">
                  <c:v>69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77</c:v>
                </c:pt>
                <c:pt idx="27">
                  <c:v>81</c:v>
                </c:pt>
                <c:pt idx="28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F-4E05-95FC-82E65562E9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7824"/>
        <c:axId val="543171024"/>
      </c:lineChart>
      <c:catAx>
        <c:axId val="54316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171024"/>
        <c:crosses val="autoZero"/>
        <c:auto val="1"/>
        <c:lblAlgn val="ctr"/>
        <c:lblOffset val="100"/>
        <c:noMultiLvlLbl val="0"/>
      </c:catAx>
      <c:valAx>
        <c:axId val="54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1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Weighted average</a:t>
            </a:r>
            <a:r>
              <a:rPr lang="en-US" baseline="0"/>
              <a:t> of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plots!$B$5:$AD$5</c:f>
              <c:numCache>
                <c:formatCode>General</c:formatCode>
                <c:ptCount val="29"/>
                <c:pt idx="0">
                  <c:v>55.933333333333302</c:v>
                </c:pt>
                <c:pt idx="1">
                  <c:v>53.866666666666603</c:v>
                </c:pt>
                <c:pt idx="2">
                  <c:v>51.4</c:v>
                </c:pt>
                <c:pt idx="3">
                  <c:v>47.3333333333333</c:v>
                </c:pt>
                <c:pt idx="4">
                  <c:v>43.2</c:v>
                </c:pt>
                <c:pt idx="5">
                  <c:v>39.866666666666603</c:v>
                </c:pt>
                <c:pt idx="6">
                  <c:v>37.799999999999997</c:v>
                </c:pt>
                <c:pt idx="7">
                  <c:v>36.933333333333302</c:v>
                </c:pt>
                <c:pt idx="8">
                  <c:v>37.066666666666599</c:v>
                </c:pt>
                <c:pt idx="9">
                  <c:v>35.4</c:v>
                </c:pt>
                <c:pt idx="10">
                  <c:v>35.799999999999997</c:v>
                </c:pt>
                <c:pt idx="11">
                  <c:v>44.466666666666598</c:v>
                </c:pt>
                <c:pt idx="12">
                  <c:v>55.066666666666599</c:v>
                </c:pt>
                <c:pt idx="13">
                  <c:v>58.6</c:v>
                </c:pt>
                <c:pt idx="14">
                  <c:v>54.4</c:v>
                </c:pt>
                <c:pt idx="15">
                  <c:v>46.3333333333333</c:v>
                </c:pt>
                <c:pt idx="16">
                  <c:v>40.4</c:v>
                </c:pt>
                <c:pt idx="17">
                  <c:v>35.933333333333302</c:v>
                </c:pt>
                <c:pt idx="18">
                  <c:v>32.066666666666599</c:v>
                </c:pt>
                <c:pt idx="19">
                  <c:v>34.266666666666602</c:v>
                </c:pt>
                <c:pt idx="20">
                  <c:v>46.133333333333297</c:v>
                </c:pt>
                <c:pt idx="21">
                  <c:v>48.066666666666599</c:v>
                </c:pt>
                <c:pt idx="22">
                  <c:v>58.533333333333303</c:v>
                </c:pt>
                <c:pt idx="23">
                  <c:v>66.933333333333294</c:v>
                </c:pt>
                <c:pt idx="24">
                  <c:v>62.733333333333299</c:v>
                </c:pt>
                <c:pt idx="25">
                  <c:v>54.933333333333302</c:v>
                </c:pt>
                <c:pt idx="26">
                  <c:v>63.066666666666599</c:v>
                </c:pt>
                <c:pt idx="27">
                  <c:v>68.533333333333303</c:v>
                </c:pt>
                <c:pt idx="28">
                  <c:v>73.266666666666595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F-4318-A945-A16563FFD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7824"/>
        <c:axId val="543171024"/>
      </c:lineChart>
      <c:catAx>
        <c:axId val="54316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171024"/>
        <c:crosses val="autoZero"/>
        <c:auto val="1"/>
        <c:lblAlgn val="ctr"/>
        <c:lblOffset val="100"/>
        <c:noMultiLvlLbl val="0"/>
      </c:catAx>
      <c:valAx>
        <c:axId val="54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1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EMA, alpha = 0.7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plots!$A$6:$AH$6</c:f>
              <c:numCache>
                <c:formatCode>General</c:formatCode>
                <c:ptCount val="34"/>
                <c:pt idx="0">
                  <c:v>53</c:v>
                </c:pt>
                <c:pt idx="1">
                  <c:v>53</c:v>
                </c:pt>
                <c:pt idx="2">
                  <c:v>54.4</c:v>
                </c:pt>
                <c:pt idx="3">
                  <c:v>58.32</c:v>
                </c:pt>
                <c:pt idx="4">
                  <c:v>55.996000000000002</c:v>
                </c:pt>
                <c:pt idx="5">
                  <c:v>51.098799999999997</c:v>
                </c:pt>
                <c:pt idx="6">
                  <c:v>48.229640000000003</c:v>
                </c:pt>
                <c:pt idx="7">
                  <c:v>43.168892</c:v>
                </c:pt>
                <c:pt idx="8">
                  <c:v>39.550667599999997</c:v>
                </c:pt>
                <c:pt idx="9">
                  <c:v>37.065200279999999</c:v>
                </c:pt>
                <c:pt idx="10">
                  <c:v>36.319560084000003</c:v>
                </c:pt>
                <c:pt idx="11">
                  <c:v>36.795868025200001</c:v>
                </c:pt>
                <c:pt idx="12">
                  <c:v>37.63876040756</c:v>
                </c:pt>
                <c:pt idx="13">
                  <c:v>33.691628122268</c:v>
                </c:pt>
                <c:pt idx="14">
                  <c:v>36.007488436680397</c:v>
                </c:pt>
                <c:pt idx="15">
                  <c:v>54.2022465310041</c:v>
                </c:pt>
                <c:pt idx="16">
                  <c:v>67.360673959301195</c:v>
                </c:pt>
                <c:pt idx="17">
                  <c:v>61.508202187790303</c:v>
                </c:pt>
                <c:pt idx="18">
                  <c:v>46.452460656337102</c:v>
                </c:pt>
                <c:pt idx="19">
                  <c:v>34.935738196901099</c:v>
                </c:pt>
                <c:pt idx="20">
                  <c:v>34.980721459070303</c:v>
                </c:pt>
                <c:pt idx="21">
                  <c:v>34.294216437721097</c:v>
                </c:pt>
                <c:pt idx="22">
                  <c:v>29.8882649313163</c:v>
                </c:pt>
                <c:pt idx="23">
                  <c:v>36.966479479394899</c:v>
                </c:pt>
                <c:pt idx="24">
                  <c:v>59.389943843818401</c:v>
                </c:pt>
                <c:pt idx="25">
                  <c:v>50.716983153145499</c:v>
                </c:pt>
                <c:pt idx="26">
                  <c:v>67.715094945943605</c:v>
                </c:pt>
                <c:pt idx="27">
                  <c:v>74.214528483783099</c:v>
                </c:pt>
                <c:pt idx="28">
                  <c:v>56.564358545134901</c:v>
                </c:pt>
                <c:pt idx="29">
                  <c:v>44.969307563540397</c:v>
                </c:pt>
                <c:pt idx="30">
                  <c:v>70.890792269062104</c:v>
                </c:pt>
                <c:pt idx="31">
                  <c:v>77.967237680718597</c:v>
                </c:pt>
                <c:pt idx="32">
                  <c:v>79.390171304215599</c:v>
                </c:pt>
                <c:pt idx="33">
                  <c:v>78.417051391264593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1F-4CF2-82C9-DAE0DB52A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7824"/>
        <c:axId val="543171024"/>
      </c:lineChart>
      <c:catAx>
        <c:axId val="54316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171024"/>
        <c:crosses val="autoZero"/>
        <c:auto val="1"/>
        <c:lblAlgn val="ctr"/>
        <c:lblOffset val="100"/>
        <c:noMultiLvlLbl val="0"/>
      </c:catAx>
      <c:valAx>
        <c:axId val="54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1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Confidence interval from 30 to 70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plots!$A$2:$AD$2</c:f>
              <c:numCache>
                <c:formatCode>General</c:formatCode>
                <c:ptCount val="30"/>
                <c:pt idx="0">
                  <c:v>53</c:v>
                </c:pt>
                <c:pt idx="1">
                  <c:v>53</c:v>
                </c:pt>
                <c:pt idx="2">
                  <c:v>55</c:v>
                </c:pt>
                <c:pt idx="3">
                  <c:v>60</c:v>
                </c:pt>
                <c:pt idx="4">
                  <c:v>55</c:v>
                </c:pt>
                <c:pt idx="5">
                  <c:v>49</c:v>
                </c:pt>
                <c:pt idx="6">
                  <c:v>47</c:v>
                </c:pt>
                <c:pt idx="7">
                  <c:v>41</c:v>
                </c:pt>
                <c:pt idx="8">
                  <c:v>38</c:v>
                </c:pt>
                <c:pt idx="9">
                  <c:v>36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32</c:v>
                </c:pt>
                <c:pt idx="14">
                  <c:v>37</c:v>
                </c:pt>
                <c:pt idx="15">
                  <c:v>62</c:v>
                </c:pt>
                <c:pt idx="16">
                  <c:v>-100</c:v>
                </c:pt>
                <c:pt idx="17">
                  <c:v>59</c:v>
                </c:pt>
                <c:pt idx="18">
                  <c:v>40</c:v>
                </c:pt>
                <c:pt idx="19">
                  <c:v>30</c:v>
                </c:pt>
                <c:pt idx="20">
                  <c:v>35</c:v>
                </c:pt>
                <c:pt idx="21">
                  <c:v>34</c:v>
                </c:pt>
                <c:pt idx="22">
                  <c:v>-100</c:v>
                </c:pt>
                <c:pt idx="23">
                  <c:v>40</c:v>
                </c:pt>
                <c:pt idx="24">
                  <c:v>69</c:v>
                </c:pt>
                <c:pt idx="25">
                  <c:v>47</c:v>
                </c:pt>
                <c:pt idx="26">
                  <c:v>-100</c:v>
                </c:pt>
                <c:pt idx="27">
                  <c:v>-100</c:v>
                </c:pt>
                <c:pt idx="28">
                  <c:v>49</c:v>
                </c:pt>
                <c:pt idx="2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BB-43E2-ACD9-86E950BF4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167824"/>
        <c:axId val="543171024"/>
      </c:lineChart>
      <c:catAx>
        <c:axId val="543167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171024"/>
        <c:crosses val="autoZero"/>
        <c:auto val="1"/>
        <c:lblAlgn val="ctr"/>
        <c:lblOffset val="100"/>
        <c:noMultiLvlLbl val="0"/>
      </c:catAx>
      <c:valAx>
        <c:axId val="5431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316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14</xdr:row>
      <xdr:rowOff>7620</xdr:rowOff>
    </xdr:from>
    <xdr:to>
      <xdr:col>8</xdr:col>
      <xdr:colOff>114300</xdr:colOff>
      <xdr:row>29</xdr:row>
      <xdr:rowOff>36195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91A795-D1D2-4045-A6A7-31EA57775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44358</xdr:colOff>
      <xdr:row>30</xdr:row>
      <xdr:rowOff>159203</xdr:rowOff>
    </xdr:from>
    <xdr:to>
      <xdr:col>8</xdr:col>
      <xdr:colOff>149133</xdr:colOff>
      <xdr:row>46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A44952-B621-4213-A265-3B1051CED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225335</xdr:colOff>
      <xdr:row>31</xdr:row>
      <xdr:rowOff>149133</xdr:rowOff>
    </xdr:from>
    <xdr:to>
      <xdr:col>16</xdr:col>
      <xdr:colOff>332015</xdr:colOff>
      <xdr:row>47</xdr:row>
      <xdr:rowOff>2721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D0B904-965F-4A8C-BAB0-9169E054F2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517071</xdr:colOff>
      <xdr:row>52</xdr:row>
      <xdr:rowOff>13607</xdr:rowOff>
    </xdr:from>
    <xdr:to>
      <xdr:col>7</xdr:col>
      <xdr:colOff>619941</xdr:colOff>
      <xdr:row>67</xdr:row>
      <xdr:rowOff>40278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E7B942-8B2E-4776-AA29-FD3711EAF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31842</xdr:colOff>
      <xdr:row>52</xdr:row>
      <xdr:rowOff>1089</xdr:rowOff>
    </xdr:from>
    <xdr:to>
      <xdr:col>16</xdr:col>
      <xdr:colOff>136073</xdr:colOff>
      <xdr:row>67</xdr:row>
      <xdr:rowOff>37285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6A7894-2D28-4B25-B578-1FAB8709D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204108</xdr:colOff>
      <xdr:row>14</xdr:row>
      <xdr:rowOff>68036</xdr:rowOff>
    </xdr:from>
    <xdr:to>
      <xdr:col>16</xdr:col>
      <xdr:colOff>308883</xdr:colOff>
      <xdr:row>29</xdr:row>
      <xdr:rowOff>96611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FB52BE-F5A7-46C7-A0A1-51961FCFBD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"/>
  <sheetViews>
    <sheetView tabSelected="1" zoomScale="70" zoomScaleNormal="70" workbookViewId="0">
      <selection activeCell="H5" sqref="H5"/>
    </sheetView>
  </sheetViews>
  <sheetFormatPr defaultRowHeight="14.4" x14ac:dyDescent="0.55000000000000004"/>
  <sheetData>
    <row r="1" spans="1:34" x14ac:dyDescent="0.55000000000000004">
      <c r="A1">
        <v>53</v>
      </c>
      <c r="B1">
        <v>53</v>
      </c>
      <c r="C1">
        <v>55</v>
      </c>
      <c r="D1">
        <v>60</v>
      </c>
      <c r="E1">
        <v>55</v>
      </c>
      <c r="F1">
        <v>49</v>
      </c>
      <c r="G1">
        <v>47</v>
      </c>
      <c r="H1">
        <v>41</v>
      </c>
      <c r="I1">
        <v>38</v>
      </c>
      <c r="J1">
        <v>36</v>
      </c>
      <c r="K1">
        <v>36</v>
      </c>
      <c r="L1">
        <v>37</v>
      </c>
      <c r="M1">
        <v>38</v>
      </c>
      <c r="N1">
        <v>32</v>
      </c>
      <c r="O1">
        <v>37</v>
      </c>
      <c r="P1">
        <v>62</v>
      </c>
      <c r="Q1">
        <v>73</v>
      </c>
      <c r="R1">
        <v>59</v>
      </c>
      <c r="S1">
        <v>40</v>
      </c>
      <c r="T1">
        <v>30</v>
      </c>
      <c r="U1">
        <v>35</v>
      </c>
      <c r="V1">
        <v>34</v>
      </c>
      <c r="W1">
        <v>28</v>
      </c>
      <c r="X1">
        <v>40</v>
      </c>
      <c r="Y1">
        <v>69</v>
      </c>
      <c r="Z1">
        <v>47</v>
      </c>
      <c r="AA1">
        <v>75</v>
      </c>
      <c r="AB1">
        <v>77</v>
      </c>
      <c r="AC1">
        <v>49</v>
      </c>
      <c r="AD1">
        <v>40</v>
      </c>
      <c r="AE1">
        <v>82</v>
      </c>
      <c r="AF1">
        <v>81</v>
      </c>
      <c r="AG1">
        <v>80</v>
      </c>
      <c r="AH1">
        <v>78</v>
      </c>
    </row>
    <row r="2" spans="1:34" x14ac:dyDescent="0.55000000000000004">
      <c r="A2">
        <v>53</v>
      </c>
      <c r="B2">
        <v>53</v>
      </c>
      <c r="C2">
        <v>55</v>
      </c>
      <c r="D2">
        <v>60</v>
      </c>
      <c r="E2">
        <v>55</v>
      </c>
      <c r="F2">
        <v>49</v>
      </c>
      <c r="G2">
        <v>47</v>
      </c>
      <c r="H2">
        <v>41</v>
      </c>
      <c r="I2">
        <v>38</v>
      </c>
      <c r="J2">
        <v>36</v>
      </c>
      <c r="K2">
        <v>36</v>
      </c>
      <c r="L2">
        <v>37</v>
      </c>
      <c r="M2">
        <v>38</v>
      </c>
      <c r="N2">
        <v>32</v>
      </c>
      <c r="O2">
        <v>37</v>
      </c>
      <c r="P2">
        <v>62</v>
      </c>
      <c r="Q2">
        <v>-100</v>
      </c>
      <c r="R2">
        <v>59</v>
      </c>
      <c r="S2">
        <v>40</v>
      </c>
      <c r="T2">
        <v>30</v>
      </c>
      <c r="U2">
        <v>35</v>
      </c>
      <c r="V2">
        <v>34</v>
      </c>
      <c r="W2">
        <v>-100</v>
      </c>
      <c r="X2">
        <v>40</v>
      </c>
      <c r="Y2">
        <v>69</v>
      </c>
      <c r="Z2">
        <v>47</v>
      </c>
      <c r="AA2">
        <v>-100</v>
      </c>
      <c r="AB2">
        <v>-100</v>
      </c>
      <c r="AC2">
        <v>49</v>
      </c>
      <c r="AD2">
        <v>40</v>
      </c>
      <c r="AE2">
        <v>-100</v>
      </c>
      <c r="AF2">
        <v>-100</v>
      </c>
      <c r="AG2">
        <v>-100</v>
      </c>
      <c r="AH2">
        <v>-100</v>
      </c>
    </row>
    <row r="3" spans="1:34" x14ac:dyDescent="0.55000000000000004">
      <c r="A3">
        <v>55.2</v>
      </c>
      <c r="B3">
        <v>53.866666666666603</v>
      </c>
      <c r="C3">
        <v>51.866666666666603</v>
      </c>
      <c r="D3">
        <v>47.2</v>
      </c>
      <c r="E3">
        <v>39.866666666666603</v>
      </c>
      <c r="F3">
        <v>33.533333333333303</v>
      </c>
      <c r="G3">
        <v>29.2</v>
      </c>
      <c r="H3">
        <v>25.8666666666666</v>
      </c>
      <c r="I3">
        <v>24.8666666666666</v>
      </c>
      <c r="J3">
        <v>22.8666666666666</v>
      </c>
      <c r="K3">
        <v>23.2</v>
      </c>
      <c r="L3">
        <v>31.8666666666666</v>
      </c>
      <c r="M3">
        <v>43.866666666666603</v>
      </c>
      <c r="N3">
        <v>50.866666666666603</v>
      </c>
      <c r="O3">
        <v>53.533333333333303</v>
      </c>
      <c r="P3">
        <v>51.199999999999903</v>
      </c>
      <c r="Q3">
        <v>42.199999999999903</v>
      </c>
      <c r="R3">
        <v>29.1999999999999</v>
      </c>
      <c r="S3">
        <v>18.8666666666666</v>
      </c>
      <c r="T3">
        <v>18.8666666666666</v>
      </c>
      <c r="U3">
        <v>31.8666666666666</v>
      </c>
      <c r="V3">
        <v>35.866666666666603</v>
      </c>
      <c r="W3">
        <v>49.533333333333303</v>
      </c>
      <c r="X3">
        <v>65.866666666666603</v>
      </c>
      <c r="Y3">
        <v>68.866666666666603</v>
      </c>
      <c r="Z3">
        <v>59.199999999999903</v>
      </c>
      <c r="AA3">
        <v>70.866666666666603</v>
      </c>
      <c r="AB3">
        <v>72.866666666666603</v>
      </c>
      <c r="AC3">
        <v>73.866666666666603</v>
      </c>
      <c r="AD3">
        <v>83.533333333333303</v>
      </c>
    </row>
    <row r="4" spans="1:34" x14ac:dyDescent="0.55000000000000004">
      <c r="A4">
        <v>0</v>
      </c>
      <c r="B4">
        <v>55</v>
      </c>
      <c r="C4">
        <v>55</v>
      </c>
      <c r="D4">
        <v>55</v>
      </c>
      <c r="E4">
        <v>55</v>
      </c>
      <c r="F4">
        <v>49</v>
      </c>
      <c r="G4">
        <v>47</v>
      </c>
      <c r="H4">
        <v>41</v>
      </c>
      <c r="I4">
        <v>38</v>
      </c>
      <c r="J4">
        <v>38</v>
      </c>
      <c r="K4">
        <v>37</v>
      </c>
      <c r="L4">
        <v>37</v>
      </c>
      <c r="M4">
        <v>38</v>
      </c>
      <c r="N4">
        <v>62</v>
      </c>
      <c r="O4">
        <v>62</v>
      </c>
      <c r="P4">
        <v>62</v>
      </c>
      <c r="Q4">
        <v>62</v>
      </c>
      <c r="R4">
        <v>59</v>
      </c>
      <c r="S4">
        <v>40</v>
      </c>
      <c r="T4">
        <v>35</v>
      </c>
      <c r="U4">
        <v>35</v>
      </c>
      <c r="V4">
        <v>40</v>
      </c>
      <c r="W4">
        <v>47</v>
      </c>
      <c r="X4">
        <v>69</v>
      </c>
      <c r="Y4">
        <v>75</v>
      </c>
      <c r="Z4">
        <v>75</v>
      </c>
      <c r="AA4">
        <v>75</v>
      </c>
      <c r="AB4">
        <v>77</v>
      </c>
      <c r="AC4">
        <v>81</v>
      </c>
      <c r="AD4">
        <v>81</v>
      </c>
    </row>
    <row r="5" spans="1:34" x14ac:dyDescent="0.55000000000000004">
      <c r="A5">
        <v>0</v>
      </c>
      <c r="B5">
        <v>55.933333333333302</v>
      </c>
      <c r="C5">
        <v>53.866666666666603</v>
      </c>
      <c r="D5">
        <v>51.4</v>
      </c>
      <c r="E5">
        <v>47.3333333333333</v>
      </c>
      <c r="F5">
        <v>43.2</v>
      </c>
      <c r="G5">
        <v>39.866666666666603</v>
      </c>
      <c r="H5">
        <v>37.799999999999997</v>
      </c>
      <c r="I5">
        <v>36.933333333333302</v>
      </c>
      <c r="J5">
        <v>37.066666666666599</v>
      </c>
      <c r="K5">
        <v>35.4</v>
      </c>
      <c r="L5">
        <v>35.799999999999997</v>
      </c>
      <c r="M5">
        <v>44.466666666666598</v>
      </c>
      <c r="N5">
        <v>55.066666666666599</v>
      </c>
      <c r="O5">
        <v>58.6</v>
      </c>
      <c r="P5">
        <v>54.4</v>
      </c>
      <c r="Q5">
        <v>46.3333333333333</v>
      </c>
      <c r="R5">
        <v>40.4</v>
      </c>
      <c r="S5">
        <v>35.933333333333302</v>
      </c>
      <c r="T5">
        <v>32.066666666666599</v>
      </c>
      <c r="U5">
        <v>34.266666666666602</v>
      </c>
      <c r="V5">
        <v>46.133333333333297</v>
      </c>
      <c r="W5">
        <v>48.066666666666599</v>
      </c>
      <c r="X5">
        <v>58.533333333333303</v>
      </c>
      <c r="Y5">
        <v>66.933333333333294</v>
      </c>
      <c r="Z5">
        <v>62.733333333333299</v>
      </c>
      <c r="AA5">
        <v>54.933333333333302</v>
      </c>
      <c r="AB5">
        <v>63.066666666666599</v>
      </c>
      <c r="AC5">
        <v>68.533333333333303</v>
      </c>
      <c r="AD5">
        <v>73.266666666666595</v>
      </c>
    </row>
    <row r="6" spans="1:34" x14ac:dyDescent="0.55000000000000004">
      <c r="A6">
        <v>53</v>
      </c>
      <c r="B6">
        <v>53</v>
      </c>
      <c r="C6">
        <v>54.4</v>
      </c>
      <c r="D6">
        <v>58.32</v>
      </c>
      <c r="E6">
        <v>55.996000000000002</v>
      </c>
      <c r="F6">
        <v>51.098799999999997</v>
      </c>
      <c r="G6">
        <v>48.229640000000003</v>
      </c>
      <c r="H6">
        <v>43.168892</v>
      </c>
      <c r="I6">
        <v>39.550667599999997</v>
      </c>
      <c r="J6">
        <v>37.065200279999999</v>
      </c>
      <c r="K6">
        <v>36.319560084000003</v>
      </c>
      <c r="L6">
        <v>36.795868025200001</v>
      </c>
      <c r="M6">
        <v>37.63876040756</v>
      </c>
      <c r="N6">
        <v>33.691628122268</v>
      </c>
      <c r="O6">
        <v>36.007488436680397</v>
      </c>
      <c r="P6">
        <v>54.2022465310041</v>
      </c>
      <c r="Q6">
        <v>67.360673959301195</v>
      </c>
      <c r="R6">
        <v>61.508202187790303</v>
      </c>
      <c r="S6">
        <v>46.452460656337102</v>
      </c>
      <c r="T6">
        <v>34.935738196901099</v>
      </c>
      <c r="U6">
        <v>34.980721459070303</v>
      </c>
      <c r="V6">
        <v>34.294216437721097</v>
      </c>
      <c r="W6">
        <v>29.8882649313163</v>
      </c>
      <c r="X6">
        <v>36.966479479394899</v>
      </c>
      <c r="Y6">
        <v>59.389943843818401</v>
      </c>
      <c r="Z6">
        <v>50.716983153145499</v>
      </c>
      <c r="AA6">
        <v>67.715094945943605</v>
      </c>
      <c r="AB6">
        <v>74.214528483783099</v>
      </c>
      <c r="AC6">
        <v>56.564358545134901</v>
      </c>
      <c r="AD6">
        <v>44.969307563540397</v>
      </c>
      <c r="AE6">
        <v>70.890792269062104</v>
      </c>
      <c r="AF6">
        <v>77.967237680718597</v>
      </c>
      <c r="AG6">
        <v>79.390171304215599</v>
      </c>
      <c r="AH6">
        <v>78.417051391264593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Ковальчуков</dc:creator>
  <cp:lastModifiedBy>Александр Ковальчуков</cp:lastModifiedBy>
  <dcterms:created xsi:type="dcterms:W3CDTF">2020-10-20T21:47:59Z</dcterms:created>
  <dcterms:modified xsi:type="dcterms:W3CDTF">2020-10-20T21:48:22Z</dcterms:modified>
</cp:coreProperties>
</file>