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<sst xmlns="http://schemas.openxmlformats.org/spreadsheetml/2006/main" count="7" uniqueCount="7">
  <si>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A1=125</t>
  </si>
  <si>
    <t xml:space="preserve">A1+A2=                    </t>
  </si>
  <si>
    <t>A2=246</t>
  </si>
  <si>
    <t>A1-A2 =</t>
  </si>
  <si>
    <t>A1*A2 =</t>
  </si>
  <si>
    <t>A1/A2=</t>
  </si>
  <si>
    <t>A1%A2=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</si>
</sst>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</cols>
  <sheetData>
    <row r="1">
      <c r="A1" s="1">
        <v>125.0</v>
      </c>
    </row>
    <row r="2">
      <c r="A2" s="1">
        <v>246.0</v>
      </c>
    </row>
    <row r="4">
      <c r="A4" s="2" t="s">
        <v>0</v>
      </c>
      <c r="B4" s="2" t="s">
        <v>1</v>
      </c>
      <c r="C4" s="3">
        <f>sum(A1,A2)</f>
        <v>371</v>
      </c>
    </row>
    <row r="5">
      <c r="A5" s="2" t="s">
        <v>2</v>
      </c>
      <c r="B5" s="2" t="s">
        <v>3</v>
      </c>
      <c r="C5" s="2">
        <f>minus(A1,A2)</f>
        <v>-121</v>
      </c>
    </row>
    <row r="6">
      <c r="A6" s="3"/>
      <c r="B6" s="2" t="s">
        <v>4</v>
      </c>
      <c r="C6" s="3">
        <f>multiply(A1,A2)</f>
        <v>30750</v>
      </c>
    </row>
    <row r="7">
      <c r="A7" s="3"/>
      <c r="B7" s="2" t="s">
        <v>5</v>
      </c>
      <c r="C7" s="3">
        <f>divide(A1,A2)</f>
        <v>0.5081300813</v>
      </c>
    </row>
    <row r="8">
      <c r="A8" s="3"/>
      <c r="B8" s="2" t="s">
        <v>6</v>
      </c>
      <c r="C8" s="3">
        <f>mod(A1,A2)</f>
        <v>125</v>
      </c>
    </row>
  </sheetData>
  <drawing r:id="rId1"/>
</worksheet>
</file>