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<sst xmlns="http://schemas.openxmlformats.org/spreadsheetml/2006/main" count="1847" uniqueCount="1779">
  <si>
    <t>day</t>
  </si>
  <si>
    <t>month</t>
  </si>
  <si>
    <t>day_name</t>
  </si>
  <si>
    <t>status</t>
  </si>
  <si>
    <t>sanct1</t>
  </si>
  <si>
    <t>sanct2</t>
  </si>
  <si>
    <t>readings</t>
  </si>
  <si>
    <t>text1</t>
  </si>
  <si>
    <t>descr1</t>
  </si>
  <si>
    <t>text2</t>
  </si>
  <si>
    <t>descr2</t>
  </si>
  <si>
    <t>text3</t>
  </si>
  <si>
    <t>descr3</t>
  </si>
  <si>
    <t>text4</t>
  </si>
  <si>
    <t>descr4</t>
  </si>
  <si>
    <t>text5</t>
  </si>
  <si>
    <t>descr5</t>
  </si>
  <si>
    <t>text6</t>
  </si>
  <si>
    <t>descr6</t>
  </si>
  <si>
    <t>text7</t>
  </si>
  <si>
    <t>descr7</t>
  </si>
  <si>
    <t>text8</t>
  </si>
  <si>
    <t>descr8</t>
  </si>
  <si>
    <t>text9</t>
  </si>
  <si>
    <t>descr9</t>
  </si>
  <si>
    <t>text10</t>
  </si>
  <si>
    <t>descr10</t>
  </si>
  <si>
    <t>text11</t>
  </si>
  <si>
    <t>descr11</t>
  </si>
  <si>
    <t>text12</t>
  </si>
  <si>
    <t>descr12</t>
  </si>
  <si>
    <t>text13</t>
  </si>
  <si>
    <t>descr13</t>
  </si>
  <si>
    <t>text14</t>
  </si>
  <si>
    <t>descr14</t>
  </si>
  <si>
    <t>text15</t>
  </si>
  <si>
    <t>descr15</t>
  </si>
  <si>
    <t>text16</t>
  </si>
  <si>
    <t>descr16</t>
  </si>
  <si>
    <t>text17</t>
  </si>
  <si>
    <t>descr17</t>
  </si>
  <si>
    <t>text18</t>
  </si>
  <si>
    <t>descr18</t>
  </si>
  <si>
    <t>text19</t>
  </si>
  <si>
    <t>descr19</t>
  </si>
  <si>
    <t>text20</t>
  </si>
  <si>
    <t>descr20</t>
  </si>
  <si>
    <t>text21</t>
  </si>
  <si>
    <t>descr21</t>
  </si>
  <si>
    <t>text22</t>
  </si>
  <si>
    <t>descr22</t>
  </si>
  <si>
    <t>text23</t>
  </si>
  <si>
    <t>descr23</t>
  </si>
  <si>
    <t>text24</t>
  </si>
  <si>
    <t>descr24</t>
  </si>
  <si>
    <t>text25</t>
  </si>
  <si>
    <t>descr25</t>
  </si>
  <si>
    <t>text26</t>
  </si>
  <si>
    <t>descr26</t>
  </si>
  <si>
    <t>text27</t>
  </si>
  <si>
    <t>descr27</t>
  </si>
  <si>
    <t>text28</t>
  </si>
  <si>
    <t>descr28</t>
  </si>
  <si>
    <t>text29</t>
  </si>
  <si>
    <t>descr29</t>
  </si>
  <si>
    <t>text30</t>
  </si>
  <si>
    <t>descr30</t>
  </si>
  <si>
    <t>text31</t>
  </si>
  <si>
    <t>descr31</t>
  </si>
  <si>
    <t>ОБРІЗАННЯ ГОСПОДА БОГА І СПАСА НАШОГО ІІСУСА ХРИСТА.. Свт. Василія Великого, архієп. Кесарії Каппадокійської (379). Мч. Василія Анкірського (близько 362). Прав. Емілії, матері свт. Василія Великого (IV). Свт. Афанасія, єп. Полтавського і Мгарського, чудотворця (1801). Прмч. Єремії (Леонова) (1918); сщмчч. Платона (Кульбуша), єп. Ревельського, і з ним Михаїла Блейве і Миколая Бежаницького пресвітерів (1919); сщмчч. Олександра (Трапіцина), архієп. Самарського, і з ним Іоанна Сульдина, Олександра Органова, Іоанна Смирнoва, Олександра Іванова, В’ячеслава Інфантова, Василія Вітевського і Якова Алфьорова пресвітерів (1938).</t>
  </si>
  <si>
    <t>1 Неділя 32-а після П’ятидесятниці, після Різдва Христового та перед Богоявленням. Глас 7-й. Обрізання Господа Бога і Спаса нашого Іісуса Христа. Свт. Василія Великого, архієп. Кесарії Каппадокійської.</t>
  </si>
  <si>
    <t>Утр.: - Мф. 11:27-30 (зач. 43). На літ.: Євр. 11:17-23,27-31 (зач. 329); Мк. 9:42-10:1 (зач. 42). Прп. Амфілохію: Гал. 5:22-6:2 (зач. 213); Лк. 6:17-23 (зач. 24).</t>
  </si>
  <si>
    <t>Звершується воскресна служба Октоїха разом із бдінною службою свята Обрізання Господнього та службою [ref=world][color=0000ff] Свт. Василія Великого [/color][/ref] (за Марковою главою Типікону під 1 січня «[font=fonts/triodion_ucs]Ѓще случи1тсz њбрёзаніе гDне, и3 с™aгw васjліа вели1кагw въ недёлю[/font]»).</t>
  </si>
  <si>
    <t>В Типіконі сказано: «[font=fonts/triodion_ucs]Ѓще хрaмъ с™aгw васjліа, твори1мъ бдёніе[/font]». Звичай здійснювати цього дня всенічне бдіння увійшов у церковну практику. Вся служба показана в Мінеї та Типіконі. За Уставом потрібно здійснювати перед всенічним бдінням 9-й час і малу вечірню.</t>
  </si>
  <si>
    <t xml:space="preserve">[b]9-й час[/b] — за звичаєм (на ньому тропар і кондак Різдва Христового - завершення дня віддання Різдва).
[b]На малій[/b] вечірні завіса Царських врат не відкривається. За Типіконом, малу вечірню звершує один священник без диякона.
Ієрей (перед Царськими вратами): «[font=fonts/triodion_ucs]Бlгословeнъ бGъ нaшъ[/font]…». Чтець: «[font=fonts/triodion_ucs]Ґми1нь[/font]». «[font=fonts/triodion_ucs]Пріиди1те, поклони1мсz[/font]…» (тричі) та читає початковий псалом (¬103-й): «[font=fonts/triodion_ucs]Бlгослови2, душE моS, гDа[/font]…» (світильничні молитви ієрей не читає), після закінчення: «[font=fonts/triodion_ucs]Слaва, и3 нhнэ[/font]», «[font=fonts/triodion_ucs]Ґллилyіа, ґллилyіа, ґллилyіа, слaва тебЁ, б9е[/font]» (тричі), «[font=fonts/triodion_ucs]ГDи, поми1луй[/font]» (тричі), «[font=fonts/triodion_ucs]Слaва, и3 нhнэ[/font]». І одразу ж співається: «[font=fonts/triodion_ucs]ГDи, воззвaхъ[/font]». (Великої єктенії, кафізми і малої єктенії немає. Кадіння на «[font=fonts/triodion_ucs]ГDи, воззвaхъ[/font]» не звершується).
На «[font=fonts/triodion_ucs]ГDи, воззвaхъ[/font]» — стихири воскресні, глас 7-й — 4. «[font=fonts/triodion_ucs]Слaва[/font]» — святителю, глас 2-й: «[font=fonts/triodion_ucs]Сyщихъ и3звhкъ є3стество[/font]…», «[font=fonts/triodion_ucs]И# нhнэ[/font]» — свята (на вибір).
Входу немає. Чтець читає: «[font=fonts/triodion_ucs]Свёте ти1хій[/font]». Прокімен дня (прокімен воскресний, стих, знову прокімен). Після прокімна читається: «[font=fonts/triodion_ucs]Спод0би, гDи[/font]», потім одразу без просительної єктенії стихири на стиховні.
На стиховні стихира воскресна, глас 7-й (перша) і святителю, глас 1-й і глас 2-й (див. на стиховні великої вечірні). «[font=fonts/triodion_ucs]Слaва[/font]» — святителю глас 6-й: «[font=fonts/triodion_ucs]И#зліsсz бlгодaть[/font]…» (див. на літії), «[font=fonts/triodion_ucs]И# нhнэ[/font]» — свята глас 8-й: «[font=fonts/triodion_ucs]Не ўстыдёсz всебlгjй бGъ[/font]…» (див. на стиховні великої вечірні).
Після Трисвятого — тропар воскресний, глас 7-й. «[font=fonts/triodion_ucs]Слaва[/font]» — тропар святителю, глас 1-й. «[font=fonts/triodion_ucs]И# нhнэ[/font]» — тропар свята, глас той же.
Після тропарів, ієрей перед Царськими вратами виголошує єктенію: «[font=fonts/triodion_ucs]Поми1луй нaсъ, б9е[/font]…» (чотири прохання). Возглас: «[font=fonts/triodion_ucs]Ћкw млcтивъ и3 чlвэколю1бецъ[/font]…». Хор: «[font=fonts/triodion_ucs]Ґми1нь[/font]». Ієрей: «[font=fonts/triodion_ucs]Слaва тебЁ, хrтE б9е[/font]…». Хор: «[font=fonts/triodion_ucs]Слaва, и3 нhнэ[/font]», «[font=fonts/triodion_ucs]ГDи, поми1луй[/font]» (тричі), «[font=fonts/triodion_ucs]Бlгослови2[/font]». Ієрей виголошує малий відпуст, після чого хор співає многоліття.
[b]На великій вечірні[/b] «[font=fonts/triodion_ucs]Бlжeнъ мyжъ[/font]» — кафізма вся.
На «[font=fonts/triodion_ucs]ГDи, воззвaхъ[/font]» — стихири на 10: воскресні, глас 7-й — 3 свята, глас 8-й — 3 (перша стихира — двічі), та святителю, глас 4-й — 4 (перша стихира — двічі). «[font=fonts/triodion_ucs]Слaва[/font]» — святителю, глас 8-й: «[font=fonts/triodion_ucs]Премyдрости рачи1тель[/font]…», «[font=fonts/triodion_ucs]И# нhнэ[/font]» — догматик, глас 7-й: «[font=fonts/triodion_ucs]М™и ќбw[/font]…».
Вхід. Прокімен дня. Паримії — 3.
Сугуба єктенія. «[font=fonts/triodion_ucs]Спод0би, гDи[/font]». Просительна єктенія.
На літії стихира храму та стихири святителю, глас 3-й. «[font=fonts/triodion_ucs]Слaва[/font]» — святителю, глас 6-й: «[font=fonts/triodion_ucs]И#зліsсz бlгодaть[/font]…», «[font=fonts/triodion_ucs]И# нhнэ[/font]» — свята, глас 8-й: «[font=fonts/triodion_ucs]Сходsй сп7съ[/font]…».
На стиховні стихири воскресні, глас 7-й. «[font=fonts/triodion_ucs]Слaва[/font]» — святителю, глас 6-й: «[font=fonts/triodion_ucs]Бlгодaть чудeсъ[/font]…», «[font=fonts/triodion_ucs]И# нhнэ[/font]» — свята, глас 8-й: «[font=fonts/triodion_ucs]Не ўстыдёсz всебlгjй бGъ[/font]…».
Після Трисвятого — тропар святителю, глас 1-й ([ref=world][color=0000ff] двічі [/color][/ref]), та «[font=fonts/triodion_ucs]Бцdе дв7о[/font]…» (один раз).
</t>
  </si>
  <si>
    <t>Див. Типікон під 1 січня, 1-а Маркова глава.</t>
  </si>
  <si>
    <t xml:space="preserve">Благословення хлібів, пшениці, вина та єлею.
Після благословення хлібів співається тричі «[font=fonts/triodion_ucs]Бyди и4мz гDне[/font]…» і псалом 33-й: «[font=fonts/triodion_ucs]Бlгословлю2 гDа[/font]…» до слів: «[font=fonts/triodion_ucs]не лишaтсz всsкагw бlга[/font]». Ієрей благословляє народ, виголошує з амвона «[font=fonts/triodion_ucs]Бlгословeніе гDне на вaсъ[/font]…». Хор: «[font=fonts/triodion_ucs]Ґми1нь[/font]», і починається шестипсалміє.
[b]На утрені[/b] на «[font=fonts/triodion_ucs]БGъ гDь[/font]» — тропар воскресний, глас 7-й (двічі). «[font=fonts/triodion_ucs]Слaва[/font]» — тропар святителю, глас 1-й, «[font=fonts/triodion_ucs]И# нhнэ[/font]» — тропар свята, глас той же.
Кафізми 2-а і 3-я. Малі єктенії. Сідальні [ref=world][color=0000ff] воскресні [/color][/ref].
</t>
  </si>
  <si>
    <t>Після першого стихослов'я на «[font=fonts/triodion_ucs]Слaва, и3 нhнэ[/font]» ― Богородичен воскресний, глас 7-й: «[font=fonts/triodion_ucs]Ћкw нaшегw воскресeніz[/font]…».</t>
  </si>
  <si>
    <t>Полієлей. За чинним Типіконом, величання [ref=world][color=0000ff] тільки [/color][/ref] святителю: «[font=fonts/triodion_ucs]Величaемъ тS, с™и1телю џтче васjліе и3 чти1мъ с™yю пaмzть твою2: тh бо м0лиши за нaсъ хrтA бGа нaшего[/font]». «[font=fonts/triodion_ucs]ЃгGльскій соб0ръ[/font]…». Мала єктенія. Іпакої гласу. Сідальні святителю після першого стіхослов'я, глас 5-й: «[font=fonts/triodion_ucs]Ћкw цrкое ўкрашeніе[/font]…» і глас 1-й: «[font=fonts/triodion_ucs]Васjліе премyдре[/font]…», сідальні святителю після другого стіхослов'я, глас 8-й: «[font=fonts/triodion_ucs]Неизречeнныz премyдрости[/font]…» і глас 3-й: «[font=fonts/triodion_ucs]Всю2 напои1лъ є3си2 вселeнную[/font]…», сідален святителю після полієлею, глас 8-й: «[font=fonts/triodion_ucs]Си1лою словeсъ[/font]…». «[font=fonts/triodion_ucs]Слaва[/font]» — інший сідален святителю після полієлею, глас той же: «[font=fonts/triodion_ucs]Бlгодaть словeсъ[/font]…», «[font=fonts/triodion_ucs]И# нhнэ[/font]» — сідален свята (на вибір, наприклад, глас 8-й: «[font=fonts/triodion_ucs]Всsческихъ вLка[/font]…». Степенні — гласа. Прокімен, глас 7-й: «[font=fonts/triodion_ucs]Воскrни2 гDи б9е м0й[/font]…»; стих: «[font=fonts/triodion_ucs]И#сповёмсz тебЁ[/font]…». Євангеліє воскресне 10-е (Ін., зач. 66). «[font=fonts/triodion_ucs]Воскrніе хrт0во[/font]…». Після 50-го псалма: «[font=fonts/triodion_ucs]Слaва[/font]» — «[font=fonts/triodion_ucs]Мlтвами ґпcлwвъ[/font]…». Стихира воскресна, глас 6-й: «[font=fonts/triodion_ucs]Воскрeсъ ї}съ t гр0ба[/font]…».</t>
  </si>
  <si>
    <t>За богослужбовою практикою, що склалася, також співається величання свята Обрізання Господнього: «[font=fonts/triodion_ucs]Величaемъ тS, живодaвче хrтE, и3 почитaемъ пречcтыz пл0ти твоеS зак0нное њбрёзаніе[/font]», і вибраний псалом (див. на свято Богоявлення: «[font=fonts/triodion_ucs]Б9е, ўщeдри ны2, и3 бlгослови2 ны2[/font]…»).</t>
  </si>
  <si>
    <t>[ref=world][color=0000ff] Канони: [/color][/ref] воскресний з ірмосом на 4 (ірмос один раз), свята, на 4, і святителю на 6.</t>
  </si>
  <si>
    <t>Одна з основних вимог Церковного Уставу щодо тропарів канону, як і щодо стихир та інших піснеспівів, полягає в тому, що якщо в службі піснеспівів менше, ніж на скільки їх потрібно виконати, то не можна, проспівавши чи прочитавши все по одному разу, почати знову з першого весь ряд їх і так повторювати, доки не виконається вказане Уставом число, а потрібно заздалегідь розрахувати, скільки разів кожен піснеспів повинен бути повторений, і, тільки проспівавши або прочитавши кожен піснеспів потрібну кількість разів, переходити до наступного. Таким чином, якщо, наприклад, при чотирьох піснеспівах їх потрібно виконати на 6, то не можна спочатку виконати всі піснеспіви по одному разу, а потім знову повторити ще раз перший і за ним другий, а потрібно спочатку перший піснеспів виконати двічі, потім також двічі другий піснеспів, а потім по одному разу третій і четвертий.</t>
  </si>
  <si>
    <t xml:space="preserve">Біблійні пісні: «[font=fonts/triodion_ucs]Поeмъ гDеви[/font]…».
Катавасія — ірмоси канонів свята Богоявлення: «[font=fonts/triodion_ucs]Глубины2 tкрhлъ є4сть дно2[/font]…» і «[font=fonts/triodion_ucs]Шeствуетъ морскyю[/font]…».
Після 3-ї пісні — кондак свята, глас 3-й, сідален святителю, глас 8-й (двічі). «[font=fonts/triodion_ucs]Слaва, и3 нhнэ[/font]» — сідален свята, глас 4-й: «[font=fonts/triodion_ucs]Ћкw сhй бeздна[/font]…».
Після 6-ї пісні — кондак та ікос святителю, глас 4-й.
На 9-й пісні співаємо «[font=fonts/triodion_ucs]ЧCтнёйшую[/font]».
Після 9-ї пісні — «[font=fonts/triodion_ucs]С™ъ гDь бGъ нaшъ[/font]». Екзапостиларій воскресний 10-й. «[font=fonts/triodion_ucs]Слaва[/font]» — світилен святителю, «[font=fonts/triodion_ucs]И# нhнэ[/font]» — світилен свята.
«[font=fonts/triodion_ucs]Всsкое дыхaніе[/font]…» і хвалитні псалми.
На хвалитніх стихири на 8: воскресні глас 7-й — 4 і святителю, глас 5-й — 4 (із приспівами своїми; приспіви див. на стиховні вечірні). «[font=fonts/triodion_ucs]Слaва[/font]» — стихира євангельська 10-а, глас 6-й: «[font=fonts/triodion_ucs]По є4же во ѓдъ сошeствіи[/font]…», «[font=fonts/triodion_ucs]И# нhнэ[/font]» — «[font=fonts/triodion_ucs]Пребlгословeнна є3си2[/font]…».
Велике славослов'я.
Після Трисвятого — тропар воскресний: «[font=fonts/triodion_ucs]Днeсь сп7сeніе мjру бhсть[/font]…». Звичайні єктенії.
Відпуст: «[font=fonts/triodion_ucs]ВоскRсhй и3з8 мeртвыхъ хrт0съ и4стинный бGъ нaшъ, мlтвами пречcтыz своеS м™ре, и4же во с™hхъ nтцA нaшегw васjліа вели1каго, ґрхіепcкпа кесарjи каппадокjйскіz, є3г0же и3 пaмzть ны1нэ совершaемъ, прпdбныхъ и3 бGон0сныхъ nтє1цъ нaшихъ, и3 всёхъ с™hхъ[/font]…» (святий храму і місцеві святі не поминаються).
[b]На часах[/b] — тропар воскресний. «[font=fonts/triodion_ucs]Слaва[/font]» — тропар свята і святителю читаються почергово. Кондаки свята і святителю читаються почергово.
[b]Примітка.[/b] [i]За традицією, протягом усього року на 1-му часі після молитви: «[/i] [font=fonts/triodion_ucs]ХrтE свёте и4стинный[/font]…[i]» співається кондак «[/i] [font=fonts/triodion_ucs]Взбрaнной Воев0дэ[/font]…[i]». На дванадесяті свята та їхні післясвята цей кондак, зазвичай, замінюється кондаком [ref=world][color=0000ff] свята [/color][/ref]; в післясвято Пасхи (від Неділі Фоминої до віддання Пасхи) співається кондак Пасхи:[/i] «[font=fonts/triodion_ucs]Ѓще и3 во гр0бъ[/font]…».
Літургія свт. Василія Великого.
[b]На Літургії[/b] блаженні гласу — 4, свята, піснь 3-я — 4, і святителю, піснь 6-а — 4 (без ірмосу).
Після входу — тропар воскресний, тропар свята, тропар святителю. «[font=fonts/triodion_ucs]Слaва[/font]» — кондак святителю, «[font=fonts/triodion_ucs]И# нhнэ[/font]» — кондак свята.
Прокімен — Неділі перед Богоявленням, глас 6-й: «[font=fonts/triodion_ucs]Сп7си2, гDи, лю1ди тво‰[/font]…»; стих: «[font=fonts/triodion_ucs]Къ тебЁ, гDи, воззовY[/font]…», і святителю, глас 1-й: «[font=fonts/triodion_ucs]ЎстA мо‰ возглаг0лютъ премyдрость[/font]…».
Апостол — Неділі перед Богоявленням (2 Тим., зач. 298), свята (під зачало; Кол., зач. 254), і святителю (Євр., зач. 318).
Алілуарій — Неділі перед Богоявленням, глас 8-й: «[font=fonts/triodion_ucs]Б9е, ўщeдри ны2:[/font]…» і свята: «[font=fonts/triodion_ucs]Пасhй ї}лz[/font]…».
Євангеліє — Неділі перед Богоявленням (Мк., зач. 1) свята (під зачало; Лк., зач. 6), і святителю (Лк., зач. 24).
Замість «[font=fonts/triodion_ucs]Дост0йно є4сть[/font]» — «[font=fonts/triodion_ucs]Њ тебЁ рaдуетсz[/font]…».
Причастен — «[font=fonts/triodion_ucs]Хвали1те гDа[/font]…» і «[font=fonts/triodion_ucs]Въ пaмzть вёчную[/font]…».
Відпуст: «[font=fonts/triodion_ucs]ВоскRсhй и3з8 мeртвыхъ хrт0съ и4стинный бGъ нaшъ, мlтвами пречcтыz своеS м™ре, с™hхъ слaвныхъ и3 всехвaльныхъ ґпcлъ, и4же во с™hхъ nтцA нaшегw васjліа, ґрхіепcкпа кесарjи каппадокjйскіz, -є3г0же и3 пaмzть ны1нэ совершaемъ, прпdбныхъ и3 бGон0сныхъ nтє1цъ нaшихъ, и3 всёхъ с™hхъ[/font]…».
</t>
  </si>
  <si>
    <t>Практика заміни на 1-му часі кондака «[font=fonts/triodion_ucs]Взбрaнной Воев0дэ[/font]…» на кондак свята не стосується великих недванадесятих свят (Обрізання Господнє, Різдво Іоанна Предтечі, пам'ять апп. Петра і Павла, Усікновення глави Іоанна Предтечі, Покров Пресвятої Богородиці).</t>
  </si>
  <si>
    <t>Передсвято Богоявлення. Свт. Сильвестра, папи Римського (335). Сщмч. Феогена, єп. Парійського (близько 320). Прп. Сильвестра Печерського, в Ближніх печерах (XII). Прав. Іуліанії Лазаревської, Муромської (1604). Кончина (1833) і друге знайдення мощей (1991) прп. Серафима, Саровського чудотворця. Мч. Василія Петрова (1942).</t>
  </si>
  <si>
    <t>2 Понеділок. Передсвято Богоявлення. Свт. Сильвестра, папи Римського.Прп. Серафима Саровського</t>
  </si>
  <si>
    <t>Утр.: - Мф. 6:1-13 (зач. 16). На літ.: Євр. 12:25-26,13:22-25 (зач. 333); Мк. 10:2-12 (зач. 43). Сщмч.(під зачало): Євр. 4:14-5:6 (зач. 311); Мк. 9:33-41 (зач. 41). Прав.: Мф. 5:14-19 (зач. 11). Апостольські читання прав. Іоанну і сщмч. Ігнатію ті самі.</t>
  </si>
  <si>
    <t xml:space="preserve">Звершується полієлейна служба прп. Серафиму у поєднанні зі службою свт. Сильвестру (без святкового знака) та службою передсвята Богоявлення.
[b]9-й час[/b] — як зазвичай.
На вечірні «[font=fonts/triodion_ucs]Бlжeнъ мyжъ[/font]» — 1-й антифон.
На «[font=fonts/triodion_ucs]ГDи, воззвaхъ[/font]» — стихири на 10: передсвята, глас 4-й — 3 (вони знаходяться разом зі службою свт. Сильвестру), преподобному, глас 1-й — 4, і святителю глас 8-й — 3. «[font=fonts/triodion_ucs]Слaва[/font]» — преподобному, глас 8-й: «[font=fonts/triodion_ucs]Пріиди1те, вёрныхъ соб0ри[/font]…», «[font=fonts/triodion_ucs]И# нhнэ[/font]» — передсвята, глас 6-й: «[font=fonts/triodion_ucs]Грzдeтъ ко їoрдaну хrт0съ и4стина[/font]…».
Вхід. Прокімен дня. Паримії преподобному — 3.
На стиховні стихири передсвята, глас 1-й, глас 2-й і глас 3-й (див. на стиховні вечірні в службі свт. Сильвестру). «[font=fonts/triodion_ucs]Слaва[/font]» — преподобному, глас 6-й: «[font=fonts/triodion_ucs]Прпdбне џтче серафjме[/font]…», «[font=fonts/triodion_ucs]И# нhнэ[/font]» — передсвята, глас 3-й: «[font=fonts/triodion_ucs]Пріиди1те, вси2 вёрніи[/font]…».
Після Трисвятого — тропар преподобному, глас 4-й. «[font=fonts/triodion_ucs]Слaва[/font]» — тропар святителю, глас той же, «[font=fonts/triodion_ucs]И# нhнэ[/font]» — тропар передсвята, глас той же.
[b]На малому повечір'ї[/b] співаємо трипіснець і двопіснець передсвята, глас 2-й. 
[b]Примітка.[/b] [i]Загальні вказівки Уставу щодо виконання канону на повечір'ї передсвята Богоявлення: канон передсвята співається на 8 (ірмоси по двічі, тропарі на 6), а потім ірмос обидва хори разом. Якщо у каноні два ірмоси, то ірмос 1-го канону співається двічі, тропарі обох канонів на 6, і потім ірмос 2-го канону обидва хори разом.[/i]
[b]На утрені[/b] на «[font=fonts/triodion_ucs]БGъ гDь[/font]» — тропар передсвята, глас 4-й, тропар преподобному, глас той же. «[font=fonts/triodion_ucs]Слaва[/font]» — тропар святителю, глас той же, «[font=fonts/triodion_ucs]И# нhнэ[/font]» — тропар передсвята, глас той же.
Кафізми 4-а і 5-я. Малі єктенії. Сідальні преподобному, «[font=fonts/triodion_ucs]Слaва, и3 нhнэ[/font]» — сідальні передсвята (див. у службі свт. Сильвестру).
Полієлей. Величання преподобному і вибраний псалом. Сідален преподобному після полієлею, глас 7-й: «[font=fonts/triodion_ucs]ПросіS добродётельное житіE твоE[/font]…». «[font=fonts/triodion_ucs]Слaва, и3 нhнэ[/font]» — сідален передсвята (на вибір, після 1-го чи 2-го стихослов'я). Степенні — 1-й антифон 4-го гласу. Прокімен преподобному глас 4-й: «[font=fonts/triodion_ucs]ЧестнA пред8 гDемъ смeрть прпdбныхъ є3гw[/font]»; стих: «[font=fonts/triodion_ucs]Что2 воздaмъ гDеви[/font]…». Євангеліє преподобному. Після 50-го псалма: «[font=fonts/triodion_ucs]Слaва[/font]» — «[font=fonts/triodion_ucs]Мlтвами прпdбнагw серафjма[/font]…». Стихира преподобному, глас 6-й: «[font=fonts/triodion_ucs]Днeсь, вёрніи[/font]…».
Канони: передсвята, на 4, преподобному (два канони — глас 6-й і глас 8-й) на 6 і святителю на 4.
Біблійні пісні: «[font=fonts/triodion_ucs]Поeмъ гDеви[/font]…».
Катавасія свята — «[font=fonts/triodion_ucs]Глубины2 tкрhлъ є4сть дно2[/font]…».
Після 3-ї пісні — кондак та ікос передсвята, глас 4-й; кондак святителю, глас 4-й; сідален преподобному, глас 4-й, «[font=fonts/triodion_ucs]Слaва[/font]» — сідален святителю, глас 8-й. «[font=fonts/triodion_ucs]И# нhнэ[/font]» — сідален передсвята, глас той же: «[font=fonts/triodion_ucs]Неви1димый б9е[/font]…».
Після 6-ї пісні — кондак та ікос преподобному, глас 2-й.
На 9-й пісні співаємо «[font=fonts/triodion_ucs]ЧCтнёйшую[/font]».
Після 9-ї пісні — «[font=fonts/triodion_ucs]Дост0йно є4сть[/font]» не співаємо.Світилен передсвята. «[font=fonts/triodion_ucs]Слaва[/font]» — світилен преподобному, «[font=fonts/triodion_ucs]И# нhнэ[/font]» — інший світилен передсвята.
«[font=fonts/triodion_ucs]Всsкое дыхaніе[/font]…» і хвалитні псалми.
На хвалитніх стихири на 8: передсвята, глас 6-й — 4, і преподобному, глас 8-й — 4 (перша стихира двічі; із приспівами своїми; приспіви див. на стиховні вечірні). «[font=fonts/triodion_ucs]Слaва[/font]» — преподобному, глас 6-й: «[font=fonts/triodion_ucs]Пріиди1те и4нокwвъ соб0ри[/font]…» «[font=fonts/triodion_ucs]И# нhнэ[/font]» — передсвята, глас той же: «[font=fonts/triodion_ucs]ВсS землS тaйнw[/font]…».
Велике славослов'я.
Після Трисвятого — тропар преподобному, глас 4-й. «[font=fonts/triodion_ucs]Слaва[/font]» — тропар святителю, глас той же, «[font=fonts/triodion_ucs]И# нhнэ[/font]» — тропар передсвята, глас той же.
[b]На часах[/b] — тропар передсвята, «[font=fonts/triodion_ucs]Слaва[/font]» — тропарі преподобному і святителю читаються почергово. Кондаки передсвята і преподобному читаються почергово.
[b]На Літургії[/b] блаженні передсвята, піснь 3-я — 4 (з ірмосом) і преподобному, піснь 6-а — 4.
Після входу — тропарі та кондаки:
У храмі Господському — тропар передсвята, тропар преподобному, тропар святителю; кондак преподобному. «[font=fonts/triodion_ucs]Слaва[/font]» — кондак святителю, «[font=fonts/triodion_ucs]И# нhнэ[/font]» — кондак передсвята.
[b]Примітка.[/b] [i]В період передсвята та післясвята Хрещення денні тропарі не співаються, оскільки піснеспіви Октоїха відміняються. В передсвята та післясвята Господських свят, у всю П'ятидесятницю, у воскресні дні, у великі та середні Господські свята— тропар і кондак храму Христового не співаються.[/i]
У храмі Богородиці — тропар передсвята, тропар храму, тропар преподобному, тропар святителю; кондак передсвята, кондак преподобному. «[font=fonts/triodion_ucs]Слaва[/font]» — кондак святителю, «[font=fonts/triodion_ucs]И# нhнэ[/font]» — кондак храму.
[b]Примітка.[/b] [i]В передсвята і післясвята Богородичних дванадесятих свят, у Богородичні великі, полієлейні та славословні свята тропар і кондак храму Богородиці не співаються. Кондак храму Богородиці не співається та у всю П'ятидесятницю.[/i]
У храмі святого — тропар передсвята, тропар храму, тропар преподобному, тропар святителю; кондак храму, кондак преподобному. «[font=fonts/triodion_ucs]Слaва[/font]» — кондак святителю, «[font=fonts/triodion_ucs]И# нhнэ[/font]» — кондак передсвята.
Прокімен, алілуарій і причастен — дня и преподобному.
Апостол и Евангелие— [ref=world][color=0000ff] дня [/color][/ref], святителю (под зачало) и преподобному.
</t>
  </si>
  <si>
    <t>Рядові читання 2, 3 і 4 січня можна пропустити, у зв'язку з Богоявленською відступкою.</t>
  </si>
  <si>
    <t>Прор. від 12-ти Малахії (400 р. до Р. Х.). Мч. Гордія (IV). Прп. Женев’єви Паризької (512). Сщмч. Василія Холмогорова пресвітера (1938).</t>
  </si>
  <si>
    <t>3 Вівторок. Передсвято Богоявлення. Прор. від 12-ти Малахії. Мч. Гордія.</t>
  </si>
  <si>
    <t>Утр.: - Ін. 10:1-9 (зач. 35 від полу). На літ.: Як. 1:1-18 (зач.50); Мк. 10:11-16 (зач. 44). Свт.: Євр. 7:26-8:2 (зач. 318); Лк. 6:17-23 (зач. 24).</t>
  </si>
  <si>
    <t>Звершується служба прор. Малахії та мч. Гордію (без святкового знака), разом зі службою передсвята.
9-й час — як зазвичай.
[b]На вечірні[/b] кафізма 6-а.
На «[font=fonts/triodion_ucs]ГDи, воззвaхъ[/font]» — стихири на 6: пророку, глас 8-й — 3, і мученику, глас той же — 3. «[font=fonts/triodion_ucs]Слaва, и3 нhнэ[/font]» — передсвята, глас 4-й: «[font=fonts/triodion_ucs]Q преслaвнагw чудесE[/font]…».
Входу немає. Прокімен дня.
На стиховні стихири передсвята, глас 6-й. «[font=fonts/triodion_ucs]Слaва, и3 нhнэ[/font]» — передсвята, глас 5-й: «[font=fonts/triodion_ucs]На їoрдaнскую рэкY[/font]…».
Після Трисвятого — тропар мученику, глас 4-й. «[font=fonts/triodion_ucs]Слaва, и3 нhнэ[/font]» — тропар передсвята, глас той же.
[b]На малому повечір'ї[/b] співаємо трипіснець передсвята, глас 2-й і глас 6-й.
[b]На утрені[/b] на «[font=fonts/triodion_ucs]БGъ гDь[/font]» — тропар передсвята, глас 4-й (двічі). «[font=fonts/triodion_ucs]Слaва[/font]» — тропар мученику, глас той же, «[font=fonts/triodion_ucs]И# нhнэ[/font]» — тропар передсвята, глас той же.
Кафізми 7-а і 8-а. Малі єктенії. Сідальні передсвята. Псалом 50-й.
Канони: передсвята з ірмосом на 6 (ірмос двічі), пророку на 4 і мученику на 4.
Біблійні пісні: «[font=fonts/triodion_ucs]Поeмъ гDеви[/font]…».
Катавасія після 3-ї, 6-ї, 8-ї і 9-ї пісень — ірмоси канону мученику.
Після 3-ї пісні — кондак пророку, глас 4-й, кондак мученику, глас 8-й; сідален пророку, глас той же. «[font=fonts/triodion_ucs]Слaва[/font]» — сідален мученику, глас той же, «[font=fonts/triodion_ucs]И# нhнэ[/font]» — сідален передсвята, глас той же.
Після 6-ї пісні — кондак та ікос передсвята, глас 4-й.
На 9-й пісні співаємо «[font=fonts/triodion_ucs]ЧCтнёйшую[/font]».
[ref=world][color=0000ff] Після 9-ї пісні [/color][/ref] «[font=fonts/triodion_ucs]Дост0йно є4сть[/font]» не співається.</t>
  </si>
  <si>
    <t>Піснеспів «[font=fonts/triodion_ucs]Дост0йно є4сть[/font]» після 9-ї пісні канону не співаємо в передсвята і післясвята дванадесятих свят, у всю П’ятидесятницю, у недільні дні, а також у дні славословних святих та вище, в яких після кожної пісні канону співається катавасія.</t>
  </si>
  <si>
    <t>Світилен передсвята. «[font=fonts/triodion_ucs]Слaва, и3 нhнэ[/font]» — той же світилен.
Хвалитні псалми.
На хвалитніх стихири передсвята, глас 6-й — 4. «[font=fonts/triodion_ucs]Слaва[/font]» — передсвята, глас той же: «[font=fonts/triodion_ucs]ЅвэздA и3зъ їaкwва[/font]…», «[font=fonts/triodion_ucs]И# нhнэ[/font]» — передсвята, глас той же: «[font=fonts/triodion_ucs]Зак0на и3сп0лнитель[/font]…».
«[font=fonts/triodion_ucs]ТебЁ слaва подобaетъ[/font]…» не читається, а одразу: «[font=fonts/triodion_ucs]Слaва тебЁ показaвшему нaмъ свётъ[/font]».
Читається повсякденне славослов'я.
На стиховні стихири передсвята, глас 2-й. «[font=fonts/triodion_ucs]Слaва, и3 нhнэ[/font]» — передсвята, глас той же: «[font=fonts/triodion_ucs]Kви1сz слaвы џ§ее сіsніе[/font]…».
Після Трисвятого — тропар мученику, глас 4-й. «[font=fonts/triodion_ucs]Слaва, и3 нhнэ[/font]» — тропар передсвята, глас той же.
На часах — тропар передсвята. «[font=fonts/triodion_ucs]Слaва[/font]» — тропар мученику. Кондак тільки передсвята.
На Літургії блаженні передсвята, піснь 3-я — 4 (з ірмосом), і піснь 6-а — 4.
Після входу — тропарі та кондаки:
У храмі Господському — тропар передсвята, тропар мученику; кондак пророку. «[font=fonts/triodion_ucs]Слaва[/font]» — кондак мученику, «[font=fonts/triodion_ucs]И# нhнэ[/font]» — кондак передсвята.
У храмі Богородиці — тропар передсвята, тропар храму, тропар мученику; кондак передсвята, кондак пророку. «[font=fonts/triodion_ucs]Слaва[/font]» — кондак мученику, «[font=fonts/triodion_ucs]И# нhнэ[/font]» — кондак храму.
У храмі святого — тропар передсвята, тропар храму, тропар мученику; кондак храму, кондак пророку. «[font=fonts/triodion_ucs]Слaва[/font]» — кондак мученику, «[font=fonts/triodion_ucs]И# нhнэ[/font]» — кондак передсвята.
Прокімен, Апостол, алілуарій, Євангеліє та причастен — [ref=world][color=0000ff] дня [/color][/ref] і мученику.</t>
  </si>
  <si>
    <t>Собор 70-ти апостолів: Якова, брата Господнього, Мaрка та Луки євангелістів, Клeопи, Симeона, Вaрнави, Iосії (Іосифа, Варсави, Іуста), Фaдея, Aнанії, первомч. архідиякона Стeфана, Филипa, Прoхора, Никaнора, Тимона, Пармена, Тимoфія, Титa, Филимoна, Oнисима, Єпафраса, Aрхипа, Сили, Силуана, Крискента, Криспа, Єпенета, Андроника, Стахія, Амплія, Урвана, Наркіса, Апелія, Аристовула, Родіона (Іродіона), Агава, Руфа, Асинкрита, Флегонта, Єpма, Пaтрова, Єрмiя, Ліна, Гаїя, Фiлолога, Лукія, Іассона, Сосипатра, Олімпа (Олімпана), Тeртія, Ераста, Куарта, Євoда, Ониcифора, Климeнта, Сoсфена, Апoллоса, Тиxика, Єпaфродита, Кaрпа, Кoдрата, Марка (Іоанна), Зіни, Аристарха, Пуда, Трофима, Мaрка, Артeми, Фортуната й Ахаїка; Діoнісія Ареопагіта та Симeона Нігера, Aкили (I). Прп. Феоктиста, ігумена Кукума Сікелійського (800). Прмч. Зосими і мч. Афанасія (III–IV). Свт. Євстафія I, архієп. Сербського (близько 1285). Прп. Ахили, диякона Печерського, в Дальніх печерах (ХIV). Сщмчч. Олександра Скальського, Стефана Пономарьова і Филипа Григор’єва пресвітерів (1933); сщмч. Миколая Маслова пресвітера (1939); сщмч. Павла Феліцина пресвітера (1941).</t>
  </si>
  <si>
    <t>4 Середа. Передсвято Богоявлення. Собор 70-ти апостолів. Прп. Феоктиста, ігумена Кукума Сикелійського.</t>
  </si>
  <si>
    <t>На літ.: - Ап.: Як. 1:19-27 (зач. 51); Мк. 10:17-27 (зач. 45). Вмц.: Гал. 3:23-29 (зач. 208); Лк. 7:36-50 (зач. 33).</t>
  </si>
  <si>
    <t>Звершується служба святим (без святкового знака), разом зі службою передсвята.
9-й час — як зазвичай.
[b]На вечірні[/b] — кафізма 9-а.
На «[font=fonts/triodion_ucs]ГDи, воззвaхъ[/font]» — стихири на 6: апостолам, глас 4-й — 3, і преподобному, глас 2-й — 3. «[font=fonts/triodion_ucs]Слaва, и3 нhнэ[/font]» — передсвята, глас 3-й: «[font=fonts/triodion_ucs]Ћсенъ ќбw мимошeдшій прaздникъ[/font]…».
Входу немає. Прокімен дня.
На стиховні стихири передсвята, глас 8-й. «[font=fonts/triodion_ucs]Слaва, и3 нhнэ[/font]» — передсвята, глас 6-й: «[font=fonts/triodion_ucs]Грzдeтъ ко їoрдaну хrт0съ[/font]…».
Після Трисвятого — тропар апостолам, глас 3-й. «[font=fonts/triodion_ucs]Слaва, и3 нhнэ[/font]» — тропар передсвята, глас 4-й.
[b]На малому повечір'ї[/b] співаємо повний канон передсвята, глас 6-й на 8 (ірмос двічі, тропарі на 6).
[b]На утрені[/b] на «[font=fonts/triodion_ucs]БGъ гDь[/font]» — тропар передсвята, глас 4-й (двічі). «[font=fonts/triodion_ucs]Слaва[/font]» — тропар апостолам, глас 3-й, «[font=fonts/triodion_ucs]И# нhнэ[/font]» — тропар передсвята, глас 4-й.
Кафізми 10-а і 11-а. Малі єктенії. Сідальні передсвята. Псалом 50-й.
Канони: передсвята з ірмосом на 6 (ірмос двічі), апостолам на 4 і преподобному на 4.
Біблійні пісні: «[font=fonts/triodion_ucs]Поeмъ гDеви[/font]…».
Катавасія після 3-ї, 6-ї, 8-ї і 9-ї пісень — ірмоси канону преподобному.
Після 3-ї пісні — кондак та ікос передсвята, глас 4-й; сідален апостолам, глас 3-й. «[font=fonts/triodion_ucs]Слaва[/font]» — сідален преподобному, глас 1-й, «[font=fonts/triodion_ucs]И# нhнэ[/font]» — сідален передсвята, глас той же.
Після 6-ї пісні — кондак та ікос апостолам, глас 2-й.
На 9-й пісні співаємо «[font=fonts/triodion_ucs]ЧCтнёйшую[/font]».
Після 9-ї пісні «[font=fonts/triodion_ucs]Дост0йно є4сть[/font]» не співаємо. Світилен апостолам. «[font=fonts/triodion_ucs]Слaва, и3 нhнэ[/font]» — світилен передсвята.
Хвалитні псалми.
На хвалитніх стихири передсвята, глас 6-й — 4. «[font=fonts/triodion_ucs]Слaва[/font]» — передсвята, глас той же: «[font=fonts/triodion_ucs]Да и3сп0лнитсz џ§ее бlговолeніе[/font]…», «[font=fonts/triodion_ucs]И# нhнэ[/font]» — передсвята, глас той же: «[font=fonts/triodion_ucs]Ты2 їи7лz столп0мъ[/font]…».
«[font=fonts/triodion_ucs]ТебЁ слaва подобaетъ[/font]…» не читається, а одразу чтець: «[font=fonts/triodion_ucs]Слaва тебЁ показaвшему нaмъ свётъ[/font]».
Читається повсякденне славослов'я.
На стиховні стихири передсвята, глас 2-й. «[font=fonts/triodion_ucs]Слaва, и3 нhнэ[/font]» — передсвята, глас той же.
Після Трисвятого — тропар апостолам, глас 3-й. «[font=fonts/triodion_ucs]Слaва, и3 нhнэ[/font]» — тропар передсвята, глас 4-й.
[b]На часах[/b] — тропар передсвята. «[font=fonts/triodion_ucs]Слaва[/font]» — тропар апостолам. Кондак тільки передсвята.
[b]На Літургії[/b] блаженні передсвята, піснь 3-я — 4 (з ірмосом), і апостолам, піснь 6-а — 4 (без ірмосу).
Після входу — тропарі та кондаки:
У храмі Господському — тропар передсвята, тропар апостолам. «[font=fonts/triodion_ucs]Слaва[/font]» — кондак апостолам, «[font=fonts/triodion_ucs]И# нhнэ[/font]» — кондак передсвята.
У храмі Богородиці — тропар передсвята, тропар храму, тропар апостолам; кондак передсвята. «[font=fonts/triodion_ucs]Слaва[/font]» — кондак апостолам, «[font=fonts/triodion_ucs]И# нhнэ[/font]» — кондак храму.
У храмі святого — тропар передсвята, тропар храму, тропар апостолам; кондак храму. «[font=fonts/triodion_ucs]Слaва[/font]» — кондак апостолам, «[font=fonts/triodion_ucs]И# нhнэ[/font]» — кондак передсвята.
Прокімен, Апостол, алілуарій Євангеліє і причастен — [ref=world][color=0000ff] дня [/color][/ref] і апостолам.</t>
  </si>
  <si>
    <t>Навечір’я Богоявлення (Хрещенський святвечір). Сщмч. Феопемпта, єп. Нікомідійського, і мч. Феони волхва (303). Прп. Синклітикії Александрійської (близько 350). Прор. Михея (IX ст. до Р. Х.). Прп. Аполлінарії (близько 470). Прпп. Фостирія і Мини (VI). Прп. Григорія Акритського (близько 820). Сщмч. Андрія Зиміна пресвітера (1920). Мч. Іосифа Беспалова і з ним 37-ми мучеників (1921); мц. Євгенії Доможирової (1933); сщмч. Сергія Лаврова пресвітера (1934); мч. Матфея Гусєва (1938). Прп. Симеона Псково-Печерського (1960). Прп. Феофана Рихловського (1977).</t>
  </si>
  <si>
    <t>5 Четвер. Навечір'я Богоявлення (Хрещенський святвечір). Передсвято Богоявлення. Мчч. Феопемпта, єп. Нікомідійського, і Феони волхва. Прп. Синклітикії Александрійської. (Строгий піст).</t>
  </si>
  <si>
    <t>На 1-му часі: Діян., 33 зач., XIII, 25-32. Мф., 5 зач., III, 1-11. На 3-му часі: Діян., 42 зач., XIX, 1-8. Мк., 1 зач., I, 1-8. На 6-му часі: Рим., 91 зач., VI, 3-11. Мк., 2 зач., I, 9-15. На 9-му часі: Тит., 302 зач., II, 11-14; III, 4-7. Мф., 6 зач., III, 13-17. Літ. – 1 Кор., 143 зач., IХ, 19-27. Лк., 9 зач., III, 1-18. На освяченні води: 1 Кор., 143 зач. (від полу), Х, 1-4. Мк., 2 зач., І, 9-11.</t>
  </si>
  <si>
    <t>Четвер. Навечір'я Богоявлення (Хрещенський святвечір). Передсвято Богоявлення. Мчч. Феопемпта, єп. Нікомідійського, і Феони волхва. Прп. Синклітикії Александрійської. (Строгий піст)
Звершується служба навечір'я Богоявлення разом зі службою святим (без святкового знака).
9-й час — як зазвичай.
[b]На вечірні[/b] — кафізма 12-а.
На «[font=fonts/triodion_ucs]ГDи, воззвaхъ[/font]» стихири на 6: мученикам, глас 4-й — 3 і преподобній, глас 1-й — 3. «[font=fonts/triodion_ucs]Слaва, и3 нhнэ[/font]» — передсвята, глас 6-й: «[font=fonts/triodion_ucs]Гот0висz, їoрдaне, рэко2[/font]…».
Входу немає. Прокімен дня.
На стиховні стихири передсвята, глас 6-й. «[font=fonts/triodion_ucs]Слaва, и3 нhнэ[/font]» — передсвята, глас той же; «[font=fonts/triodion_ucs]Да возрaдуетсz пустhнz[/font]…».
Після Трисвятого — тропар передсвята, глас 4-й: «[font=fonts/triodion_ucs]Возвращaшесz и3ногдA їoрдaнъ[/font]…» (один раз).
[b]На малому повечір'ї[/b] співаємо повний канон передсвята, глас 6-й (ірмос по двічі, тропарі на 6).
[b]На утрені[/b] на «[font=fonts/triodion_ucs]БGъ гDь[/font]» — тропар передсвята, глас 4-й (двічі). «[font=fonts/triodion_ucs]Слaва, и3 нhнэ[/font]» — той же тропар.
Кафізми 13-а і 14-а. Малі єктенії. Сідальні передсвята. Псалом 50-й.
Канон передсвята з ірмосом на 6 (ірмос двічі), мученикам на 4 і преподобній на 4.
Біблійні пісні: «[font=fonts/triodion_ucs]Поeмъ гDеви[/font]…».
Катавасія після 3-ї, 6-ї, 8-ї і 9-ї пісень — ірмос канону преподобній.
Після 3-ї пісні — кондак передсвята, глас 2-й, сідален мученикам, глас 1-й, сідален преподобній, глас 5-й. «[font=fonts/triodion_ucs]Слaва, и3 нhнэ[/font]» — передсвята, глас 1-й.
Після 6-ї пісні — кондак та ікос передсвята, глас 4-й.
На 9-й пісні співаємо «[font=fonts/triodion_ucs]ЧCтнёйшую[/font]».
Після 9-ї пісні — «[font=fonts/triodion_ucs]Дост0йно є4сть[/font]» не співаємо. Світилен передсвята. «[font=fonts/triodion_ucs]Слaва, и3 нhнэ[/font]» — інший світилен.
На хвалитніх стихири передсвята, глас 6-й — 4. «[font=fonts/triodion_ucs]Слaва[/font]» — передсвята, глас той же: «[font=fonts/triodion_ucs]Съ трeпетомъ служS[/font]…», «[font=fonts/triodion_ucs]И# нhнэ[/font]» — передсвята, глас той же: «[font=fonts/triodion_ucs]Воспои1мъ, лю1діе[/font]…».
«[font=fonts/triodion_ucs]ТебЁ слaва подобaетъ[/font]…» не читається, а одразу: «[font=fonts/triodion_ucs]Слaва тебЁ показaвшему нaмъ свётъ[/font]».
Читається повсякденне славослов'я.
На стиховні стихири передсвята, глас 2-й. «[font=fonts/triodion_ucs]Слaва, и3 нhнэ[/font]» — передсвята, глас 8-й: «[font=fonts/triodion_ucs]Їwaнне кrти1телю[/font]…».
Після Трисвятого — тропар передсвята, глас 4-й (один раз). Єктенія і відпуст.
1-й час до утрені не приєднується.
Окремо від утрені (за Уставом, «[font=fonts/triodion_ucs]Въ начaлэ в7-гw часA[/font]», тобто, за нашим відліком часу близько 8 години ранку) звершується послідування часів навечір'я (1-го, 3-го, 6-го і 9-го) з додаванням до них зображальних та вечірні з літургією свт. Василія Великого.
Дзвін до часів: перед 1-м часом — 1 удар у дзвін, перед 3-м часом — 3 удари, перед 6-м часом — 6 ударів, перед 9-м часом — 9 ударів, перед зображальними — 12 ударів. Перед вечірнею — тридзвін.
[ref=world][color=0000ff] Царські часи [/color][/ref] звершуються при відкритих Царських вратах. Священник в єпітрахилі, фелоні та поручах, з Євангелієм в руках (у супроводі свічконосця та диякона в облаченні, з кадилом і свічкою) виходить із вівтаря через Царські врата до поставленого посеред церкви, навпроти Царських врат, аналоя. Обійшовши навколо аналоя, свічконосець ставить свічку зі східної сторони аналоя.</t>
  </si>
  <si>
    <t>Назву «Царські» ці часи отримали тільки на Русі. Це було пов'язано з їхньою особливою урочистістю, а також із візантійським звичаєм присутності імператора під час їх здійснення. Разом з тим у давніх Типіконах такої назви не було. Тому відповідннішим древнім Уставам було б називати часи «великими».</t>
  </si>
  <si>
    <t>Ієрей, поклавши Євангеліє на аналой, виголошує початковий возглас 1-го часу: «[font=fonts/triodion_ucs]Бlгословeнъ бGъ нaшъ[/font]…». Чтець: «[font=fonts/triodion_ucs]Ґми1нь[/font]», «[font=fonts/triodion_ucs]Слaва тебЁ б9е нaшъ, слaва тебЁ[/font]», «[font=fonts/triodion_ucs]ЦRю2 нбcный[/font]…», Трисвяте по «[font=fonts/triodion_ucs]Џ§е нaшъ[/font]…». Ієрей: «[font=fonts/triodion_ucs]Ћкw твоE є4сть цrтво[/font]…». Чтець: «[font=fonts/triodion_ucs]Ґми1нь[/font]», «[font=fonts/triodion_ucs]ГDи поми1луй[/font]» (12), «[font=fonts/triodion_ucs]Слaва, и3 нhнэ[/font]», «[font=fonts/triodion_ucs]Пріиди1те, поклони1мсz[/font]…» (тричі) та псалми 1-го часа (5-й, 22-й і 26-й). З початком читання псалмів і¬єрей, у супроводі диякона зі свічкою, звершує кадіння навколо Євангелія, потім кадить вівтар, іконостас, народ і весь храм. Після закінчення 26-го псалма чтець: «[font=fonts/triodion_ucs]Слaва, и3 нhнэ[/font]», «[font=fonts/triodion_ucs]Ґллилyіа, ґллилyіа, ґллилyіа, слaва тебЁ, б9е[/font]» (тричі), «[font=fonts/triodion_ucs]ГDи, поми1луй[/font]» (тричі), «[font=fonts/triodion_ucs]Слaва[/font]» — хор або чтець: тропар передсвята, глас 4-й: «[font=fonts/triodion_ucs]Возвращaшесz и3ногдA їoрдaнъ[/font]…», «[font=fonts/triodion_ucs]И# нhнэ[/font]» — чтець — Богородичен: «[font=fonts/triodion_ucs]Чт0 тz наречeмъ[/font]…».
Після Богородичного часа хор співає (зазвичай, стихир¬ним наспівом) особливі тропарі свята зі стихами: 1-й хор — тропар, глас 8-й: «[font=fonts/triodion_ucs]Днeсь в0дъ њсщ7aетсz є3стество2[/font]…», 2-й хор — той же тропар. Чтець — стих, глас той же: «[font=fonts/triodion_ucs]Сегw2 рaди помzнyхъ тS[/font]…», 1-й хор — тропар, глас той же: «[font=fonts/triodion_ucs]Ћкw человёкъ[/font]…». Чтець — стих: «[font=fonts/triodion_ucs]Ви1дэша тS в0ды, б9е[/font]…», 2-й хор — той же тропар. 1-й хор — «[font=fonts/triodion_ucs]Слaва[/font]» — тропар, глас той же: «[font=fonts/triodion_ucs]Ко глaсу вопію1щагw[/font]…», 2-й хор — «[font=fonts/triodion_ucs]И# нhнэ[/font]» — той же тропар.
Після виконання тропарів диякон виголошує: «[font=fonts/triodion_ucs]В0нмемъ[/font]». Чтець — прокімен, глас 4-й: «[font=fonts/triodion_ucs]И# возгремЁ съ нб7сE гDь[/font]…»; стих: «[font=fonts/triodion_ucs]Возлюблю1 тz, гDи[/font]…». Після виконання хором прокімна читаються паримія, а потім, і Апостол. Диякон: «[font=fonts/triodion_ucs]Премyдрость[/font]». Чтець: «[font=fonts/triodion_ucs]Прbр0чества и3сaіина чтeніе[/font]». Диякон: «[font=fonts/triodion_ucs]В0нмемъ[/font]». Чтець читає паримію (гл. 35). Диякон: «[font=fonts/triodion_ucs]Премyдрость[/font]». Чтець: «[font=fonts/triodion_ucs]Дэsній с™hхъ ґпcтwлъ чтeніе[/font]». Диякон: «[font=fonts/triodion_ucs]В0нмемъ[/font]». Чтець читає Апостол (Діян., зач. 33). Зазвичай, після читання Апостола ієрей півголосом каже: «[font=fonts/triodion_ucs]¬Ми1ръ ти2[/font]», на що чтець також півголосом відповідає: «[font=fonts/triodion_ucs]И# дyхови твоемY[/font]». «[font=fonts/triodion_ucs]Ґллилyіа[/font]» не виконується після Апостолу, а одразу диякон виголошує: «[font=fonts/triodion_ucs]Премyдрость, пр0сти, ўслhшимъ с™aгw є3ђліа[/font]». Ієрей: «[font=fonts/triodion_ucs]Ми1ръ всBмъ[/font]». Хор: «[font=fonts/triodion_ucs]И# дyхови твоемY[/font]». Ієрей: «[font=fonts/triodion_ucs]T матfeа с™aгw є3ђліа чтeніе[/font]». Хор: «[font=fonts/triodion_ucs]Слaва тебЁ, гDи, слaва тебЁ[/font]». Диякон: «[font=fonts/triodion_ucs]В0нмемъ[/font]». Ієрей читає Євангеліє (Мф., зач. 5).
Після закінчення Євангелія хор співає: «[font=fonts/triodion_ucs]Слaва тебЁ, гDи, слaва тебЁ[/font]». Чтець — тропарі: «[font=fonts/triodion_ucs]Стwпы2 мо‰ напрaви[/font]…» і «[font=fonts/triodion_ucs]Да и3сп0лнzтсz ўстA мо‰[/font]…», Трисвяте по «[font=fonts/triodion_ucs]Џ§е нaшъ[/font]». Ієрей: «[font=fonts/triodion_ucs]Ћкw твоE є4сть цrтво[/font]…». Чтець: «[font=fonts/triodion_ucs]Ґми1нь[/font]» і кондак передсвята, глас 4-й: «[font=fonts/triodion_ucs]Во струsхъ днeсь їoрдaнскихъ[/font]…» (цей кондак може співати і хор). Чтець: «[font=fonts/triodion_ucs]ГDи, поми1луй[/font]» (40), молитва: «[font=fonts/triodion_ucs]И$же на всsкое врeмz[/font]…», «[font=fonts/triodion_ucs]ГDи, поми1луй[/font]» (тричі), «[font=fonts/triodion_ucs]Слaва, и3 нhнэ[/font]», «[font=fonts/triodion_ucs]ЧCтнёйшую херув‡мъ[/font]…», «[font=fonts/triodion_ucs]И$менемъ гDнимъ[/font]…». Ієрей: «[font=fonts/triodion_ucs]Б9е, ўщeдри ны2[/font]…». Чтець: «[font=fonts/triodion_ucs]Ґми1нь[/font]». І молитва: «[font=fonts/triodion_ucs]ХrтE, свёте и4стинный[/font]…».
Чтець: «[font=fonts/triodion_ucs]Пріиди1те, поклони1мсz[/font]…» (тричі) та починає [b]3-й час[/b]. Під час читання псалмів 3-го часа (28-го, 41-го і 50-го) ієрей з дияконом (за Типіконом — диякон) звершують мале кадіння храму: кадять навколо Євангелія, іконостас і тих хто молиться з амвона. Після закінчення 50-го псалма чтець: «[font=fonts/triodion_ucs]Слaва, и3 нhнэ[/font]», «[font=fonts/triodion_ucs]Ґллилyіа, ґллилyіа, ґллилyіа, слaва тебЁ, б9е[/font]» (тричі), «[font=fonts/triodion_ucs]ГDи, поми1луй[/font]» (тричі), «[font=fonts/triodion_ucs]Слaва[/font]» — хор або чтець — тропар передсвята, глас 4-й: «[font=fonts/triodion_ucs]Возвращaшесz и3ногдA їoрдaнъ[/font]…», «[font=fonts/triodion_ucs]И# нhнэ[/font]» — чтець — Богородичен: «[font=fonts/triodion_ucs]Бцdе, ты2 є3си2 лозA и4стиннаz[/font]…».
Хор співає тропарі свята зі стихами: 1-й хор — тропар, глас 8-й: «[font=fonts/triodion_ucs]П®тeчи и3 кrти1телz, и3 прbр0ка[/font]…», 2-й хор — той же тропар. Чтець — стих, глас 4-й: «[font=fonts/triodion_ucs]Сегw2 рaди помzнyхъ тS[/font]…», 1-й хор — тропар, глас той же: «[font=fonts/triodion_ucs]Трbца бGъ нaшъ[/font]…». Чтець — стих: «[font=fonts/triodion_ucs]Ви1дэша тS в0ды, б9е[/font]…», 2-й хор — той же тропар. 1-й хор — «[font=fonts/triodion_ucs]Слaва[/font]» — тропар, глас 5-й: «[font=fonts/triodion_ucs]Грzдhй съ пл0тію[/font]…», 2-й хор — «[font=fonts/triodion_ucs]И# нhнэ[/font]» — той же тропар.
Після виконання тропарів диякон виголошує: «[font=fonts/triodion_ucs]В0нмемъ[/font]». Чтець — прокімен, глас 6-й: «[font=fonts/triodion_ucs]Ви1дэша тS в0ды, б9е[/font]…»; стих: «[font=fonts/triodion_ucs]Глaсомъ мои1мъ ко гDу воззвaхъ[/font]…». Після виконання хором прокімна читаються паримія і Апостол. Диякон: «[font=fonts/triodion_ucs]Премyдрость[/font]». Чтець: «[font=fonts/triodion_ucs]Прbр0чества и3сaіина чтeніе[/font]». Диякон: «[font=fonts/triodion_ucs]В0нмемъ[/font]». Чтець читає паримію (гл. 1-а). Диякон: «[font=fonts/triodion_ucs]Премyдрость[/font]». Чтець: «[font=fonts/triodion_ucs]Дэsній с™hхъ ґпcтwлъ чтeніе[/font]». Диякон: «[font=fonts/triodion_ucs]В0нмемъ[/font]». Чтець читає Апостолл (Діян., зач. 42). Ієрей півголосом каже: «[font=fonts/triodion_ucs]Ми1ръ ти2[/font]», чтець відповідає: «[font=fonts/triodion_ucs]И# дyхови твоемY[/font]». «[font=fonts/triodion_ucs]Ґллилyіа[/font]» не виконується після Апостолу, а одразу диякон виголошує: «[font=fonts/triodion_ucs]Премyдрость, пр0сти, ўслhшимъ с™aгw є3ђліа[/font]». Ієрей: «[font=fonts/triodion_ucs]Ми1ръ всBмъ[/font]». Хор: «[font=fonts/triodion_ucs]И# дyхови твоемY[/font]». Ієрей: «[font=fonts/triodion_ucs]T мaрка с™aгw є3ђліа чтeніе[/font]». Хор: «[font=fonts/triodion_ucs]Слaва тебЁ, гDи, слaва тебЁ[/font]». Диякон: «[font=fonts/triodion_ucs]В0нмемъ[/font]». Ієрей читає Євангеліє (Мк., зач. 1).
Після закінчення Євангелія хор співає: «[font=fonts/triodion_ucs]Слaва тебЁ, гDи, слaва тебЁ[/font]». Чтець — тропар: «[font=fonts/triodion_ucs]ГDь бGъ бlгословeнъ[/font]…», Трисвяте по «[font=fonts/triodion_ucs]Џ§е нaшъ[/font]». Ієрей: «[font=fonts/triodion_ucs]Ћкw твоE є4сть цrтво[/font]…». Чтець або хор: «[font=fonts/triodion_ucs]Ґми1нь[/font]» і кондак передсвята, глас 4-й: «[font=fonts/triodion_ucs]Во струsхъ днeсь їoрдaнскихъ[/font]…». Чтець: «[font=fonts/triodion_ucs]ГDи, поми1луй[/font]» (40), молитва: «[font=fonts/triodion_ucs]И$же на всsкое врeмz[/font]…», «[font=fonts/triodion_ucs]ГDи, поми1луй[/font]» (тричі), «[font=fonts/triodion_ucs]Слaва, и3 нhнэ[/font]», «[font=fonts/triodion_ucs]ЧCтнёйшую херув‡мъ[/font]…», «[font=fonts/triodion_ucs]И$менемъ гDнимъ[/font]…». Ієрей: «[font=fonts/triodion_ucs]Мlтвами с™hхъ nтє1цъ нaшихъ[/font]…». Чтець — «[font=fonts/triodion_ucs]Ґми1нь[/font]» і молитву: «[font=fonts/triodion_ucs]ВLко б9е, џ§е вседержи1телю[/font]…».
Чтець: «[font=fonts/triodion_ucs]Пріиди1те, поклони1мсz[/font]…» (тричі) й починає [b]6-й час[/b]. Під час читання псалмів 6-го часу (73-го, 76-го і 90-го) ієрей з дияконом (за Типіконом — диякон) звершують мале кадіння храму, як на 3-му часі. Після закінчення 90-го псалма чтець: «[font=fonts/triodion_ucs]Слaва, и3 нhнэ[/font]», «[font=fonts/triodion_ucs]Ґллилyіа, ґллилyіа, ґллилyіа, слaва тебЁ, б9е[/font]» (тричі), «[font=fonts/triodion_ucs]ГDи, поми1луй[/font]» (тричі), «[font=fonts/triodion_ucs]Слaва[/font]» — хор або чтець — тропар передсвята, глас 4-й: «[font=fonts/triodion_ucs]Возвращaшесz и3ногдA їoрдaнъ[/font]…», «[font=fonts/triodion_ucs]И# нhнэ[/font]» — чтець — Богородичен: «[font=fonts/triodion_ucs]Ћкw не и4мамы дерзновeніz[/font]…».
Хор співає тропарі свята зі стихами: 1-й хор — тропар, глас 8-й: «[font=fonts/triodion_ucs]Тaкw гlг0летъ гDь[/font]…», 2-й хор — той же тропар. Чтець — стих, глас 6-й: «[font=fonts/triodion_ucs]Сегw2 рaди помzнyхъ тS[/font]…», 1-й хор — тропар, глас той же: «[font=fonts/triodion_ucs]Днeсь pал0мское прbр0чество[/font]…». Чтець — стих: «[font=fonts/triodion_ucs]Ви1дэша тS в0ды, б9е[/font]…», 2-й хор — той же тропар. 1-й хор — «[font=fonts/triodion_ucs]Слaва[/font]» — тропар, глас 5-й: «[font=fonts/triodion_ucs]Что2 возвращaеши[/font]…», 2-й хор — «[font=fonts/triodion_ucs]И# нhнэ[/font]» — той же тропар.
Після виконання тропарів диякон: «[font=fonts/triodion_ucs]В0нмемъ[/font]». Чтець — прокімен, глас 4-й: «[font=fonts/triodion_ucs]Въ м0ри путіE твои2[/font]…»; стих: «[font=fonts/triodion_ucs]Глaсъ гр0ма твоегw2[/font]…». Після виконання хором прокімна читаються паримія і Апостол. Диякон: «[font=fonts/triodion_ucs]Премyдрость[/font]». Чтець: «[font=fonts/triodion_ucs]Прbр0чества и3сaіина чтeніе[/font]». Диякон: «[font=fonts/triodion_ucs]В0нмемъ[/font]». Чтець читає паримію (гл. 12). Диякон: «[font=fonts/triodion_ucs]Премyдрость[/font]». Чтець: «[font=fonts/triodion_ucs]Къ ри1млzнwмъ послaніz с™aгw ґпcла пavла чтeніе[/font]». Диякон: «[font=fonts/triodion_ucs]В0нмемъ[/font]». Чтець читає Апостол (Рим., зач. 91). Ієрей півголосом каже: «[font=fonts/triodion_ucs]-Ми1ръ ти2[/font]», чтець відповідає: «[font=fonts/triodion_ucs]И# дyхови твоемY[/font]». «[font=fonts/triodion_ucs]Ґллилyіа[/font]» не виконується після Апостолу, а одразу диякон виголошує: «[font=fonts/triodion_ucs]Премyдрость, пр0сти, ўслhшимъ с™aгw є3ђліа[/font]». Ієрей: «[font=fonts/triodion_ucs]Ми1ръ всBмъ[/font]». Хор: «[font=fonts/triodion_ucs]И# дyхови твоемY[/font]». Ієрей: «[font=fonts/triodion_ucs]T мaрка с™aгw є3ђліа чтeніе[/font]». Хор: «[font=fonts/triodion_ucs]Слaва тебЁ, гDи, слaва тебЁ[/font]». Диякон: «[font=fonts/triodion_ucs]В0нмемъ[/font]». Ієрей читає Євангеліє (Мк., зач. 2).
Після закінчення Євангелія хор співає: «[font=fonts/triodion_ucs]Слaва тебЁ, гDи, слaва тебЁ[/font]». Чтець — тропар: «[font=fonts/triodion_ucs]Ск0рw да предварsтъ[/font]…», Трисвяте по «[font=fonts/triodion_ucs]Џ§е нaшъ[/font]». Ієрей: «[font=fonts/triodion_ucs]Ћкw твоE є4сть цrтво[/font]…». Чтець або хор: «[font=fonts/triodion_ucs]Ґми1нь[/font]» і кондак передсвята, глас 4-й: «[font=fonts/triodion_ucs]Во струsхъ днeсь їoрдaнскихъ[/font]…». Чтець: «[font=fonts/triodion_ucs]ГDи, поми1луй[/font]» (40), молитва: «[font=fonts/triodion_ucs]И$же на всsкое врeмz[/font]…», «[font=fonts/triodion_ucs]ГDи, поми1луй[/font]» (тричі), «[font=fonts/triodion_ucs]Слaва, и3 нhнэ[/font]», «[font=fonts/triodion_ucs]ЧCтнёйшую херув‡мъ[/font]…», «[font=fonts/triodion_ucs]И$менемъ гDнимъ[/font]…». Ієрей: «[font=fonts/triodion_ucs]Мlтвами с™hхъ nтє1цъ нaшихъ[/font]…». Чтець — «[font=fonts/triodion_ucs]Ґми1нь[/font]» і молитву: «[font=fonts/triodion_ucs]Б9е и3 гDи си1лъ[/font]…».
Чтець: «[font=fonts/triodion_ucs]Пріиди1те, поклони1мсz[/font]…» (тричі) й починає [b]9-й час[/b]. Під час читання псалмів 9-го часу (92-го, 113-го і 85-го) ієрей з дияконом звершують повне кадіння всього храму, як на 1-му часі. Після закінчення 85-го псалма чтець: «[font=fonts/triodion_ucs]Слaва, и3 нhнэ[/font]», «[font=fonts/triodion_ucs]Ґллилyіа, ґллилyіа, ґллилyіа, слaва тебЁ, б9е[/font]» (тричі), «[font=fonts/triodion_ucs]ГDи, поми1луй[/font]» (тричі), «[font=fonts/triodion_ucs]Слaва[/font]» — хор або чтець — тропар передсвята, глас 4-й: «[font=fonts/triodion_ucs]Возвращaшесz и3ногдA їoрдaнъ[/font]…», «[font=fonts/triodion_ucs]И# нhнэ[/font]» — чтець — Бого-родичен: «[font=fonts/triodion_ucs]И$же нaсъ рaди[/font]…».
Хор співає тропарі свята зі стихами: 1-й хор — тропар, глас 7-й: «[font=fonts/triodion_ucs]Ќжасъ бЁ ви1дэти[/font]…», 2-й хор — той же тропар. Чтець — стих, глас 2-й: «[font=fonts/triodion_ucs]Сегw2 рaди помzнyхъ[/font]…», 1-й хор — тропар, глас той же: «[font=fonts/triodion_ucs]Е#гдA къ себЁ грzдyща[/font]…». Чтець — стих: «[font=fonts/triodion_ucs]Ви1дэша тS в0ды, б9е[/font]…», 2-й хор — той же тропар. Канонарх (за Типіконом — диякон) читає голосно стихиру, глас 5-й: «[font=fonts/triodion_ucs]Рyку твою2, прикоснyвшуюсz[/font]…» (три поклони).
Після закінчення стихири ієрей чи диякон виголошує [ref=world][color=0000ff] многоліття [/color][/ref]. 1-е прохання: «[font=fonts/triodion_ucs]Господи1ну[/font]…», 2-е прохання: «[font=fonts/triodion_ucs]ВсBмъ правосл†внымъ хrтіaнwмъ[/font]…». На кожне прохання хор співає: «[font=fonts/triodion_ucs]МнHгаz лBта[/font]» (тричі). Якщо служба звершується в монастирі, то до двох вказаних прохань додається третє: «[font=fonts/triodion_ucs]Сп7си2, хrтE б9е, прпdбнаго nтцA нaшего и3гyмена[/font]…», у цьому випадку хор починає співати зі слів «[font=fonts/triodion_ucs]Сп7си2, хrтE б9е[/font]…» (тричі).</t>
  </si>
  <si>
    <t>«[font=fonts/triodion_ucs]Вёдомо же бyди, ћкw сіE многолётное поздравлeніе въ соб0рныхъ цeрквахъ при ґрхіерeехъ, и3 и4ндэ, гдЁ прили1чно, твори1тсz въ нaвечеріи по tпyстэ с™hz літургjи, и3ли2 по вечeрни, є3гдA бывaетъ нaвечеріе въ суббHту и3 недёлю: во nби1телехъ же во всёхъ тЂпікахъ чи1нъ положeнъ семY бывaти на часёхъ въ сeмъ мёстэ.[/font]» (див. 5 січня, Мінея-Січень, ч. 1).</t>
  </si>
  <si>
    <t>Після закінчення многоліття обидва хори на «[font=fonts/triodion_ucs]Слaва, и3 нhнэ[/font]» співають стихиру, глас 5-й: «[font=fonts/triodion_ucs]Рyку твою2, прикоснyвшуюсz[/font]…». Диякон: «[font=fonts/triodion_ucs]В0нмемъ[/font]». Чтець — прокімен, глас 3-й: «[font=fonts/triodion_ucs]ГDь просвэщeніе моE[/font]…»; стих: «[font=fonts/triodion_ucs]ГDь защи1титель[/font]…». Після виконання хором прокімна читаються паримія і Апостол. Диякон: «[font=fonts/triodion_ucs]Премyдрость[/font]». Чтець: «[font=fonts/triodion_ucs]Прbр0чества и3сaіина чтeніе[/font]». Диякон: «[font=fonts/triodion_ucs]В0нмемъ[/font]». Чтець читає паримію (гл. 49). Диякон: «[font=fonts/triodion_ucs]Премyдрость[/font]». Чтець: «[font=fonts/triodion_ucs]Къ тjту послaніz с™aгw ґпcла пavла чтeніе[/font]». Диякон: «[font=fonts/triodion_ucs]В0нмемъ[/font]». Чтець читає Апостол (Тит., зач. 302). Ієрей півголосом каже: «[font=fonts/triodion_ucs]¬Ми1ръ ти2[/font]», чтець відповідає: «[font=fonts/triodion_ucs]И# дyхови твоемY[/font]». «[font=fonts/triodion_ucs]Ґллилyіа[/font]» не виконується після Апостолу, а одразу диякон виголошує: «[font=fonts/triodion_ucs]Премyдрость, пр0сти, ўслhшимъ с™aгw є3ђліа[/font]». Ієрей: «[font=fonts/triodion_ucs]Ми1ръ всBмъ[/font]». Хор: «[font=fonts/triodion_ucs]И# дyхови твоемY[/font]». Ієрей: «[font=fonts/triodion_ucs]T матfeа с™aгw є3ђліа чтeніе[/font]». Хор: «[font=fonts/triodion_ucs]Слaва тебЁ, гDи, слaва тебЁ[/font]». Диякон: «[font=fonts/triodion_ucs]В0нмемъ[/font]». Ієрей читає Євангеліє (Мф., зач. 6). Хор: «[font=fonts/triodion_ucs]Слaва тебЁ, гDи, слaва тебЁ[/font]».
Після прочитання Євангелія ієрей в супроводі диякона вносить Євангеліє у вівтар, попередньо осінивши ним народ хрестообразно з амвона (як зазвичай). Диякон закриває Царські врата, завіса ж залишається відкритою до відпусту зображальних (у деяких храмах завіса закривається і знову відкривається з початком зображальних). Чтець — тропар: «[font=fonts/triodion_ucs]Не предaждь нaсъ до концA[/font]…», Трисвяте по «[font=fonts/triodion_ucs]Џ§е нaшъ[/font]». Ієрей: «[font=fonts/triodion_ucs]Ћкw твоE є4сть цrтво[/font]…». Чтець або хор: «[font=fonts/triodion_ucs]Ґми1нь[/font]» і кондак передсвята, глас 4-й: «[font=fonts/triodion_ucs]Во струsхъ днeсь їoрдaнскихъ[/font]…». Чтець: «[font=fonts/triodion_ucs]ГDи, поми1луй[/font]» (40), молитва: «[font=fonts/triodion_ucs]И$же на всsкое врeмz[/font]…», «[font=fonts/triodion_ucs]ГDи, поми1луй[/font]» (тричі), «[font=fonts/triodion_ucs]Слaва, и3 нhнэ[/font]», «[font=fonts/triodion_ucs]ЧCтнёйшую херув‡мъ[/font]…», «[font=fonts/triodion_ucs]И$менемъ гDнимъ[/font]…». Ієрей: «[font=fonts/triodion_ucs]Б9е, ўщeдри ны[/font]…». Чтець — «[font=fonts/triodion_ucs]Ґми1нь[/font]» і молитву: «[font=fonts/triodion_ucs]ВLко гDи їи7се хrтE[/font]…».
Після завершальної молитві 9-го часа починається читання [ref=world][color=0000ff] зображальних [/color][/ref]: «[font=fonts/triodion_ucs]Бл7гослови2, душE моS, гDа[/font]…», «[font=fonts/triodion_ucs]Слaва[/font]» — «[font=fonts/triodion_ucs]Хвали2, душE моS, гDа[/font]…», «[font=fonts/triodion_ucs]И# нhнэ[/font]» — «[font=fonts/triodion_ucs]Е#динор0дный сн7е[/font]…», «[font=fonts/triodion_ucs]Во цrтвіи твоeмъ[/font]…», «[font=fonts/triodion_ucs]Слaва, и3 нhнэ[/font]» —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t>
  </si>
  <si>
    <t>Зазвичай під час читання зображальних ієрей з дияконом на амвоні читають вхідні молитви перед звершенням Літургії, просять прощення один у одного, у народу і потім облачаються у повне облачення у вівтарі. Починається проскомідія, покриття дискоса та потира відбувається під час співу «[font=fonts/triodion_ucs]ГDи, воззвaхъ[/font]» на вечерні. Втім, якщо священник служить один, то вхідні молитви і проскомідію він може звершити і до Царських часів.</t>
  </si>
  <si>
    <t>«[font=fonts/triodion_ucs]Слaва[/font]» — «[font=fonts/triodion_ucs]Ли1къ с™hхъ ѓгGлъ[/font]…», «[font=fonts/triodion_ucs]И# нhнэ[/font]» — «[font=fonts/triodion_ucs][ref=world][color=0000ff]Њслaби, њстaви[/color][/ref][/font]…», «[font=fonts/triodion_ucs]Џ§е нaшъ[/font]», возглас: «[font=fonts/triodion_ucs]Ћкw твоE є4сть цrтво[/font]…». Хор або чтець: кондак передсвята, глас 4-й: «[font=fonts/triodion_ucs]Во струsхъ днeсь їoрдaнскихъ[/font]…», «[font=fonts/triodion_ucs]ГDи, поми1луй[/font]» (40),</t>
  </si>
  <si>
    <t>Оскільки Літургія цього дня звершується разом із вечірнею, то Символ віри на зображальних не читається.</t>
  </si>
  <si>
    <t>молитва [ref=world][color=0000ff] «[font=fonts/triodion_ucs]Всес™az трbце[/font]…» [/color][/ref]. Диякон: «[font=fonts/triodion_ucs]Премyдрость[/font]». Хор: «[font=fonts/triodion_ucs]Дост0йно є4сть[/font]…», закінчуючи словами: «[font=fonts/triodion_ucs]…м™рь бGа нaшегw[/font]». Ієрей: «[font=fonts/triodion_ucs]Прест7az бцdе сп7си2 нaсъ[/font]». Хор: «[font=fonts/triodion_ucs]¬ЧCтнёйшую херув‡мъ[/font]…». Ієрей: «[font=fonts/triodion_ucs]Слaва тебЁ, хrтE б9е, ўповaніе нaше, слaва тебЁ[/font]». Хор: «[font=fonts/triodion_ucs]Слaва, и3 нhнэ[/font]», «[font=fonts/triodion_ucs]ГDи, поми1луй[/font]» (тричі), «[font=fonts/triodion_ucs]Бlгослови2[/font]». Ієрей при зачинених Царських вратах творить відпуст на амвоні: «[font=fonts/triodion_ucs]Хrт0съ и4стинный бGъ нaшъ, мlтвами пречcтыz своеS м™ре, прпdбныхъ и3 бGон0сныхъ nтє1цъ нaшихъ[/font]…».
Згідно з установленою церковною практикою, одразу після відпусту зображальних звершується [b]Літургія свт. Василія Великого[/b], яка починається [b]вечірнею[/b].</t>
  </si>
  <si>
    <t>Оскільки Літургія цього дня звершується разом із вечірнею, то на зображальних не читається 33-й псалом: «[font=fonts/triodion_ucs]Бlгословлю2 гDа[/font]…».</t>
  </si>
  <si>
    <t>Перед початком літургії ієрей з дияконом у вівтарі перед престолом: «[font=fonts/triodion_ucs]ЦRю2 нбcный[/font]…», «[font=fonts/triodion_ucs]Слaва въ вhшнихъ бGу[/font]…» та ін. Диякон виходить на амвон і виголошує: «[font=fonts/triodion_ucs]Бlгослови2, вLко[/font]…». Ієрей — возглас: «[font=fonts/triodion_ucs]Бlгословeно цrтво[/font]…». Хор: [ref=world][color=0000ff] «[font=fonts/triodion_ucs]Ґми1нь[/font]» [/color][/ref]. Чтець: «[font=fonts/triodion_ucs]Пріиди1те, поклони1мсz[/font]…» і 103-й псалом (священник, як зазвичай, читає світильничні молитви на амвоні).
Велика єктенія. Кафізми немає.</t>
  </si>
  <si>
    <t>Якщо вечірня з Літургією звершується окремо від 9-го часу та зображальних, то після початкового возгласу «[font=fonts/triodion_ucs]Бlгословeнно цrтво[/font]…» має читатися звичайний початок: «[font=fonts/triodion_ucs]Слaва тебЁ б9е нaшъ[/font]…», «[font=fonts/triodion_ucs]ЦRю2 нбcный[/font]…» та ін.</t>
  </si>
  <si>
    <t>На [ref=world][color=0000ff] «[font=fonts/triodion_ucs]ГDи, воззвaхъ[/font]» [/color][/ref] ― стихири свята, глас 2-й — 8 (кожна стихира — двічі). «[font=fonts/triodion_ucs]Слaва, и3 нhнэ[/font]» ― свята, глас той же: «[font=fonts/triodion_ucs]Приклони1лъ є3си2 главY[/font]…».
Вхід з Євангелієм. «[font=fonts/triodion_ucs]Свёте ти1хій[/font]». Прокімен дня.
Читання 13-ти паримій. Після 3-ї паримії відкриваються Царські врата. Чтець виголошує: «[font=fonts/triodion_ucs]Глaсъ пz1тый[/font]» і сам співає тропар: «[font=fonts/triodion_ucs]Kви1лсz є3си2 въ мjрэ[/font]…». За Уставом як тропарі, так і псаломські стихи слід співати. Але зазвичай, за встановленою практикою, співаються тільки останні слова тропаря. Тому виконання цих тропарів зі стихами звершується в такому порядку:
Чтець виголошує тропар: «[font=fonts/triodion_ucs]Kви1лсz є3си2 въ мjрэ, и4же мjръ сотвори1вый, да просвэти1ши во тмЁ сэдsщыz[/font]» і сам співає: «[font=fonts/triodion_ucs]чlвэколю1бче, слaва тебЁ[/font]».
Хор співає закінчення: «[font=fonts/triodion_ucs]чlвэколю1бче, слaва тебЁ[/font]».
Чтець: «[font=fonts/triodion_ucs]Б9е, ўщeдри ны2, и3 бlгослови1 ны, просвэти2 лицE твоE на ны2, и3 поми1луй ны2: познaти на земли2 пyть тв0й, во всёхъ kзhцэхъ сп7сeніе твоE. Да просвэти1ши во тмЁ сэдsщыz[/font]».
Хор співає закінчення: «[font=fonts/triodion_ucs]чlвэколю1бче, слaва тебЁ[/font]».
Чтець: «[font=fonts/triodion_ucs]Да и3сповёдzтсz тебЁ лю1діе, б9е, да и3сповёдzтсz тебЁ лю1діе вси2. да возвеселsтсz, и3 да возрaдуютсz kзhцы, ћкw сyдиши лю1демъ правот0ю, и3 kзhки на земли2 настaвиши. Да просвэти1ши во тмЁ сэдsщыz[/font]».
Хор співає закінчення: «[font=fonts/triodion_ucs]чlвэколю1бче, слaва тебЁ[/font]».
Чтець: «[font=fonts/triodion_ucs]Да и3сповёдzтсz тебЁ лю1діе, б9е, да и3сповёдzтсz тебЁ лю1діе вси2. землS дадE пл0дъ св0й, бlгослови1 ны, б9е, б9е нaшъ. бlгослови1 ны, б9е: и3 да ўбоsтсz є3гw2 вси2 концы2 земли2. Да просвэти1ши во тмЁ сэдsщыz[/font]».
Хор співає закінчення: «[font=fonts/triodion_ucs]чlвэколю1бче, слaва тебЁ[/font]».
Чтець: «[font=fonts/triodion_ucs]Слaва[/font]» — «[font=fonts/triodion_ucs]Kви1лсz є3си2 въ мjрэ, и4же мjръ сотвори1вый, да просвэти1ши во тмЁ сэдsщыz[/font]».
Хор співає закінчення: «[font=fonts/triodion_ucs]чlвэколю1бче, слaва тебЁ[/font]».
Чтець: «[font=fonts/triodion_ucs]И# нhнэ[/font]» — «[font=fonts/triodion_ucs]Kви1лсz є3си2 въ мjрэ, и4же мjръ сотвори1вый, да просвэти1ши во тмЁ сэдsщыz[/font]».
Хор співає закінчення: «[font=fonts/triodion_ucs]чlвэколю1бче, слaва тебЁ[/font]».
Чтець: «[font=fonts/triodion_ucs]Kви1лсz є3си2 въ мjрэ, и4же мjръ сотвори1вый, да просвэти1ши во тмЁ сэдsщыz[/font]» і сам співає: «[font=fonts/triodion_ucs]чlвэколю1бче, слaва тебЁ[/font]».
Закриваються Царські врата.
Так виконується тропар по 6-й паримії. Хор співає останні слова: «[font=fonts/triodion_ucs]т0кмw на сэдsщыz во тмЁ; слaва тебЁ[/font]».</t>
  </si>
  <si>
    <t>На практиці під час співу стихири «[font=fonts/triodion_ucs]ГDи, воззвaхъ[/font]» покривають Дари на жертовнику.</t>
  </si>
  <si>
    <t>Після закінчення паримій відкриваються Царські врата. Мала єктенія. Возглас: [ref=world][color=0000ff] «[font=fonts/triodion_ucs]Ћкw с™ъ є3си2 б9е нaшъ[/font]…»[/color][/ref] і Трисвяте.
Диякон: «[font=fonts/triodion_ucs]В0нмемъ[/font]». Ієрей: «[font=fonts/triodion_ucs]Ми1ръ всBмъ[/font]». Диякон: «[font=fonts/triodion_ucs]Премyдрость. В0нмемъ[/font]». Чтець: прокімен, глас 3-й: «[font=fonts/triodion_ucs]ГDь просвэщeніе моE[/font]…»; стих: «[font=fonts/triodion_ucs]ГDь защи1титель[/font]…».
Апостол ― 1 Кор., зач. 143.
Алілуарій, глас 6-й: «[font=fonts/triodion_ucs]Tрhгну сeрдце моE[/font]…», стих: «[font=fonts/triodion_ucs]Крaсенъ добр0тою[/font]…».
Євангеліє ― Лк., зач. 9.
Сугуба єктенія: «[font=fonts/triodion_ucs]Рцeмъ вси2[/font]…» і далі по чину Літургія свт. Василія Великого.
Замість «[font=fonts/triodion_ucs]Дост0йно[/font]» — «[font=fonts/triodion_ucs]Њ тебЁ рaдуетсz[/font]…».
Причастен «[font=fonts/triodion_ucs]Хвали1те гDа[/font]…».
Після заамвонної молитви співаються тропарі, глас 8-й: «[font=fonts/triodion_ucs]Глaсъ гDень[/font]…» та інші. В цей час священнослужителі виходять Царськими вратами до посудини з водою, встановленої у притворі або у дворі храму. Предстоятель (у супроводі свічконосця та диякона з кадилом і свічкою) виносить на главі з воздухом Святий Хрест і кладе його на прикрашеному аналої біля води. Потім роздаються свічки тим хто співслужить, і звершується звичайне кадіння навколо води, кадіння ікон та присутніх.
Після закінчення тропарів диякон: «[font=fonts/triodion_ucs]Премyдрость[/font]», читаються три паримії, Апостол і Євангеліє, виголошується велика єктенія з кадінням та особливими проханнями, під час якої ієрей читає тайну молитву. Якщо освячення води звершується одним ієреєм (без диякона), він повинен прочитати тайну молитву під час паримій.
Після закінчення єктенії возгласу немає, але безпосередньо після того, як хор проспіває завершальне: «[font=fonts/triodion_ucs]ТебЁ, гDи[/font]…», ієрей виголошує: «[font=fonts/triodion_ucs]Вeлій є3си2, гDи[/font]…» (тричі) й читає молитву на освячення води. При трикратному промовленні слів «[font=fonts/triodion_ucs]Ты2 ќбw, чlвэколю1бче цRю[/font]…» священник кожний раз благословляє воду рукою, не занурюючи руку у воду. Після молитви з преклонінням глави та возгласу ієрей хрестообразно благословляє воду Чесним Хрестом, зображенням Розп'яття до себе, занурюючи його «[font=fonts/triodion_ucs]прaвw[/font]» (тобто прямо, в прямому, а не в похиленому чи горизонтальному положенні), взявши Хрест пальцями обох рук за кінці перекладини, у вертикальному положенні занурює у воду та хрестообразно возводить. При цьому ієрей співає тропар, глас 1-й: «[font=fonts/triodion_ucs]Во їoрдaнэ кRщaющусz тебЁ гDи[/font]…». Тропар співається тричі та звершуються три занурення Святого Хреста у воду. Згідно з загальноприйнятою практикою, священнослужителі співають тільки початок тропаря: «[font=fonts/triodion_ucs]Во їoрдaнэ кRщaющусz тебЁ гDи[/font]», зі слів же: «[font=fonts/triodion_ucs]трbческое kви1сz поклонeніе[/font]…» продовжує хор. Після цього предстоятель, тримаючи Хрест в лівій руці, кропить хрестообразно на чотири сторони (схід, захід, південь і північ).
Потім всім тим, хто молиться, за Уставом, належить, підходячи до настоятеля, прикладатися до Хреста та приймати окроплення святою водою. На практиці це зручніше робити після відпуста. Тому відразу після кроплення на чотири сторони під час співу на «[font=fonts/triodion_ucs]Слaва, и3 нhнэ[/font]» стихири свята, глас 6-й: «[font=fonts/triodion_ucs]Воспои1мъ, вёрніи[/font]…» священнослужителі входять у вівтар. Після закінчення стихири, хор: «[font=fonts/triodion_ucs]Бyди и4мz гDне[/font]…» (тричі) й 33-й псалом, ієрей: «[font=fonts/triodion_ucs]Бlгословeніе гDне на вaсъ[/font]…», хор: «[font=fonts/triodion_ucs]Ґми1нь[/font]», ієрей: «[font=fonts/triodion_ucs]Слaва тебЁ, хrтE б9е[/font]…». Відпуст повний: «[font=fonts/triodion_ucs]Хrт0съ и4стинный бGъ нaшъ, мlтвами пречcтыz своеS м™ре, с™hхъ слaвныхъ и3 всехвaльныхъ ґпcлъ, и4же во с™hхъ nтцA нaшегw васjліа, ґрхіепcкпа кесарjи каппадокjйскіz, прпdбныхъ и3 бGон0сныхъ nтє1цъ нaшихъ, и3 всёхъ с™hхъ[/font]…».</t>
  </si>
  <si>
    <t>Возглас «[font=fonts/triodion_ucs]Ћкw с™ъ є3си2 б9е нaшъ[/font]…» виголошується на Літургії і тоді, коли вона звершується з вечірньою. Порядок виголошення «[font=fonts/triodion_ucs]ГDи, сп7си2 бlгочести6выz[/font]…» такий самий, як і на Літургії, яка звершується без поєднання з вечірньою.
При служінні двох дияконів, молодший на амвоні виголошує малу єктенію. В цей час старший бере благословення на «[font=fonts/triodion_ucs]врeмz трис™aгw[/font]», після чого під час возгласу виходить через Царські врата й виголошує: «[font=fonts/triodion_ucs]ГDи, сп7си2 бlгочести6выz[/font]…» і далі по чину.
Якщо служить один диякон, то він виходить через північні врата на амвон і виголошує малу єктенію, потім під час возгласу повертається у вівтар через південні врата і бере благословіння на Трисвяте и далі по чину. Для цього священник виголошує возглас протяжно.</t>
  </si>
  <si>
    <t>Після відпусту на середині церкви ставиться світильник перед іконою свята, і біля нього священнослужителі співають тропар свята, «[font=fonts/triodion_ucs]Слaва, и3 нhнэ[/font]» — кондак свята. Величання не співається. Потім співається многоліття, і під час цілування Хреста всі окропляються [ref=world][color=0000ff] святою водою [/color][/ref].</t>
  </si>
  <si>
    <t>«[font=fonts/triodion_ucs]И#звёстно же бyди всBмъ њ с™ёй водЁ, ћкw нёцыи сyть tлучaюще себE t с™hz воды2 вкушeніz рaди, не д0брэ творsтъ: и4бо бlгодaти рaди б9іz данA бhсть на њсщ7eніе мjру, и3 всeй твaри. тёмже во всsкихъ мёстэхъ и3 скaредныхъ, и3 всю1ду кропи1тсz, ±же и3 под8 ногaми нaшими сyть: и3 гдЁ є4сть си1хъ рaзумъ, є4же не пи1ти сеS; но да ўвёси, ћкw не вкушeніz рaди ћстіz нечистотA въ нaсъ є4сть, но t сквeрныхъ дёлъ нaшихъ, њчищeни же t си1хъ, піeмъ без8 сомнёніz сію2 с™yю в0ду. Сегw2 рaди и3 въ полyнощи на прaздникъ сeй, вси2 почeрпше въ д0мы в0ду tн0сzтъ и3 соблюдaютъ, и3 лёто совершeнно хранsтъ, понeже днeсь њсщ7aютсz в0ды: и3 знaменіе бывaетъ ћвственное, не растлэвaющусz в0дъ џныхъ є3стествY долгот0ю врeмене: но лёто совершeнно, и3 двA и3 три2 мн0жицею, днeсь чeрпаемаz водA цэлA и3 новA пребывaетъ: и3 по толи1цэмъ врeмени, нhнэ њ и3ст0чника взsтой водЁ сравнsетсz[/font]» (Типікон, 6 січня, 1-е «зри»).</t>
  </si>
  <si>
    <t>Святе Богоявлення. Хрещення Господа Бога і Спаса нашого Іісуса Христа.Кончина свт. Феофана, затворника Вишенського (1894). Сщмч. Михаїла Чехранова пресвітера і мц. Ірини Чехранової (1918).</t>
  </si>
  <si>
    <t>6 П'ятниця. Хрещення Господнє (Богоявлення).</t>
  </si>
  <si>
    <t>Утр. – Мк., 2 зач., I, 9-11. Літ. – Тит., 302 зач., II, 11-14; III, 4-7. Мф., 6 зач., III, 13-17. На освяченні води: 1 Кор., 143 зач. (від полу), X, 1-4. Mк., 2 зач., I, 9-11.</t>
  </si>
  <si>
    <t>Всенічне бдіння свята Богоявлення складається із великого повечір'я з літією, утрені та 1-го часу.
Відкриваються завіса і Царські врата. Ієрей з дияконом, облачившись, творять початок, як у всі свята з бдінням, тобто спочатку звершується кадіння престолу і всього вівтаря. Диякон зі свічкою виходить на солею і виголошує: «[font=fonts/triodion_ucs]Бlгослови2, вLко[/font]…». Ієрей перед престолом: «[font=fonts/triodion_ucs]Бlгословeнъ бGъ нaшъ[/font]…» (при цьому творить кадилом хрест). Чтець: «[font=fonts/triodion_ucs]Слaва тебЁ б9е нaшъ, слaва тебЁ[/font]…», і читає [b]велике повечір'я[/b]. Ієрей виходить із вівтаря у супроводі диякона зі свічкою і звершує повне кадіння всього храму, як на початку всенічного бдіння. Після закінчення кадіння Царські врата закриваються. [ref=world][color=0000ff] Завіса залишається відкритою [/color][/ref].</t>
  </si>
  <si>
    <t>Поклони з молитвослов'ям: «[font=fonts/triodion_ucs]Прес™az вLчце бцdе[/font]…» — пропускаються.</t>
  </si>
  <si>
    <t>Після 1-го Трисвятого замість тропарів дня: «[font=fonts/triodion_ucs]Просвэти2 џчи мои2[/font]…» та інших співається тропар свята, глас 1-й: «[font=fonts/triodion_ucs]Во їoрдaнэ кRщaющусz[/font]…». З початком співу тропаря свята Царські врата відкриваються, а після закінчення співу закриваються.
Після 2-го Трисвятого замість тропарів: «[font=fonts/triodion_ucs]Поми1луй нaсъ, гDи[/font]…» співається кондак свята, глас 4-й: «[font=fonts/triodion_ucs]Kви1лсz є3си2 днeсь[/font]…». З початком співу кондака свята Царські врата відкриваються, а після закінчення співу закриваються.
Після закінчення читання «[font=fonts/triodion_ucs]Слaва въ вhшнихъ[/font]…» звершується вихід на літію.
На літії стихири свята, глас 4-й. «[font=fonts/triodion_ucs]Слaва[/font]» — свята, глас 8-й: «[font=fonts/triodion_ucs]ГDи и3сп0лнити хотS[/font]…», «[font=fonts/triodion_ucs]И# нhнэ[/font]» — свята, глас той же: «[font=fonts/triodion_ucs]Днeсь твaрь просвэщaетсz[/font]…».
На стиховні стихири свята, глас 2-й. «[font=fonts/triodion_ucs]Слaва, и3 нhнэ[/font]» — свята, глас 6-й: «[font=fonts/triodion_ucs]Е$же t дв7ы с0лнце[/font]…».
Після Трисвятого — тропар свята (тричі).
[b]На утрені[/b] на «[font=fonts/triodion_ucs]БGъ гDь[/font]» — тропар свята (двічі). «[font=fonts/triodion_ucs]Слaва, и3 нhнэ[/font]» — той же тропар.
Кафізми 19-а і 20-а. Малі єктенії, сідальні свята.
Полієлей. Величання свята: «[font=fonts/triodion_ucs]Величaемъ тS, живодaвче хrтE, нaсъ рaди нhнэ пл0тію кrти1вшагосz t їwaнна въ водaхъ їoрдaнскихъ[/font]» і вибраний псалом. Мала єктенія. Сідален після полієлею, глас 4-й. «[font=fonts/triodion_ucs]Слaва, и3 нhнэ[/font]» — той же. Степенна — 1-й антифон 4-го гласу. Прокімен, глас 4-й: «[font=fonts/triodion_ucs]М0ре ви1дэ и3 побэжE, їoрдaнъ возврати1сz вспsть[/font]»; стих: «[font=fonts/triodion_ucs]Чт0 ти є4сть м0ре[/font]…». Євангеліє свята (Мк., зач. 2). Після 50-го псалма «[font=fonts/triodion_ucs]Слaва[/font]» — свята, глас 2-й: «[font=fonts/triodion_ucs]Всsчєскаz днeсь[/font]…», «[font=fonts/triodion_ucs]И# нhнэ[/font]» — той же. «[font=fonts/triodion_ucs]Поми1луй мS б9е[/font]…». Стихира свята, глас 6-й: «[font=fonts/triodion_ucs]БGъ сл0во kви1сz[/font]…».
Канони свята два, на 16 (ірмос 1-го канону: «[font=fonts/triodion_ucs]Глубины2 tкрhлъ є4сть дно2[/font]…» по двічі, тропарі на 6, і ірмос 2-го канону: «[font=fonts/triodion_ucs]Шeствуетъ морскyю[/font]…» по двічі, тропарі на 6).
Біблійні пісні: «[font=fonts/triodion_ucs]Поeмъ гDеви[/font]…».
Катавасія — ірмоси обох канонів.
Після 3-ї пісні — іпакої свята, глас 5-й.
Після 6-ї пісні — кондак та ікос свята, глас 4-й.
На 9-й пісні «[font=fonts/triodion_ucs]ЧCтнёйшую[/font]» не співаємо, а приспіви свята (так, як сказано в Мінеї). Перший приспів: «[font=fonts/triodion_ucs]Величaй, душE моS, чcтнёйшую г0рнихъ в0инствъ, дв7у пречcтую, бцdу[/font]».
Після 9-ї пісні «[font=fonts/triodion_ucs]Дост0йно є4сть[/font]» не співаємо.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1-й — 4. «[font=fonts/triodion_ucs]Слaва[/font]» — свята, глас 6-й: «[font=fonts/triodion_ucs]Водaми їoрдaнскими[/font]…», «[font=fonts/triodion_ucs]И# нhнэ[/font]» — свята, глас 2-й: «[font=fonts/triodion_ucs]Днeсь хrт0съ[/font]…».
Після Трисвятого — тропар свята (один раз).
Відпуст: «[font=fonts/triodion_ucs]И$же во їoрдaнэ кrти1тисz и3зв0ливый t їwaнна, нaшегw рaди сп7сeніz, хrт0съ и4стинный бGъ нaшъ[/font]…».
[b]На часах[/b] — тропар і кондак свята.
Літургія свт. Іоанна Златоуста.
[b]На Літургії[/b] антифони свята.
Вхідний стих: «[font=fonts/triodion_ucs]Бlгословeнъ грzдhй во и4мz гDне, бlгослови1хомъ вы2 и3з8 д0му гDнz: бGъ гDь, и3 kви1сz нaмъ[/font]».
Примітка. Вхідний стих на Літургії, за Уставом, повинен співатися, але зазвичай він виголошується дияконом. Вхідний стих є особливістю богослужіння Господніх дванадесятих свят, а також служб Пасхи, Світлої седмиці, Стрітення Господнього та Понеділка Святого Духа. На Літургії цих днів перед виголошенням входного стиха слід виголошувати «[font=fonts/triodion_ucs]Премyдрость, пр0сти[/font]», як і перед співом  [ref=world][color=0000ff] «[font=fonts/triodion_ucs]Пріиди1те, поклони1мсz[/font]…» [/color][/ref] (див. Типікон гл. 50: «[font=fonts/triodion_ucs]Во с™yю и3 вели1кую недёлю пaсхи… Послёдованіе літургjи[/font]»).
Після входу — тропар свята. «[font=fonts/triodion_ucs]Слaва, и3 нhнэ[/font]» — кондак свята.
Замість Трисвятого — «[font=fonts/triodion_ucs]Е#ли1цы во хrтA кrти1стесz[/font]…».
Прокімен, глас 4-й: «[font=fonts/triodion_ucs]Бlгословeнъ грzдhй во и4мz гDне, бGъ гDь, и3 kви1сz нaмъ[/font]», стих: «[font=fonts/triodion_ucs]И#сповёдайтесz гDеви[/font]…».
Апостол — Тит., зач. 302.
Алілуарій, глас 4-й: «[font=fonts/triodion_ucs]Принеси1те гDеви сhнове б9іи[/font]…», стих: «[font=fonts/triodion_ucs]Глaсъ гDнь на водaхъ[/font]…».
Євангеліє — Мф., зач. 6.
Задостойник — приспів: «[font=fonts/triodion_ucs]Величaй, душE моS[/font]…», та ірмос 9-ї пісні: «[font=fonts/triodion_ucs]Недоумёетъ всsкъ љзhкъ[/font]…» (так до віддання).
Причастен: «[font=fonts/triodion_ucs]Kви1сz бlгодaть б9іz сп7си1тельнаz всBмъ человёкwмъ[/font]».
Після заамвонної молитви, як зазвичай — велике освячення води (як в навечір'я).
Відпуст: «[font=fonts/triodion_ucs]И$же во їoрдaнэ кrти1тисz и3зв0ливый t їwaнна, нaшегw рaди сп7сeніz, хrт0съ и4стинный бGъ нaшъ, мlтвами пречcтыz своеS м™ре, с™hхъ слaвныхъ и3 всехвaльныхъ ґпcлъ, и4же во с™hхъ nтцA нaшегw їwaнна, ґрхіепcкпа кwнстантjнz грaда, златоyстагw, прпdбныхъ и3 бGон0сныхъ nтє1цъ нaшихъ, и3 всёхъ с™hхъ, поми1¬луетъ и3 сп7сeтъ нaсъ, ћкw бlгъ и3 чlвэколю1бецъ[/font]».
Після відпусту на середині церкви перед іконою свята, священнослужителі співають тропар свята, «[font=fonts/triodion_ucs]Слaва, и3 нhнэ[/font]» — кондак свята і величання. Потім співається многоліття, і під час цілування Хреста всі окропляються святою водою.
[b]Примітка[/b]. [i]На трапезі дозвіл на сир, яйця і рибу, а мирянам — і на м'ясо.[/i]</t>
  </si>
  <si>
    <t>Вхідний стих замінює собою звичайний вхідний піснеспів Літургії: «[font=fonts/triodion_ucs]Пріиди1те, поклони1мсz[/font]…», а не возглас: «[font=fonts/triodion_ucs]Премyдрость, пр0сти[/font]». За архієрейським богослужіннням після виголошення вхідного стиха співається: «[font=fonts/triodion_ucs]Пріиди1те, поклони1мсz[/font]…» (із закінченням, що відповідає приспіву 2-го антифона свята на Літургії).</t>
  </si>
  <si>
    <t>Післясвято Богоявлення. Собор святого славного Пророка, Предтечі і Хрестителя Господнього Iоанна.Прп. Пахомія Кенського (XVI) (перехідне святкування в суботу після Богоявлення).</t>
  </si>
  <si>
    <t>7 Субота після Богоявлення. Післясвято Богоявлення. Собор Пророка, Предтечі та Хрестителя Господнього Iоанна.</t>
  </si>
  <si>
    <t>Суботи після Богоявлення: Єф., 233 зач., VI, 10-17. Мф., 7 зач., IV, 1-11. Предтечі: Діян., 42 зач., XIX, 1-8. Iн., 3 зач., I, 29-34.</t>
  </si>
  <si>
    <t>Звершується славословна служба собору Предтечі разом зі службою післясвята Богоявлення.
9-й час — як зазвичай.
[b]На вечірні[/b] кафізма не читається.
На «[font=fonts/triodion_ucs]ГDи, воззвaхъ[/font]» стихири на 6: свята, глас 2-й — 3 (перша стихира — двічі), та Предтечі, глас 1-й — 3. «[font=fonts/triodion_ucs]Слaва[/font]» — Предтечі, глас 6-й: «[font=fonts/triodion_ucs]Во пл0ти свэти1льниче[/font]…», «[font=fonts/triodion_ucs]И# нhнэ[/font]» — свята, глас той же: «[font=fonts/triodion_ucs]БGъ сл0во kви1сz пл0тію[/font]…» (догматик гласа не співається).
Вхід. Прокімен великий, глас 7-й: «[font=fonts/triodion_ucs]БGъ нaшъ на нб7си2 и3 на земли2, вс‰ є3ли6ка восхотЁ сотвори[/font]», зі стихами.
На стиховні стихири свята, глас 4-й. «[font=fonts/triodion_ucs]Слaва[/font]» — Предтечі, глас той же: «[font=fonts/triodion_ucs]Ћкw д¦а рачи1тель[/font]…», «[font=fonts/triodion_ucs]И# нhнэ[/font]» — свята, глас той же: «[font=fonts/triodion_ucs]Пріиди1те подражaимъ[/font]…».
Після Трисвятого — тропар Предтечі, глас 2-й (один раз), «[font=fonts/triodion_ucs]Слaва, и3 нhнэ[/font]» — свята, глас 1-й.
[b]На утрені[/b] на «[font=fonts/triodion_ucs]БGъ гDь[/font]» — тропар свята, глас 1-й (двічі). «[font=fonts/triodion_ucs]Слaва[/font]» — тропар Предтечі, глас 2-й, «[font=fonts/triodion_ucs]И# нhнэ[/font]» — тропар свята, глас 1-й.
Кафізми 16-а і 17-а. Малі єктенії. Сідальні свята двічі. Псалом 50-й.
Канони: свята — 1-й з ірмосом на 6 (ірмос двічі), 2-й з ірмосом на 4 (ірмоси по двічі) та Предтечі на 4 (без ірмосу).
Біблійні пісні: «[font=fonts/triodion_ucs]Поeмъ гDеви[/font]…».
Катавасія — ірмоси обох канонів свята.
Після 3-ї пісні — кондак та ікос свята, глас 4-й; сідален Предтечі, глас 8-й: «[font=fonts/triodion_ucs]Иордан струями[/font]…». «[font=fonts/triodion_ucs]Слaва, и3 нhнэ[/font]» — той же сідален.
Після 6-ї пісні — кондак та ікос Предтечі, глас 6-й.
На 9-й пісні «[font=fonts/triodion_ucs]ЧCтнёйшую[/font]» не співаємо, але співаємо приспіви свята і Предтечі.
Після 9-ї пісні — світилен Предтечі, «[font=fonts/triodion_ucs]Слaва, и3 нhнэ[/font]» — свята.
«[font=fonts/triodion_ucs]Всsкое дыхaніе[/font]…» і хвалитні псалми.
На хвалитніх стихири свята на 4: глас 1-й — 4, «[font=fonts/triodion_ucs]Слaва[/font]» — стихира Предтечі, глас 6-й: «[font=fonts/triodion_ucs]ЃгGлъ и3з8 непл0дныхъ[/font]…». «[font=fonts/triodion_ucs]И# нhнэ[/font]» — свята, глас 2-й: «[font=fonts/triodion_ucs]Днeсь хrт0съ[/font]…».
Велике славослов'я.
Після Трисвятого — тропар Предтечі, глас 2-й. «[font=fonts/triodion_ucs]Слaва, и3 нhнэ[/font]» — тропар свята, глас 1-й.
Відпуст: «[font=fonts/triodion_ucs]И$же во їoрдaнэ[/font]…» (Зі згадуванням Предтечі).
[b]На часах[/b] — тропар свята. «[font=fonts/triodion_ucs]Слaва[/font]» — Предтечі. Кондаки свята і Предтечі читаються [ref=world][color=0000ff] почергово [/color][/ref].</t>
  </si>
  <si>
    <t>Чергування кондаків на часах буває, якщо святий має славослов'я, полієлей чи бдіння.</t>
  </si>
  <si>
    <t>[b]На Літургії[/b] блаженні з канону свята, піснь 3-я з ірмосом — 4, і Предтечі, піснь 6-а — 4.
На вході: «[font=fonts/triodion_ucs]…во їoрдaнэ кrти1выйсz[/font]…» (і до віддання, крім неділі).
Після входу — тропар свята, тропар Предтечі. «[font=fonts/triodion_ucs]Слaва[/font]» — кондак Предтечі, «[font=fonts/triodion_ucs]И# нhнэ[/font]» — кондак свята.
Співається Трисвяте.
Прокімен, [ref=world][color=0000ff] свята [/color][/ref], глас 4-й: «[font=fonts/triodion_ucs]Бlгословeнъ грzдhй во и4мz гDне, бGъ гDь, и3 kви1сz нaмъ[/font]», стих: «[font=fonts/triodion_ucs]И#сповёдайтесz гDеви[/font]…» і Предтечі, глас 7-й: «[font=fonts/triodion_ucs]Возвесели1тсz првdникъ њ гDэ[/font]…».
Апостол — суботи після Богоявлення (Єф., зач. 233) і Предтечі (Діян., зач. 42).
Алілуарій, свята, глас 4-й: «[font=fonts/triodion_ucs]Принеси1те гDеви сhнове б9іи[/font]…» і Предтечі, глас 5-й: «[font=fonts/triodion_ucs]Свётъ возсіS првdнику[/font]…».
Євангеліє — Суботи після Богоявлення (Мф., зач. 7) і Предтечі (Ін., зач. 3).
Задостойник свята (і до віддання).
Причастен: «[font=fonts/triodion_ucs]Kви1сz бlгодaть б9іz[/font]…» і «[font=fonts/triodion_ucs]Въ пaмzть вёчную[/font]…».
Відпуст: «[font=fonts/triodion_ucs]И$же во їoрдaнэ[/font]…» (Зі згадуванням Предтечі).
[b]Деякі особливості післясвята Богоявлення[/b]
На утрені після кафізм виголошуються єктенії.
Після 9-ї пісні «[font=fonts/triodion_ucs]Дост0йно є4сть[/font]» не співаємо.
На 1-му часі замість «[font=fonts/triodion_ucs]Взбрaнной[/font]» — кондак свята.
На Літургiї після входу співається: «[font=fonts/triodion_ucs]…сп7си1 ны сн7е б9ій, во їoрдaнэ кrти1выйсz, пою1щыz ти2: а3ллилyіа[/font]» (крім неділі).
Денні тропарі у період передсвята та післясвята дванадесятих свят не співаються, бо піснеспіви Октоїха відміняються.
Перед читанням Апостола спочатку вимовляється прокімен свята і потім святому, якщо є, а денний пропускається. Такий самий Устав співу алілуарія і причастнів (за винятком віддання свята).
У всі дні післясвята співається задостойник — приспів і ірмос 9-ї пісні, глас 2-й: «[font=fonts/triodion_ucs]Недоумёетъ всsкъ љзhкъ[/font]…».</t>
  </si>
  <si>
    <t>Прокімен свята і Предтечі (див. Типікон, 7 січня, 4-е «[font=fonts/triodion_ucs]зри[/font]»).</t>
  </si>
  <si>
    <t>Неділя 33-тя після П’ятидесятниці, після Богоявлення. Глас 8-й.
Прпп. Георгія Хозевіта (VII) і Єміліана спов. (IX). Прп. Домніки (близько 474).
Сщмч. Картерія, пресвітера Кесарії Каппадокійської (304). Мчч. Феофіла диякона та Елладія (IV). Мчч. Юліана, Келсія, Антонія, Анастасія, мцц. Василіси та Маріоніли, семи отроків і 20-ти воїнів (313). Прп. Іллі Єгипетського (IV). Мч. Або Тбіліського (близько 790) (Груз.). Прп. Григорія, чудотворця Печерського, в Ближніх печерах (1093). Прп. Григорія, затворника Печерського, в Дальніх печерах (XIII–XIV). Сщмч. Ісидора пресвітера і з ним 72-х, що в Юр’єві Ліфляндському постраждали (1472). Прп. Паїсія Углицького (1504). Сщмч. Віктора пресвітера (1937); сщмчч. Димитрія, Володимира пресвітерів, прмч. Пафнутія, мч. Михаїла (1938); сщмч. Василія пресвітера (1939); мч. Іоанна (1940); св. Михаїла спов., пресвітера (1941).</t>
  </si>
  <si>
    <t>8 Неділя 33-я після П’ятидесятниці, після Богоявлення. Глас 8-й. Післясвято Богоявлення. Прп. Георгія Хозевіта. Прп. Домніки.</t>
  </si>
  <si>
    <t>Утр. – Єв. 11-те, Ін., 67 зач., XXI, 15-25. Літ. – Неділі після Богоявлення: Єф., 224 зач. (від полу), ІV, 7-13. Мф., 8 зач., IV, 12-17 (початок проповіді покаяння).</t>
  </si>
  <si>
    <t>Звершується воскресна служба Октоїха ¬разом зі службою прп. Георгію Хозевіту (без святкового знака) та службою післясвята. Служба прп. Домніки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8-й — 4, свята, глас 6-й — 3 (див. в службі преподобному, на стиховні вечірні, без приспівів), і преподобному, глас 4-й — 3. «[font=fonts/triodion_ucs]Слaва[/font]» — свята, глас 1-й: «[font=fonts/triodion_ucs]Њблагazй нб7о џблаки[/font]…», «[font=fonts/triodion_ucs]И# нhнэ[/font]» — догматик, глас 8-й: «[font=fonts/triodion_ucs]ЦRь нбcный[/font]…».
Вхід. Прокімен дня.
На літії стихири свята, глас 2-й (див. в службі преподобному, на стиховні утрені, без приспівів). «[font=fonts/triodion_ucs]Слaва, и3 нhнэ[/font]» — свята, глас той же: «[font=fonts/triodion_ucs]Ви1дэша тS в0ды, б9е[/font]…» (див. на стиховні утрені).
На стиховні стихири воскресні, глас 8-й. «[font=fonts/triodion_ucs]Слaва, и3 нhнэ[/font]» — свята, глас 2-й: «[font=fonts/triodion_ucs]На їoрдaнстэй рэцЁ[/font]…».
Після Трисвятого — «[font=fonts/triodion_ucs]Бцdе дв7о[/font]…» (двічі) та тропар свята, глас 1-й (один раз).
[b]На утрені[/b] на «[font=fonts/triodion_ucs]БGъ гDь[/font]» — тропар воскресний, глас 8-й (двічі). «[font=fonts/triodion_ucs]Слaва, и3 нhнэ[/font]» — тропар свята, глас 1-й.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</si>
  <si>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8-й: «[font=fonts/triodion_ucs]И$же нaсъ рaди рождeйсz[/font]…».</t>
  </si>
  <si>
    <t>[ref=world][color=0000ff] Непорочні [/color][/ref]. «[font=fonts/triodion_ucs]ЃгGльскій соб0ръ[/font]». Іпакої, та степенні — гласа. Прокімен, глас 8-й: «[font=fonts/triodion_ucs]ВоцRи1тсz гDь во вёкъ[/font]…»; стих: «[font=fonts/triodion_ucs]Хвали2 душE моS гDа[/font]…». Євангеліє воскресне 11-е.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(Октоїха) на 2, свята 1-й на 4 і преподобному на 4.
Біблійні пісні: «[font=fonts/triodion_ucs]Поeмъ гDеви[/font]…».
Катавасія — «[font=fonts/triodion_ucs]Глубины2 tкрhлъ є4сть дно2[/font]…».
Після 3-ї пісні — кондак та ікос свята, глас 4-й, кондак преподобному, глас той же; сідален преподобному, глас 5-й. «[font=fonts/triodion_ucs]Слaва, и3 нhнэ[/font]» — сідален свята, глас 4-й (див. в службі преподобному).
Після 6-ї пісні — кондак та ікос воскресний, глас 8-й.
На 9-й пісні співаємо «[font=fonts/triodion_ucs]ЧCтнёйшую[/font]».
Після 9-ї пісні — «[font=fonts/triodion_ucs]С™ъ гDь бGъ нaшъ[/font]». Екзапостиларій воскресний 11-й. «[font=fonts/triodion_ucs]Слaва, и3 нhнэ[/font]» — світилен свята.
«[font=fonts/triodion_ucs]Всsкое дыхaніе[/font]…» і хвалитні псалми.
На хвалитніх стихири на 8: воскресні, глас 8-й — 4, і свята, глас 2-й — 4 (див. в службі преподобному, на стиховні утрені, зі славником і приспівами своїми). «[font=fonts/triodion_ucs]Слaва[/font]» — стихира євангельська 11-а, глас 8-й: «[font=fonts/triodion_ucs]Kвлsz себE ў§никHмъ твои6мъ[/font]…»,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свята. Кондаки свята і воскресний читаються почергово.
[b]На Літургії[/b] блаженні гласу — 6 та свята, піснь 1-а — 4 (обох канонів).
На вході: «[font=fonts/triodion_ucs]…воскRсы1й и3з8 мeртвыхъ[/font]…».
Після входу — тропарі та кондаки:
У храмі Господському — тропар воскресний, тропар свята; кондак воскресний. «[font=fonts/triodion_ucs]Слaва[/font]» — кондак преподобному, «[font=fonts/triodion_ucs]И# нhнэ[/font]» — кондак свята.
У храмі Богородиці — тропар воскресний, тропар свята, тропар храму; кондак воскресний, кондак свята. «[font=fonts/triodion_ucs]Слaва[/font]» — кондак преподобному, «[font=fonts/triodion_ucs]И# нhнэ[/font]» — кондак храму.
У храмі святого — тропар воскресний, тропар свята, тропар храму; кондак воскресний, кондак храму. «[font=fonts/triodion_ucs]Слaва[/font]» — кондак преподобному, «[font=fonts/triodion_ucs]И# нhнэ[/font]» — кондак свята.
Прокімен — Неділі після Богоявлення, глас 1-й: «[font=fonts/triodion_ucs]Бyди, гDи, млcть твоS на нaсъ, ћкоже ўповaхомъ на тS[/font]», стих: «[font=fonts/triodion_ucs]Рaдуйтесz првdніи њ гDэ[/font]…» і свята, глас 4-й: «[font=fonts/triodion_ucs]Бlгословeнъ грzдhй во и4мz гDне, бGъ гDь, и3 kви1сz нaмъ[/font]».
Апостол — Неділі після Богоявлення (Єф., зач. 224 (від полу)).
Алілуарій — Неділі після Богоявлення, глас 5-й: «[font=fonts/triodion_ucs]Млcти тво‰ гDи во вёкъ[/font]…», стих: «[font=fonts/triodion_ucs]ЗанE рeклъ є3си2[/font]…» і свята, глас 4-й: «[font=fonts/triodion_ucs]Принеси1те гDеви сhнове б9іи[/font]…».
Євангеліє — Неділі після Богоявлення (Мф., зач. 8).
Задостойник свята.
Причастен — свята: «[font=fonts/triodion_ucs]Kви1сz бlгодaть б9іz[/font]…» і воскресний: «[font=fonts/triodion_ucs]Хвали1те гDа[/font]…».</t>
  </si>
  <si>
    <t>118 псалом (17 кафізма) співається на 5-й глас, незалежна від недільного гласу, і одразу після нього тропарі «[font=fonts/triodion_ucs]ЃгGльскій соб0ръ[/font]».</t>
  </si>
  <si>
    <t>Мч. Полієвкта (259). Прор. Самея (Х ст. до Р. Х.). Свт. Петра, єп. Севастії Вірменської (IV). Прп. Євстратія чудотворця (IХ). Свт. Филипа, митр. Московського і всієї Русі, чудотворця (1569). Прп. Іони Київського (1902). Сщмч. Павла пресвітера (1943).</t>
  </si>
  <si>
    <t>9 Понеділок. Післясвято Богоявлення. Мч. Полієвкта. Прп. Іони Київського.</t>
  </si>
  <si>
    <t>Утр. – Мф., 43 зач., XI, 27-30 або свт. Лк., 24 зач., VI, 17-23.* Літ. – Євр., 308 зач., III, 5-11, 17-19. Лк., 102 зач., XX, 27-44. Прп.: Євр., 333 зач. (від полу), XII, 28 – XIII, 8. Лк., 24 зач., VI, 17-23. Свт.: Євр., 335 зач., XIII, 17-21. Ін., 36 зач., X, 9-16. Читання свт. Филипу читаються, якщо йому звершується служба.</t>
  </si>
  <si>
    <t>[b](А)[/b] Звершується служба мч. Полієвкту (без святкового знака), разом зі службою післясвята.
[b](Б)[/b] Звершується полієлейна служба прп. Іоні Київському разом зі службою післясвята. Служба мч. Полієвкту переноситься на повечір'я.
[b]А. На вечірні[/b] кафізми немає.
На «[font=fonts/triodion_ucs]ГDи, воззвaхъ[/font]» — стихири на 6: свята, глас 8-й — 3, і мученику, глас 1-й — 3. «[font=fonts/triodion_ucs]Слaва[/font]» — мученику, глас 1-й: «[font=fonts/triodion_ucs]ЃгGльскаz вHинства[/font]…», «[font=fonts/triodion_ucs]И# нhнэ[/font]» — свята, глас 2-й: «[font=fonts/triodion_ucs]Днeсь нб7сE и3 земли2 творeцъ[/font]…».
Входу немає. Прокімен дня.
На стиховні стихири свята, глас 6-й. «[font=fonts/triodion_ucs]Слaва, и3 нhнэ[/font]» — свята, глас 4-й: «[font=fonts/triodion_ucs]Њдэвazйсz свётомъ[/font]…».
Після Трисвятого — тропар мученику, глас 4-й, «[font=fonts/triodion_ucs]Слaва, и3 нhнэ[/font]» — тропар свята, глас 1-й.
[b]На утрені[/b] на «[font=fonts/triodion_ucs]БGъ гDь[/font]» — тропар свята, глас 1-й (двічі). «[font=fonts/triodion_ucs]Слaва[/font]» — тропар мученику, глас 4-й, «[font=fonts/triodion_ucs]И# нhнэ[/font]» — тропар свята, глас 1-й.
Кафізми 4-а та 5-а. Малі єктенії. Сідальні свята.
Канони: свята 2-й на 8 (ірмоси по двічі) та мученику на 4.
Біблійні пісні: «[font=fonts/triodion_ucs]Поeмъ гDеви[/font]…».
Катавасія після 3-ї, 6-ї, 8-ї і 9-ї пісень — ірмоси канону мученику.
Після 3-ї пісні — кондак та ікос мученику, глас 4-й, сідален мученику, глас 5-й, «[font=fonts/triodion_ucs]Слaва, и3 нhнэ[/font]» — свята, глас той же: «[font=fonts/triodion_ucs]Їoрдaнскими струsми[/font]…».
Після 6-ї пісні — кондак та ікос свята, глас 4-й.
На 9-й пісні співаємо «[font=fonts/triodion_ucs]ЧCтнёйшую[/font]».
Після 9-ї пісні — «[font=fonts/triodion_ucs]Дост0йно є4сть[/font]» не співаємо. Світилен мученика. «[font=fonts/triodion_ucs]Слaва, и3 нhнэ[/font]» — світилен свята: «[font=fonts/triodion_ucs]Въ рaбіи џбразэ пришeлъ є3си2[/font]…».
Хвалитні псалми. Повсякденне славослов'я.
На стиховні стихири свята, глас 6-й. «[font=fonts/triodion_ucs]Слaва, и3 нhнэ[/font]» — свята, глас той же: «[font=fonts/triodion_ucs]Ћкw вредsщихъ земнhхъ tвeдшесz[/font]…».
Після Трисвятого — тропар мученику, глас 4-й, «[font=fonts/triodion_ucs]Слaва, и3 нhнэ[/font]» — тропар свята, глас 1-й.
[b]На часах[/b] — тропар свята, «[font=fonts/triodion_ucs]Слaва[/font]» — тропар мученику. Кондак тільки свята.
[b]На Літургії[/b] блаженні свята, піснь 4-а — 6 (з ірмосом).
На вході: «[font=fonts/triodion_ucs]…во їoрдaнэ кrти1выйсz[/font]…».
Після входу — тропарі та кондаки:
У храмі Господському — тропар свята, тропар мученику, «[font=fonts/triodion_ucs]Слaва[/font]» — кондак мученику, «[font=fonts/triodion_ucs]И# нhнэ[/font]» — кондак свята.
У храмі Богородиці — тропар свята, тропар храму, тропар мученику, кондак свята, «[font=fonts/triodion_ucs]Слaва[/font]» — кондак мученику, «[font=fonts/triodion_ucs]И# нhнэ[/font]» — кондак храму.
У храмі святого — тропар свята, тропар храму, тропар мученику, кондак храму, «[font=fonts/triodion_ucs]Слaва[/font]» — кондак мученику, «[font=fonts/triodion_ucs]И# нhнэ[/font]» — кондак свята.
Прокімен, алілуарій, причастен — свята.
Апостол і Євангеліє — [ref=world][color=0000ff] дня [/color][/ref].
Задостойник свята.</t>
  </si>
  <si>
    <t>У зв'язку з Богоявленською відступкою читаються рядові читання 29-ї седмиці.</t>
  </si>
  <si>
    <t>[b]Б. На вечірні[/b] «[font=fonts/triodion_ucs]Бlжeнъ мyжъ[/font]» — 1-й антифон.
На «[font=fonts/triodion_ucs]ГDи, воззвaхъ[/font]» — стихири на 8: свята, глас 8-й — 3 (див. в службі мч. Полієвкту) і преподобному, глас 8-й — 5. «[font=fonts/triodion_ucs]Слaва[/font]» — преподобному, глас 6-й: «[font=fonts/triodion_ucs]Съ рaдостію и3 ўсeрдіемъ[/font]…», «[font=fonts/triodion_ucs]И# нhнэ[/font]» — свята, глас 2-й: «[font=fonts/triodion_ucs]Днeсь нб7сE и3 земли2 творeцъ[/font]…» (див. в службі мч. Полієвкту).
Вхід. Прокімен дня. Паримії преподобному — 3.
На стиховні стихири свята, глас 6-й (див. в службі мч. Полієвкту). «[font=fonts/triodion_ucs]Слaва[/font]» — преподобному, глас 5-й: «[font=fonts/triodion_ucs]Џтче преслaвне їHно[/font]…», «[font=fonts/triodion_ucs]И# нhнэ[/font]» — свята, глас 4-й: «[font=fonts/triodion_ucs]Њдэвazйсz свётомъ[/font]…» (див. в службі мч. Полієвкту).
Після Трисвятого — тропар преподобному, глас 8-й, «[font=fonts/triodion_ucs]Слaва, и3 нhнэ[/font]» — тропар свята, глас 1-й.
[b]На утрені[/b] на «[font=fonts/triodion_ucs]БGъ гDь[/font]» — тропар свята, глас 1-й (двічі). «[font=fonts/triodion_ucs]Слaва[/font]» — тропар преподобному, глас 4-й, «[font=fonts/triodion_ucs]И# нhнэ[/font]» — тропар свята, глас 1-й.
Кафізми 4-а та 5-а. Малі єктенії. Сідальні преподобному, «[font=fonts/triodion_ucs]Слaва, и3 нhнэ[/font]» — свята (див. в службі мч. Полієвкту).
Полієлей. Величання преподобному і вибраний псалом. Сідален преподобному після полієлею, глас 1-й, «[font=fonts/triodion_ucs]Слaва, и3 нhнэ[/font]» — свята (див. після 1-го чи 2го стихослов'я у службі мч. Полієвкту) або Богородичен, глас той же. Степенні — 1-й антифон 4-го гласу. Прокімен преподобному, глас 4-й: «[font=fonts/triodion_ucs]Чeстна пред8 гDемъ смeрть прпdбныхъ є3гw[/font]»; стих: «[font=fonts/triodion_ucs]Что2 воздaмъ гDеви[/font]…». Євангеліє — преподобному. Після 50-го псалма: «[font=fonts/triodion_ucs]Слaва[/font]» — «[font=fonts/triodion_ucs]Мlтвами прпdбнагw їHны[/font]…». Стихира преподобному, глас 6-й: «[font=fonts/triodion_ucs]Џбразъ вBрнымъ бhвъ[/font]…».
Канони: свята 2-й з ірмосом на 6 (ірмоси по двічі) та преподобному на 8.
Біблійні пісні: «[font=fonts/triodion_ucs]Поeмъ гDеви[/font]…».
Катавасія — «[font=fonts/triodion_ucs]Глубины2 tкрhлъ є4сть дно2[/font]…».
Після 3-ї пісні — кондак та ікос свята, глас 4-й; сідален преподобному, глас 2-й «[font=fonts/triodion_ucs]Слaва, и3 нhнэ[/font]» — сідален свята, глас 5-й: «[font=fonts/triodion_ucs]Їoрдaнскими струsми[/font]…» (див. в службі мч. Полієвкту).
Після 6-ї пісні — кондак преподобному, глас 2-й.
На 9-й пісні співаємо «[font=fonts/triodion_ucs]ЧCтнёйшую[/font]».
Після 9-ї пісні «[font=fonts/triodion_ucs]Дост0йно є4сть[/font]» не співаємо. Світилен преподобному (двічі). «[font=fonts/triodion_ucs]Слaва, и3 нhнэ[/font]» — світилен свята: «[font=fonts/triodion_ucs]Въ рaбіи џбразэ пришeлъ є3си2[/font]…».
«[font=fonts/triodion_ucs]Всsкое дыхaніе[/font]…» і хвалитні псалми.
На хвалитніх стихири на 6: свята, глас 6-й — 3 (див. на стиховні утрені в службі мч. Полієвкту), і преподобному, глас 3-й — 3. «[font=fonts/triodion_ucs]Слaва[/font]» — преподобному, глас 8-й: «[font=fonts/triodion_ucs]Џтче прпdбне їHно[/font]…», «[font=fonts/triodion_ucs]И# нhнэ[/font]» — свята, глас той же: «[font=fonts/triodion_ucs]Ћкw вредsщихъ земнhхъ tвeдшесz[/font]…» (див. на стиховні утрені в службі мч. Полієвкту).
Велике славослов'я.
Після Трисвятого — тропар преподобному, глас 8-й, «[font=fonts/triodion_ucs]Слaва, и3 нhнэ[/font]» — тропар свята, глас 1-й.
[b]На часах[/b] — тропар свята. «[font=fonts/triodion_ucs]Слaва[/font]» — тропар преподобному. Кондаки свята і преподобному читаються почергово.
[b]На Літургії[/b] блаженні свята, піснь 4-а — 4 (з ірмосом), і преподобному, піснь 6-а — 4.
На вході: «[font=fonts/triodion_ucs]…во їoрдaнэ кrти1выйсz[/font]…».
Після входу — тропарі та кондаки:
У храмі Господському — тропар свята, тропар преподобному, «[font=fonts/triodion_ucs]Слaва[/font]» — кондак преподобному, «[font=fonts/triodion_ucs]И# нhнэ[/font]» — кондак свята.
У храмі Богородиці — тропар свята, тропар храму, тропар преподобному, кондак свята, «[font=fonts/triodion_ucs]Слaва[/font]» — кондак преподобному, «[font=fonts/triodion_ucs]И# нhнэ[/font]» — кондак храму.
У храмі святого — тропар свята, тропар храму, тропар преподобному, кондак храму, «[font=fonts/triodion_ucs]Слaва[/font]» — кондак преподобному, «[font=fonts/triodion_ucs]И# нhнэ[/font]» — кондак свята.
Прокімен, алілуарій, причастен — свята і преподобному.
Апостол і Євангеліє — [ref=world][color=0000ff] дня [/color][/ref] і преподобному.
Задостойник свята.</t>
  </si>
  <si>
    <t>Свт. Григорія, єп. Ніського (після 394). Прп. Дометіана, єп. Мелітинського (601). Прп. Маркіана пресвітера (V).
Блж. Феозви диякониси, сестри свт. Григорія Ніського (385). Прп. Макарія Писемського (XIV). Прп. Павла Комельського (Обнорського) (1429). Прп. Антипи Валаамського (Афонського) (1882). Свт. Феофана, затворника Вишенського (1894). Сщмч. Зиновія пресвітера (1920); сщмч. Петра пресвітера (1930). Сщмч. Анатолія, митр. Херсонського і Одеського (1938).</t>
  </si>
  <si>
    <t>10 Вівторок. Післясвято Богоявлення. Свт. Григорія Ніського. Прп. Дометіана Мелітинського. Прп. Маркіана. Свт. Феофана Затворника.</t>
  </si>
  <si>
    <t>Утр. – Ін., 35 зач. (від полу), X, 1-9.* Літ. – Євр., 310 зач., IV, 1-13. Лк., 106 зач., XXI, 12-19. Свт. Григорію: 1 Кор., 151 зач., XII, 7-11. Мф., 34 зач. (від полу), X, 1, 5-8. Свт. Феофану: Євр., 318 зач., VII, 26 – VIII, 2. Ін., 36 зач., Х, 9-16. Читання свт. Феофану читаються, якщо йому звершується служба.</t>
  </si>
  <si>
    <t>[b](А)[/b] Звершується служба свт. Григорію і прп. Дометіану (без святкового знака), разом зі службою післясвята. Служба прп. Маркіану звершується на повечір'ї.
[b](Б)[/b] Звершується полієлейна служба свт. Феофану разом зі службою післясвята. Служба рядовим святим переноситься на повечір'я.
9-й час — як зазвичай.
[b]А. На вечірні[/b] кафізма 6-а.
На «[font=fonts/triodion_ucs]ГDи, воззвaхъ[/font]» — стихири на 6: святителю, глас 5-й — 3, і преподобному, глас 1-й — 3. «[font=fonts/triodion_ucs]Слaва[/font]» — святителю, глас 4-й: «[font=fonts/triodion_ucs]Премyдрости сл0во[/font]…», «[font=fonts/triodion_ucs]И# нhнэ[/font]» — свята, глас той же: «[font=fonts/triodion_ucs]Трепетaше рукA ¬кrти1телева[/font]…».
Входу немає. Прокімен дня.
На стиховні стихири свята, глас 2-й. «[font=fonts/triodion_ucs]Слaва[/font]» — святителю, глас 4-й: «[font=fonts/triodion_ucs]ЖитіE бжcтвенно и3спрaвивъ[/font]…», «[font=fonts/triodion_ucs]И# нhнэ[/font]» — свята, глас той же: «[font=fonts/triodion_ucs]ТебE въ д©э и3 nгни2[/font]…».
Після Трисвятого — тропар святим, глас 4-й. «[font=fonts/triodion_ucs]Слaва, и3 нhнэ[/font]» — тропар свята, глас 1-й.
[b]На утрені[/b] на «[font=fonts/triodion_ucs]БGъ гDь[/font]» — тропар свята, глас 1-й (двічі). «[font=fonts/triodion_ucs]Слaва[/font]» — тропар святим, глас 4-й, «[font=fonts/triodion_ucs]И# нhнэ[/font]» — тропар свята, глас 1-й.
Кафізми 7-а і 8-а. Малі єктенії. Сідальні свята. Псалом 50-й.
Канони: свята 1-й з ірмосом на 6 (ірмос двічі), святителю на 4 і преподобному на 4.
Біблійні пісні: «[font=fonts/triodion_ucs]Поeмъ гDеви[/font]…».
Катавасія після 3-ї, 6-ї, 8-ї і 9-ї — ірмоси канону преподобному.
Після 3-ї пісні — кондак та ікос свята, глас 4-й; інший кондак святителю, глас 2-й; сідален святителю, глас 3-й. «[font=fonts/triodion_ucs]Слaва[/font]» — сідален преподобному, глас 1-й, «[font=fonts/triodion_ucs]И# нhнэ[/font]» — сідален свята, глас той же.
Після 6-ї пісні — кондак та ікос святителю, глас 1-й.
На 9-й пісні співаємо «[font=fonts/triodion_ucs]ЧCтнёйшую[/font]».
Після 9-ї пісні «[font=fonts/triodion_ucs]Дост0йно є4сть[/font]» не співається. Світилен святителю. «[font=fonts/triodion_ucs]Слaва, и3 нhнэ[/font]» — світилен свята: «[font=fonts/triodion_ucs]Kви1сz сп7съ[/font]…».
Хвалитні псалми. Повсякденне славослов'я.
На стиховні стихири свята, глас 2-й. «[font=fonts/triodion_ucs]Слaва[/font]» — святителю, глас 1-й: «[font=fonts/triodion_ucs]Прaвыz вёры д0блій подви1жниче[/font]…», «[font=fonts/triodion_ucs]И# нhнэ[/font]» — свята, глас 8-й: «[font=fonts/triodion_ucs]ГDи, и3сп0лнити хотS[/font]…».
Після Трисвятого — тропар святим, глас 4-й. «[font=fonts/triodion_ucs]Слaва, и3 нhнэ[/font]» — тропар свята, глас 1-й.
[b]На часах[/b] — тропар свята. «[font=fonts/triodion_ucs]Слaва[/font]» — тропар святим. Кондак тільки свята.
[b]На Літургії[/b] блаженні свята, піснь 5-а — 4 (з ірмосом), і свт. Григорію, піснь 6-а — 4.
На вході: «[font=fonts/triodion_ucs]…во їoрдaнэ кrти1выйсz[/font]…».
Після входу — тропарі та кондаки:
У храмі Господському — тропар свята, тропар святим, «[font=fonts/triodion_ucs]Слaва[/font]» — кондак святителю, «[font=fonts/triodion_ucs]И# нhнэ[/font]» — кондак свята.
У храмі Богородиці — тропар свята, тропар храму, тропар святих; кондак свята, «[font=fonts/triodion_ucs]Слaва[/font]» — кондак святителю, «[font=fonts/triodion_ucs]И# нhнэ[/font]» — кондак храму.
У храмі святого — тропар свята, тропар храму, тропар святих; кондак храму, «[font=fonts/triodion_ucs]Слaва[/font]» — кондак святителю, «[font=fonts/triodion_ucs]И# нhнэ[/font]» — кондак свята.
Прокімен, алілуарій і причастен — свята і святителю.
Апостол і Євангеліє — дня і святителю.
Задостойник свята.
[b]Б. На вечірні[/b] «[font=fonts/triodion_ucs]Бlжeнъ мyжъ[/font]» — 1-й антифон.
На «[font=fonts/triodion_ucs]ГDи, воззвaхъ[/font]» — стихири на 8: післясвята, глас 2-й — 3 (див. в службі свт. Григорію на стиховні утрені, без приспівів), і святителю, глас 1-й — 5 (перші дві стихири — двічі). «[font=fonts/triodion_ucs]Слaва[/font]» — святителю, глас той же: «[font=fonts/triodion_ucs]Џтче fеофaне бGомyдре[/font]…», «[font=fonts/triodion_ucs]И# нhнэ[/font]» — свята, глас 4-й: «[font=fonts/triodion_ucs]Трепетaше рукA ¬кrти1телева[/font]…» (див. у службі свт. Григорію, на «[font=fonts/triodion_ucs]ГDи, воззвaхъ[/font]»).
Вхід. Прокімен дня. Паримії святителю — 3.
На стиховні стихири свята, глас 2-й (див. у службі свт. Григорію). «[font=fonts/triodion_ucs]Слaва[/font]» — святителю, глас 5-й: «[font=fonts/triodion_ucs]Пребlжeнне џтче fеофaне[/font]…», «[font=fonts/triodion_ucs]И# нhнэ[/font]» — свята, глас 4-й: «[font=fonts/triodion_ucs]ТебE въ д©э и3 nгни2[/font]…» (див. у службі свт. Григорію).
Після Трисвятого — тропар святителю, глас 8-й. «[font=fonts/triodion_ucs]Слaва, и3 нhнэ[/font]» — тропар свята, глас 1-й.
[b]На утрені[/b] на «[font=fonts/triodion_ucs]БGъ гDь[/font]» — тропар свята, глас 1-й (двічі). «[font=fonts/triodion_ucs]Слaва[/font]» — тропар святителю, глас 8-й, «[font=fonts/triodion_ucs]И# нhнэ[/font]» — тропар свята, глас 1-й.
Кафізми 7-а і 8-а. Малі єктенії. Сідальні святителю, «[font=fonts/triodion_ucs]Слaва, и3 нhнэ[/font]» — сідальні свята (див. у службі свт. Григорію).
Полієлей. Величання святителю і вибраний псалом. Сідален святителю після полієлею, глас 4-й, «[font=fonts/triodion_ucs]Слaва, и3 нhнэ[/font]» — свята (див. після 1-го чи 2го стихослов'я у службі свт. Григорію) або Богородичен, глас той же. Степенні — 1-й антифон 4-го гласу. Прокімен святителю, глас 4-й: «[font=fonts/triodion_ucs]Чeстна пред8 гDемъ смeрть прпdбныхъ є3гw[/font]»; стих: «[font=fonts/triodion_ucs]Что2 воздaмъ гDеви[/font]…». Євангеліє — святителю. Після 50-го псалма: «[font=fonts/triodion_ucs]Слaва[/font]» — «[font=fonts/triodion_ucs]Мlтвами с™и1телz fеофaна[/font]…». Стихира святителю, глас 6-й: «[font=fonts/triodion_ucs]И#зліsсz бlгодaть[/font]…».
Канони: свята 1-й з ірмосом на 6 (ірмоси по двічі) та святителю на 8.
Біблійні пісні: «[font=fonts/triodion_ucs]Поeмъ гDеви[/font]…».
Катавасія — «[font=fonts/triodion_ucs]Глубины2 tкрhлъ є4сть дно2[/font]…».
Після 3-ї пісні — кондак та ікос свята, глас 4-й, сідален святителю, глас 8-й. «[font=fonts/triodion_ucs]Слaва, и3 нhнэ[/font]» — сідален свята, глас 1-й (див. в службі свт. Григорію).
Після 6-ї пісні — кондак та ікос святителю, глас 4-й.
На 9-й пісні співаємо «[font=fonts/triodion_ucs]ЧCтнёйшую[/font]».
Після 9-ї пісні «[font=fonts/triodion_ucs]Дост0йно є4сть[/font]» не співаємо. Світилен святителю (двічі). «[font=fonts/triodion_ucs]Слaва, и3 нhнэ[/font]» — світилен свята: «[font=fonts/triodion_ucs]Kви1сz сп7съ[/font]…» (див. в службі свт. Григорію)
«[font=fonts/triodion_ucs]Всsкое дыхaніе[/font]…» і хвалитні псалми.
На хвалитніх стихири святителю, глас 7-й — 4 (перша стихира — двічі). «[font=fonts/triodion_ucs]Слaва[/font]» — стихира святителю, глас той же: «[font=fonts/triodion_ucs]Бlгочeстіz мyдрый проповёдниче[/font]…», «[font=fonts/triodion_ucs]И# нhнэ[/font]» — свята, глас 8-й: «[font=fonts/triodion_ucs]ГDи, и3сп0лнити хотS[/font]…» (див. на стиховні утрені в службі свт. Григорію).
Велике славослов'я.
Після Трисвятого — тропар святителю, глас 8-й. «[font=fonts/triodion_ucs]Слaва, и3 нhнэ[/font]» — тропар свята, глас 1-й.
[b]На часах[/b] — тропар свята. «[font=fonts/triodion_ucs]Слaва[/font]» — тропар святителю. Кондаки свята і святителю читаються почергово.
[b]На Літургії[/b] блаженні свята, піснь 5-а — 4 (з ірмосом), і святителю, піснь 6-а — 4.
На вході: «[font=fonts/triodion_ucs]…во їoрдaнэ кrти1выйсz[/font]…».
Після входу — тропарі та кондаки:
У храмі Господському — тропар свята, тропар святителю. «[font=fonts/triodion_ucs]Слaва[/font]» — кондак святителю, «[font=fonts/triodion_ucs]И# нhнэ[/font]» — кондак свята.
У храмі Богородиці — тропар свята, тропар храму, тропар святителю; кондак свята, «[font=fonts/triodion_ucs]Слaва[/font]» — кондак святителю, «[font=fonts/triodion_ucs]И# нhнэ[/font]» — кондак храму.
У храмі святого — тропар свята, тропар храму, тропар святителю; кондак храму, «[font=fonts/triodion_ucs]Слaва[/font]» — кондак святителю, «[font=fonts/triodion_ucs]И# нhнэ[/font]» — кондак свята.
Прокімен, алілуарій і причастен — свята і святителю.
Апостол і Євангеліє — дня і святителю.
Задостойник свята.</t>
  </si>
  <si>
    <t>Прп. Феодосія Великого, спільних житій начальника (529). Прп. Феодосія Антіохійського (близько 412). Прп. Михаїла Клопського, Новгородського (близько 1453–1456). Сщмчч. Миколая, Феодора і Володимира пресвітерів (1919); св. Володимира спов., пресвітера (1932). Єлецької ікони Божої Матері в Чернігові (1060).</t>
  </si>
  <si>
    <t>11 Середа. Післясвято Богоявлення. Прп. Феодосія Великого, спільних житій начальника.</t>
  </si>
  <si>
    <t>Утр. – Лк., 24 зач., VI, 17-23. Літ. – Євр., 312 зач., V, 11 – VI, 8. Лк., 104 зач., XXI, 5-7, 10-11, 20-24. Прп.: 2 Кор., 176 зач., IV, 6-15. Мф., 43 зач., XI, 27-30.</t>
  </si>
  <si>
    <t>Звершується полієлейна служба прп. Феодосію, разом зі службою післясвята Богоявлення.
9-й час — як зазвичай.
[b]На великій вечірні[/b] «[font=fonts/triodion_ucs]Бlжeнъ мyжъ[/font]» — 1-й антифон.
На «[font=fonts/triodion_ucs]ГDи, воззвaхъ[/font]» стихири преподобному, глас 5-й — 6 (кожна стихира — двічі). «[font=fonts/triodion_ucs]Слaва[/font]» — преподобному, глас 2-й: «[font=fonts/triodion_ucs]Прпdбне џтче[/font]…», «[font=fonts/triodion_ucs]И# нhнэ[/font]» — свята, глас той же: «[font=fonts/triodion_ucs]Приклони1лъ є3си2 главY п®тeчи[/font]…».
Вхід. Прокімен дня. Паримії преподобному — 3.
На стиховні стихири свята, глас 4-й. «[font=fonts/triodion_ucs]Слaва[/font]» — преподобному, глас 8-й: «[font=fonts/triodion_ucs]Монaхwвъ мн0жества[/font]…», «[font=fonts/triodion_ucs]И# нhнэ[/font]» — свята, глас той же: «[font=fonts/triodion_ucs]ЃгGльскаz вHинства[/font]…».
Після Трисвятого — тропар преподобному, глас 8-й. «[font=fonts/triodion_ucs]Слaва, и3 нhнэ[/font]» — тропар свята, глас 1-й.
[b]На утрені[/b] на «[font=fonts/triodion_ucs]БGъ гDь[/font]» — тропар свята, глас 1-й (двічі). «[font=fonts/triodion_ucs]Слaва[/font]» — тропар преподобному, глас 8-й, «[font=fonts/triodion_ucs]И# нhнэ[/font]» — тропар свята, глас 1-й.
Кафізми 10-а і 11-а. Малі єктенії. Сідальні свята.
Полієлей. Величання преподобному і вибраний псалом. Після полієлею сідален преподобному, глас 3-й (двічі). «[font=fonts/triodion_ucs]Слaва, и3 нhнэ[/font]» — сідален свята, глас той же. Степенна — 1-й антифон 4-го гласу. Прокімен преподобному, глас 4-й: «[font=fonts/triodion_ucs]Чeстна пред8 гDемъ смeрть прпdбныхъ є3гw[/font]»; стих: «[font=fonts/triodion_ucs]Что2 воздaмъ гDеви[/font]…». Євангеліє — преподобному. Після 50-го псалма: «[font=fonts/triodion_ucs]Слaва[/font]» — «[font=fonts/triodion_ucs]Мlтвами прпdбнагw fеод0сіz[/font]…». Стихира преподобному, глас 6-й: «[font=fonts/triodion_ucs]Прпdбне џтче[/font]…».
Канони: свята 2-й з ірмосом на 8 (ірмос двічі) та преподобному на 6. Біблійні пісні: «[font=fonts/triodion_ucs]Поeмъ гDеви[/font]…».
Катавасія — «[font=fonts/triodion_ucs]Глубины2 tкрhлъ є4сть дно2[/font]…».
Після 3-ї пісні — кондак та ікос свята, глас 4-й; сідален преподобному, глас 8-й. «[font=fonts/triodion_ucs]Слaва, и3 нhнэ[/font]» — сідален свята, глас той же.
Після 6-ї пісні — кондак та ікос преподобному, глас 8-й.
На 9-й пісні співаємо «[font=fonts/triodion_ucs]ЧCтнёйшую[/font]».
Після 9-ї пісні «[font=fonts/triodion_ucs]Дост0йно є4сть[/font]» не співаємо. Світилен преподобному (двічі). «[font=fonts/triodion_ucs]Слaва, и3 нhнэ[/font]» — світилен свята.
«[font=fonts/triodion_ucs]Всsкое дыхaніе[/font]…» і хвалитні псалми.
На хвалитніх стихири преподобному, глас 5-й — 4. «[font=fonts/triodion_ucs]Слaва[/font]» — преподобному, глас 2-й: «[font=fonts/triodion_ucs]Добродётелей лёствица[/font]…», «[font=fonts/triodion_ucs]И# нhнэ[/font]» — свята, глас той же: «[font=fonts/triodion_ucs]Днeсь хrт0съ на їoрдaнъ[/font]…».
Велике славослов'я.
Після Трисвятого — тропар преподобному, глас 8-й. «[font=fonts/triodion_ucs]Слaва, и3 нhнэ[/font]» — тропар свята, глас 1-й.
[b]На часах[/b] — тропар свята, «[font=fonts/triodion_ucs]Слaва[/font]» — тропар преподобному. Кондаки свята і преподобному читаються почергово.
[b]На Літургії[/b] блаженні свята, піснь 6-а — 4 (з ірмосом), і преподобному, піснь 6-а — 4.
На вході: «[font=fonts/triodion_ucs]…во їoрдaнэ кrти1выйсz[/font]…».
Після входу — тропарі та кондаки:
У храмі Господському — тропар свята, тропар преподобному. «[font=fonts/triodion_ucs]Слaва[/font]» — кондак преподобному, «[font=fonts/triodion_ucs]И# нhнэ[/font]» — кондак свята.
У храмі Богородиці — тропар свята, тропар храму, тропар преподобному; кондак свята. «[font=fonts/triodion_ucs]Слaва[/font]» — кондак преподобному, «[font=fonts/triodion_ucs]И# нhнэ[/font]» — кондак храму.
У храмі святого — тропар свята, тропар храму, тропар преподобному; кондак храму. «[font=fonts/triodion_ucs]Слaва[/font]» — кондак преподобному, «[font=fonts/triodion_ucs]И# нhнэ[/font]» — кондак свята.
Прокімен, алілуарій і причастен — свята і преподобному.
Апостол і Євангеліє — дня і преподобному.
Задостойник свята.</t>
  </si>
  <si>
    <t>Мц. Татіани і тих, що з нею в Римі постраждали (226–235). Мч. Мертія (284–305). Мч. Петра Авессаломіта (309–310). Прп. Євпраксії Тавенської (393). Свт. Савви, архієп. Сербського (1237). Прп. Мартиніана Білоєзерського (1483). Ікон Божої Матері, йменованих «Акафістна» та «Млекоживителька».</t>
  </si>
  <si>
    <t>12 Четвер. Післясвято Богоявлення. Мц. Татіани.</t>
  </si>
  <si>
    <t>Євр., 315 зач., VII, 1-6. Лк., 107 зач., XXI, 28-33.</t>
  </si>
  <si>
    <t>Звершується служба мц. Татіані (без святкового знака), разом зі службою післясвята Богоявлення.
9-й час — як зазвичай.
[b]На вечірні[/b] — кафізма 12-а.
На «[font=fonts/triodion_ucs]ГDи, воззвaхъ[/font]» — стихири на 6: свята, глас 8-й — 3, і мучениці, глас 2-й — 3. «[font=fonts/triodion_ucs]Слaва, и3 нhнэ[/font]» — свята, глас 5-й: «[font=fonts/triodion_ucs]Зрsщи тS[/font]…».
Входу немає. Прокімен дня.
На стиховні стихири свята, глас 6-й. «[font=fonts/triodion_ucs]Слaва, и3 нhнэ[/font]» — свята, глас той же: «[font=fonts/triodion_ucs]Воспои1мъ, вёрніи[/font]…».
Після Трисвятого — тропар свята, глас 1-й (один раз).
[b]На утрені[/b] на «[font=fonts/triodion_ucs]БGъ гDь[/font]» — тропар свята, глас 1-й (двічі). «[font=fonts/triodion_ucs]Слaва, и3 нhнэ[/font]» — той же тропар.
Кафізми 13-а і 14-а. Малі єктенії. Сідальні свята. Псалом 50-й.
Канони: свята 1-й з ірмосом на 8 (ірмос двічі), та мучениці на 4.
Біблійні пісні: «[font=fonts/triodion_ucs]Поeмъ гDеви[/font]…».
Катавасія після 3-ї, 6-ї, 8-ї і 9-ї пісень — ірмоси канону мучениці.
Після 3-ї пісні — кондак мучениці, глас 4-й; сідален мучениці, глас той же.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 «[font=fonts/triodion_ucs]Дост0йно є4сть[/font]» не співаємо. Світилен свята. «[font=fonts/triodion_ucs]Слaва, и3 нhнэ[/font]» — той же світилен.
Хвалитні псалми.
Повсякденне славослов'я.
На стиховні стихири свята, глас 6-й. «[font=fonts/triodion_ucs]Слaва, и3 нhнэ[/font]» — свята, глас той же: «[font=fonts/triodion_ucs]Q пaче ўмA[/font]…».
Після Трисвятого — тропар свята, глас 1-й (один раз).
[b]На часах[/b] — тропар і кондак свята.
[b]На Літургії[/b] блаженні свята, піснь 7-а (з ірмосом) — 6.
На вході: «[font=fonts/triodion_ucs]…во їoрдaнэ кrти1выйсz[/font]…».
Після входу — тропарі та кондаки:
У храмі Господському — тропар свята. «[font=fonts/triodion_ucs]Слaва[/font]» — кондак мучениці, «[font=fonts/triodion_ucs]И# нhнэ[/font]» — кондак свята.
У храмі Богородиці — тропар свята, тропар храму; кондак свята. «[font=fonts/triodion_ucs]Слaва[/font]» — кондак мучениці, «[font=fonts/triodion_ucs]И# нhнэ[/font]» — кондак храму.
У храмі святого — тропар свята, тропар храму; кондак храму. «[font=fonts/triodion_ucs]Слaва[/font]» — кондак мучениці, «[font=fonts/triodion_ucs]И# нhнэ[/font]» — кондак свята.
Прокімен, алілуарій, причастен — свята.
Апостол і Євангеліє — дня.
Задостойник свята.</t>
  </si>
  <si>
    <t>Мчч. Єрмила і Стратоника (близько 315). Мч. Петра Анійського (309–310). Прп. Якова, єп. Нізибійського (350). Прп. Іринарха, затворника Ростовського (1616). Прп. Єлеазара Анзерського (1656).</t>
  </si>
  <si>
    <t>13 П'ятниця. Післясвято Богоявлення. Мчч. Єрмила і Стратоника.</t>
  </si>
  <si>
    <t>Євр., 317 зач., VII, 18-25. Лк., 108 зач., XXI, 37 – XXII, 8. Прпп.: Рим., 99 зач., VIII, 28-39. Лк., 24 зач., VI, 17-23.</t>
  </si>
  <si>
    <t>Звершується мученикам та преподобним отцям (14 січня; без святкового знака), разом зі службою післясвята
9-й час — як зазвичай.
[b]На вечірні[/b] — кафізма 15-а.
На «[font=fonts/triodion_ucs]ГDи, воззвaхъ[/font]» — стихири мученикам, глас 4-й — 3, і преподобним, глас 8-й — 3. «[font=fonts/triodion_ucs]Слaва[/font]» — преподобним, глас 8-й: «[font=fonts/triodion_ucs]Прпdбніи nтцы2[/font]…», «[font=fonts/triodion_ucs]И# нhнэ[/font]» — свята, глас той же: «[font=fonts/triodion_ucs]ГDи, и3сп0лнити хотS[/font]…».
Входу немає. Прокімен дня.
На стиховні стихири свята, глас 2-й. «[font=fonts/triodion_ucs]Слaва[/font]» — преподобним, глас 8-й: «[font=fonts/triodion_ucs]РавноaгGльное житіE[/font]…», «[font=fonts/triodion_ucs]И# нhнэ[/font]» — свята, глас той же: «[font=fonts/triodion_ucs]ЃгGльскаz вHинства[/font]…».
Після Трисвятого — тропар мученикам, глас 4-й. «[font=fonts/triodion_ucs]Слaва[/font]» — преподобним, глас той же, «[font=fonts/triodion_ucs]И# нhнэ[/font]» — свята, глас 1-й.
[b]На утрені[/b] на «[font=fonts/triodion_ucs]БGъ гDь[/font]» — тропар свята, глас 1-й (один раз), тропар мученикам, глас 4-й (один раз). «[font=fonts/triodion_ucs]Слaва[/font]» — преподобним, глас той же, «[font=fonts/triodion_ucs]И# нhнэ[/font]» — свята, глас 1-й.
Кафізми 19-а і 20-а. Малі єктенії, сідальні свята, 50-й псалом.
Канон свята 2-й з ірмосом на 6 (ірмоси по двічі), мученикам на 4 і преподобним на 4.
Біблійні пісні: «[font=fonts/triodion_ucs]Поeмъ гDеви[/font]…».
Катавасія після 3-ї, 6-ї, 8-ї і 9-ї пісень — ірмоси канону преподобним.
Після 3-ї пісні — кондак та ікос преподобним, глас 2-й, сідален мученикам, глас 1-й. «[font=fonts/triodion_ucs]Слaва[/font]» — преподобним, глас 4-й, «[font=fonts/triodion_ucs]И# нhнэ[/font]» — свята, глас той же.
Після 6-ї пісні — кондак та ікос свята, глас 4-й.
На 9-й пісні співаємо «[font=fonts/triodion_ucs]ЧCтнёйшую[/font]».
Після 9-ї пісні — «[font=fonts/triodion_ucs]Дост0йно є4сть[/font]» не співаємо. Світилен преподобним. «[font=fonts/triodion_ucs]Слaва, и3 нhнэ[/font]» — свята.
Хвалитні псалми. Повсякденне славослов'я.
На стиховні стихири свята, глас 6-й. «[font=fonts/triodion_ucs]Слaва[/font]» — преподобним, глас 8-й: «[font=fonts/triodion_ucs]Бlжeнни є3стE[/font]…», «[font=fonts/triodion_ucs]И# нhнэ[/font]» — свята, глас той же: «[font=fonts/triodion_ucs]Днeсь твaрь просвэщaетсz[/font]…».
Після Трисвятого — тропар мученикам, глас 4-й. «[font=fonts/triodion_ucs]Слaва[/font]» — преподобним, глас той же, «[font=fonts/triodion_ucs]И# нhнэ[/font]» — свята, глас 1-й.
[b]На часах[/b] — тропар свята. «[font=fonts/triodion_ucs]Слaва[/font]» — мученикам і преподобним читаються почергово. На всіх часах кондак тільки свята.
[b]На Літургії[/b] блаженні свята, піснь 8-а — 4 (з ірмосом) і преподобним, піснь 6-а — 4.
На вході: «[font=fonts/triodion_ucs]…во їoрдaнэ кrти1выйсz[/font]…».
Після входу:
У храмі Господському — тропар свята, тропар мученикам, тропар преподобним, «[font=fonts/triodion_ucs]Слaва[/font]» — кондак преподобним, «[font=fonts/triodion_ucs]И# нhнэ[/font]» — кондак свята.
У храмі Богородиці — тропар свята, тропар храму, тропар мученикам, тропар преподобним, кондак свята, «[font=fonts/triodion_ucs]Слaва[/font]» — кондак преподобним, «[font=fonts/triodion_ucs]И# нhнэ[/font]» — кондак храму.
У храмі святого — тропар свята, тропар храму, тропар мученикам, тропар преподобним, кондак храму, «[font=fonts/triodion_ucs]Слaва[/font]» — кондак преподобним, «[font=fonts/triodion_ucs]И# нhнэ[/font]» — кондак свята.
Прокімен, алілуарій, причастен — свята та преподобним.
Апостол і Євангеліє — дня та преподобним.
Задостойник свята.</t>
  </si>
  <si>
    <t>Віддання свята Богоявлення. Преподобних отців, у Синаї та Раїфі вбитих: Ісаї, Савви, Мойсея та учня його Мойсея, Єремії, Павла, Адама, Сергія, Домна, Прокла, Іпатія, Ісаака, Макарія, Марка, Веніаміна, Євсевія, Іллі та інших з ними (IV–V). Рівноап. Ніни, просвітительки Грузії (335). Прп. Іосифа Аналітина Раїфського (IV). Прп. Феодула (V). Прп. Стефана (VIII). Прмчч. Раїфських: Антонія, Варлаама, Іова, Іосифа, Сергія ієромонахів та послушника Петра (1930). Прп. Іоанна спов. (1961).</t>
  </si>
  <si>
    <t>14 Субота. Віддання свята Богоявлення. Преподобних отців, у Синаї та Раїфі вбитих. Св. рівноап. Ніни.</t>
  </si>
  <si>
    <t>Утр. – Мф., 34 зач. (від полу), Х, 1, 5-8. Літ. – Єф., 220 зач. (від полу), II, 11-13. Лк., 72 зач., XIII, 18-29. Рівноап.: 1 Кор., 131 зач., IV, 9-16. Мф., 104 зач., XXV, 1-13.</t>
  </si>
  <si>
    <t>Звершується полієлейна служба рівноап. Ніни, разом зі славословною службою віддання Богоявлення за 1-ю Марковою главою Типікона під 25 травня: «[font=fonts/triodion_ucs]Ѓще ли случи1тсz њбрётеніе главы2 п®тeчевы во tдaніе прaздника пzтьдесsтницы[/font]…». Служба преподобним отцям переноситься на 13 січня.
9-й час — як зазвичай.
[b]На вечірні[/b] «[font=fonts/triodion_ucs]Бlжeнъ мyжъ[/font]» — 1-й антифон.
На «[font=fonts/triodion_ucs]ГDи, воззвaхъ[/font]» — стихири на 10: свята, глас 2-й — 6 (див. 6 січня, перші дві — двічі), і рівноапостольній, глас 4-й і глас 8-й — 4. «[font=fonts/triodion_ucs]Слaва[/font]» — рівноапостольній, глас 2-й «[font=fonts/triodion_ucs]Пріиди1те, вси2 вёрніи[/font]…», «[font=fonts/triodion_ucs]И# нhнэ[/font]» — свята, глас той же: «[font=fonts/triodion_ucs]Приклони1лъ є3си2 главY п®тeчи[/font]…».
Вхід. Прокімен дня. [ref=world][color=0000ff] Паримії [/color][/ref] рівноапостольній — 3.
На стиховні стихири свята, глас 2-й. «[font=fonts/triodion_ucs]Слaва[/font]» — рівноапостольній, глас 8-й: «[font=fonts/triodion_ucs]Чaшу бlгодaти[/font]…», «[font=fonts/triodion_ucs]И# нhнэ[/font]» — свята, глас 6-й: «[font=fonts/triodion_ucs]Е$же t дв7ы сlнце[/font]…».
Після Трисвятого — тропар рівноапостольній, глас 4-й. «[font=fonts/triodion_ucs]Слaва, и3 нhнэ[/font]» — тропар свята, глас 1-й.
[b]На утрені[/b] на «[font=fonts/triodion_ucs]БGъ гDь[/font]» — тропар свята, глас 1-й (двічі). «[font=fonts/triodion_ucs]Слaва[/font]» — тропар рівноапостольній, глас 4-й, «[font=fonts/triodion_ucs]И# нhнэ[/font]» — тропар свята, глас 1-й.
Кафізми 16-а і 17-а. Малі єктенії. Сідальні свята.
Полієлей. Величання рівноапостольній і вибраний псалом (апостольський). Сідальні рівноапостольній після першого і другого стихослов'я; «[font=fonts/triodion_ucs]Слaва[/font]» — сідален рівноап. Ніні після полієлею, глас 8-й: «[font=fonts/triodion_ucs]Пред8избрaннаz t бGа[/font]…», «[font=fonts/triodion_ucs]И# нhнэ[/font]» — сідален свята після полієлею, глас 4-й: «[font=fonts/triodion_ucs]Пріиди1те, ўви1димъ[/font]…». Степенна — 1-й антифон 4-го гласу. Прокімен, глас 4-й: «[font=fonts/triodion_ucs]Во всю2 зeмлю и3зhде вэщaніе и4хъ, и3 въ концы2 вселeнныz глаг0лы и4хъ[/font]», стих: «[font=fonts/triodion_ucs]Нб7сA повёдаютъ слaву б9ію[/font]…». Євангеліє — рівноапостольній. Після 50-го псалма: «[font=fonts/triodion_ucs]Слaва[/font]» — «[font=fonts/triodion_ucs]Мlтвами с™ы1z равноапcльныz нjны[/font]…». Стихира ¬рівноап. Ніни, глас 6-й: «[font=fonts/triodion_ucs]Пріиди1те вси2[/font]…».
Канони: свята 1-й з ірмосом на 6 (ірмос двічі), рівноапостольній на 4 і 2-й свята на 4.
Біблійні пісні: «[font=fonts/triodion_ucs]Поeмъ гDеви[/font]…».
Катавасія — «[font=fonts/triodion_ucs]Глубины2 tкрhлъ є4сть дно2[/font]…».
Після 3-ї пісні — кондак та ікос рівноапостольній, глас 2-й; сідален рівноапостольній, глас той же. «[font=fonts/triodion_ucs]Слaва, и3 нhнэ[/font]» — іпакої свята, глас 5-й.
Після 6-ї пісні — кондак та ікос свята, глас 4-й.
На 9-й пісні не співаємо «[font=fonts/triodion_ucs]ЧCтнёйшую[/font]», а приспіви свята; до тропарів канону рівноапостольній звичайні приспіви.
Після 9-ї пісні — «[font=fonts/triodion_ucs]Дост0йно є4сть[/font]» не співаємо. Світилен свята. «[font=fonts/triodion_ucs]Слaва[/font]» — світилен рівноапостольній, «[font=fonts/triodion_ucs]И# нhнэ[/font]» — світилен свята.
«[font=fonts/triodion_ucs]Всsкое дыхaніе[/font]…» і хвалитні псалми.
На хвалитніх стихири на 6: свята, глас 1-й — 3 і рівноапостольній, глас той же — 3 (перша стихира — двічі). «[font=fonts/triodion_ucs]Слaва[/font]» — рівноапостольній, глас 2-й: «[font=fonts/triodion_ucs]Днeсь си6лы нбcныz[/font]…», «[font=fonts/triodion_ucs]И# нhнэ[/font]» — свята, глас той же: «[font=fonts/triodion_ucs]Днeсь хrт0съ на їoрдaнъ[/font]…».
Велике славослов'я.
Після Трисвятого — тропар рівноапостольній, глас 4-й. «[font=fonts/triodion_ucs]Слaва, и3 нhнэ[/font]» — тропар свята, глас 1-й.
[b]На часах[/b] — тропар свята, «[font=fonts/triodion_ucs]Слaва[/font]» — тропар рівноапостольній. Кондаки свята і рівноапостольній читаються почергово.
[b]На Літургії[/b] блаженні канону свята 1-го (з ірмосом) і 2-го, піснь 9-а — 4 і рівноапостольній, піснь 6-а — 4.
На вході: «[font=fonts/triodion_ucs]…во їoрдaнэ кrти1выйсz[/font]…».
Після входу — тропар свята, тропар рівноапостольній. «[font=fonts/triodion_ucs]Слaва[/font]» — кондак рівноапостольній, «[font=fonts/triodion_ucs]И# нhнэ[/font]» — кондак свята.
Прокімен, алілуарій і причастен — свята і рівноапостольній.
Апостол і Євангеліє — дня і рівноапостольній.
Задостойник свята.</t>
  </si>
  <si>
    <t>За традицією, під час читання новозавітніх паримій Царські врата залишаються відкритими.</t>
  </si>
  <si>
    <t>Неділя 34-та після П’ятидесятниці. Глас 1-й. Прпп. Павла Фівейського (341) та Іоанна Кущника (V). Прмч. Пансофія (249–251). Прпп. Прохора (Х) і Гавриїла (ХI) (Серб.). Свт. Герасима, патр. Александрійського (1714). Сщмч. Михаїла пресвітера (1942).</t>
  </si>
  <si>
    <t>15 Неділя 34-та після П’ятидесятниці. Глас 1-й. Прпп. Павла Фівейського та Іоанна Кущника.</t>
  </si>
  <si>
    <t>Утр. – Єв. 1-ше, Мф., 116 зач., XXVIII, 16-20. Літ. – Кол., 257 зач., ІІІ, 4-11. Лк., 85 зач., XVII, 12-19 (про десять прокажених). Прпп.: Гал., 213 зач., V, 22 – VI, 2. Мф., 43 зач., XI, 27-30.</t>
  </si>
  <si>
    <t>Звершується воскресна служба Октоїха ¬разом зі шестеричною [ref=world][color=0000ff] службою [/color][/ref] святим.
9-й час і мала вечірня — як зазвичай.
[b]На великій вечірні[/b] «[font=fonts/triodion_ucs]Бlжeнъ мyжъ[/font]» — кафізма вся.
На «[font=fonts/triodion_ucs]ГDи, воззвaхъ[/font]» — стихири на 10: воскресні, глас 1-й — 4, прп. Павлу, глас 1-й — 3 і прп. ¬Іоанну, глас 2-й — 3. «[font=fonts/triodion_ucs]Слaва[/font]» — прп. Іоанну, глас той же: «[font=fonts/triodion_ucs]Tвeргсz мjра[/font]…», «[font=fonts/triodion_ucs]И# нhнэ[/font]» — догматик, глас 1-й: «[font=fonts/triodion_ucs]Всемjрную слaву[/font]…».
Вхід. Прокімен дня.
На літії стихира храму і Богородичні стихири Павла Аморрейського, глас 1-й (див. на «[font=fonts/triodion_ucs]ГDи, воззвaхъ[/font]» у воскресній службі 1-го гласу в Октоїху, без стихів). «[font=fonts/triodion_ucs]Слaва, и3 нhнэ[/font]» —його ж стихира, глас той же.
На стиховні стихири воскресні, глас 1-й. «[font=fonts/triodion_ucs]Слaва[/font]» — прп. Павлу, глас 6-й: «[font=fonts/triodion_ucs]Прпdбне џтче[/font]…», «[font=fonts/triodion_ucs]И# нhнэ[/font]» — Богородичен воскресний, глас той же: «[font=fonts/triodion_ucs]Творeцъ и3 и3збaвитель[/font]…» (див. 1-й додаток).
Після Трисвятого — «[font=fonts/triodion_ucs]Бцdе дв7о[/font]…» (тричі).
[b]На утрені[/b] на «[font=fonts/triodion_ucs]БGъ гDь[/font]» — тропар воскресний, глас 1-й (двічі). «[font=fonts/triodion_ucs]Слaва[/font]» — святим, глас 4-й, «[font=fonts/triodion_ucs]И# нhнэ[/font]» — Богородичен воскресний, глас той же: «[font=fonts/triodion_ucs]Е$же t вёка[/font]…» (див. 3-й додаток).</t>
  </si>
  <si>
    <t xml:space="preserve">Від віддання свята Богоявлення до суботи перед Неділею про блудного сина На утрені у будні дні читаються по 3 кафізми, а на вечірні — 18-а. Але в п'ятницю, суботу і неділю в цей період На утрені по дві кафізми (див. Типікон, 17 глава).
З цього дня і до віддання свята Стрітення (якщо На утрені співається велике славослов'я) — катавасія «[font=fonts/triodion_ucs]Сyшу глубороди1тельную зeмлю[/font]…».
Крім того, починаючи з цього дня, звершуються міжчасся і канон молебний до Пресвятої Богородиці на повечір'ї (див. Типікон, 15 січня, 2-е «[font=fonts/triodion_ucs]зри[/font]»).
</t>
  </si>
  <si>
    <t>Кафізми 2-а та 3-я. Малі єктенії. [ref=world][color=0000ff] Сідальні воскресні [/color][/ref].
Полієлей. «[font=fonts/triodion_ucs]ЃгGльскій соб0ръ[/font]…». Іпакої та степенні — гласа. Прокімен, глас 1-й: «[font=fonts/triodion_ucs]Нhнэ воскrнY, глаг0летъ гDь[/font]…»; стих: «[font=fonts/triodion_ucs]СловесA гDнz[/font]…». Євангеліє воскресне 1-е (Мф., зач. 116). «[font=fonts/triodion_ucs]Воскrніе хrт0во ви1дэвше[/font]…».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(Октоїха), прп. Павлу на 4 і прп. ¬Іоанну на 4.
Біблійні пісні: «[font=fonts/triodion_ucs]Поeмъ гDеви[/font]…».
Катавасія — «[font=fonts/triodion_ucs]Сyшу глубороди1тельную зeмлю[/font]…».
Після 3-ї пісні — кондак та ікос прп. Іоанну, глас 2-й; кондак прп. Павлу, глас 3-й; сідален прп. Павлу, глас 1-й, «[font=fonts/triodion_ucs]Слaва[/font]» — сідален прп. Іоанну, глас 3-й, «[font=fonts/triodion_ucs]И# нhнэ[/font]» — Богородичен Мінеї, глас той же.
Після 6-ї пісні — кондак та ікос воскресний, глас 1-й.
На 9-й пісні співаємо «[font=fonts/triodion_ucs]ЧCтнёйшую[/font]».
Після 9-ї пісні — «[font=fonts/triodion_ucs]С™ъ гDь бGъ нaшъ[/font]». Екзапостиларій воскресний 1-й. «[font=fonts/triodion_ucs]Слaва[/font]» — світилен прп. Іоанну, «[font=fonts/triodion_ucs]И# нhнэ[/font]» — Богородичен воскресного екзапостиларію.
«[font=fonts/triodion_ucs]Всsкое дыхaніе[/font]…» і хвалитні псалми.
На хвалитніх стихири воскресні, глас 1-й — 8. «[font=fonts/triodion_ucs]Слaва[/font]» — стихира євангельська 1-а, глас той же: «[font=fonts/triodion_ucs]На г0ру ў§нкHмъ и3дyщымъ[/font]…», «[font=fonts/triodion_ucs]И# нhнэ[/font]» — «[font=fonts/triodion_ucs]Пребlгословeнна є3си2[/font]…».
Велике славослов'я.
Після Трисвятого — тропар воскресний: «[font=fonts/triodion_ucs]Днeсь сп7сeніе мjру бhсть[/font]…».
[b]На часах[/b] — тропар воскресний, «[font=fonts/triodion_ucs]Слaва[/font]» — тропар святим. Кондак тільки воскресний.
[b]На Літургії[/b] блаженні гласу — 4, прп. Павлу, піснь 3-я — 4, прп. Іоанну, піснь 6-а — 4.
Після входу — тропарі та кондаки:
У храмі Господському — тропар воскресний, тропар святим; кондак воскресний, кондак прп. Павлу, «[font=fonts/triodion_ucs]Слaва[/font]» — кондак прп. ¬Іоанну, «[font=fonts/triodion_ucs]И# нhнэ[/font]» — «[font=fonts/triodion_ucs]Предстaтельство хrтіaнъ[/font]…».
У храмі Богородиці — тропар воскресний, тропар храму, тропар святим; кондак воскресний, кондак прп. Павлу, «[font=fonts/triodion_ucs]Слaва[/font]» — кондак прп. ¬Іоанну, «[font=fonts/triodion_ucs]И# нhнэ[/font]» — кондак храму.
У храмі святого — тропар воскресний, тропар храму; тропар святим; кондак воскресний, кондак храму, кондак прп. Павлу, «[font=fonts/triodion_ucs]Слaва[/font]» — кондак прп. ¬Іоанну, «[font=fonts/triodion_ucs]И# нhнэ[/font]» — «[font=fonts/triodion_ucs]Предстaтельство хrтіaнъ[/font]…».
Прокімен — воскресний, глас 1-й: «[font=fonts/triodion_ucs]Бyди, гDи, млcть твоS на нaсъ, ћкоже ўповaхомъ на тS[/font]»; стих: «[font=fonts/triodion_ucs]Рaдуйтесz првdніи њ гDэ[/font]…» і святим, глас 8-й: «[font=fonts/triodion_ucs]Восхвaлzтсz прпdбніи во слaвэ, и3 возрaдуютсz на л0жахъ свои1хъ[/font]»
Апостол — воскресний (Кол., зач. 257) і святим (Гал., зач. 213).
Алілуарій — воскресний, глас 1-й: «[font=fonts/triodion_ucs]БGъ даsй ¬tмщeніе мнЁ[/font]…»; стих: «[font=fonts/triodion_ucs]Величazй сп7сє1ніz царє1ва[/font]…» і святим, глас 6-й: «[font=fonts/triodion_ucs]Бл7жeнъ мyжъ боsйсz гDа[/font]…».
Євангеліє — воскресне (Лк., зач. 85) і святим (Мф., зач. 43).
Причастен — воскресний: «[font=fonts/triodion_ucs]Хвали1те гDа[/font]…» і святим: «[font=fonts/triodion_ucs]Въ пaмzть вёчну[/font]…».</t>
  </si>
  <si>
    <t>Після першого стихослов'я на «[font=fonts/triodion_ucs]Слaва, и3 нhнэ[/font]» ― Богородичен воскресний, глас 1-й: «[font=fonts/triodion_ucs]Гавріи1лу вэщaвшу тебЁ[/font]…».</t>
  </si>
  <si>
    <t>Поклоніння чесним веригам ап. Петра. Мчч. Спевсипа, Єлевсипа, Мелевсипа, Леоніли і з ними Неона, Турвона та Іовіли (161–180). Мч. Данакта читця (II). Свт. Гонората, єп. Арльського (429). Прав. Максима, ієрея Тотемського (1650). Сщмч. Іоанна пресвітера (1919).</t>
  </si>
  <si>
    <t>16 Понеділок. Поклоніння веригам ап. Петра.</t>
  </si>
  <si>
    <t>Євр., 319 зач., VIII, 7-13. Мк., 33 зач., VIII, 11-21 і за вівторок (під зачало): Євр., 321 зач., ІХ, 8-10, 15-23. Мк., 34 зач., VIII, 22-26. Ап.: Діян., 29 зач., XII, 1-11. Ін., 67 зач., XXI, 15-25.</t>
  </si>
  <si>
    <t>Звершується шестерична служба поклонінню веригам ап. Петра, разом зі [ref=world][color=0000ff] службою Октоїха [/color][/ref].</t>
  </si>
  <si>
    <t>З цього дня починаємо з'єднувати служби рядовим святим та Октоїха.</t>
  </si>
  <si>
    <t>9-й час — як зазвичай.
[b]На вечірні[/b] — кафізми нема.
На «[font=fonts/triodion_ucs]ГDи, воззвaхъ[/font]» — стихири апостолу, глас 4-й — 6 (кожна стихира — двічі). «[font=fonts/triodion_ucs]Слaва[/font]» — апостолу, глас 6-й: «[font=fonts/triodion_ucs]Днeсь нaмъ[/font]…»,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1-й. «[font=fonts/triodion_ucs]Слaва[/font]» — апостолу, глас 6-й: «[font=fonts/triodion_ucs]Пaки нaсъ[/font]…», «[font=fonts/triodion_ucs]И# нhнэ[/font]» — Богородичен Мінеї за гласом «[font=fonts/triodion_ucs]Слaвы[/font]», від менших: «[font=fonts/triodion_ucs]ҐрхaгGльски воспои1мъ[/font]…» (див. 2-й додаток).
Після Трисвятого — тропар апостолу, глас 4-й.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апостолу, глас 4-й (двічі). «[font=fonts/triodion_ucs]Слaва, и3 нhнэ[/font]» — Богородичен за гласом тропаря, від менших: «[font=fonts/triodion_ucs]Воспитaвшейсz во хрaмэ[/font]…» (див. 4-й додаток).
Кафізми 4-а, 5-а і 6-а. Малих єктеній нема. Сідальні Октоїха. Псалом 50-й.
[ref=world][color=0000ff] Канони: Октоїха [/color][/ref] 1-й з ірмосом, без мученичніх на 4 (ірмос один раз),2-й на 4 і апостолу на 6.</t>
  </si>
  <si>
    <t>В будні (крім четверга), при звершенні служби Октоїха в поєднанні зі службою шестеричного чи славословного святого, мученичні з 1-го канону Октоїха пропускаються. В четвер 1-й канон Октоїха не містить мученичніх.</t>
  </si>
  <si>
    <t>Біблійні пісні: «[font=fonts/triodion_ucs]ГDеви поeмъ[/font]…».
Катавасія після 3-ї, 6-ї, 8-ї і 9-ї пісень — ірмоси канону Мінеї.
Після 3-ї пісні — інший кондак апостолу, глас 2-й; сідален апостолу, глас 4-й (двічі). «[font=fonts/triodion_ucs]Слaва и3 нhнэ[/font]» — Богородичен Мінеї, глас той же.
Після 6-ї пісні — кондак та ікос апостолу,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апостолу, «[font=fonts/triodion_ucs]И# нhнэ[/font]» — Богородичен Мінеї.
Хвалитні псалми. Повсякденне славослов'я.
На стиховні стихири Октоїха, глас 1-й. «[font=fonts/triodion_ucs]Слaва[/font]» — апостолу, глас 4-й: «[font=fonts/triodion_ucs]Трикрaтнымъ вопрошeніемъ[/font]…», «[font=fonts/triodion_ucs]И# нhнэ[/font]» — Богородичен за гласом «[font=fonts/triodion_ucs]Слaвы[/font]», від менших: «[font=fonts/triodion_ucs]Бцdе, всёхъ цRи1це[/font]…» (див. 2-й додаток).
Після Трисвятого — тропар апостолу, глас 4-й. «[font=fonts/triodion_ucs]Слaва, и3 нhнэ[/font]» — Богородичен за гласом тропаря, від менших: «[font=fonts/triodion_ucs]Ћкw всёхъ є3си2 творeній[/font]…» (див. 4-й додаток).
[b]На часах[/b] — тропар апостолу. Кондаки апостолу читаються почергово.
[b]На Літургії[/b] блаженні апостолу, піснь 3-я — 4 і піснь 6-а — 4.
Після входу — тропарі та кондаки:
У храмі Господському — тропар храму, тропар дня, тропар апостолу; кондак дня, кондак апостолу, інший кондак апостолу. «[font=fonts/triodion_ucs]Слaва[/font]» — «[font=fonts/triodion_ucs]Со с™hми ўпок0й[/font]…», «[font=fonts/triodion_ucs]И# нhнэ[/font]» — кондак храму.
У храмі Богородиці — тропар храму, тропар дня, тропар апостолу; кондак дня, кондак апостолу, інший кондак апостолу. «[font=fonts/triodion_ucs]Слaва[/font]» — «[font=fonts/triodion_ucs]Со с™hми ўпок0й[/font]…», «[font=fonts/triodion_ucs]И# нhнэ[/font]» — кондак храму.
У храмі святого — тропар дня, тропар храму, тропар апостолу; кондак дня, кондак храму, кондак апостолу, інший кондак апостолу. «[font=fonts/triodion_ucs]Слaва[/font]» — «[font=fonts/triodion_ucs]Со с™hми ўпок0й[/font]…», «[font=fonts/triodion_ucs]И# нhнэ[/font]» — «[font=fonts/triodion_ucs]Предстaтельство хrтіaнъ[/font]…».
Прокімен, алілуарій і причастен — дня і апостолу.
Апостол і Євангеліє — [ref=world][color=0000ff] дня [/color][/ref], за вівторок (під зачало) і апостолу.</t>
  </si>
  <si>
    <t>У зв'язку з Богоявленською відступкою читаються рядові читання 30-ї седмиці.</t>
  </si>
  <si>
    <t>Прп. Антонія Великого (356). Прп. Антонія Димського (1224). Прп. Антонія Чорноєзерського (ХVI). Сщмч. Віктора пресвітера (1931); сщмч. Павла пресвітера (1938).</t>
  </si>
  <si>
    <t>17 Вівторок. Прп. Антонія Великого.</t>
  </si>
  <si>
    <t>Утр. – Мф., 43 зач., XI, 27-30. Літ. – Прп.: Євр., 335 зач., XIII, 17-21. Лк., 24 зач., VI, 17-23.</t>
  </si>
  <si>
    <t>Звершується бдінна служба прп. Антонію.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преподобному, глас 4-й — 8 (перша і друга стихири співаються тричі, а третя — двічі). «[font=fonts/triodion_ucs]Слaва[/font]» — преподобному, глас 6-й: «[font=fonts/triodion_ucs]Е$же по џбразу[/font]…», «[font=fonts/triodion_ucs]И# нhнэ[/font]» — догматик, глас той же: «[font=fonts/triodion_ucs]Кто2 тебє2 не ўбlжи1тъ[/font]…».
Вхід. Прокімен дня. Паримії преподобному — 3.
На літії стихира храму і стихири преподобному, глас 2-й. «[font=fonts/triodion_ucs]Слaва[/font]» — преподобному, глас 5-й: «[font=fonts/triodion_ucs]Прпdбне џтче[/font]…», «[font=fonts/triodion_ucs]И# нhнэ[/font]» — Богородичен Мінеї, глас той же: «[font=fonts/triodion_ucs]Бlжи1мъ тS[/font]…».
На стиховні стихири преподобному, глас 5-й. «[font=fonts/triodion_ucs]Слaва[/font]» — преподобному, глас 8-й: «[font=fonts/triodion_ucs]Монaхwвъ ¬мн0жєства[/font]…», «[font=fonts/triodion_ucs]И# нhнэ[/font]» — Богородичен воскресний, глас той же: «[font=fonts/triodion_ucs]Безневёстнаz дв7о[/font]…» (див. 1-й додаток).
Після Трисвятого — тропар преподобному, глас 4-й (двічі), та «[font=fonts/triodion_ucs]Бцdе дв7о[/font]…» (один раз).
[b]На утрені[/b] на «[font=fonts/triodion_ucs]БGъ гDь[/font]» — тропар преподобному, глас 4-й (двічі). «[font=fonts/triodion_ucs]Слaва, и3 нhнэ[/font]» — Богородичен воскресний, глас той же: «[font=fonts/triodion_ucs]Е$же t вёка[/font]…» (див. 3-й додаток).
Кафізми 7-а і 8-а. Малі єктенії. Сідальні преподобному.
Полієлей. Величання преподобному і вибраний псалом. Мала єктенія. Після полієлею сідален преподобному, глас 8-й (двічі). «[font=fonts/triodion_ucs]Слaва, и3 нhнэ[/font]» — Богородичен Мінеї, глас той же. Степенна — 1-й антифон 4-го гласу. Прокімен преподобному, глас 4-й: «[font=fonts/triodion_ucs]Чeстна пред8 гDемъ смeрть прпdбныхъ є3гw[/font]»; стих: «[font=fonts/triodion_ucs]Что2 воздaмъ гDеви[/font]…». Євангеліє — преподобному. Після 50-го псалма: «[font=fonts/triodion_ucs]Слaва[/font]» — «[font=fonts/triodion_ucs]Мlтвами прпdбнагw ґнтHніz[/font]…». Стихира преподобному, глас 6-й: «[font=fonts/triodion_ucs]Прпdбне џтче[/font]…».
[ref=world][color=0000ff] Канони [/color][/ref]: Богородиці з ірмосом на 6 (ірмос двічі, тропарі на 4) і преподобному на 8.</t>
  </si>
  <si>
    <t>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t>
  </si>
  <si>
    <t>Біблійні пісні: «[font=fonts/triodion_ucs]Поeмъ гDеви[/font]…».
Катавасія — «[font=fonts/triodion_ucs]Сyшу глубороди1тельную зeмлю[/font]…».
Після 3-ї пісні — сідален преподобному, глас 8-й (двічі).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преподобному (двічі). «[font=fonts/triodion_ucs]Слaва, и3 нhнэ[/font]» — Богородичен Мінеї.
«[font=fonts/triodion_ucs]Всsкое дыхaніе[/font]…» і хвалитні псалми.
На хвалитніх стихири преподобному, глас 8-й — 4 (перша стихира — двічі). «[font=fonts/triodion_ucs]Слaва[/font]» — преподобному, глас той же: «[font=fonts/triodion_ucs]На нб7о текyщую[/font]…», «[font=fonts/triodion_ucs]И# нhнэ[/font]» — Богородичен, глас той же: «[font=fonts/triodion_ucs]ВLчце, пріими2[/font]…».
Велике славослов'я.
Після Трисвятого — тропар преподобному, глас 4-й. «[font=fonts/triodion_ucs]Слaва, и3 нhнэ[/font]» — Богородичен воскресний, глас той же: «[font=fonts/triodion_ucs]Е$же t вёка[/font]…» (див. 3-й додаток).
[b]На часах[/b] — тропар і кондак преподобному.
[b]На Літургії[/b] блаженні преподобному, піснь 3-я (з ірмосом) — 4,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[ref=world][color=0000ff] храмі святого [/color][/ref] — тропар преподобному. «[font=fonts/triodion_ucs]Слaва[/font]» — кондак преподобному, «[font=fonts/triodion_ucs]И# нhнэ[/font]» — «[font=fonts/triodion_ucs]Предстaтельство хrтіaнъ[/font]…».</t>
  </si>
  <si>
    <t>Оскільки преподобному звершувалося всенічне бдіння, то в храмі святого тропар і кондак храму не співаються.</t>
  </si>
  <si>
    <t>Прокімен, Апостол, алілуарій, [ref=world][color=0000ff] Євангеліє [/color][/ref] та причастен — преподобному.</t>
  </si>
  <si>
    <t>Рядові читання переносяться на 16 січня.</t>
  </si>
  <si>
    <t>Свтт. Афанасія (373) і Кирила (444), архієпископів Александрійських. Прп. Маркіана Кірського (близько 388). Прпп. схимника Кирила і схимниці Марії (близько 1337), батьків прп. Сергія Радонезького. Прп. Афанасія Сяндемського, Вологодського (1550). Прав. Афанасія Наволоцького (ХVI–ХVII). Сщмч. Михаїла пресвітера (1919); сщмч. Євгенія пресвітера (1930); сщмчч. Володимира, Миколая, Сергія, Олександра пресвітерів (1938).</t>
  </si>
  <si>
    <t>18 Середа. Свтт. Афанасія і Кирила Александрійських.</t>
  </si>
  <si>
    <t>Євр., 323 зач., X, 1-18. Мк., 36 зач., VIII, 30-34. Свтт.: Євр., 334 зач., ХIII, 7-16. Мф., 11 зач., V, 14-19.</t>
  </si>
  <si>
    <t>Звершується шестерична служба свтт. Афанасію і Кирилу разом зі службою Октоїха.
9-й час — як зазвичай.
[b]На вечірні[/b] кафізми немає (оскільки напередодні звершувалось бдіння).
На «[font=fonts/triodion_ucs]ГDи, воззвaхъ[/font]» стихири святителям, глас 4-й — 6. «[font=fonts/triodion_ucs]Слaва[/font]» — свт. Афанасію, глас 6-й: «[font=fonts/triodion_ucs]Хrт0ва їерaрха[/font]…», «[font=fonts/triodion_ucs]И# нhнэ[/font]» — Хрестобогородичен Мінеї глас той же: «[font=fonts/triodion_ucs]На дрeвэ жив0тъ нaшъ[/font]…».
Входу немає. Прокімен дня.
На стиховні стихири Октоїха, глас 1-й. «[font=fonts/triodion_ucs]Слaва[/font]» — свт. Афанасію, глас 3-й: «[font=fonts/triodion_ucs]Пaки нaмъ златотeчный нjлъ[/font]…», «[font=fonts/triodion_ucs]И# нhнэ[/font]» — Хрестобогородичен Мінеї глас той же: «[font=fonts/triodion_ucs]Nрyжіе сeрдце твоE пр0йде[/font]…».
Після Трисвятого — тропар святителям (на вибір). «[font=fonts/triodion_ucs]Слaва, и3 нhнэ[/font]» — Хрестобогородичен Мінеї за гласом тропаря, від менших (див. 4-й додаток).
[b]На утрені[/b] на «[font=fonts/triodion_ucs]БGъ гDь[/font]» — тропар святителям (на вибір; двічі). «[font=fonts/triodion_ucs]Слaва, и3 нhнэ[/font]» — Хрестобогородичен Мінеї за гласом тропаря, від менших (див. 4-й додаток).
Кафізми 10-а, 11-а і 12-а. Малих єктеній нема. Сідальні Октоїха. Псалом 50-й.
Канони: Октоїха 1-й з ірмосом на 6 (ірмос один раз), свт. Афанасію на 4 і свт. Кирилу на 4.
Біблійні пісні: «[font=fonts/triodion_ucs]ГDеви поeмъ[/font]…».
Катавасія після 3-ї, 6-ї, 8-ї і 9-ї пісень — ірмоси канону Мінеї (свт. Кирила).
Після 3-ї пісні — інший кондак святителям, глас 4-й; сідален свт. Афанасію, глас 3-й. «[font=fonts/triodion_ucs]Слaва[/font]» — сідален свт. Кирилу, глас той же, «[font=fonts/triodion_ucs]И# нhнэ[/font]» — Богородичен Мінеї, глас той же.
Після 6-ї пісні — кондак та ікос свт. Афанасію,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святителям, «[font=fonts/triodion_ucs]И# нhнэ[/font]» — Хрестобогородичен Октоїха.
Хвалитні псалми. Повсякденне славослов'я.
На стиховні стихири Октоїха, глас 1-й, і стихира святителям (з приспівом: «[font=fonts/triodion_ucs]Сщ7eнницы твои2 њблекyтсz[/font]…»), глас 3-й: «[font=fonts/triodion_ucs]Вeлію похвалY[/font]…». «[font=fonts/triodion_ucs]Слaва[/font]» — свт. Афанасію, глас той же: «[font=fonts/triodion_ucs]Вели1ка и4стины трубA[/font]…», «[font=fonts/triodion_ucs]И# нhнэ[/font]» — Хрестобогородичен Мінеї глас той же: «[font=fonts/triodion_ucs]Зрsщи и3з8 тебє2 рождeннаго[/font]…».
Після Трисвятого — тропар святителям (на вибір). «[font=fonts/triodion_ucs]Слaва, и3 нhнэ[/font]» — Хрестобогородичен Мінеї за гласом тропаря, від менших (див. 4-й додаток).
[b]На часах[/b] — тропар і кондаки (читаються почергово) святителям.
[b]На Літургії[/b] блаженні свт. Афанасію, піснь 3-я — 4 (з ірмосом), і свт. Кирилу, піснь 6-а — 4.
Після входу — тропарі та кондаки:
У храмі Господському — тропар дня: «[font=fonts/triodion_ucs]Сп7си2, гDи[/font]…», тропар святителям; кондак свт. Афанасію, інший кондак святителям, «[font=fonts/triodion_ucs]Слaва[/font]» — «[font=fonts/triodion_ucs]Со с™hми ўпок0й[/font]…», «[font=fonts/triodion_ucs]И# нhнэ[/font]» — кондак дня: «[font=fonts/triodion_ucs]Вознесhйсz на кrтъ[/font]…».
У храмі Богородиці — тропар дня: «[font=fonts/triodion_ucs]Сп7си2, гDи[/font]…», тропар храму, тропар святителям; кондак дня: «[font=fonts/triodion_ucs]Вознесhйсz на кrтъ[/font]…», кондак свт. Афанасію, інший кондак святителям, «[font=fonts/triodion_ucs]Слaва[/font]» — «[font=fonts/triodion_ucs]Со с™hми ўпок0й[/font]…», «[font=fonts/triodion_ucs]И# нhнэ[/font]» — кондак храму.
У храмі святого — тропар дня, тропар храму, тропар святителям; кондак дня, кондак храму, кондак свт. Афанасію, інший кондак святителям.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святителям.</t>
  </si>
  <si>
    <t>Прп. Макарія Великого, Єгипетського (390–391). Мц. Євфрасії діви (303). Прп. Макарія Александрійського (394–395). Прп. Антонія, стовпника Марткопського (VI) (Груз.). Свт. Арсенія, архієп. Керкірського (VIII). Прп. Макарія, посника Печерського, в Ближніх печерах (XII). Прп. Макарія, диякона Печерського, в Дальніх печерах (XIII–XIV). Блж. Феодора, Христа заради юродивого, Новгородського (1392). Свт. Марка, архієп. Єфеського (1444). Знайдення мощей прп. Савви Сторожевського, Звенигородського (1652). Прп. Макарія Римлянина, Новгородського (ХVI–ХVII). Сщмч. Петра пресвітера (1918); сщмч. Миколая пресвітера (1930); мч. Феодора (1940).</t>
  </si>
  <si>
    <t>19 Четвер. Прп. Макарія Великого.</t>
  </si>
  <si>
    <t>Євр., 326 зач., X, 35 – XI, 7. Мк., 39 зач., IX, 10-16 і за п’ятницю (під зачало): Євр., 327 зач., XI, 8, 11-16. Мк., 41 зач., IX, 33-41. Прп.: Гал., 213 зач., V, 22 – VI, 2. Мф., 43 зач., XI, 27-30.</t>
  </si>
  <si>
    <t>Звершується шестерична служба прп. Макарію Великому разом зі службою Октоїха.
9-й час — як зазвичай.
[b]На вечірні[/b] — кафізма 18-а.
На «[font=fonts/triodion_ucs]ГDи, воззвaхъ[/font]» — стихири преподобному, глас 4-й — 6 (кожна стихира — двічі). «[font=fonts/triodion_ucs]Слaва[/font]» — преподобному, глас 8-й: «[font=fonts/triodion_ucs]Весели1сz, є3гЂпте[/font]…», «[font=fonts/triodion_ucs]И# нhнэ[/font]» — Богородичен Мінеї, за гласом «[font=fonts/triodion_ucs]Слaвы[/font]» від менших: «[font=fonts/triodion_ucs]Ѓзъ, дв7о с™az бцdе[/font]…» (див. 2-й додаток).
Входу немає. Прокімен дня.
На стиховні стихири Октоїха, глас 1-й. «[font=fonts/triodion_ucs]Слaва[/font]» — преподобному, глас 6-й: «[font=fonts/triodion_ucs]Прпdбне џтче[/font]…», «[font=fonts/triodion_ucs]И# нhнэ[/font]» — Богородичен Мінеї, за гласом «[font=fonts/triodion_ucs]Слaвы[/font]» від менших: «[font=fonts/triodion_ucs]Џко сeрдца моегw2[/font]…» (див. 2-й додаток)..
Після Трисвятого — тропар преподобному, глас 1-й. «[font=fonts/triodion_ucs]Слaва, и3 нhнэ[/font]» — Богородичен Мінеї за гласом тропаря, від менших: «[font=fonts/triodion_ucs]Зачeншаz неwпaльнw[/font]…» (див. 4-й додаток).
[b]На утрені[/b] на «[font=fonts/triodion_ucs]БGъ гDь[/font]» — тропар преподобному, глас 1-й (двічі). «[font=fonts/triodion_ucs]Слaва, и3 нhнэ[/font]» — Богородичен Мінеї за гласом тропаря, від менших: «[font=fonts/triodion_ucs]Зачeншаz неwпaльнw[/font]…» (див. 4-й додаток).
Кафізми 13-а, 14-а і 15-а. Малих єктеній нема. Сідальні Октоїха. Псалом 50-й.
[ref=world][color=0000ff] Канони: Октоїха [/color][/ref] 1-й з ірмосом на 5 (ірмос один раз), 2-й на 3, і преподобному на 6.</t>
  </si>
  <si>
    <t>В четвер, при звершенні служби Октоїха в поєднанні зі службою шестеричного чи славословного святого, 1-й канон Октоїха виконується на 5 (ірмос один раз, тропарі з Богородичним на 4), 2-й канон на 3 і святого на 6. В будні (крім четверга), при звершенні служби Октоїха в поєднанні зі службою шестеричного чи славословного святого, мученичні з 1-го канону Октоїха пропускаються. В четвер 1-й канон Октоїха не містить мученичніх.</t>
  </si>
  <si>
    <t>Біблійні пісні: «[font=fonts/triodion_ucs]ГDеви поeмъ[/font]…».
Катавасія після 3-ї, 6-ї, 8-ї і 9-ї пісень — ірмоси канону Мінеї.
Після 3-ї пісні — інший кондак преподобному, глас 4-й; сідален преподобному, глас 1-й. «[font=fonts/triodion_ucs]Слaва, и3 нhнэ[/font]» — Богородичен Мінеї, глас той же.
Після 6-ї пісні — кондак та ікос преподобному, глас 1-й.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Повсякденне славослов'я.
На стиховні стихири Октоїха, глас 1-й. «[font=fonts/triodion_ucs]Слaва[/font]» — преподобному, глас 4-й: «[font=fonts/triodion_ucs]Просіsша дHбраz дэлA[/font]…», «[font=fonts/triodion_ucs]И# нhнэ[/font]» — Богородичен Мінеї за гласом «[font=fonts/triodion_ucs]Слaвы[/font]» від менших: «[font=fonts/triodion_ucs]ТS стёну стzжaхомъ[/font]…» (див. 2-й додаток).
Після Трисвятого — тропар преподобному, глас 1-й. «[font=fonts/triodion_ucs]Слaва, и3 нhнэ[/font]» — Богородичен Мінеї за гласом тропаря, від менших: «[font=fonts/triodion_ucs]Безмaтернzго на нб7си2[/font]…» (див. 4-й додаток).
[b]На часах[/b] — тропар і кондаки (читаються почергово) преподобному.
[b]На Літургії[/b] блаженні Октоїха — 4 і преподобному, піснь 6-а — 4.
Після входу — тропарі та кондаки:
У храмі Господському і Богородиці — тропар храму, тропар дня, інший тропар дня, тропар преподобному; кондак дня, інший кондак дня, кондак преподобному, «[font=fonts/triodion_ucs]Слaва[/font]» — «[font=fonts/triodion_ucs]Со с™hми ўпок0й[/font]…», «[font=fonts/triodion_ucs]И# нhнэ[/font]» — кондак храму.
У храмі святого — тропар дня, інший тропар дня, тропар храму, тропар преподобному; кондак дня, інший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алілуарій і причастен — дня і преподобному.
Апостол і Євангеліє — дня, п'ятниці (під зачало) і преподобному.</t>
  </si>
  <si>
    <t>Прп. Євфимія Великого (473). Мчч. Інни, Пинни та Римми (I–II). Мчч. Васса, Євсевія, Євтихія і Василіда (303). Прп. Євфимія, схимника Печерського, в Дальніх печерах (XIV). Прп. Євфимія Сянжемського, Вологодського (близько 1465). Сщмч. Павла пресвітера (1940). Прп. Євфимія спов. (1944) (Груз.).</t>
  </si>
  <si>
    <t>20 П'ятниця. Прп. Евфимія Великого.</t>
  </si>
  <si>
    <t>Звершується бдінна служба прп. Евфимію Великому.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преподобному, глас 1-й і глас 4-й — 8. «[font=fonts/triodion_ucs]Слaва[/font]» — преподобному, глас 3-й: «[font=fonts/triodion_ucs]Њсщ7eнъ бhвъ[/font]…», «[font=fonts/triodion_ucs]И# нhнэ[/font]» — догматик, глас той же: «[font=fonts/triodion_ucs]Кaкw не диви1мсz[/font]…».
Вхід. Прокімен дня. Паримії преподобному — 3.
На літії стихира храму і стихири преподобному, глас 2-й. «[font=fonts/triodion_ucs]Слaва[/font]» — преподобному, глас 4-й: «[font=fonts/triodion_ucs]Просіsша дHбраz[/font]…», «[font=fonts/triodion_ucs]И# нhнэ[/font]» — Богородичен воскресний, глас той же: «[font=fonts/triodion_ucs]При1зри на молє1ніz[/font]…».
На стиховні стихири преподобному, глас 5-й. «[font=fonts/triodion_ucs]Слaва[/font]» — преподобному, глас той же: «[font=fonts/triodion_ucs]Прпdбне џтче[/font]…», «[font=fonts/triodion_ucs]И# нhнэ[/font]» — Богородичен, глас той же: «[font=fonts/triodion_ucs]Бlжи1мъ тS, бцdе дв7о[/font]…» (див. 2-й додаток, «[font=fonts/triodion_ucs]Въ срeду вeчера[/font]»).
Після Трисвятого — тропар преподобному, глас 4-й (двічі), та «[font=fonts/triodion_ucs]Бцdе дв7о[/font]…» (один раз).
[b]На утрені[/b] на «[font=fonts/triodion_ucs]БGъ гDь[/font]» — тропар преподобному, глас 4-й (двічі). «[font=fonts/triodion_ucs]Слaва, и3 нhнэ[/font]» — Богородичен воскресний, глас той же: «[font=fonts/triodion_ucs]Е$же t вёка[/font]…» (див. 3-й додаток).
Кафізми 19-а і 20-а. Малі єктенії. Сідальні преподобному (двічі).
Полієлей. Величання преподобному і вибраний псалом. Після полієлею сідален преподобному, глас 8-й (двічі). «[font=fonts/triodion_ucs]Слaва, и3 нhнэ[/font]» — Богородичен Мінеї, глас той же. Степенна — 1-й антифон 4-гo гласа. Прокімен преподобному, глас 4-й: «[font=fonts/triodion_ucs]Чeстна пред8 гDемъ смeрть прпdбныхъ є3гw[/font]»; стих: «[font=fonts/triodion_ucs]Что2 воздaмъ гDеви[/font]…». Євангеліє — преподобному. Після 50-го псалма: «[font=fonts/triodion_ucs]Слaва[/font]» — «[font=fonts/triodion_ucs]Мlтвами прпdбнагw є3vfЂміz[/font]…». Стихира преподобному, глас 6-й: «[font=fonts/triodion_ucs]Прпdбне џтче[/font]…».
Канони: Богородиці з ірмосом на 6 (ірмос двічі) та преподобному (два канони)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«[font=fonts/triodion_ucs]Сyшу глубороди1тельную зeмлю[/font]…».
Після 3-ї пісні — сідален преподобному, глас 8-й (двічі). «[font=fonts/triodion_ucs]Слaва, и3 нhнэ[/font]» — Богородичен Мінеї, глас той же.
Після 6-ї пісні — кондак та ікос преподобному, глас 8-й.
На 9-й пісні співаємо «[font=fonts/triodion_ucs]ЧCтнёйшую[/font]».
Після 9-ї пісні «[font=fonts/triodion_ucs]Дост0йно є4сть[/font]» не співається. Світилен преподобному (двічі). «[font=fonts/triodion_ucs]Слaва, и3 нhнэ[/font]» — Богородичен Мінеї.
На хвалитніх стихири преподобному, глас 8-й — 4 (перша стихира — двічі). «[font=fonts/triodion_ucs]Слaва[/font]» — преподобному, глас той же, «[font=fonts/triodion_ucs]И# нhнэ[/font]» — Богородичен, глас той же: «[font=fonts/triodion_ucs]ВLчце, пріими2[/font]…» (див. 2-й додаток, «[font=fonts/triodion_ucs]В субботу утра[/font]»).
Велике славослов'я.
Після Трисвятого — тропар преподобному, глас 4-й. «[font=fonts/triodion_ucs]Слaва, и3 нhнэ[/font]» — Богородичен воскресний, глас той же: «[font=fonts/triodion_ucs]Е$же t вёка[/font]…» (див. 3-й додаток).
[b]На часах[/b] — тропар і кондак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преподобному. «[font=fonts/triodion_ucs]Слaва[/font]» — кондак преподобному, «[font=fonts/triodion_ucs]И# нhнэ[/font]» — «[font=fonts/triodion_ucs]Предстaтельство хrтіaнъ[/font]…».
Прокімен, Апостол, алілуарій, Євангеліє та причастен — преподобному.
[b]Примітка.[/b] [i]Рядові читання переносяться на 19 січня.[/i]</t>
  </si>
  <si>
    <t>Прп. Максима Сповідника (662). Мч. Неофіта (303–305). Мчч. Євгенія, Кандида, Валеріана та Акили (III). Мц. Агнії (Агнеси) діви (близько 304). Прп. Анастасія спов. (662). Прп. Максима Грека (1556). Сщмч. Ілії пресвітера (1938).
Ктиторської (IV) та йменованої «Відрада», або «Утішання» (807), Ватопедських ікон Божої Матері.</t>
  </si>
  <si>
    <t>21 Субота. Прп. Максима Сповідника. Мч. Неофіта. Мчч. Євгенія, Кандида, Валеріана та Акили.</t>
  </si>
  <si>
    <t>Прп.: Євр., 330 зач., XI, 33 – XII, 2. Лк., 64 зач., XII, 8-12. Ряд.: Єф., 228 зач., V, 1-8. Лк., 74 зач., XIV, 1-11.</t>
  </si>
  <si>
    <t>Звершується служба прп. Максиму Сповіднику та мч. Неофіту (без святкового знака) разом зі службою Октоїха. Служба мученикам звершується на повечір'ї.
9-й час — як зазвичай.
[b]На вечірні[/b] кафізми немає (бо напередодні звершувалось бдіння).
На «[font=fonts/triodion_ucs]ГDи, воззвaхъ[/font]» — стихири на 6: преподобному, глас 4-й — 3, і мученику, глас 8-й — 3. «[font=fonts/triodion_ucs]Слaва[/font]» — преподобному, глас 6-й: «[font=fonts/triodion_ucs]Прпdбне, џтче[/font]…», «[font=fonts/triodion_ucs]И# нhнэ[/font]» — догматик, глас 1-й: «[font=fonts/triodion_ucs]Всемjрную слaву[/font]…».
Входу немає. Прокімен дня.
На стиховні стихири Октоїха, глас 1-й (мученичні із числа стихир на «[font=fonts/triodion_ucs]ГDи, воззвaхъ[/font]» — «[font=fonts/triodion_ucs]Мlтвами гDи[/font]…», «[font=fonts/triodion_ucs]Е$же на суди1щи[/font]…», «[font=fonts/triodion_ucs]Q д0брыz[/font]…»; приспіви звичайні зі стиховних — див. [ref=world][color=0000ff] Часослов [/color][/ref]). «[font=fonts/triodion_ucs]Слaва[/font]» — преподобному, глас 8-й: «[font=fonts/triodion_ucs]Монaхwвъ мн0жества[/font]…», «[font=fonts/triodion_ucs]И# нhнэ[/font]» — Богородичен Мінеї за гласом «[font=fonts/triodion_ucs]Слaвы[/font]», від менших: «[font=fonts/triodion_ucs]И$же нaсъ рaди[/font]…» (див. 2-й додаток).</t>
  </si>
  <si>
    <t>Типікон указує співати на стиховнах 2-й, 3-й і 4-й мученичен з «[font=fonts/triodion_ucs]ГDи, воззвaхъ[/font]». Ці мученичні в суботній службі 1–7 гласів розташовуються у другій групі стихир. В суботній службі 8-го гласу три мученичні дані в Октоїху в першій групі стихир, а 4-а, 5-а і 6-а стихири не є мученичними за змістом. Тому при звершенні суботньої служби Октоїху 8-го гласу мученичні, для співу стихир на стиховні, потрібно запозичувати з 1-ї групи стихир.</t>
  </si>
  <si>
    <t>Після Трисвятого — тропар преподобному, глас 8-й. «[font=fonts/triodion_ucs]Слaва[/font]» — тропар мученику, глас 4-й, «[font=fonts/triodion_ucs]И# нhнэ[/font]» — Богородичен воскресний, глас 1-й: «[font=fonts/triodion_ucs]Гавріи1лу вэщaвшу тебЁ[/font]…» (див. 3-й додаток).
[b]На малому повечір'ї[/b] — служба мученикам, а також служба ап. Тимофію та прмч. Анастасію Персіянину, з 22 січня.
На утрені на «[font=fonts/triodion_ucs]БGъ гDь[/font]» — тропар преподобному, глас 8-й (двічі). «[font=fonts/triodion_ucs]Слaва[/font]» — тропар мученику, глас 4-й,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преподобному на 6 (ірмос один раз), мученику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інший кондак преподобному, глас 8-й; сідален преподобному, глас 5-й. «[font=fonts/triodion_ucs]Слaва[/font]» — сідален мученику, глас 4-й, «[font=fonts/triodion_ucs]И# нhнэ[/font]» — Богородичен Мінеї, глас той же.
Після 6-ї пісні — кондак та ікос преподобному, глас 6-й.
На 9-й пісні співаємо «[font=fonts/triodion_ucs]ЧCтнёйшую[/font]».
Після 9-ї пісні співається «[font=fonts/triodion_ucs]Дост0йно є4сть[/font]». Світилен преподобному,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1-й (мученичні із числа стихир на хвалитніх — 1-й: «[font=fonts/triodion_ucs]Стrтотeрпцы хrтHвы[/font]…», 2-й: «[font=fonts/triodion_ucs]Сjи в0ини[/font]…» і 3-й: «[font=fonts/triodion_ucs]Вaсъ, прехвaльніи м§нцы[/font]…», приспіви звичайні зі стиховних — див. Часослов). «[font=fonts/triodion_ucs]Слaва, и3 нhнэ[/font]» — Богородичен Октоїха, глас той же.
Після Трисвятого — тропар преподобному, глас 8-й. «[font=fonts/triodion_ucs]Слaва[/font]» — тропар мученику, глас 4-й, «[font=fonts/triodion_ucs]И# нhнэ[/font]» — Богородичен Мінеї за гласом «[font=fonts/triodion_ucs]Слaвы[/font]», від менших: «[font=fonts/triodion_ucs]ТS величaемъ, бцdе, вопію1ще: ты2 є3си2 купина2[/font]…» (див. 4-й додаток).
[b]На часах[/b] — тропар преподобному. «[font=fonts/triodion_ucs]Слaва[/font]» — тропар мученику. Кондак преподобному (почергово).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преподобному, тропар мученику; кондак преподобному,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преподобному, тропар мученику;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преподобному і дня.</t>
  </si>
  <si>
    <t>Неділя 35-та після П’ятидесятниці. Глас 2-й. Собор новомучеників і сповідників Церкви Руської (перехідне святкування в неділю, найближчу до 25 січня). Ап. Тимофія (близько 96). Прмч. Анастасія Персіянина (628). Мчч. Мануїла, Георгія, Петра, Леонтія єпископів; Сіонія, Гавриїла, Іоанна, Леонта, Парода пресвітерів та інших 377-ми (близько 817). Прмч. Анастасія, диякона Печерського, в Ближніх печерах (XII). Прп. Макарія Жабинського, Бєлевського чудотворця (1623). Сщмчч. Іоанна та Євфимія пресвітерів (1938).</t>
  </si>
  <si>
    <t>22 Неділя 35-та після П’ятидесятниці. Глас 2-й. Собор новомучеників і сповідників Церкви Руської. Ап. Тимофія. Прмч. Анастасія Персіянина.</t>
  </si>
  <si>
    <t>Утр. – Єв. 2-ге, Мк., 70 зач., XVI, 1-8. Літ. – Кол., 258 зач., III, 12-16. Лк., 91 зач., XVIII, 18-27 (про багатого юнака). Мчч.: Рим., 99 зач., VIII, 28-39. Лк., 105-106 зач., XXI, 8-19.</t>
  </si>
  <si>
    <t>Звершується воскресна служба Октоїха разом із бдінною службою Собору новомучеників і сповідників Церкви Руської, в XX ст. за Христа постраждалих, за 1-ю Марковою главою Типікона під 30 січня.
Служба рядовим святим переноситься на повечір'я 21 січня.
9-й час і мала вечірня — як зазвичай.
[b]На великій вечірні[/b] «[font=fonts/triodion_ucs]Бlжeнъ мyжъ[/font]» — кафізма вся.
На «[font=fonts/triodion_ucs]ГDи, воззвaхъ[/font]» — стихири на 10: воскресні, глас 2-й — 4, і новомученикам, глас 5-й і глас 6-й — 6. «[font=fonts/triodion_ucs]Слaва[/font]» — новомученикам, глас 5-й: «[font=fonts/triodion_ucs]Всевhшній вLко[/font]…», «[font=fonts/triodion_ucs]И# нhнэ[/font]» — догматик, глас 2-й: «[font=fonts/triodion_ucs]Прeйде сёнь[/font]…».
Вхід. Прокімен дня. [ref=world][color=0000ff] Паримії [/color][/ref] новомученикам — 3.</t>
  </si>
  <si>
    <t>Під час читання новозавітніх паримій Царські врата залишаються відкритими.</t>
  </si>
  <si>
    <t>На літії стихира храму і стихира новомученикам, глас 6-й. «[font=fonts/triodion_ucs]Слaва[/font]» — новомученикам, глас 8-й: «[font=fonts/triodion_ucs]¬Пріиди1те, м§николю1бцы[/font]…», «[font=fonts/triodion_ucs]И# нhнэ[/font]» — Богородичен, глас той же: «[font=fonts/triodion_ucs]ВLчце, пріими2 мlтвы[/font]…» .
На стиховні стихири воскресні, глас 2-й. «[font=fonts/triodion_ucs]Слaва[/font]» — новомученикам, глас той же: «[font=fonts/triodion_ucs]Н0вый д0ме[/font]…», «[font=fonts/triodion_ucs]И# нhнэ[/font]» — Богородичен, глас 8-й: «[font=fonts/triodion_ucs]Q преслaвнагw чудесE[/font]…» (див. 1-й додаток).
Після Трисвятого — «[font=fonts/triodion_ucs]Бцdе дв7о[/font]…» (двічі) та тропар новомученикам, глас 4-й (один раз).
[b]На утрені[/b] на «[font=fonts/triodion_ucs]БGъ гDь[/font]» — тропар воскресний, глас 2-й (двічі). «[font=fonts/triodion_ucs]Слaва[/font]» — тропар новомученикам, глас 4-й, «[font=fonts/triodion_ucs]И# нhнэ[/font]» — Богородичен воскресний, глас той же: «[font=fonts/triodion_ucs]Е$же t вёка[/font]…» (див. 3-й додаток).
Кафізми 2-а та 3-я. Малі єктенії. Сідальні [ref=world][color=0000ff] воскресні [/color][/ref].
Полієлей. Величання новомученикам. «[font=fonts/triodion_ucs]ЃгGльскій соб0ръ[/font]…». Іпакої гласу. Сідальні новомученикам після 1-го і 2-го стихослов'я (без Богородичних). «[font=fonts/triodion_ucs]Слaва[/font]» — сідален новомученикам після полієлею, глас 6-й: «[font=fonts/triodion_ucs]Мужaйсz, хrт0ва цRковь[/font]…», «[font=fonts/triodion_ucs]И# нhнэ[/font]» — Богородичен, глас 8-й: «[font=fonts/triodion_ucs]Ћкw дв7у и3 є3ди1ну въ женaхъ[/font]…». Степенні — гласа. Прокімен, глас 2-й: «[font=fonts/triodion_ucs]Востaни гDи б9е м0й[/font]…»; стих: «[font=fonts/triodion_ucs]ГDи б9е м0й[/font]…». Євангеліє воскресне 2-е (Мк., зач. 70).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і новомученикам на 8.
Біблійні пісні: «[font=fonts/triodion_ucs]Поeмъ гDеви[/font]…».
Катавасія — «[font=fonts/triodion_ucs]Сyшу глубороди1тельную зeмлю[/font]…».
Після 3-ї пісні — кондак та ікос новомученикам, глас 3-й; сідален новомученикам, глас 2-й. «[font=fonts/triodion_ucs]Слaва, и3 нhнэ[/font]» — сідален Богородичен, глас 4-й.
Після 6-ї пісні — кондак та ікос воскресний, глас 2-й.
На 9-й пісні співаємо «[font=fonts/triodion_ucs]ЧCтнёйшую[/font]».
Після 9-ї пісні — «[font=fonts/triodion_ucs]С™ъ гDь бGъ нaшъ[/font]». Екзапостиларій воскресний 2-й. «[font=fonts/triodion_ucs]Слaва[/font]» — світилен новомученикам, «[font=fonts/triodion_ucs]И# нhнэ[/font]» — Богородичен воскресного екзапостиларію.
«[font=fonts/triodion_ucs]Всsкое дыхaніе[/font]…» і хвалитні псалми.
На хвалитніх стихири на 8: воскресні, глас 2-й — 4, і новомученикам, глас 8-й і глас 6-й — 4 (зі славником і приспівами своїми; приспіви див. в Мінеї на стиховні великої вечірні). «[font=fonts/triodion_ucs]Слaва[/font]» — стихира євангельська 2-а, глас 2-й: «[font=fonts/triodion_ucs]Съ мv6ры пришeдшымъ[/font]…»,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новомученикам. Кондаки воскресний і новомученикам читаються почергово.
[b]На Літургії[/b] блаженні гласу — 6 і новомученикам, піснь 3-я — 4.
Після входу — тропарі та кондаки:
У храмі Господському і святого — тропар воскресний, тропар новомученикам; кондак воскресний «[font=fonts/triodion_ucs]Слaва[/font]» — новомученикам, «[font=fonts/triodion_ucs]И# нhнэ[/font]» — «[font=fonts/triodion_ucs]Предстaтельство хrтіaнъ[/font]…».
У храмі Богородиці — тропар воскресний, тропар храму, тропар новомученикам; кондак воскресний, «[font=fonts/triodion_ucs]Слaва[/font]» — новомученикам, «[font=fonts/triodion_ucs]И# нhнэ[/font]» — кондак храму.
Прокімен воскресний, глас 2-й: «[font=fonts/triodion_ucs]Крёпость моS и3 пёніе моE гDь, и3 бhсть мнЁ во сп7сeніе[/font]»; стих: «[font=fonts/triodion_ucs]Наказyz наказa мz гDь[/font]…» і новомучеників, глас 7-й: «[font=fonts/triodion_ucs]БGъ нaмъ прибёжище и3 си1ла[/font]».
Апостол — воскресний (Кол., зач. 258) і новомученикам (Рим., зач. 99).
Алілуарій воскресний, глас 2-й: «[font=fonts/triodion_ucs]Ўслhшитъ тS гDь[/font]…»; стих: «[font=fonts/triodion_ucs]ГDи, сп7си2 царS[/font]…»; і новомученикам, глас 4-й: «[font=fonts/triodion_ucs]Воззвaша првdніи[/font]…».
Євангеліє — воскресне (Лк., зач. 91) і новомученикам (Лк., зач. 105–106).
Причастен — воскресний: «[font=fonts/triodion_ucs]Хвали1те гDа[/font]…» і новомученикам: «[font=fonts/triodion_ucs]Рaдуйтесz, првdніи[/font]…».
[b]Примітка.[/b] [i]В цей день звершується панахида за спочилими, постраждалими в часи гонінь за віру Христову.[/i]</t>
  </si>
  <si>
    <t>Після першого стихослов'я на «[font=fonts/triodion_ucs]Слaва, и3 нhнэ[/font]» ― Богородичен воскресний, глас 2-й: «[font=fonts/triodion_ucs]Вс‰ пaче смhсла[/font]…».</t>
  </si>
  <si>
    <t>Седмиця 36-та після П’ятидесятниці (рядові читання 31-ї седмиці). Сщмч. Климента, єп. Анкірського, і мч. Агафангела (312). Прп. Мавсими Сиріна (IV). Прп. Саламана мовчальника (близько 400). Свт. Павлина Милостивого, єп. Ноланського (431). Пам’ять VI Вселенського Собору (680–681). Прп. Геннадія Костромського, Любимоградського (1565). Перенесення мощей свт. Феоктиста, архієп. Новгородського (1786). Прмч. Серафима, прмцц. Євдокії та Єкатерини, мц. Милиці (1938). Собор Костромських святих.</t>
  </si>
  <si>
    <t>23 Понеділок. Сщмч. Климента, єп. Анкірського. Мч. Агафангела.</t>
  </si>
  <si>
    <t>Євр., 329 зач., XI, 17-23, 27-31. Мк., 42 зач., IX, 42 – Х, 1. Сщмч.: Євр., 334 зач., ХIII, 7-16. Ін., 36 зач., Х, 9-16.</t>
  </si>
  <si>
    <t>Звершується служба сщмч. Клименту та мч. Агафангелу (без святкового знака) разом зі службою Октоїха.
9-й час — як зазвичай.
[b]На вечірні[/b] кафізми немає.
На «[font=fonts/triodion_ucs]ГDи, воззвaхъ[/font]» — стихири священномученику глас 1-й — 3 і глас 2-й — 3. «[font=fonts/triodion_ucs]Слaва[/font]» — священномученику, глас 8-й: «[font=fonts/triodion_ucs]Времeнъ четвери1щнw[/font]…», «[font=fonts/triodion_ucs]И# нhнэ[/font]» — Богородичен Мінеї, за гласом «[font=fonts/triodion_ucs]Слaвы[/font]» від менших: «[font=fonts/triodion_ucs]ҐрхaгGла гавріи1ла[/font]…» (див. 2-й додаток).
Входу немає. Прокімен дня.
На стиховні стихири Октоїха, глас 2-й. «[font=fonts/triodion_ucs]Слaва[/font]» — священномученику, глас 1-й, «[font=fonts/triodion_ucs]И# нhнэ[/font]» — Богородичен Мінеї за гласом «[font=fonts/triodion_ucs]Слaвы[/font]», від менших: «[font=fonts/triodion_ucs]Нбcныхъ чинHвъ рaдованіе[/font]…» (див. 2-й додаток).
Після Трисвятого — тропар священномученику глас 4-й. «[font=fonts/triodion_ucs]Слaва, и3 нhнэ[/font]» — Богородичен Мінеї за гласом тропаря, від менших: «[font=fonts/triodion_ucs]Воспитaвшейсz во хрaмэ[/font]…» (див. 4-й додаток).
[b]На утрені[/b] на «[font=fonts/triodion_ucs]БGъ гDь[/font]» — тропар священномученику глас 4-й (двічі). «[font=fonts/triodion_ucs]Слaва, и3 нhнэ[/font]» — Богородичен Мінеї за гласом тропаря, від менших: «[font=fonts/triodion_ucs]Воспитaвшейсz во хрaмэ[/font]…» (див. 4-й додаток).
Кафізми 4-а, 5-а і 6-а. Малих єктеній нема. Сідальні Октоїха. Псалом 50-й.
Канони: Октоїха 1-й з ірмосом на 6 (ірмос один раз), 2-й на 4, і священномученику на 4.
Біблійні пісні: «[font=fonts/triodion_ucs]ГDеви поeмъ[/font]…».
Катавасія після 3-ї, 6-ї, 8-ї і 9-ї пісень — ірмоси канону Мінеї.
Після 3-ї пісні — сідален священномученику, глас 8-й. «[font=fonts/triodion_ucs]Слaва, и3 нhнэ[/font]» — Богородичен Мінеї, глас той же.
Після 6-ї пісні — кондак та ікос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священномученику, «[font=fonts/triodion_ucs]И# нhнэ[/font]» — Богородичен Мінеї.
Хвалитні псалми. Повсякденне славослов'я.
На стиховні стихири Октоїха, глас 2-й. «[font=fonts/triodion_ucs]Слaва, и3 нhнэ[/font]» — Богородичен Октоїха, глас той же.
Після Трисвятого — тропар священномученику глас 4-й. «[font=fonts/triodion_ucs]Слaва, и3 нhнэ[/font]» — Богородичен Мінеї за гласом тропаря, від менших: «[font=fonts/triodion_ucs]Ћкw всёхъ є3си2 творeній[/font]…» (див. 4-й додаток).
[b]На часах[/b] — тропар і кондак священномученику.
[b]На Літургії[/b] блаженні Октоїха — 4 і священномученику, піснь 3-я — 4.
Після входу — тропарі та кондаки:
У храмі Господському і Богородиці — тропар храму, тропар дня,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[ref=world][color=0000ff] дня [/color][/ref] і священномученику.</t>
  </si>
  <si>
    <t>У зв'язку з Богоявленською відступкою читаються рядові читання 31-ї седмиці.</t>
  </si>
  <si>
    <t>Прп. Ксенії Римлянині (V). Мчч. Вавили Сицилійського та учнів його Тимофія і Агапія (III). Прп. Македонія, Сирійського пустельника (близько 420). Перенесення мощей прмч. Анастасія Персіянина (VII). Свт. Герасима Великопермського, Устьвимського (1441). Мч. Іоанна Казанського (1529). Блж. Ксенії Петербурзької (XIX). Мч. Миколая (1918).</t>
  </si>
  <si>
    <t>24 Вівторок. Прп. Ксенії. Блж. Ксенії Петербурзької.</t>
  </si>
  <si>
    <t>Утр. – Мф., 43 зач., XI, 27-30. Літ. – Євр., 333 зач., XІI, 25-26; ХІІІ, 22-25. Мк., 43 зач., X, 2-12 і за середу (під зачало): Як., 50 зач., I, 1-18. Мк., 44 зач., X, 11-16. Блж.: Гал., 213 зач., V, 22 – VI, 2. Лк., 24 зач., VI, 17-23.</t>
  </si>
  <si>
    <t>Звершується полієлейна служба блаженной Ксенії Петербурзькій разом зі службою прп. Ксенії (без святкового знака).
9-й час — як зазвичай.
[b]На вечірні[/b] «[font=fonts/triodion_ucs]Бlжeнъ мyжъ[/font]» — 1-й антифон.
На «[font=fonts/triodion_ucs]ГDи, воззвaхъ[/font]» — стихири на 8: блж. Ксенії, глас 8-й — 5 (перші дві стихири двічі), та прп. Ксенії, глас 1-й — 3. «[font=fonts/triodion_ucs]Слaва[/font]» — блж. Ксенії, глас 6-й: «[font=fonts/triodion_ucs]Кто2 не ўдиви1тсz[/font]…», «[font=fonts/triodion_ucs]И# нhнэ[/font]» — догматик, глас той же: «[font=fonts/triodion_ucs]Кто2 тебE не ўбlжи1тъ[/font]…».
Вхід. Прокімен дня. Паримії блж. Ксенії — 3.
На стиховні стихири блж. Ксенії, глас 6-й. «[font=fonts/triodion_ucs]Слaва[/font]» — блж. Ксенії, глас 4-й: «[font=fonts/triodion_ucs]ЃгGльское житіE[/font]…» «[font=fonts/triodion_ucs]И# нhнэ[/font]» — Богородичен Мінеї, глас той же : «[font=fonts/triodion_ucs]Тeплое заступлeніе[/font]…».
Після Трисвятого — тропар блж. Ксенії, глас 7-й. «[font=fonts/triodion_ucs]Слaва[/font]» — тропар прп. Ксенії, глас 8-й, «[font=fonts/triodion_ucs]И# нhнэ[/font]» — Богородичен воскресний, глас той же: «[font=fonts/triodion_ucs]И$же нaсъ рaди[/font]…» (див. 3-й додаток).
[b]На утрені[/b] на «[font=fonts/triodion_ucs]БGъ гDь[/font]» — тропар блж. Ксенії, глас 7-й (двічі). «[font=fonts/triodion_ucs]Слaва[/font]» — прп. Ксенії, глас 8-й, «[font=fonts/triodion_ucs]И# нhнэ[/font]» — Богородичен воскресний, глас той же: «[font=fonts/triodion_ucs]И$же нaсъ рaди[/font]…» (див. 3-й додаток).
Кафізми 7-а і 8-а. Малі єктенії. Сідальні блж. Ксенії (двічі).
Полієлей. Величання блж. Ксенії і вибраний псалом (преподобницький). Сідален блж. Ксенії після полієлею, глас 4-й (двічі). «[font=fonts/triodion_ucs]Слaва, и3 нhнэ[/font]» — Богородичен, глас той же. Степенна — 1-й антифон 4-го гласу. Прокімен глас 4-й: «[font=fonts/triodion_ucs]¬Првdницы во вёки живyтъ[/font]…»; стих: «[font=fonts/triodion_ucs]Надёющіисz нaнь[/font]…». Євангеліє — блж. Ксенії. Після 50-го псалма: «[font=fonts/triodion_ucs]Слaва[/font]» — «[font=fonts/triodion_ucs]Мlтвами бlжeнныz xeніи[/font]…». Стихира блж. Ксенії, глас 6-й: «[font=fonts/triodion_ucs]ЖитіE твоE[/font]…».
Канони: Богородиці з ірмосом на 4, блж. Ксенії на 6 і прп. Ксенії на 4.
Біблійні пісні: «[font=fonts/triodion_ucs]Поeмъ гDеви[/font]…».
Катавасія — «[font=fonts/triodion_ucs]Сyшу глубороди1тельную зeмлю[/font]…».
Після 3-ї пісні — кондак прп. Ксенії, глас 2-й, сідален блж. Ксенії, глас 5-й (двічі). «[font=fonts/triodion_ucs]Слaва[/font]» — сідален прп. Ксенії, глас 8-й, «[font=fonts/triodion_ucs]И# нhнэ[/font]» — Богородичен Мінеї, глас той же.
Після 6-ї пісні — кондак та ікос блж. Ксенії, глас 3-й.
На 9-й пісні співаємо «[font=fonts/triodion_ucs]ЧCтнёйшую[/font]».
Після 9-ї пісні «[font=fonts/triodion_ucs]Дост0йно є4сть[/font]» не співається. Світилен блж. Ксенії (двічі). «[font=fonts/triodion_ucs]Слaва, и3 нhнэ[/font]» — Богородичен Мінеї.
«[font=fonts/triodion_ucs]Всsкое дыхaніе[/font]…» і хвалитні псалми.
На хвалитніх стихири блж. Ксенії, глас 2-й — 4 (перша стихира — двічі). «[font=fonts/triodion_ucs]Слaва[/font]» — блж. Ксенії, глас 8-й: «[font=fonts/triodion_ucs]Днeсь грaдъ[/font]…», «[font=fonts/triodion_ucs]И# нhнэ[/font]» — Богородичен Мінеї, глас той же: «[font=fonts/triodion_ucs]ВLчце, пріими2[/font]…».
Велике славослов'я.
Після Трисвятого — тропар блж. Ксенії, глас 7-й. «[font=fonts/triodion_ucs]Слaва[/font]» — тропар прп. Ксенії, глас 8-й, «[font=fonts/triodion_ucs]И# нhнэ[/font]» — Богородичен воскресний, глас той же: «[font=fonts/triodion_ucs]И$же нaсъ рaди[/font]…» (див. 3-й додаток).
[b]На часах[/b] — тропар блж. Ксенії, «[font=fonts/triodion_ucs]Слaва[/font]» — тропар прп. Ксенії. Кондак тільки блж. Ксенії.
[b]На Літургії[/b] блаженні блж. Ксенії, піснь 3-я (з ірмосом) — 4, і піснь 6-а — 4.
Після входу — тропарі та кондаки:
У храмі Господському і Богородиці — тропар храму, тропар блж. Ксенії, тропар прп. Ксенії; кондак блж. Ксенії, «[font=fonts/triodion_ucs]Слaва[/font]» — кондак прп. Ксенії, «[font=fonts/triodion_ucs]И# нhнэ[/font]» — кондак храму.
У храмі святого — тропар храму, тропар блж. Ксенії, тропар прп. Ксенії; кондак храму, кондак блж. Ксенії, «[font=fonts/triodion_ucs]Слaва[/font]» — кондак прп. Ксенії, «[font=fonts/triodion_ucs]И# нhнэ[/font]» — «[font=fonts/triodion_ucs]Предстaтельство хrтіaнъ[/font]…».
Прокімен, алілуарій і причастен — дня і блж. Ксенії.
Апостол і Євангеліє — дня, середи (під зачало) і блж. Ксенії.</t>
  </si>
  <si>
    <t>Свт. Григорія Богослова, архієп. Константинопольського (389). Мц. Філіцати та синів її: Януарія, Фелікса, Филипа, Сильвана, Олександра, Віталія і Марціала (близько 164). Прп. Поплія Сирійського (близько 380). Прп. Мара співця (близько 430). Свт. Мойсея, архієп. Новгородського (1362). Прп. Анатолія Оптинського, старшого (1894). Сщмч. Володимира, митр. Київського (1918). Сщмч. Петра, архієп. Воронезького (1929); сщмч. Василія, єп. Прилуцького (1930); сщмч. Стефана пресвітера, мч. Бориса (1938). Ікони Божої Матері, йменованої «Утамуй мої печалі». Городницької ікони Божої Матері «Утамуй мої печалі» (XX).</t>
  </si>
  <si>
    <t>25 Середа. Свт. Григорія Богослова. Сщмч. Володимира, митр. Київського.</t>
  </si>
  <si>
    <t>Утр. – Ін., 35 зач. (від полу), X, 1-9. Літ. – Свт.: 1 Кор., 151 зач., XII, 7-11. Ін., 36 зач., Х, 9-16. Сщмч.: Євр., 334 зач., XIII, 7-16. Євангельські читання свт. Григорію та сщмч. Володимиру ті самі.</t>
  </si>
  <si>
    <t>Звершується бдінна служба свт. Григорію разом із полієлейною службою сщмч. Володимиру. Октоїх не використовується.
9-й час і мала вечірня — як зазвичай.
[b]На великій вечірні[/b] «[font=fonts/triodion_ucs]Бlжeнъ мyжъ[/font]» — 1-й антифон.
На «[font=fonts/triodion_ucs]ГDи, воззвaхъ[/font]» стихири на 8: святителю, глас 1-й і глас 2-й — 4 і священномученику, глас 4-й — 4. «[font=fonts/triodion_ucs]Слaва[/font]» — святителю, глас 8-й, «[font=fonts/triodion_ucs]И# нhнэ[/font]» — догматик, глас той же: «[font=fonts/triodion_ucs]ЦRь нбcный[/font]…».
Вхід. Прокімен дня. Паримії святителю — 2 і священномученику — 1.
На літії стихира храму, стихири святителю, глас 4-й стихири священномученику, глас 6-й. «[font=fonts/triodion_ucs]Слaва[/font]» — святителю, глас 4-й: «[font=fonts/triodion_ucs]Бжcтвенными дэsньми[/font]…», «[font=fonts/triodion_ucs]И# нhнэ[/font]» — Богородичен воскресний, глас той же: «[font=fonts/triodion_ucs]При1зри на молє1ніz[/font]…» (див. 1-й додаток).
На стиховні стихири святителю, глас 5-й. «[font=fonts/triodion_ucs]Слaва[/font]» — священномученику, глас 8-й, «[font=fonts/triodion_ucs]И# нhнэ[/font]» — Богородичен воскресний, глас той же: «[font=fonts/triodion_ucs]Безневёстнаz дв7о[/font]…» (див. 1-й додаток), чи Богородичен Мінеї (на ряду), глас той же: «[font=fonts/triodion_ucs]Пріиди1те, лю1діе[/font]…».
Після Трисвятого — тропар святителю, глас 1-й (двічі) та «[font=fonts/triodion_ucs]Богородице, Дево[/font]…» (один раз).
[b]На утрені[/b] на «[font=fonts/triodion_ucs]БGъ гDь[/font]» — тропар святителю, глас 1-й (двічі). «[font=fonts/triodion_ucs]Слaва[/font]» — тропар священномученику, глас 2-й, «[font=fonts/triodion_ucs]И# нhнэ[/font]» — Богородичен воскресний, глас той же: «[font=fonts/triodion_ucs]Вс‰ пaче смhсла[/font]…» (див. 3-й додаток).
Кафізми 10-а і 11-а. Малі єктенії. Сідальні святителю, «[font=fonts/triodion_ucs]Слaва[/font]» — сідальні священномученику, «[font=fonts/triodion_ucs]И# нhнэ[/font]» — Богородичні Мінеї.
Полієлей. Величання святителю і священномученику, вибраний псалом (святительский). Сідален святителю після полієлею, глас 8-й. «[font=fonts/triodion_ucs]Слaва[/font]» — сідален священномученику, глас 4-й, «[font=fonts/triodion_ucs]И# нhнэ[/font]» — Богородичен Мінеї. Степенна — 1-й антифон 4-го гласу. Прокімен глас 4-й: «[font=fonts/triodion_ucs]Чeстна пред8 гDемъ смeрть прпdбныхъ є3гw[/font]»; стих: «[font=fonts/triodion_ucs]Что2 воздaмъ гDеви[/font]…». Євангеліє — святителю. Після 50-го псалма: «[font=fonts/triodion_ucs]Слaва[/font]» — «[font=fonts/triodion_ucs]Мlтвами прпdбнагw григ0ріz[/font]…». Стихира святителю, глас 6-й: «[font=fonts/triodion_ucs]Прпdбне требlжeнне[/font]…».
Канони: Богородиці (див. у службі святителю) з ірмосом на 4 (ірмос двічі), святителю на 6 і священномученику на 4.
Біблійні пісні: «[font=fonts/triodion_ucs]Поeмъ гDеви[/font]…».
Катавасія — «[font=fonts/triodion_ucs]Сyшу глубороди1тельную зeмлю[/font]…».
Після 3-ї пісні — кондак та ікос священномученику, глас 2-й; сідален святителю, глас 8-й. «[font=fonts/triodion_ucs]Слaва[/font]» — сідален священномученику, глас той же, «[font=fonts/triodion_ucs]И# нhнэ[/font]» — Богородичен Мінеї.
Після 6-ї пісні — кондак та ікос святителю, глас 3-й.
На 9-й пісні співаємо «[font=fonts/triodion_ucs]ЧCтнёйшую[/font]».
Після 9-ї пісні «[font=fonts/triodion_ucs]Дост0йно є4сть[/font]» не співається. Світилен святителю. «[font=fonts/triodion_ucs]Слaва[/font]» — світилен священномученику, «[font=fonts/triodion_ucs]И# нhнэ[/font]» — Богородичен Мінеї.
«[font=fonts/triodion_ucs]Всsкое дыхaніе[/font]…» і хвалитні псалми.
На хвалитніх стихири святителю, глас 4-й — 3, і священномученику, глас 8-й — 3. «[font=fonts/triodion_ucs]Слaва[/font]» — святителю, глас 1-й: «[font=fonts/triodion_ucs]Цэвни1цу д¦а[/font]…», «[font=fonts/triodion_ucs]И# нhнэ[/font]» — Богородичен Мінеї, глас той же.
Велике славослов'я.
Після Трисвятого — тропар святителю, глас 1-й. «[font=fonts/triodion_ucs]Слaва[/font]» — тропар священномученику, глас 2-й, «[font=fonts/triodion_ucs]И# нhнэ[/font]» — Богородичен воскресний, глас той же: «[font=fonts/triodion_ucs]Вс‰ пaче смhсла[/font]…» (див. 3-й додаток).
[b]На часах[/b] — тропар святителю. «[font=fonts/triodion_ucs]Слaва[/font]» — тропар священномученику. Кондаки святителю і священномученику читаються почергово.
[b]На Літургії[/b] блаженні святителю, піснь 3-я — 4 (з ірмосом), і священномученику, піснь 6-а — 4.
Після входу — тропарі та кондаки:
У храмі Господському і Богородиці — тропар храму, тропар святителю, тропар священномученику; кондак святителю. «[font=fonts/triodion_ucs]Слaва[/font]» — кондак священномученику, «[font=fonts/triodion_ucs]И# нhнэ[/font]» — кондак храму.
У храмі святого — тропар святителю, тропар священномученику; кондак святителю. «[font=fonts/triodion_ucs]Слaва[/font]» — кондак священномученику, «[font=fonts/triodion_ucs]И# нhнэ[/font]» — «[font=fonts/triodion_ucs]Предстaтельство хrтіaнъ[/font]…».
Прокімен, Апостол, алілуарій, Євангеліє та причастен — святителю і священномученику.
[b]Примітка.[/b] [i]Рядові читання переносяться на 24 січня.[/i]</t>
  </si>
  <si>
    <t>Прпп. Ксенофонта, жінки його Марії і синів їхніх Аркадія та Іоанна (V–VI). Мчч. Ананії пресвітера, Петра, темничного стражника, і з ними семи воїнів (295). Прп. Симеона Ветхого (близько 390). Свт. Іосифа, архієп. Солунського (830). Перенесення мощей прп. Феодора, ігумена Студійського (845). Блгв. Давида IV Відновника (Будівничого), царя Iверії та Абхазії (1125) (Груз.). Прп. Ксенофонта Робейського (1262). Мч. Іоанна (1938).</t>
  </si>
  <si>
    <t>26 Четвер. Прпп. Ксенофонта, жінки його Марії і синів їхніх Аркадія та Іоанна.</t>
  </si>
  <si>
    <t>Як., 51 зач., І, 19-27. Мк., 45 зач., X, 17-27.</t>
  </si>
  <si>
    <t>Звершується служба преподобним (без святкового знака) разом зі службою Октоїха.
9-й час — як зазвичай.
[b]На вечірні[/b] кафізми немає.
На «[font=fonts/triodion_ucs]ГDи, воззвaхъ[/font]» — стихири на 6: Октоїха, глас 2-й — 3, та преподобним, глас 2-й — 3. «[font=fonts/triodion_ucs]Слaва, и3 нhнэ[/font]» — Богородичен Мінеї, глас той же: «[font=fonts/triodion_ucs]Е#ди1на невмэсти1маго бGа[/font]…».
Входу немає. Прокімен дня.
На стиховні стихири Октоїха, глас 2-й. «[font=fonts/triodion_ucs]Слaва, и3 нhнэ[/font]» — Богородичен Октоїха, глас той же.
Після Трисвятого — тропар преподобним,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преподобним,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1-й Октоїха з ірмосом на 6 (ірмос один раз), 2-й на 4 і преподобним на 4.
Біблійні пісні: «[font=fonts/triodion_ucs]ГDеви поeмъ[/font]…».
Катавасія після 3-ї, 6-ї, 8-ї і 9-ї пісень — ірмоси канону Мінеї.
Після 3-ї пісні — інший кондак преподобним, глас 4-й; сідален преподобним, глас 8-й. «[font=fonts/triodion_ucs]Слaва, и3 нhнэ[/font]» — Богородичен Мінеї, глас той же.
Після 6-ї пісні — кондак та ікос преподобним,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преподобним, «[font=fonts/triodion_ucs]И# нhнэ[/font]» — Богородичен Мінеї.
Хвалитні псалми. Повсякденне славослов'я.
На стиховні стихири Октоїха, глас 2-й. «[font=fonts/triodion_ucs]Слaва, и3 нhнэ[/font]» — Богородичен Октоїха, глас той же.
Після Трисвятого — тропар преподобним, глас 4-й. «[font=fonts/triodion_ucs]Слaва, и3 нhнэ[/font]» — Богородичен Мінеї за гласом тропаря, від менших: «[font=fonts/triodion_ucs]М™и б9іz прес™az[/font]…» (див. 4-й додаток).
[b]На часах[/b] — тропар преподобним. Кондаки преподобним читаються почергово.
[b]На Літургії[/b] антифони повсякденні.
Після входу — тропарі та кондаки:
У храмі Господському і Богородиці — тропар храму, тропар дня, інший тропар дня, тропар преподобним; кондак дня, інший кондак дня, кондак преподобним, інший кондак преподобним. «[font=fonts/triodion_ucs]Слaва[/font]» — «[font=fonts/triodion_ucs]Со с™hми ўпок0й[/font]…», «[font=fonts/triodion_ucs]И# нhнэ[/font]» — кондак храму.
У храмі святого — тропар дня, інший тропар дня, тропар храму, тропар преподобним; кондак дня, інший кондак дня, кондак храму, кондак преподобним, інший кондак преподобним.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</si>
  <si>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Перенесення мощей свт. Iоанна Златоуста (438).</t>
  </si>
  <si>
    <t>27 П'ятниця. Свт. Іоанна Златоуста.</t>
  </si>
  <si>
    <t>Утр. – Ін., 35 зач. (від полу), Х, 1-9. Літ. – Як., 52 зач., IІ, 1-13. Мк., 46 зач., X, 23-32. Свт.: Євр., 318 зач., VII, 26 – VIII, 2. Ін., 36 зач., X, 9-16.</t>
  </si>
  <si>
    <t>Звершується полієлейна служба свт. Іоанну. Октоїх не використовується.
9-й час — як зазвичай.
[b]На вечірні[/b] «[font=fonts/triodion_ucs]Бlжeнъ мyжъ[/font]» — 1-й антифон.
На «[font=fonts/triodion_ucs]ГDи, воззвaхъ[/font]» — стихири святителю, глас 4-й — 8 (перші дві стихири — двічі). «[font=fonts/triodion_ucs]Слaва[/font]» — святителю, глас той же: «[font=fonts/triodion_ucs]Не подобaше тебЁ[/font]…», «[font=fonts/triodion_ucs]И# нhнэ[/font]» — догматик, глас той же: «[font=fonts/triodion_ucs]И$же тебє2 рaди[/font]…».
Вхід. Прокімен дня. Паримії святителю — 3.
На стиховні стихири святителю, глас 5-й. «[font=fonts/triodion_ucs]Слaва[/font]» — святителю, глас 6-й: «[font=fonts/triodion_ucs]Прпdбне требlжeнне[/font]…», «[font=fonts/triodion_ucs]И# нhнэ[/font]» — Богородичен, глас той же: «[font=fonts/triodion_ucs]Бцdе, ты2 є3си2 лозA[/font]…» (див. Часослов, Богородичен 3-го часу).
Після Трисвятого — тропар святителю, глас 8-й. «[font=fonts/triodion_ucs]Слaва, и3 нhнэ[/font]» — Богородичен воскресний, глас той же: «[font=fonts/triodion_ucs]И$же нaсъ рaди[/font]…» (див. 3-й додаток).
[b]На утрені[/b] на «[font=fonts/triodion_ucs]БGъ гDь[/font]» — тропар святителю, глас 8-й (двічі). «[font=fonts/triodion_ucs]Слaва, и3 нhнэ[/font]» — Богородичен воскресний, глас той же: «[font=fonts/triodion_ucs]И$же нaсъ рaди[/font]…» (див. 3-й додаток).
Кафізми 19-а і 20-а. Малі єктенії. Сідальні святителю.
Полієлей. Величання святителю і вибраний псалом. Сідален святителю після полієлею, глас 8-й (двічі). «[font=fonts/triodion_ucs]Слaва, и3 нhнэ[/font]» — Богородичен Мінеї, глас той же. Степенна — 1-й антифон 4-го гласу. Прокімен глас 4-й: «[font=fonts/triodion_ucs]ЎстA мо‰ возглаг0лютъ премyдрость[/font]…»; стих: «[font=fonts/triodion_ucs]Ўслhшите сі‰[/font]…». Євангеліє — святителю. Після 50-го псалма: «[font=fonts/triodion_ucs]Слaва[/font]» — «[font=fonts/triodion_ucs]Мlтвами с™и1телz їwaнна[/font]…». Стихира святителю, глас 6-й: «[font=fonts/triodion_ucs]ТрубA златоглaснаz[/font]…».
Канони: Богородиці з ірмосом на 6 (ірмос двічі) та святителю (обидва канони)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«[font=fonts/triodion_ucs]Сyшу глубороди1тельную зeмлю[/font]…».
Після 3-ї пісні — сідален святителю, глас 8-й (двічі). «[font=fonts/triodion_ucs]Слaва, и3 нhнэ[/font]» — Богородичен Мінеї, глас той же.
Після 6-ї пісні — кондак та ікос святителю, глас 1-й.
На 9-й пісні співаємо «[font=fonts/triodion_ucs]ЧCтнёйшую[/font]».
Після 9-ї пісні «[font=fonts/triodion_ucs]Дост0йно є4сть[/font]» не співається. Світилен святителю (двічі). «[font=fonts/triodion_ucs]Слaва, и3 нhнэ[/font]» — Богородичен Мінеї.
«[font=fonts/triodion_ucs]Всsкое дыхaніе[/font]…» і хвалитні псалми.
На хвалитніх стихири святителю, глас 4-й — 4. «[font=fonts/triodion_ucs]Слaва[/font]» — святителю, глас той же: «[font=fonts/triodion_ucs]Џтче златоyсте[/font]…», «[font=fonts/triodion_ucs]И# нhнэ[/font]» — Богородичен, глас той же: «[font=fonts/triodion_ucs]T всёхъ бёдъ рабы6 тво‰[/font]…» (див. 2-й додаток, «[font=fonts/triodion_ucs]Во вторник утра[/font]»).
Велике славослов'я.
Після Трисвятого — тропар святителю, глас 8-й. «[font=fonts/triodion_ucs]Слaва, и3 нhнэ[/font]» — Богородичен воскресний, глас той же: «[font=fonts/triodion_ucs]И$же нaсъ рaди[/font]…» (див. 3-й додаток).
[b]На часах[/b] — тропар і кондак святителю.
[b]На Літургії[/b] блаженні святителю, піснь 3-я — 4 (з ірмосом) і 6-а — 4.
Після входу — тропарі та кондаки:
У храмі Господському і Богородиці — тропар храму, тропар святителю. «[font=fonts/triodion_ucs]Слaва[/font]» — кондак святителю, «[font=fonts/triodion_ucs]И# нhнэ[/font]» — кондак храму.
У храмі святого — тропар храму, тропар святителю; кондак храму. «[font=fonts/triodion_ucs]Слaва[/font]» — кондак святителю, «[font=fonts/triodion_ucs]И# нhнэ[/font]» — «[font=fonts/triodion_ucs]Предстaтельство хrтіaнъ[/font]…».
Прокімен, Апостол, алілуарій, Євангеліє та причастен — дня і святителю.</t>
  </si>
  <si>
    <t>Прп. Єфрема Сиріна (373–379). Прп. Палладія пустельника (IV). Прп. Iсаака Сиріна, єп. Ніневійського (VII). Прп. Єфрема Новоторзького (1053). Прп. Єфрема Печерського, єп. Переяславського, в Ближніх печерах (близько 1098). Прп. Феодосія Тотемського (1568). Св. Феодора спов., пресвітера (1933), сщмч. Ігнатія, єп. Скопинського, мц. Ольги (1938); сщмч. Володимира пресвітера (1938); прмч. Варфоломія (1938); прп. Леонтія спов. (1972). Суморинської-Тотемської ікони Божої Матері.</t>
  </si>
  <si>
    <t>28 Субота. Прп. Єфрема Сиріна.</t>
  </si>
  <si>
    <t>Прп.: Євр., 335 зач., ХІІІ, 17-21. Мф., 43 зач., XI, 27-30. Ряд.: Кол., 249 зач. (від полу), І, 3-6. Лк., 81 зач., ХVІ, 10-15.</t>
  </si>
  <si>
    <t>Звершується шестерична служба прп. Єфрему Сиріну разом зі службою Октоїха.
На вечірні кафізма 18-а.
На «[font=fonts/triodion_ucs]ГDи, воззвaхъ[/font]» стихири преподобному, глас 1-й — 6 (кожна стихира — двічі). «[font=fonts/triodion_ucs]Слaва[/font]» — преподобному, глас 6-й, «[font=fonts/triodion_ucs]И# нhнэ[/font]» — догматик, глас 2-й: «[font=fonts/triodion_ucs]Прeйде сёнь[/font]…».
Входу немає. Прокімен дня.
На стиховні стихири Октоїха, глас 2-й (мученичні із числа стихир на «[font=fonts/triodion_ucs]ГDи, воззвaхъ[/font]» — «[font=fonts/triodion_ucs]И%же земны6z сл†сти[/font]…», «[font=fonts/triodion_ucs]С™ы6мъ м§нкwмъ[/font]…», «[font=fonts/triodion_ucs]Ли1цы м§нчестіи[/font]…»; приспіви звичайні зі стиховних — див. [ref=world][color=0000ff] Часослов [/color][/ref]). «[font=fonts/triodion_ucs]Слaва[/font]» — преподобному, глас 4-й: «[font=fonts/triodion_ucs]Прbр0чески њмакaz[/font]…», «[font=fonts/triodion_ucs]И# нhнэ[/font]» — Богородичен Мінеї за гласом «[font=fonts/triodion_ucs]Слaвы[/font]», від менших: «[font=fonts/triodion_ucs]СвэщE неугаси1маz[/font]…» (див. 2-й додаток).
Після Трисвятого — тропар преподобному, глас 8-й. «[font=fonts/triodion_ucs]Слaва, и3 нhнэ[/font]» — Богородичен воскресний, глас 2-й: «[font=fonts/triodion_ucs]Вс‰ пaче смhсла[/font]…» (див. 3-й додаток).
[b]На утрені[/b] на «[font=fonts/triodion_ucs]БGъ гDь[/font]» — тропар преподобному, глас 8-й (двічі). «[font=fonts/triodion_ucs]Слaва, и3 нhнэ[/font]» — Богородичен воскресний, глас той же: «[font=fonts/triodion_ucs]И$же нaсъ рaди[/font]…» (див. 3-й додаток).
Кафізми 16-а і 17-а. Малі єктенії. Сідальні Октоїха. Псалом 50-й.
Канони:
В храмі Воскресіння — канон воскресний рядового гласу (з минулої Неділі) з ірмосом на 4, преподобному на 6 і Октоїха (мученичний) на 4.
У храмі Господському і Богородиці — канон храму з ірмосом на 4 (ірмос двічі), преподобному на 6 і Октоїха (мученичний) на 4.
У храмі святого — канон преподобному з ірмосом на 6 (ірмос двічі), храма на 4 і Октоїха (мученичний) на 4.
Біблійні пісні: «[font=fonts/triodion_ucs]Поeмъ гDви[/font]…».
Катавасія після 3-ї, 6-ї, 8-ї і 9-ї пісень — ірмоси мученичного канону Октоїха.
Після 3-ї пісні — сідален преподобному, глас 5-й.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Світилен преподобному.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2-й (мученичні із числа стихир на хвалитніх — 1-й: «[font=fonts/triodion_ucs]По хrтЁ пострадaвше[/font]…», 2-й: «[font=fonts/triodion_ucs]Всsкъ грaдъ[/font]…», 3-й: «[font=fonts/triodion_ucs]Кrтъ хrт0въ[/font]…»; приспіви звичайні зі стиховних — див. Часослов). «[font=fonts/triodion_ucs]Слaва[/font]» — преподобному: «[font=fonts/triodion_ucs]Ћкоже фjніxъ[/font]…», глас 2-й, «[font=fonts/triodion_ucs]И# нhнэ[/font]» — Богородичен Мінеї, глас той же: «[font=fonts/triodion_ucs]Пріиди1те, м™рь свёта[/font]…».
Після Трисвятого — тропар преподобному, глас 8-й. «[font=fonts/triodion_ucs]Слaва, и3 нhнэ[/font]» — Богородичен за гласом тропаря, від менших: «[font=fonts/triodion_ucs]Дв7о пречcтаz[/font]…» (див. 4-й додаток).
[b]На часах[/b] — тропар і кондак преподобному.
[b]На Літургії[/b] блаженні преподобному, піснь 3-я — 4 (з ірмосом) і Октоїха — 4.
Після входу — тропарі та кондаки:
У храмі Господському і Богородиці — тропар храму, тропар дня: «[font=fonts/triodion_ucs]Ґпcли, м§нцы[/font]…», тропар преподобному кондак преподобному,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преподобному;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преподобному і дня.</t>
  </si>
  <si>
    <t>Неділя 36-та після П’ятидесятниці. Глас 3-й.Перенесення мощей сщмч. Iгнатія Богоносця (107). Мчч. Романа, Якова, Філофея, Іперихія, Авива, Юліана та Паригорія (297). Мчч. Сильвана єп., Луки диякона та Мокія читця (312). Прп. Лаврентія, затворника Печерського, єп. Туровського, в Ближніх печерах (1194). Прп. Лаврентія, затворника Печерського, в Дальніх печерах (XIII–XIV). Свтт. Герасима (1441–1467), Питирима (1455), Іони (1470), єпископів Великопермських, Устьвимських. Сщмчч. Іоанна, Леонтія пресвітерів, Константина диякона і з ними 5-ти мучеників (1920). Собор Єкатеринбурзьких святих.</t>
  </si>
  <si>
    <t>29 Неділя 36-та після П’ятидесятниці. Глас 3-й. Сщмч. Ігнатія Богоносця.</t>
  </si>
  <si>
    <t xml:space="preserve">Утр. – Єв. 3-тє, Мк., 71 зач., XVI, 9-20. Літ. – 1 Тим., 280 зач. (від полу), І, 15-17. Лк., 93 зач., XVIII, 35-43 (про зцілення сліпого). Сщмч.: Євр., 311 зач., IV, 14 – V, 6. Мк., 41 зач., IX, 33-41.
</t>
  </si>
  <si>
    <t>Звершується воскресна служба Октоїха разом із шестеричною службою сщмч. Ігнатію.
9-й час і мала вечірня — як зазвичай.
[b]На великій вечірні[/b] «[font=fonts/triodion_ucs]Бlжeнъ мyжъ[/font]» — кафізма вся.
На «[font=fonts/triodion_ucs]ГDи, воззвaхъ[/font]» — стихири на 10: воскресні, глас 3-й — 6 і священномученику, глас 4-й — 4. «[font=fonts/triodion_ucs]Слaва[/font]» — священномученику, глас 8-й: «[font=fonts/triodion_ucs]БGон0се їгнaтіе[/font]…», «[font=fonts/triodion_ucs]И# нhнэ[/font]» — догматик, глас 3-й: «[font=fonts/triodion_ucs]Кaкw не диви1мсz[/font]…».
Вхід. Прокімен дня.
На літії стихира храму і Богородичні стихири Павла Аморрейського, глас 7-й (див. на «[font=fonts/triodion_ucs]ГDи, воззвaхъ[/font]» у воскресній службі 3-го гласу в Октоїху, без стихів). «[font=fonts/triodion_ucs]Слaва, и3 нhнэ[/font]» —його ж стихира, глас той же.
На стиховні стихири воскресні, глас 3-й. «[font=fonts/triodion_ucs]Слaва[/font]» — священномученику, глас 1-й: «[font=fonts/triodion_ucs]Q твeрдыz[/font]…», «[font=fonts/triodion_ucs]И# нhнэ[/font]» — Богородичен воскресний, глас той же: «[font=fonts/triodion_ucs]СE и3сп0лнисz[/font]…» (див. 1-й додаток).
Після Трисвятого — «[font=fonts/triodion_ucs]Бцdе дв7о[/font]…» (тричі).
[b]На утрені[/b] на «[font=fonts/triodion_ucs]БGъ гDь[/font]» — тропар воскресний, глас 3-й (двічі). «[font=fonts/triodion_ucs]Слaва[/font]» — священномученику, глас 4-й, «[font=fonts/triodion_ucs]И# нhнэ[/font]» — Богородичен воскресний, глас той же: «[font=fonts/triodion_ucs]Е$же t вёка[/font]…» (див. 3-й додаток).
Кафізми 2-а та 3-я. Малі єктенії. [ref=world][color=0000ff] Сідальні воскресні [/color][/ref].</t>
  </si>
  <si>
    <t>Після першого стихослов'я на «[font=fonts/triodion_ucs]Слaва, и3 нhнэ[/font]» ― Богородичен воскресний, глас 3-й: «[font=fonts/triodion_ucs]ТS ходaтайствовавшую[/font]…».</t>
  </si>
  <si>
    <t>Полієлей. «[font=fonts/triodion_ucs]ЃгGльскій соб0ръ[/font]…». Іпакої та степенні — гласа. Прокімен, глас 3-й: «[font=fonts/triodion_ucs]Рцhте во kзhцэхъ[/font]…»; стих: «[font=fonts/triodion_ucs]Восп0йте гDеви[/font]…».. Євангеліє воскресне 3-є (Мк., зач. 71). «[font=fonts/triodion_ucs]Воскrніе хrт0во[/font]…».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священномученику на 6.
Біблійні пісні: «[font=fonts/triodion_ucs]Поeмъ гDеви[/font]…».
Катавасія — «[font=fonts/triodion_ucs]Сyшу глубороди1тельную зeмлю[/font]…».
Після 3-ї пісні — кондак та ікос священномученику, глас 4-й сідален священномученику, глас 3-й, «[font=fonts/triodion_ucs]Слaва, и3 нhнэ[/font]» — Богородичен Мінеї, глас той же.
Після 6-ї пісні — кондак та ікос воскресний, глас 3-й.
На 9-й пісні співаємо «[font=fonts/triodion_ucs]ЧCтнёйшую[/font]».
Після 9-ї пісні — «[font=fonts/triodion_ucs]С™ъ гDь бGъ нaшъ[/font]». Екзапостиларій воскресний 3-й. «[font=fonts/triodion_ucs]Слaва[/font]» — світилен священномученику, «[font=fonts/triodion_ucs]И# нhнэ[/font]» — Богородичен воскресного екзапостиларію.
«[font=fonts/triodion_ucs]Всsкое дыхaніе[/font]…» і хвалитні псалми.
На хвалитніх стихири воскресні, глас 3-й — 8. «[font=fonts/triodion_ucs]Слaва[/font]» — стихира євангельська 3-я, глас той же: «[font=fonts/triodion_ucs]Магдали1нэ марjи[/font]…», «[font=fonts/triodion_ucs]И# нhнэ[/font]» — «[font=fonts/triodion_ucs]Пребlгословeнна є3си2[/font]…».
Велике славослов'я.
Після Трисвятого — тропар воскресний: «[font=fonts/triodion_ucs]Днeсь сп7сeніе мjру бhсть[/font]…».
[b]На часах[/b] — тропар воскресний, «[font=fonts/triodion_ucs]Слaва[/font]» — тропар священномученику. Кондак тільки воскресний.
[b]На Літургії[/b] блаженні гласу — 6 і священномученику, піснь3-я — 4.
Після входу — тропарі та кондаки:
У храмі Господському — тропар воскресний, тропар священномученику; кондак воскресний, «[font=fonts/triodion_ucs]Слaва[/font]» — кондак священномученику, «[font=fonts/triodion_ucs]И# нhнэ[/font]» — «[font=fonts/triodion_ucs]Предстaтельство хrтіaнъ[/font]…».
У храмі Богородиці — тропар воскресний, тропар храму, тропар священномученику; кондак воскресний, «[font=fonts/triodion_ucs]Слaва[/font]» — кондак священномученику, «[font=fonts/triodion_ucs]И# нhнэ[/font]» — кондак храму.
У храмі святого — тропар воскресний, тропар храму; тропар священномученику; кондак воскресний, кондак храму, «[font=fonts/triodion_ucs]Слaва[/font]» — кондак священномученику, «[font=fonts/triodion_ucs]И# нhнэ[/font]» — «[font=fonts/triodion_ucs]Предстaтельство хrтіaнъ[/font]…».
Прокімен — воскресний, глас 3-й: «[font=fonts/triodion_ucs]П0йте бGу нaшему, п0йте, п0йте цReви нaшему, п0йте[/font]»; стих: «[font=fonts/triodion_ucs]Вси2 kзhцы[/font]…» і священномученику, глас 7-й: «[font=fonts/triodion_ucs]Возвесели1тсz првdникъ њ гDэ, и3 ўповaетъ на него2[/font]»
Апостол — воскресний (1 Тим., зач. 280; від полу) і священномученику (Євр., зач. 311).
Алілуарій — воскресний, глас 3-й: «[font=fonts/triodion_ucs]На тS, гDи, ўповaхъ[/font]…»; стих: «[font=fonts/triodion_ucs]Бyди ми2 въ бGа защи1тителz[/font]…» і священномученику, глас 4-й: «[font=fonts/triodion_ucs]Првdникъ, ћкw фjніxъ процвэтeтъ[/font]…».
Євангеліє — воскресне (Лк., зач. 93) і священномученику (Мк., зач. 41).
Причастен — воскресний: «[font=fonts/triodion_ucs]Хвали1те гDа[/font]…» і священномученику: «[font=fonts/triodion_ucs]Въ пaмzть вёчну[/font]…».</t>
  </si>
  <si>
    <t>Седмиця 37-ма після П’ятидесятниці (рядові читання 32-ї седмиці). Собор вселенських учителів і святителів Василія Великого, Григорія Богослова та Iоанна Златоуста. Сщмч. Іполита Римського і з ним мчч. Кенсорина, Савина, Хрисії діви та інших 20-ти мучеників (III). Прп. Зінона, учня свт. Василія Великого (V). Мч. Феофіла Нового (784). Блгв. Петра, царя Болгарського (967). Прп. Зінона, посника Печерського, в Дальніх печерах (XIV). Блж. Пелагії Дивєєвської (1884). Прп. Мелетія Іпсенійського (XIX). Сщмч. Володимира пресвітера (1933). Мч. Стефана (1945). Собор святих Таврійської духовної семінарії.</t>
  </si>
  <si>
    <t>30 Понеділок. Свтт. Василія Великого, Григорія Богослова та Iоанна Златоуста. Сщмч. Іполита.</t>
  </si>
  <si>
    <t>Утр. – Iн., 36 зач., Х, 9-16. Літ. – Свтт.: Євр., 334 зач., ХIII, 7-16. Мф., 11 зач., V, 14-19.</t>
  </si>
  <si>
    <t>Звершується бдінна служба святителям. Октоїх не використовується.
Служба сщмч. Іполиту звершується на повечір'я.
9-й час і мала вечірня — як зазвичай.
[b]На великій вечірні[/b] «[font=fonts/triodion_ucs]Бlжeнъ мyжъ[/font]» — 1-й антифон.
На «[font=fonts/triodion_ucs]ГDи, воззвaхъ[/font]» — стихири святителям глас 4-й і глас 2-й — 8. «[font=fonts/triodion_ucs]Слaва[/font]» — святителям, глас 6-й: «[font=fonts/triodion_ucs]Т†йныz днeсь[/font]…», «[font=fonts/triodion_ucs]И# нhнэ[/font]» — догматик, глас той же: «[font=fonts/triodion_ucs]Кто2 тебE не ўбlжи1тъ[/font]…».
Вхід. Прокімен дня. Паримії святителям — 3.
На літії стихира храму і стихири святителям, глас 2-й. «[font=fonts/triodion_ucs]Слaва[/font]» — святителям, глас 6-й: «[font=fonts/triodion_ucs]С™и1тели хrтHвы[/font]…», «[font=fonts/triodion_ucs]И# нhнэ[/font]» — Богородичен Мінеї, глас той же: «[font=fonts/triodion_ucs]Дёвственную добр0ту[/font]…».
На стиховні стихири святителям, глас 1-й. «[font=fonts/triodion_ucs]Слaва[/font]» — святителям, глас 2-й: «[font=fonts/triodion_ucs]Днeсь дyшы[/font]…», «[font=fonts/triodion_ucs]И# нhнэ[/font]» — свята, глас той же: «[font=fonts/triodion_ucs]Днeсь хrт0съ во с™и1лище ¬прин0ситсz[/font]…».
Після Трисвятого — тропар святителям, глас 4-й (двічі) та «[font=fonts/triodion_ucs]Бцdе дв7о[/font]…» (один раз).
[b]На утрені[/b] на «[font=fonts/triodion_ucs]БGъ гDь[/font]» — тропар святителям, глас 4-й (двічі). «[font=fonts/triodion_ucs]Слaва, и3 нhнэ[/font]» — Богородичен воскресний, глас той же: «[font=fonts/triodion_ucs]Е$же t вёка[/font]…» (див. 3-й додаток).
Кафізми 4-а і 5-а. Малі єктенії. Сідальні святителям.
Полієлей. Величання святителям і вибраний псалом. Сідален святителям після полієлею, глас 4-й. «[font=fonts/triodion_ucs]Слaва[/font]» — інший сідален після полієлею, глас той же, «[font=fonts/triodion_ucs]И# нhнэ[/font]» — Богородичен Мінеї, глас той же. Степенна — 1-й антифон 4-го гласу. Прокімен глас 4-й: «[font=fonts/triodion_ucs]Сщ7eнницы твои2 њблекyтсz въ прaвду[/font]…»; стих: «[font=fonts/triodion_ucs]ЎстA мо‰ возглаг0лютъ[/font]…». Євангеліє — святителям. Після 50-го псалма: «[font=fonts/triodion_ucs]Слaва[/font]» — «[font=fonts/triodion_ucs]Мlтвами с™и1телей[/font]…». Стихира святителям, глас 6-й: «[font=fonts/triodion_ucs]И#зліsсz бlгодaть[/font]…».
Канони: Богородиці з ірмосом на 6 (ірмос двічі) та святителям два канони на 8.
Біблійні пісні: «[font=fonts/triodion_ucs]Поeмъ гDеви[/font]…».
Катавасія — «[font=fonts/triodion_ucs]Сyшу глубороди1тельную зeмлю[/font]…».
Після 3-ї пісні — сідален святителям, глас 8-й, «[font=fonts/triodion_ucs]Слaва[/font]» — інший сідален, глас той же, «[font=fonts/triodion_ucs]И# нhнэ[/font]» — Богородичен Мінеї, глас той же..
Після 6-ї пісні — кондак та ікос святителям, глас 2-й.
На 9-й пісні «[font=fonts/triodion_ucs]ЧCтнёйшую[/font]» не співаємо, а особливі приспіви (див. у Мінеї).
Після 9-ї пісні «[font=fonts/triodion_ucs]Дост0йно є4сть[/font]» не співається. Світилен святителям, «[font=fonts/triodion_ucs]Слaва[/font]» — інший світилен, «[font=fonts/triodion_ucs]И# нhнэ[/font]» — Богородичен Мінеї.
«[font=fonts/triodion_ucs]Всsкое дыхaніе[/font]…» і хвалитні псалми.
На хвалитніх стихири святителям, глас 5-й — 4 (перша стихира — двічі). «[font=fonts/triodion_ucs]Слaва[/font]» — святителям, глас той же: «[font=fonts/triodion_ucs]Вострyбимъ труб0ю[/font]…», «[font=fonts/triodion_ucs]И# нhнэ[/font]» — Богородичен Мінеї, глас той же: «[font=fonts/triodion_ucs]Вострyбимъ труб0ю пёсней, прекл0ншисz[/font]…».
Велике славослов'я.
Після Трисвятого — тропар святителям, глас 4-й. «[font=fonts/triodion_ucs]Слaва, и3 нhнэ[/font]» — Богородичен воскресний, глас той же: «[font=fonts/triodion_ucs]Е$же t вёка[/font]…» (див. 3-й додаток).
[b]На часах[/b] — тропар і кондак святителям.
[b]На Літургії[/b] блаженні святителям, 1-го канону піснь 3-я — 4 (з ірмосом) і 2-го, піснь 6-а — 4.
Після входу — тропарі та кондаки:
У храмі Господському і Богородиці — тропар храму, тропар святителям. «[font=fonts/triodion_ucs]Слaва[/font]» — кондак святителям, «[font=fonts/triodion_ucs]И# нhнэ[/font]» — кондак храму.
У храмі святого — тропар святителям. «[font=fonts/triodion_ucs]Слaва[/font]» — кондак святителям, «[font=fonts/triodion_ucs]И# нhнэ[/font]» — «[font=fonts/triodion_ucs]Предстaтельство хrтіaнъ[/font]…».
Прокімен, глас 8-й: «[font=fonts/triodion_ucs]Во всю2 зeмлю и3зhде вэщaніе и4хъ, и3 въ концы2 вселeнныz глаг0лы и4хъ[/font]»; стих: «[font=fonts/triodion_ucs]Нб7сA повёдаютъ[/font]…».
Апостол — Євр., зач. 334.
Алілуарій, глас 4-й: «[font=fonts/triodion_ucs]И#сповёдzтъ нб7сA[/font]…»; стих: «[font=fonts/triodion_ucs]БGъ прославлsемь[/font]…».
Євангеліє —Мф., зач. 11.
Причастен: «[font=fonts/triodion_ucs]Рaдуйтесz[/font]…».
[b]Примітка.[/b] [i]Рядові [ref=world][color=0000ff] читання [/color][/ref] переносяться на 31 січня.[/i]</t>
  </si>
  <si>
    <t>Рядові читання 32-ї седмиці.</t>
  </si>
  <si>
    <t>Безсрібників мчч. Кира та Іоанна і з ними мцц. Афанасії й дочок її Феодотії, Феоктисти та Євдоксії (311). Мчч. Вікторина, Віктора, Никифора, Клавдія, Діодора, Серапіона і Папія (251). Мц. Трифени Кізіцької. Свт. Никити, затворника Печерського, єп. Новгородського (1108).</t>
  </si>
  <si>
    <t>31 Вівторок. Свв. безсрібників і чудотворців Кира та Іоанна.</t>
  </si>
  <si>
    <t>Як., 53 зач., II, 14-26. Мк., 48 зач., Х, 46-52 – за понеділок; Як., 54 зач., ІІІ, 1-10. Мк., 50 зач., XI, 11-23 – за вівторок (під зачало). Безсрр.: 1 Кор., 153 зач., XII, 27 – XIII, 8. Мф., 34 зач. (від полу), X, 1, 5-8.</t>
  </si>
  <si>
    <t>Звершується шестерична служба свв. Киру та Іоанну, разом зі службою Октоїха.
9-й час — як зазвичай.
[b]На вечірні[/b] кафізми немає (оскільки напередодні звершувалось бдіння).
На «[font=fonts/triodion_ucs]ГDи, воззвaхъ[/font]» — стихири святим, глас 1-й — 6. «[font=fonts/triodion_ucs]Слaва[/font]» — святим, глас 8-й: «[font=fonts/triodion_ucs]Дв0ица мyченикwвъ[/font]…», «[font=fonts/triodion_ucs]И# нhнэ[/font]» — Богородичен Мінеї за гласом «[font=fonts/triodion_ucs]Слaвы[/font]», від менших: «[font=fonts/triodion_ucs]Рaдуйсz, вселeнныz похвало2[/font]…» (див. 2-й додаток).
Входу немає. Прокімен дня.
На стиховні стихири Октоїха, глас 3-й. «[font=fonts/triodion_ucs]Слaва[/font]» — святим, глас 2-й: «[font=fonts/triodion_ucs]Пріиди1те, вёрныхъ[/font]…», «[font=fonts/triodion_ucs]И# нhнэ[/font]» — Богородичен за гласом «[font=fonts/triodion_ucs]Слaвы[/font]», від менших: «[font=fonts/triodion_ucs]Непроходи6маz вратA[/font]…» (див. 2-й додаток).
Після Трисвятого — тропар святим, глас 5-й. «[font=fonts/triodion_ucs]Слaва, и3 нhнэ[/font]» — Богородичен Мінеї за гласом тропаря, від менших: «[font=fonts/triodion_ucs]Ск0рый тв0й покр0въ[/font]…» (див. 4-й додаток).
[b]На утрені[/b] на «[font=fonts/triodion_ucs]БGъ гDь[/font]» — тропар святим, глас 5-й (двічі). «[font=fonts/triodion_ucs]Слaва, и3 нhнэ[/font]» — Богородичен Мінеї за гласом тропаря, від менших: «[font=fonts/triodion_ucs]Ск0рый тв0й покр0въ[/font]…» (див. 4-й додаток).
Кафізма 7-а 8-а і 9-а. Малих єктеній нема. Сідальні Октоїха. Псалом 50-й.
Канони: Октоїха 1-й з ірмосом на 4 (ірмос один раз, без мученичнів), 2-й на 4 і святим на 6.
Біблійні пісні: «[font=fonts/triodion_ucs]ГDеви поeмъ[/font]…».
Катавасія після 3-ї, 6-ї, 8-ї і 9-ї пісень — ірмоси канону Мінеї.
Після 3-ї пісні — сідален святим, глас 4-й. «[font=fonts/triodion_ucs]Слaва, и3 нhнэ[/font]» — Богородичен Мінеї, глас той же.
Після 6-ї пісні — кондак та ікос святим,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святим, «[font=fonts/triodion_ucs]И# нhнэ[/font]» — Богородичен Мінеї.
Хвалитні псалми. Повсякденне славослов'я.
На стиховні стихири Октоїха, глас 3-й. «[font=fonts/triodion_ucs]Слaва[/font]» — святим, глас 4-й, «[font=fonts/triodion_ucs]И# нhнэ[/font]» — Богородичен за гласом «[font=fonts/triodion_ucs]Слaвы[/font]», від менших: «[font=fonts/triodion_ucs]T всёхъ бёдъ[/font]…» (див. 2-й додаток).
Після Трисвятого — тропар святим, глас 5-й. «[font=fonts/triodion_ucs]Слaва, и3 нhнэ[/font]» — Богородичен Мінеї за гласом тропаря, від менших: «[font=fonts/triodion_ucs]М™и б9іz прес™az[/font]…» (див. 4-й додаток).
[b]На часах[/b] — тропар і кондак святим.
[b]На Літургії[/b] блаженні Октоїха — 4 і святим, піснь 3-я — 4.
Після входу — тропарі та кондаки:
У храмі Господському і Богородиці — тропар храму, тропар дня, тропар святим; кондак дня, кондак святим. «[font=fonts/triodion_ucs]Слaва[/font]» — «[font=fonts/triodion_ucs]Со с™hми ўпок0й[/font]…», «[font=fonts/triodion_ucs]И# нhнэ[/font]» — кондак храму.
У храмі святого — тропар дня, тропар храму, тропар святим; кондак дня, кондак храму, кондак святим. «[font=fonts/triodion_ucs]Слaва[/font]» — «[font=fonts/triodion_ucs]Со с™hми ўпок0й[/font]…», «[font=fonts/triodion_ucs]И# нhнэ[/font]» — «[font=fonts/triodion_ucs]Предстaтельство хrтіaнъ[/font]…».
Прокімен, алілуарій і причастен — дня і святим.
Апостол і Євангеліє — за понеділок, дня (під зачало) і святим.</t>
  </si>
  <si>
    <t>Передсвято Стрітення Господнього. Мч. Трифона (250). Мц. Перпетуї, мчч. Сатира, Ревоката, Саторніла, Секунда та мц. Філіцитати (202–203). Прп. Петра Галатійського (429). Прп. Вендиміана, пустельника Віфінійського (близько 512). Сщмч. Миколая пресвітера (1938).</t>
  </si>
  <si>
    <t>1 Середа. Передсвято Стрітення Господнього. Мч. Трифона.</t>
  </si>
  <si>
    <t>Як., 55 зач., ІІІ, 11 – IV, 6. Мк., 51 зач., XI, 23-26 і за четвер (під зачало): Як., 56 зач., IV, 7 – V, 9. Мк., 52 зач., XI, 27-33. Мч.: Рим., 99 зач., VIII, 28-39. Лк., 51 зач. (від полу), X, 19-21.</t>
  </si>
  <si>
    <t>Звершується служба передсвята Стрітення Господнього разом зі службою мч. Трифону (без святкового знака).
9-й час — як зазвичай.
[b]На вечірні[/b] — кафізма 9-а.
На «[font=fonts/triodion_ucs]ГDи, воззвaхъ[/font]» — стихири на 6: передсвята, глас 4-й — 3, і мученику, глас 1-й — 3. «[font=fonts/triodion_ucs]Слaва[/font]» — мученику, глас 2-й: «[font=fonts/triodion_ucs]Преwби1дэлъ є3си[/font]…», «[font=fonts/triodion_ucs]И# нhнэ[/font]» — передсвята, глас той же: «[font=fonts/triodion_ucs]Днeсь сmмеHнъ[/font]…».
Входу немає. Прокімен дня.
На стиховні стихири передсвята, глас 2-й. «[font=fonts/triodion_ucs]Слaва, и3 нhнэ[/font]» — передсвята, глас той же: «[font=fonts/triodion_ucs]Сщ7eннаго сщ7eннаz[/font]…».
Після Трисвятого — тропар мученику, глас 4-й. «[font=fonts/triodion_ucs]Слaва, и3 нhнэ[/font]» — тропар передсвята, глас 1-й.
[b]На утрені[/b] на «[font=fonts/triodion_ucs]БGъ гDь[/font]» — тропар передсвята, глас 1-й (двічі). «[font=fonts/triodion_ucs]Слaва[/font]» — тропар мученику, глас 4-й, «[font=fonts/triodion_ucs]И# нhнэ[/font]» — тропар передсвята, глас 1-й.
Кафізми 10-а і 11-а. Малі єктенії. Сідальні передсвята. Псалом 50-й.
Канони: передсвята з ірмосом на 8 (ірмос двічі) та мученику на 4.
Біблійні пісні: «[font=fonts/triodion_ucs]Поeмъ гDеви[/font]…».
Катавасія після 3-ї, 6-ї, 8-ї і 9-ї пісень — ірмоси канону мученику.
Після 3-ї пісні — кондак мученику, глас 8-й; сідален мученику, глас 4-й. «[font=fonts/triodion_ucs]Слaва, и3 нhнэ[/font]» — сідален передсвята, глас 1-й.
Після 6-ї пісні — кондак та ікос передсвята, глас 6-й.
На 9-й пісні співаємо «[font=fonts/triodion_ucs]ЧCтнёйшую[/font]».
Після 9-ї пісні «[font=fonts/triodion_ucs]Дост0йно є4сть[/font]» не співається. Світилен мученику. «[font=fonts/triodion_ucs]Слaва, и3 нhнэ[/font]» — світилен передсвята.
Хвалитні псалми. Повсякденне славослов'я.
На стиховні стихири передсвята, глас 2-й. «[font=fonts/triodion_ucs]Слaва, и3 нhнэ[/font]» — передсвята, глас той же: «[font=fonts/triodion_ucs]Зижди1тель нб7сE[/font]…».
Після Трисвятого — тропар мученику, глас 4-й. «[font=fonts/triodion_ucs]Слaва, и3 нhнэ[/font]» — тропар передсвята, глас 1-й.
[b]На часах[/b] — тропар передсвята. «[font=fonts/triodion_ucs]Слaва[/font]» — тропар мученику. Кондак тільки передсвята.
[b]На Літургії[/b] блаженні передсвята, піснь 3-я — 4 (з ірмосом), і мученику, піснь 6-а — 4.
Після входу — тропарі та кондаки:
У храмі Господському — тропар храму, тропар передсвята, тропар мученику; кондак храму. «[font=fonts/triodion_ucs]Слaва[/font]» — кондак мученику, «[font=fonts/triodion_ucs]И# нhнэ[/font]» — кондак передсвята.
У храмі Богородиці — тропар передсвята, тропар мученику. «[font=fonts/triodion_ucs]Слaва[/font]» — кондак мученику, «[font=fonts/triodion_ucs]И# нhнэ[/font]» — кондак передсвята.
У храмі святого — тропар передсвята, тропар храму, тропар мученику; кондак храму. «[font=fonts/triodion_ucs]Слaва[/font]» — кондак мученику, «[font=fonts/triodion_ucs]И# нhнэ[/font]» — кондак передсвята.
Прокімен, алілуарій і причастен — дня і мученику.
Апостол і Євангеліє — дня, четверга (під зачало) і мученику.</t>
  </si>
  <si>
    <t>Стрітення Господа нашого Іісуса Христа.</t>
  </si>
  <si>
    <t>2 Четвер. Стрітення Господа нашого Іісуса Христа.</t>
  </si>
  <si>
    <t>Утр. – Лк., 8 зач., II, 25-32. Літ. – Свята: Євр., 316 зач., VII, 7-17. Лк., 7 зач., II, 22-40.</t>
  </si>
  <si>
    <t>Звершується бдінна служба свята Стрітення.
9-й час і мала вечірня — як зазвичай.
[b]На великій вечірні[/b] «[font=fonts/triodion_ucs]Бlжeнъ мyжъ[/font]» — 1-й антифон.
На «[font=fonts/triodion_ucs]ГDи, воззвaхъ[/font]» — стихири свята, глас 1-й — 8 (перша і друга стихири співаються тричі, а третя — двічі). «[font=fonts/triodion_ucs]Слaва, и3 нhнэ[/font]» — свята, глас 6-й: «[font=fonts/triodion_ucs]Да tвeрзетсz двeрь[/font]…».
Вхід. Прокімен дня. Паримії свята — 3.
На літії стихири свята, глас 1-й і глас 2-й. «[font=fonts/triodion_ucs]Слaва[/font]» — свята, глас 5-й: «[font=fonts/triodion_ucs]И#спытaйте пис†ніz[/font]…», «[font=fonts/triodion_ucs]И# нhнэ[/font]» — свята, глас той же: «[font=fonts/triodion_ucs]Вeтхій дeньми[/font]…».
На стиховні стихири свята, глас 7-й. «[font=fonts/triodion_ucs]Слaва, и3 нhнэ[/font]» — свята, глас 8-й: «[font=fonts/triodion_ucs]И$же на херувjмэхъ[/font]…».
Після Трисвятого — тропар свята, глас 1-й (тричі).
[b]На утрені[/b] на «[font=fonts/triodion_ucs]БGъ гDь[/font]» — тропар свята, глас 1-й (двічі). «[font=fonts/triodion_ucs]Слaва, и3 нhнэ[/font]» — той же тропар.
Кафізми 13-а і 14-а. Малі єктенії. Сідальні свята.
Полієлей. Величання свята і вибраний псалом. Сідален свята після полієлею, глас 4-й. «[font=fonts/triodion_ucs]Слaва, и3 нhнэ[/font]» — той же сідален. Степенна — 1-й антифон 4-го гласу. Прокімен свята, глас 4-й: «[font=fonts/triodion_ucs]ПомzнY и4мz твоE во всsкомъ р0дэ и3 р0дэ[/font]», стих: «[font=fonts/triodion_ucs]Tрhгну сeрдце[/font]…». Євангеліє — свята (Лк., 8 зач.). Після 50-го псалма: «[font=fonts/triodion_ucs]Слaва[/font]» — «[font=fonts/triodion_ucs]Мlтвами бцdы[/font]…», «[font=fonts/triodion_ucs]И# нhнэ[/font]» — той же. Стих: «[font=fonts/triodion_ucs]Поми1луй мS б9е[/font]…», та стихира свята, глас 6-й: «[font=fonts/triodion_ucs]Да tвeрзетсz[/font]…».
Канон свята на 14 (ірмос двічі).
Біблійні пісні: «[font=fonts/triodion_ucs]Поeмъ гDеви[/font]…».
[b]Примітка.[/b] [i]В храмах, де біблійні пісні не виконуються, приспів до тропарів канону свята Стрітення Господнього слід співати з приспівом: «[font=fonts/triodion_ucs]Прес™az бцdе, спаси2 нaсъ[/font]». Існує також традиція виконання канону Стрітення з приспівом: «[font=fonts/triodion_ucs]Слaва тебЁ, б9е нaшъ, слaва тебЁ[/font]».[/i]
Катавасія — «[font=fonts/triodion_ucs]Сyшу глубороди1тельную зeмлю[/font]…».
Після 3-ї пісні — сідален свята, глас 4-й. «[font=fonts/triodion_ucs]Слaва, и3 нhнэ[/font]» — той же сідален.
Після 6-ї пісні — кондак та ікос свята, глас 1-й.
На 9-й пісні «[font=fonts/triodion_ucs]ЧCтнёйшую[/font]» не співаємо, а приспіви свята (так, як це вказано в Мінеї). Перший приспів: «[font=fonts/triodion_ucs]Бцdе дв7о, ўповaніе хrтіaнwмъ, покрhй, соблюди2 и3 сп7си2 на тS ўповaющихъ[/font]».
Після 9-ї пісні «[font=fonts/triodion_ucs]Дост0йно є4сть[/font]» не співаємо.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«[font=fonts/triodion_ucs]На рукaхъ стaрческихъ[/font]…».
Велике славослов'я.
Після Трисвятого — тропар свята, глас 1-й (один раз).
Відпуст свята: «[font=fonts/triodion_ucs]И$же во њб8sтіихъ првdнагw сmмеHна носи1тисz и3зв0ливый, нaшегw рaди сп7сeніz, хrт0съ и4стинный бGъ нaшъ[/font]…».
[b]На часах[/b] — тропар і кондак свята.
[b]На Літургії[/b] блаженні свята, піснь 3-я — 4 (з ірмосом) і піснь 6-а — 4.
Вхідний стих: «[font=fonts/triodion_ucs]СказA гDь сп7сeніе своE, пред8 kзhки tкры2 прaвду свою2[/font]».
[b]Примітка.[/b] [i]Перед виголошенням вхідного стиха слід вимовляти «[font=fonts/triodion_ucs]Премyдрость, пр0сти[/font]» (див. примітку 6 січня).[/i]
Після входу — тропар свята. «[font=fonts/triodion_ucs]Слaва, и3 нhнэ[/font]» — кондак свята.
Прокімен, глас 3-й «[font=fonts/triodion_ucs]Пёснь бцdы[/font]»: «[font=fonts/triodion_ucs]Вели1читъ душA моS гDа, и3 возрaдовасz дyхъ м0й њ бз7э сп7сэ моeмъ[/font]», стих: «[font=fonts/triodion_ucs]Ћкw призрЁ[/font]…».
Апостол — Євр., зач. 316.
Алілуарій, глас 8-й: «[font=fonts/triodion_ucs]Нhнэ tпущaеши рабA твоего2[/font]…», стих: «[font=fonts/triodion_ucs]Свётъ во tкровeніе[/font]…».
Євангеліє — Лк., зач. 7.
[b]Примітка.[/b] [i]Рядові читання переносяться на 1 лютого.[/i]
Задостойник — приспів: «[font=fonts/triodion_ucs]Бцdе дв7о, ўповaніе хrтіaнwмъ[/font]…» та ірмос: «[font=fonts/triodion_ucs]Въ зак0нэ сёни[/font]…» (до віддання свята).
Причастен: «[font=fonts/triodion_ucs]Чaшу сп7сeніz[/font]…».
Відпуст свята: «[font=fonts/triodion_ucs]И$же во њб8sтіихъ првdнагw сmмеHна носи1тисz и3зв0ливый, нaшегw рaди сп7сeніz, хrт0съ и4стинный бGъ нaшъ[/font]…».
З 3 до 8 лютого — післясвято Стрітення.
9 лютого — віддання свята Стрітення.</t>
  </si>
  <si>
    <t>Післясвято Стрітення Господнього. Правв. Симеона Богоприїмця і Анни пророчиці. Прор. Азарії (Х ст. до Р. Х.). Мчч. Папія, Діодора, Клавдіана (250). Мч. Власія Кесарійського (III). Мчч. Адріана та Євула (близько 308–309). Блгв. кн. Романа Углицького (1285). Свт. Симеона, єп. Тверського (1289). Свт. Ігнатія Маріупольського, митр. Готфейського і Кефайського (1786). Рівноап. Миколая, архієп. Японського (1912). Сщмчч. Іоанна, Тимофія, Адріана, Василія пресвітерів, прмч. Володимира і мч. Михаїла (1938).</t>
  </si>
  <si>
    <t>3 П'ятниця. Післясвято Стрітення. Правв. Симеона Богоприїмця та Анни пророчиці.</t>
  </si>
  <si>
    <t>1 Пет., 58 зач., І, 1-2, 10-12; ІІ, 6-10. Мк., 53 зач., ХІІ, 1-12. Правв.: Євр., 321 зач. (від полу), IX, 11-14. Лк., 8 зач., II, 25-38.</t>
  </si>
  <si>
    <t>Звершується шестерична служба правв. Симеону Богоприїмцю та Анні пророчиці разом зі службою післясвята Стрітення Господнього.
9-й час — як зазвичай.
[b]На вечірні[/b] кафізми немає.
На «[font=fonts/triodion_ucs]ГDи, воззвaхъ[/font]» — стихири на 6: свята, глас 1-й — 3, і святому, глас 4-й — 3. «[font=fonts/triodion_ucs]Слaва, и3 нhнэ[/font]» — свята, глас 5-й: «[font=fonts/triodion_ucs]Вeтхій дeньми[/font]…».
Входу немає. Прокімен дня.
На стиховні стихири свята, глас 1-й. «[font=fonts/triodion_ucs]Слaва, и3 нhнэ[/font]» — свята, глас той же: «[font=fonts/triodion_ucs]Днeсь дрeвле[/font]…».
Після Трисвятого — тропар свята, глас 1-й (один раз).
[b]На утрені[/b] на «[font=fonts/triodion_ucs]БGъ гDь[/font]» — тропар свята, глас 1-й (двічі). «[font=fonts/triodion_ucs]Слaва, и3 нhнэ[/font]» — той же тропар.
Кафізми 19-а і 20-а. Малі єктенії. Сідальні свята. Псалом 50-й.
Канони: свята з ірмосом на 6 (ірмос двічі) та прав. Симеону на 6.
Біблійні пісні: «[font=fonts/triodion_ucs]Поeмъ гDеви[/font]…».
Катавасія після 3-ї, 6-ї, 8-ї і 9-ї пісень — ірмоси канону прав. Симеону.
Після 3-ї пісні — кондак прав. Симеону, глас 4-й; сідален свята, глас 3-й. «[font=fonts/triodion_ucs]Слaва, и3 нhнэ[/font]» — той же сідален.
Після 6-ї пісні — кондак та ікос свята, глас 1-й.
На 9-й пісні співаємо «[font=fonts/triodion_ucs]ЧCтнёйшую[/font]».
Після 9-ї пісні «[font=fonts/triodion_ucs]Дост0йно є4сть[/font]» не співається. Світилен Мінеї: «[font=fonts/triodion_ucs]Непремённэ по v3постaси[/font]…». «[font=fonts/triodion_ucs]Слaва, и3 нhнэ[/font]» — світилен свята: «[font=fonts/triodion_ucs]Д¦омъ во с™и1лищи[/font]…».
Хвалитні псалми. Повсякденне славослов'я.
На стиховні стихири свята, глас 6-й. «[font=fonts/triodion_ucs]Слaва, и3 нhнэ[/font]» — свята, глас 2-й: «[font=fonts/triodion_ucs]Сщ7eннаго сщ7eннаz[/font]…».
Після Трисвятого — тропар свята, глас 1-й (один раз).
[b]На часах[/b] — тропар і кондак свята.
[b]На Літургії[/b] блаженні свята, піснь 1-а — 4 (з ірмосом), и прав. Симеону, піснь 6-а — 4.
На вході — «[font=fonts/triodion_ucs]…мlтвами бцdы[/font]…» (до віддання, крім неділі).
Після входу — тропарі та кондаки:
У храмі Господському — тропар храму, тропар свята; кондак храму. «[font=fonts/triodion_ucs]Слaва[/font]» — кондак святому, «[font=fonts/triodion_ucs]И# нhнэ[/font]» — кондак свята.
У храмі Богородиці — тропар свята. «[font=fonts/triodion_ucs]Слaва[/font]» — кондак святому, «[font=fonts/triodion_ucs]И# нhнэ[/font]» — кондак свята.
У храмі святого — тропар свята, тропар храму; кондак храму. «[font=fonts/triodion_ucs]Слaва[/font]» — кондак святому, «[font=fonts/triodion_ucs]И# нhнэ[/font]» — кондак свята.
Прокімен, алілуарій і причастен — свята і святому.
Апостол і Євангеліє — дня і святому.
Задостойник свята.</t>
  </si>
  <si>
    <t>Прп. Ісидора Пелусіотського (близько 436–440). Мч. Іадора (III). Сщмч. Авраамія, єп. Арвільського (близько 344–347). Прп. Миколая спов., ігумена Студійського (868). Блгв. вел. кн. Георгія (Юрія) Всеволодовича, Володимирського (1238). Прпп. Авраамія та Копрія Печензьких, Вологодських (ХV). Прп. Кирила Новоєзерського (1532). Сщмч. Мефодія, єп. Петропавлівського (1921); сщмчч. Євстафія, Іоанна, Олександра, Сергія, Іоанна, Олександра, Миколая, Олексія, Миколая, Олексія, Олександра, Аркадія, Бориса, Михаїла, Миколая, Олексія, Андрія, Димитрія, Іоанна, Петра пресвітерів, прмчч. Серафима, Феодосія, прмцц. Рафаїли, Анни, Марії, Єкатерини і мчч. Іоанна, Василія, Димитрія, Феодора і Димитрія (1938).</t>
  </si>
  <si>
    <t>4 Субота. Післясвято Стрітення. Прп. Ісидора Пелусіотського.</t>
  </si>
  <si>
    <t>1 Сол., 273 зач., V, 14-23. Лк., 84 зач., ХVІІ, 3-10.</t>
  </si>
  <si>
    <t>Звершується служба прп. Ісидору (без святкового знака) зі службою післясвята.
9-й час — як зазвичай.
На вечірні кафізма 18-а.
На «[font=fonts/triodion_ucs]ГDи, воззвaхъ[/font]» — стихири на 6: свята, глас 4-й — 3, і преподобному, глас той же — 3. «[font=fonts/triodion_ucs]Слaва[/font]» — свята, глас 2-й: «[font=fonts/triodion_ucs]Днeсь сmмеHнъ[/font]…», «[font=fonts/triodion_ucs]И# нhнэ[/font]» — догматик, глас 3-й: «[font=fonts/triodion_ucs]Кaкw не диви1мсz[/font]…».
Входу немає. Прокімен дня.
На стиховні стихири свята, глас 2-й. «[font=fonts/triodion_ucs]Слaва, и3 нhнэ[/font]» — свята, глас той же: «[font=fonts/triodion_ucs]Сщ7eннаго сщ7eннаz[/font]…».
Після Трисвятого — тропар преподобному, глас 8-й. «[font=fonts/triodion_ucs]Слaва, и3 нhнэ[/font]» — тропар свята, глас 1-й.
[b]На утрені[/b] на «[font=fonts/triodion_ucs]БGъ гDь[/font]» — тропар свята, глас 1-й (двічі). «[font=fonts/triodion_ucs]Слaва[/font]» — тропар преподобному, глас 8-й, «[font=fonts/triodion_ucs]И# нhнэ[/font]» — тропар свята, глас 1-й.
Кафізми 16-а і 17-а. Малі єктенії. Сідальні свята.Псалом 50-й.
Канони: свята з ірмосом на 8 (ірмос двічі) та преподобному на 4.
Біблійні пісні: «[font=fonts/triodion_ucs]Поeмъ гDеви[/font]…».
Катавасія — «[font=fonts/triodion_ucs]Сyшу глубороди1тельную зeмлю[/font]…».
Після 3-ї пісні — кондак преподобному, глас 4-й; сідален преподобному, глас 3-й, «[font=fonts/triodion_ucs]Слaва, и3 нhнэ[/font]» — сідален свята, глас 8-й.
Після 6-ї пісні — кондак та ікос свята, глас 1-й.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Повсякденне славослов'я.
На стиховні стихири свята, глас 2-й. «[font=fonts/triodion_ucs]Слaва, и3 нhнэ[/font]» — свята, глас 7-й: «[font=fonts/triodion_ucs]Свётъ во tкровeніе[/font]…».
Після Трисвятого — тропар преподобному, глас 8-й. «[font=fonts/triodion_ucs]Слaва, и3 нhнэ[/font]» — тропар свята, глас 1-й.
[b]На часах[/b] — тропар свята. «[font=fonts/triodion_ucs]Слaва[/font]» — тропар преподобному. Кондак тільки свята.
[b]На Літургії[/b] блаженні свята, піснь 4-а (з ірмосом) — 6.
Після входу — тропарі та кондаки:
У храмі Господському — тропар храму, тропар свята, тропар преподобному; кондак храму, «[font=fonts/triodion_ucs]Слaва[/font]» — кондак преподобному, «[font=fonts/triodion_ucs]И# нhнэ[/font]» — кондак свята.
У храмі Богородиці — тропар свята, тропар преподобному; «[font=fonts/triodion_ucs]Слaва[/font]» — кондак преподобному, «[font=fonts/triodion_ucs]И# нhнэ[/font]» — кондак свята.
У храмі святого — тропар свята, тропар храму, тропар преподобному; кондак храму, «[font=fonts/triodion_ucs]Слaва[/font]» — кондак преподобному, «[font=fonts/triodion_ucs]И# нhнэ[/font]» — кондак свята.
Прокімен, алілуарій і причастен — свята.
Апостол і Євангеліє — дня.
Задостойник свята.</t>
  </si>
  <si>
    <t>Неділя 37-ма після П’ятидесятниці. Глас 4-й. Мц. Агафії (251). Мц. Феодулії та мчч. Елладія, Макарія і Євагрія (близько 304). Свт. Феодосія, архієп. Чернігівського (1696). Прмц. Олександри, мч. Михаїла (1942). Єлецької-Чернігівської (1060), Сицилійської, або Дивногірської (1092), та йменованої «Віднайдення загиблих» ікон Божої Матері.</t>
  </si>
  <si>
    <t>5 Неділя 37-а після П’ятидесятниці. Глас 4-й. Післясвято Стрітення. Мц. Агафії. Свт. Феодосія, архієп. Чернігівського.</t>
  </si>
  <si>
    <t>Утр. – Єв. 4-те, Лк., 112 зач., XXIV, 1-12. Літ. – 1 Тим., 285 зач. (від полу), IV, 9-15. Лк., 94 зач., XIX, 1-10 (про Закхея). Свт.: Євр., 335 зач., XIII, 17-21. Лк., 24 зач., VI, 17-23.</t>
  </si>
  <si>
    <t>Звершується воскресна служба Октоїха ¬разом із полієлейною службою свт. Феодосію та службою післясвята (за 8-ю Марковою главою Типікону під 2 лютого: «[font=fonts/triodion_ucs]ѓще случи1тсz попрaзднство срётеніz гDнz въ недёлю прeжде недёли мытарS и3 фарісeа[/font]»).
Служба мц. Агафії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4-й — 3, свята, глас 1-й — 3 (див. в службі мц. Агафії), і святителю, глас 2-й — 4. «[font=fonts/triodion_ucs]Слaва[/font]» — святителю, глас 8-й: «[font=fonts/triodion_ucs]Человёче б9ій[/font]…», «[font=fonts/triodion_ucs]И# нhнэ[/font]» — догматик, глас 4-й: «[font=fonts/triodion_ucs]И$же тебє2 рaди[/font]…».
Вхід. Прокімен дня. Паримії святителю — 3.
На літії стихири свята, глас 6-й (див. у службі мц. Агафії, на стиховні вечірні, без приспівів) та літійні стихири святителю, глас 2-й. «[font=fonts/triodion_ucs]Слaва[/font]» — святителю, глас 3-й: «[font=fonts/triodion_ucs]Ди6внаz и3 пресл†внаz[/font]…», «[font=fonts/triodion_ucs]И# нhнэ[/font]» — свята, глас 8-й: «[font=fonts/triodion_ucs]И$же на херувjмэхъ[/font]…» (див. у службі мц. Агафії на «[font=fonts/triodion_ucs]ГDи, воззвaхъ[/font]»).
На стиховні стихири воскресні, глас 4-й. «[font=fonts/triodion_ucs]Слaва[/font]» — святителю, глас 5-й: «[font=fonts/triodion_ucs]Пріиди1те, хrтон0сніи лю1діе[/font]…», «[font=fonts/triodion_ucs]И# нhнэ[/font]» — свята, глас 2-й: «[font=fonts/triodion_ucs]Е#мyже вhшніи служи1теліе[/font]…» (див. на стиховні вечірні).
Після Трисвятого — «[font=fonts/triodion_ucs]Бцdе дв7о[/font]…» (двічі) та тропар свята, глас 1-й (один раз).
[b]На утрені[/b] на «[font=fonts/triodion_ucs]БGъ гDь[/font]» — тропар воскресний, глас 4-й (двічі). Слaва[/font]» — тропар святителю, глас 4-й, «[font=fonts/triodion_ucs]И# нhнэ[/font]» — тропар свята, глас 1-й.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</si>
  <si>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4-й: «[font=fonts/triodion_ucs]Е$же t вёка[/font]…».</t>
  </si>
  <si>
    <t>Полієлей. Величання святителю. «[font=fonts/triodion_ucs]ЃгGльскій соб0ръ[/font]…». Іпакої гласу. Сідальні святителю після 1-го і 2-го стихослов'я (без Богородичних). «[font=fonts/triodion_ucs]Слaва[/font]» — сідален святителю після полієлею, глас 6-й: «[font=fonts/triodion_ucs]Вои1стинну пaстырь[/font]…», «[font=fonts/triodion_ucs]И# нhнэ[/font]» — Богородичен, глас той же: «[font=fonts/triodion_ucs]Ск0рый тв0й покр0въ[/font]…». Степенні — гласа. Прокімен, глас 4-й: «[font=fonts/triodion_ucs]Воскrни2 гDи, помози2 нaмъ[/font]…»; стих: «[font=fonts/triodion_ucs]Б9е, ўши1ма нaшима[/font]…». Євангеліє воскресне 4-е (Лк., зач. 112).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на 4 і святителю на 6.
Біблійні пісні: «[font=fonts/triodion_ucs]Поeмъ гDеви[/font]…».
Катавасія — «[font=fonts/triodion_ucs]Глубины2 tкрhлъ є4сть дно2[/font]…».
Після 3-ї пісні — кондак та ікос свята, глас 4-й, кондак та ікос святителю, глас той же; сідален святителю, глас 4-й. «[font=fonts/triodion_ucs]Слaва, и3 нhнэ[/font]» — сідален свята, глас 3-й (див. у службі мц. Агафії).
Після 6-ї пісні — кондак та ікос воскресний, глас 4-й.
На 9-й пісні співаємо «[font=fonts/triodion_ucs]ЧCтнёйшую[/font]».
Після 9-ї пісні — «[font=fonts/triodion_ucs]С™ъ гDь бGъ нaшъ[/font]». Екзапостиларій воскресний 4-й, «[font=fonts/triodion_ucs]Слaва[/font]» — світилен святителю, «[font=fonts/triodion_ucs]И# нhнэ[/font]» — світилен свята.
«[font=fonts/triodion_ucs]Всsкое дыхaніе[/font]…» і хвалитні псалми.
На хвалитніх стихири на 8: воскресні, глас 4-й — 4, і святителю, глас 6-й — 4 (зі славником і приспівами [ref=world][color=0000ff] своїми [/color][/ref]). «[font=fonts/triodion_ucs]Слaва[/font]» — стихира євангельська 4-а, глас 4-й: «[font=fonts/triodion_ucs]Ќтро бЁ глубоко2[/font]…»,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свята і святителю читаються почергово. Кондаки воскресний, свята і святителю читаються почергово.
[b]На Літургії[/b] блаженні гласу — 4, свята, піснь  5-а — 4 і святителю, піснь  6-а — 4.
На вході: «[font=fonts/triodion_ucs]…воскRсы1й и3з8 мeртвыхъ[/font]…».
Після входу — тропарі та кондаки:
У храмі Господському і Богородиці — тропар воскресний, тропар свята, тропар святителю; кондак воскресний, «[font=fonts/triodion_ucs]Слaва[/font]» — кондак святителю, «[font=fonts/triodion_ucs]И# нhнэ[/font]» — кондак свята.
У храмі святого — тропар воскресний, тропар свята, тропар храму, тропар святителю; кондак воскресний, кондак храму, «[font=fonts/triodion_ucs]Слaва[/font]» — кондак святителю, «[font=fonts/triodion_ucs]И# нhнэ[/font]» — кондак свята.
Прокімен — воскресний, глас 4-й: «[font=fonts/triodion_ucs]Ћкw возвели1¬чишасz дэлA тво‰, гDи, вс‰ премyдростію сотвори1лъ є3си[/font]»; стих: «[font=fonts/triodion_ucs]Бlгослови2, душE моS, гDа[/font]…» і святителю, глас 7-й: «[font=fonts/triodion_ucs]ЧестнA пред8 гDемъ смeрть прпdбныхъ є3гw2[/font]».
Апостол — воскресний (1 Тим., зач. 285; від полу) і святителю (Євр., зач. 335).
Алілуарій — воскресний, глас 4-й: «[font=fonts/triodion_ucs]Налzцы2, и3 ўспэвaй[/font]…»; стих: «[font=fonts/triodion_ucs]Возлюби1лъ є3си2 прaвду[/font]…» і святителю, глас 6-й: «[font=fonts/triodion_ucs]Бlжeнъ мyжъ боsйсz гDа[/font]…».
Євангеліє — воскресне (Лк., зач. 94) і святителю (Лк., зач. 24).
Задостойник свята.
Причастен — воскресний: «[font=fonts/triodion_ucs]Хвали1те гDа[/font]…» і святителю: «[font=fonts/triodion_ucs]Въ пaмzть вёчну[/font]…».</t>
  </si>
  <si>
    <t>Приспіви до останніх двох стихир див. у Мінеї у стихирах на стиховні: «[font=fonts/triodion_ucs]ЧестнA пред8 гDемъ смeрть прпdбныхъ є3гw[/font]» та «[font=fonts/triodion_ucs]Сщ7eнницы твои2 њблекyтсz въ прaвду, и3 прпdбніи твои2 возрaдуютсz[/font]».</t>
  </si>
  <si>
    <t>Cедмиця 38-ма після П’ятидесятниці (рядові читання 33-ї седмиці). Прп. Вукола, єп. Смирнського (близько 100). Мцц. Дорофеї, Христини, Калісти та мч. Феофіла (288–300). Мц. Фавсти і мчч. Євиласія та Максима (305–311). Мч. Юліана (312). Мцц. Марфи, Марії та брата їхнього прмч. Ликаріона отрока. Прпп. Варсонофія Великого та Іоанна Пророка (VI). Свт. Фотія, патр. Константинопольського (891). Сщмч. Димитрія пресвітера і мч. Анатолія (1921); сщмч. Василія пресвітера (1930); сщмч. Олександра пресвітера (1938).</t>
  </si>
  <si>
    <t>6 Понеділок. Післясвято Стрітення. Прп. Вукола, єп. Смирнського.</t>
  </si>
  <si>
    <t>1 Пет., 59 зач., ІІ, 21 – ІІІ, 9. Мк., 54 зач., XII, 13-17.</t>
  </si>
  <si>
    <t>Звершується служба прп. Вуколу (без святкового знака) разом зі службою післясвята.
9-й час — як зазвичай.
[b]На вечірні[/b] кафізми немає.
На «[font=fonts/triodion_ucs]ГDи, воззвaхъ[/font]» — стихири свята, глас 1-й — 3 та преподобному, глас 6-й — 3. «[font=fonts/triodion_ucs]Слaва, и3 нhнэ[/font]» — свята, глас 5-й: «[font=fonts/triodion_ucs]И#спытaйте пис†ніz[/font]…».
Входу немає. Прокімен дня.
На стиховні стихири свята, глас 2-й. «[font=fonts/triodion_ucs]Слaва, и3 нhнэ[/font]» — свята, глас 5-й: «[font=fonts/triodion_ucs]Вeтхій дeньми[/font]…».
Після Трисвятого — тропар преподобному, глас 4-й. «[font=fonts/triodion_ucs]Слaва, и3 нhнэ[/font]» — тропар свята, глас 1-й.
[b]На утрені[/b] на «[font=fonts/triodion_ucs]БGъ гDь[/font]» — тропар свята, глас 1-й (двічі). «[font=fonts/triodion_ucs]Слaва[/font]» — тропар преподобному, глас 4-й, «[font=fonts/triodion_ucs]И# нhнэ[/font]» — тропар свята, глас 1-й.
Кафізми 4-а і 5-а. Малі єктенії. Сідальні свята. Псалом 50-й.
Канони: свята на 8 (ірмос двічі) та преподобному на 4.
Біблійні пісні: «[font=fonts/triodion_ucs]Поeмъ гDеви[/font]…».
Катавасія після 3-ї, 6-ї, 8-ї і 9-ї пісень — ірмоси канону преподобному.
Після 3-ї пісні — сідален преподобному, глас 4-й, «[font=fonts/triodion_ucs]Слaва, и3 нhнэ[/font]» — сідален свята, глас той же.
Після 6-ї пісні — кондак та ікос свята, глас 1-й.
На 9-й пісні співаємо «[font=fonts/triodion_ucs]ЧCтнёйшую[/font]».
Після 9-ї пісні «[font=fonts/triodion_ucs]Дост0йно є4сть[/font]» не співаємо. Світилен свята. «[font=fonts/triodion_ucs]Слaва, и3 нhнэ[/font]» — той же світилен.
Хвалитні псалми. Повсякденне славослов'я.
На стиховні стихири свята, глас 2-й. «[font=fonts/triodion_ucs]Слaва, и3 нhнэ[/font]» — свята, глас той же.
Після Трисвятого — тропар преподобному, глас 4-й. «[font=fonts/triodion_ucs]Слaва, и3 нhнэ[/font]» — тропар свята, глас 1-й.
[b]На часах[/b] — тропар свята; «[font=fonts/triodion_ucs]Слaва[/font]» — тропар преподобному. Кондак тільки свята.
[b]На Літургії[/b] блаженні свята, піснь 6-а (з ірмосом) — 6.
Після входу — тропарі та кондаки:
У храмі Господському — тропар храму, тропар свята, тропар преподобному; «[font=fonts/triodion_ucs]Слaва[/font]» — кондак храму, «[font=fonts/triodion_ucs]И# нhнэ[/font]» — кондак свята.
У храмі Богородиці — тропар свята, «[font=fonts/triodion_ucs]Слaва[/font]» — тропар преподобному, «[font=fonts/triodion_ucs]И# нhнэ[/font]» — кондак свята.
У храмі святого — тропар свята, тропар храму, тропар преподобному; «[font=fonts/triodion_ucs]Слaва[/font]» — кондак храму, «[font=fonts/triodion_ucs]И# нhнэ[/font]» — кондак свята.
Прокімен, алілуарій і причастен — свята.
Апостол і Євангеліє — дня.
Задостойник свята.</t>
  </si>
  <si>
    <t>Прп. Парфенія, єп. Лампсакійського (IV). Прп. Луки Елладського (близько 946). Мчч. 1003-х Нікомідійських (303). Сщмч. Олександра пресвітера (1938); сщмч. Олексія пресвітера (1942). Прославлення прп. Воніфатія Феофаніївського, Київського (2011). Знайдення мощей блж. Варфоломія Чигиринського (2012).</t>
  </si>
  <si>
    <t>7 Вівторок. Післясвято Стрітення. Свт. Парфенія, єп. Лампсакійсь¬кого і прп. Луки Елладського.</t>
  </si>
  <si>
    <t>1 Пет., 60 зач., III, 10-22. Мк., 55 зач., XII, 18-27.</t>
  </si>
  <si>
    <t>Звершується служба свт. Парфенію та прп. Луці (без святкового знака) разом зі службою післясвята.
9-й час — як зазвичай.
На вечірні кафізма 6-а.
На «[font=fonts/triodion_ucs]ГDи, воззвaхъ[/font]» — стихири на 6: святителю, глас 1-й — 3 та преподобному, глас 6-й — 3. «[font=fonts/triodion_ucs]Слaва, и3 нhнэ[/font]» — свята, глас той же: «[font=fonts/triodion_ucs]На рукaхъ стaрческихъ[/font]…».
Входу немає. Прокімен дня.
На стиховні стихири свята, глас 6-й. «[font=fonts/triodion_ucs]Слaва, и3 нhнэ[/font]» — свята, глас той же: «[font=fonts/triodion_ucs]Да tвeрзетсz двeрь[/font]…».
Після Трисвятого — тропар святим, глас 4-й. «[font=fonts/triodion_ucs]Слaва, и3 нhнэ[/font]» — тропар свята, глас 1-й.
[b]На утрені[/b] на «[font=fonts/triodion_ucs]БGъ гDь[/font]» — тропар свята, глас 1-й (двічі). «[font=fonts/triodion_ucs]Слaва[/font]» — тропар святим, глас 4-й, «[font=fonts/triodion_ucs]И# нhнэ[/font]» — тропар свята, глас 1-й.
Кафізми 7-а і 8-а. Малі єктенії. Сідальні свята. Псалом 50-й.
Канони: свята на 6 (ірмос двічі), святителю на 4 і преподобному на 4.
Біблійні пісні: «[font=fonts/triodion_ucs]Поeмъ гDеви[/font]…».
Катавасія після 3-ї, 6-ї, 8-ї і 9-ї пісень — ірмоси канону преподобному.
Після 3-ї пісні — кондак святителю, глас 3-й, кондак преподобному, глас 8-й; сідален святителю, глас 3-й, «[font=fonts/triodion_ucs]Слaва[/font]» — сідален преподобному, глас 8-й «[font=fonts/triodion_ucs]И# нhнэ[/font]» — сідален свята, глас той же.
Після 6-ї пісні — кондак та ікос свята, глас 1-й.
На 9-й пісні співаємо «[font=fonts/triodion_ucs]ЧCтнёйшую[/font]».
Після 9-ї пісні «[font=fonts/triodion_ucs]Дост0йно є4сть[/font]» не співаємо. Світилен свята. «[font=fonts/triodion_ucs]Слaва, и3 нhнэ[/font]» — той же світилен.
Хвалитні псалми. Повсякденне славослов'я.
На стиховні стихири свята, глас 2-й. «[font=fonts/triodion_ucs]Слaва, и3 нhнэ[/font]» — свята, глас той же.
Після Трисвятого — тропар святим, глас 4-й. «[font=fonts/triodion_ucs]Слaва, и3 нhнэ[/font]» — тропар свята, глас 1-й.
[b]На часах[/b] — тропар свята; «[font=fonts/triodion_ucs]Слaва[/font]» — тропар святим. Кондак тільки свята.
[b]На Літургії[/b] блаженні свята, піснь 7-а (з ірмосом) — 6.
Після входу — тропарі та кондаки:
У храмі Господському — тропар храму, тропар свята, тропар святим; кондак храму, кондак святителю, «[font=fonts/triodion_ucs]Слaва[/font]» — кондак преподобному, «[font=fonts/triodion_ucs]И# нhнэ[/font]» — кондак свята.
У храмі Богородиці — тропар свята, тропар святим, кондак святителю, «[font=fonts/triodion_ucs]Слaва[/font]» — кондак преподобному, «[font=fonts/triodion_ucs]И# нhнэ[/font]» — кондак свята.
У храмі святого — тропар свята, тропар храму, тропар святим; кондак храму, кондак святителю, «[font=fonts/triodion_ucs]Слaва[/font]» — кондак преподобному, «[font=fonts/triodion_ucs]И# нhнэ[/font]» — кондак свята.
Прокімен, алілуарій і причастен — свята.
Апостол і Євангеліє — дня.
Задостойник свята.</t>
  </si>
  <si>
    <t>Вмч. Феодора Стратилата (319). Прор. від 12-ти Захарії Серповидця (близько 520 р. до Р. Х.). Свт. Савви II, архієп. Сербського (1269). Сщмчч. Симеона, Андрія, Сергія і Петра пресвітерів (1938); сщмч. Олександра пресвітера (1942).</t>
  </si>
  <si>
    <t>8 Середа. Післясвято Стрітення. Вмч. Феодора Стратилата. Прор. Захарії.</t>
  </si>
  <si>
    <t>1 Пет., 61 зач., IV, 1-11. Мк., 56 зач., XII, 28-37. Вмч.: 2 Тим., 292 зач., IІ, 1-10. Мф., 36 зач., X, 16-22.</t>
  </si>
  <si>
    <t>Звершується шестерична служба вмч. Феодору Стратилату і прор. Захарії разом зі службою післясвята.
9-й час — як зазвичай.
[b]На вечірні[/b] — кафізма 9-а.
На «[font=fonts/triodion_ucs]ГDи, воззвaхъ[/font]» — стихири на 6: великомученику, глас 4-й — 3 і пророку, глас 8-й — 3. «[font=fonts/triodion_ucs]Слaва[/font]» — великомученику, глас 8-й: «[font=fonts/triodion_ucs]Б9іихъ дарHвъ[/font]…», «[font=fonts/triodion_ucs]И# нhнэ[/font]» — свята, глас той же: «[font=fonts/triodion_ucs]И$же на херувjмэхъ[/font]…».
Входу немає. Прокімен дня.
На стиховні стихири свята, глас 2-й. «[font=fonts/triodion_ucs]Слaва[/font]» — великомученику, глас 5-й: «[font=fonts/triodion_ucs]Днeсь возсіS[/font]…», «[font=fonts/triodion_ucs]И# нhнэ[/font]» — свята, глас той же: «[font=fonts/triodion_ucs]Вeтхій дeньми[/font]…».
Після Трисвятого — тропар великомученику, глас 4-й. «[font=fonts/triodion_ucs]Слaва, и3 нhнэ[/font]» — тропар свята, глас 1-й.
[b]На утрені[/b] на «[font=fonts/triodion_ucs]БGъ гDь[/font]» — тропар свята, глас 1-й (двічі). «[font=fonts/triodion_ucs]Слaва[/font]» — тропар великомученику, глас 4-й, «[font=fonts/triodion_ucs]И# нhнэ[/font]» — тропар свята, глас 1-й.
Кафізми 10-а і 11-а. Малі єктенії. Сідальні свята.Псалом 50-й.
Канони: свята на 6 (ірмос двічі), великомученику на 4 і пророку на 4.
Біблійні пісні: «[font=fonts/triodion_ucs]Поeмъ гDеви[/font]…».
Катавасія після 3-ї, 6-ї, 8-ї і 9-ї пісень — ірмоси канону пророку.
Після 3-ї пісні — кондак та ікос свята, глас 1-й, сідален великомученику, глас 8-й. «[font=fonts/triodion_ucs]Слaва[/font]» — сідален пророку, глас 3-й «[font=fonts/triodion_ucs]И# нhнэ[/font]» — сідален свята, глас 1-й.
Після 6-ї пісні — кондак та ікос великомученику, глас 2-й.
На 9-й пісні співаємо «[font=fonts/triodion_ucs]ЧCтнёйшую[/font]».
Після 9-ї пісні «[font=fonts/triodion_ucs]Дост0йно є4сть[/font]» не співається. Світилен великомученику. «[font=fonts/triodion_ucs]Слaва, и3 нhнэ[/font]» — світилен свята.
Хвалитні псалми. Повсякденне славослов'я.
На стиховні стихири свята, глас 1-й. «[font=fonts/triodion_ucs]Слaва[/font]» — великомученику, глас 8-й: «[font=fonts/triodion_ucs]Страдaльческій состaвивъ[/font]…», «[font=fonts/triodion_ucs]И# нhнэ[/font]» — свята, глас той же: «[font=fonts/triodion_ucs]И#спытaйте пис†ніz[/font]…».
Після Трисвятого — тропар великомученику, глас 4-й. «[font=fonts/triodion_ucs]Слaва, и3 нhнэ[/font]» — тропар свята, глас 1-й.
[b]На часах[/b] — тропар великомученику; «[font=fonts/triodion_ucs]Слaва[/font]» — тропар святим. Кондак тільки свята.
[b]На Літургії[/b] блаженні свята, піснь 8-а — 4 (з ірмосом) і великомученику, піснь 6-а — 4.
Після входу — тропарі та кондаки:
У храмі Господському — тропар храму, тропар свята, тропар великомученику; кондак храму, «[font=fonts/triodion_ucs]Слaва[/font]» — кондак великомученику, «[font=fonts/triodion_ucs]И# нhнэ[/font]» — кондак свята.
У храмі Богородиці — тропар свята, тропар великомученику, «[font=fonts/triodion_ucs]Слaва[/font]» — кондак великомученику, «[font=fonts/triodion_ucs]И# нhнэ[/font]» — кондак свята.
У храмі святого — тропар свята, тропар храму, тропар великомученику; кондак храму. «[font=fonts/triodion_ucs]Слaва[/font]» — кондак великомученику, «[font=fonts/triodion_ucs]И# нhнэ[/font]» — кондак свята.
Прокімен, алілуарій і причастен — свята і великомученику.
Апостол і Євангеліє — дня і великомученику.
Задостойник свята.</t>
  </si>
  <si>
    <t>Віддання свята Стрітення Господнього. Мч. Никифора, з Антіохії Сирської (близько 257). Сщмчч. Маркела, єп. Сікелійського, Філагрія, єп. Кіпрського, та Панкратія, єп. Тавроменійського (I). Прп. Петра Дамаскіна (XII). Прп. Панкратія Печерського, в Дальніх печерах (ХIII). Прпп. Никифора (1557) і Геннадія (близько 1516), Важеозерських. Знайдення мощей свт. Iнокентія, єп. Iркутського (1805). Сщмч. Василія пресвітера (1930); сщмч. Іоанна пресвітера (1938). Знайдення мощей свт. Тихона, патр. Московського і всієї Русі (1992).</t>
  </si>
  <si>
    <t>9 Четвер. Віддання свята Стрітення Господнього. Мч. Никифора.</t>
  </si>
  <si>
    <t>1 Пет., 62 зач., IV, 12 – V, 5. Мк., 57 зач., XII, 38-44.</t>
  </si>
  <si>
    <t>Звершується славословна служба віддання Стрітення Господнього.
Служба мч. Никифору переноситься на повечір'я.
9-й час — як зазвичай.
[b]На вечірні[/b] — кафізма 12-а.
На «[font=fonts/triodion_ucs]ГDи, воззвaхъ[/font]» — стихири свята, глас 1-й — 6 (див. 2 лютого на великій вечірні; кожна стихира — двічі). «[font=fonts/triodion_ucs]Слaва, и3 нhнэ[/font]» — свята, глас 6-й: «[font=fonts/triodion_ucs]Да tвeрзетсz двeрь[/font]…».
Входу немає. Прокімен дня.
На стиховні стихири свята, глас 7-й (зі своїми приспівами). «[font=fonts/triodion_ucs]Слaва, и3 нhнэ[/font]» — свята, глас 8-й: «[font=fonts/triodion_ucs]И$же на херувjмэхъ носи1мый[/font]…».
Після Трисвятого — тропар свята, глас 1-й (один раз).
[b]На утрені[/b] на «[font=fonts/triodion_ucs]БGъ гDь[/font]» — тропар свята, глас 1-й (двічі). «[font=fonts/triodion_ucs]Слaва, и3 нhнэ[/font]» — той же тропар.
Кафізми 13-а і 14-а. Малі єктенії. Сідальні свята. Псалом 50-й.
Канон свята на 14 (ірмос двічі).
Біблійні пісні: «[font=fonts/triodion_ucs]Поeмъ гDеви[/font]…».
Катавасія — «[font=fonts/triodion_ucs]Сyшу глубороди1тельную зeмлю[/font]…».
Після 3-ї пісні — сідален свята, глас 4-й. «[font=fonts/triodion_ucs]Слaва, и3 нhнэ[/font]» — той же сідален.
Після 6-ї пісні — кондак та ікос свята, глас 1-й.
На 9-й пісні «[font=fonts/triodion_ucs]ЧCтнёйшую[/font]» не співаємо, а приспіви свята (так, як це вказано в Мінеї). Перший приспів: «[font=fonts/triodion_ucs]Бцdе дв7о, ўповaніе хrтіaнwмъ, покрhй, соблюди2 и3 сп7си2 на тS ўповaющихъ[/font]».
Після 9-ї пісні «[font=fonts/triodion_ucs]Дост0йно є4сть[/font]» не співаємо. Світилен свята. «[font=fonts/triodion_ucs]Слaва, и3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«[font=fonts/triodion_ucs]На рукaхъ стaрческихъ[/font]…».
Велике славослов'я.
Після Трисвятого — тропар свята, глас 1-й (один раз).
Відпуст свята: «[font=fonts/triodion_ucs]И$же во њб8sтіихъ првdнагw сmмеHна носи1тисz и3зв0ливый, нaшегw рaди сп7сeніz, хrт0съ и4стинный бGъ нaшъ[/font]…».
[b]На часах[/b] — тропар і кондак свята.
[b]На Літургії[/b] блаженні свята, піснь 9-я — 6 (з ірмосом).
Після входу — тропар свята. «[font=fonts/triodion_ucs]Слaва, и3 нhнэ[/font]» — кондак свята.
Прокімен, алілуарій і причастен — свята.
Апостол і Євангеліє — дня.
Задостойник свята.
Відпуст свята: «[font=fonts/triodion_ucs]И$же во њб8sтіихъ првdнагw сmмеHна носи1тисz и3зв0ливый, нaшегw рaди сп7сeніz, хrт0съ и4стинный бGъ нaшъ[/font]…».</t>
  </si>
  <si>
    <t>Сщмч. Харалампія і з ним мчч. Порфирія, Ваптоса і трьох мучениць (202). Прав. Галини (III). Мцц. дів Єнафи, Валентини та Павли (308). Блгв. кнг. Ірини Київської, в чернецтві Анни Новгородської (1056). Прп. Прохора Печерського, в Ближніх печерах (1107). Прп. Лонгина Коряжемського (1540). Сщмч. Константина пресвітера (1918). Сщмчч. Петра і Валеріана пресвітерів (1930). Ікони Божої Матері «Вогневидна».</t>
  </si>
  <si>
    <t>10 П'ятниця. Сщмч. Харалампія.</t>
  </si>
  <si>
    <t>2 Пет., 64 зач., I, 1-10. Мк., 58 зач., XIII, 1-8.</t>
  </si>
  <si>
    <t>Звершується служба сщмч. Харалампію (без святкового знака) разом зі службою Октоїха.
9-й час — як зазвичай.
[b]На вечірні[/b] — кафізма 15-а.
На «[font=fonts/triodion_ucs]ГDи, воззвaхъ[/font]» — стихири на 6: Октоїха, глас 4-й — 3 та священномученику, глас 6-й — 3. «[font=fonts/triodion_ucs]Слaва, и3 нhнэ[/font]» — Хрестобогородичен Мінеї, глас той же: «[font=fonts/triodion_ucs]Nрyжіе, ћкоже речE сmмеHнъ[/font]…».
Входу немає. Прокімен дня.
На стиховні стихири Октоїха, глас 4-й. «[font=fonts/triodion_ucs]Слaва, и3 нhнэ[/font]» — Хрестобогородичен Октоїха, глас той же.
Після Трисвятого — тропар священномученику,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священномученику,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19-а і 20-а. Малих єктеній нема. Сідальні Октоїха. Псалом 50-й.
Канони: 1-й Октоїха з ірмосом на 6 (ірмос один раз), 2-й на 4, священномученику на 4.
Біблійні пісні: «[font=fonts/triodion_ucs]ГDеви поeмъ[/font]…».
Катавасія після 3-ї, 6-ї, 8-ї і 9- пісень — ірмоси канону Мінеї.
Після 3-ї пісні — сідален священномученику, глас 3-й, «[font=fonts/triodion_ucs]Слaва, и3 нhнэ[/font]»  — Хрестобогородичен Мінеї, глас той же.
Після 6-ї пісні — кондак та ікос священномученику, глас 8-й.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Повсякденне славослов'я.
На стиховні стихири Октоїха, глас 4-й. «[font=fonts/triodion_ucs]Слaва, и3 нhнэ[/font]» — Хрестобогородичен Октоїха, глас той же.
Після Трисвятого — тропар священномученику,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священномученику.
[b]На Літургії[/b] антифони повсякденні.
Після входу — тропарі та кондаки:
У храмі Господському — тропарь дня: «[font=fonts/triodion_ucs]Сп7си2, гDи[/font]…», тропар священномученику; кондак священномученику, «[font=fonts/triodion_ucs]Слaва[/font]» — «[font=fonts/triodion_ucs]Со с™hми ўпок0й[/font]…», «[font=fonts/triodion_ucs]И# нhнэ[/font]» — кондак дня: «[font=fonts/triodion_ucs]Вознесhйсz на кrтъ[/font]…».
У храмі Богородиці — тропарь дня, тропар храму,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дня,кондак храму, кондак священномученику,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</si>
  <si>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Сщмч. Власія, єп. Севастійського (близько 316). Прав. Феодори, цариці Грецької, яка відновила шанування святих ікон (близько 867). Блгв. кн. Всеволода, у Святому Хрещенні Гавриїла, Псковського (1138). Прп. Димитрія Прилуцького, Вологодського (1392).</t>
  </si>
  <si>
    <t>11 Субота. Сщмч. Власія, єп. Севастійського.</t>
  </si>
  <si>
    <t>2 Тим., 293 зач., II, 11-19. Лк., 88 зач., XVIII, 2-8.</t>
  </si>
  <si>
    <t>Звершується служба сщмч. Власію (без святкового знака) разом зі службою Октоїха.
9-й час — як зазвичай.
[b]На вечірні[/b] — кафізма 18-а.
На «[font=fonts/triodion_ucs]ГDи, воззвaхъ[/font]» — стихири священномученику, глас 1-й — 6 (кожна стихира — двічі). «[font=fonts/triodion_ucs]Слaва[/font]» — священномученику, глас 4-й: «[font=fonts/triodion_ucs]Ћкw д0бръ дэтонастaвникъ[/font]…», «[font=fonts/triodion_ucs]И# нhнэ[/font]» — догматик, глас той же: «[font=fonts/triodion_ucs]И$же тебє2 рaди[/font]…».
Входу немає. Прокімен дня.
На стиховні стихири Октоїха, глас 4-й (мученичні із числа стихир на «[font=fonts/triodion_ucs]ГDи, воззвaхъ[/font]» — «[font=fonts/triodion_ucs]Жє1ртвы њдушевлє1нныz[/font]…», «[font=fonts/triodion_ucs]ЧCтнA смeрть с™hхъ твои1хъ[/font]…», «[font=fonts/triodion_ucs]И#мyще дерзновeніе[/font]…»; приспіви звичайні зі стиховних — див. [ref=world][color=0000ff] Часослов [/color][/ref]). «[font=fonts/triodion_ucs]Слaва[/font]» — священномученику, глас 6-й: «[font=fonts/triodion_ucs]Прозsбъ въ пощeніи[/font]…», «[font=fonts/triodion_ucs]И# нhнэ[/font]» — Богородичен Мінеї за гласом «[font=fonts/triodion_ucs]Слaвы[/font]», від менших: «[font=fonts/triodion_ucs]Мlтвами р0ждшіz тS[/font]…» (див. 2-й додаток).
Після Трисвятого — тропар священномученику, глас 4-й. «[font=fonts/triodion_ucs]Слaва, и3 нhнэ[/font]» — Богородичен воскресний, глас той же: «[font=fonts/triodion_ucs]Е$же t вёка[/font]…» (див. 3-й додаток).
На малому повечір'ї — звершується служба свт. Мелетію Антіо¬¬хійському, з 12 лютого.
[b]На утрені[/b] на «[font=fonts/triodion_ucs]БGъ гDь[/font]» — тропар священномученику, глас 4-й (двічі). «[font=fonts/triodion_ucs]Слaва, и3 нhнэ[/font]» — Богородичен воскресний, глас той же: «[font=fonts/triodion_ucs]Е$же t вёка[/font]…» (див. 3-й додаток).
Кафізми 16-а і 17-а. Малі єктенії. Сідальні Октоїха. Псалом 50-й.
Канони:
В храмі Воскресіння — канон воскресний рядового гласу (з минулої Неділі) з ірмосом на 6, священномученику на 4 і Октоїха (мученичний) на 4.
У храмі Господському і Богородиці — канон храму з ірмосом на 6 (ірмос двічі), священномученику на 4 і Октоїха (мученичний) на 4.
У храмі святого — канон священномученику з ірмосом на 6 (ірмос двічі), храма на 4 і Октоїха (мученичний) на 4.
Біблійні пісні: «[font=fonts/triodion_ucs]Поeмъ гDви[/font]…».
Катавасія після 3-ї, 6-ї, 8-ї і 9-ї пісень — ірмоси мученичного канону Октоїха.
Після 3-ї пісні — інший кондак священномученику, глас 2-й, сідален священномученику, глас 8-й. «[font=fonts/triodion_ucs]Слaва, и3 нhнэ[/font]» — Богородичен Мінеї, глас той же.
Після 6-ї пісні — кондак та ікос священномученику, глас 8-й.
На 9-й пісні співаємо «[font=fonts/triodion_ucs]ЧCтнёйшую[/font]».
Після 9-ї пісні співається «[font=fonts/triodion_ucs]Дост0йно є4сть[/font]». Світилен священномученику.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4-й (мученичні із числа стихир на хвалитніх — 1-й: «[font=fonts/triodion_ucs]Кто2 не ўжасaетсz зрS[/font]…», 2-й: «[font=fonts/triodion_ucs]ЃгGлwмъ соприч†стницы[/font]…», 3-й: «[font=fonts/triodion_ucs]Кaкw вaшымъ подвигHмъ[/font]…»; приспіви звичайні зі стиховних — див. Часослов). «[font=fonts/triodion_ucs]Слaва, и3 нhнэ[/font]»  — Богородичен Октоїха глас той же.
Після Трисвятого — тропар священномученику, глас 4-й. «[font=fonts/triodion_ucs]Слaва, и3 нhнэ[/font]» — Богородичен за гласом тропаря, від менших: «[font=fonts/triodion_ucs]ТS величaемъ, бцdе, вопію1ще: ты2 є3си2 купина[/font]…» (див. 4-й додаток).
[b]На часах[/b] — тропар і кондаки (почергово) священномученику.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священномученику; кондак священномученику,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священномученику; кондак священномученику,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</si>
  <si>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про митаря та фарисея. Глас 5-й. Іверської ікони Божої Матері. Свт. Мелетія, архієп. Антіохійського (381). Прп. Марії, званої Марином, та батька її Євгенія (VI). Свт. Антонія, патр. Константинопольського (895). Свт. Олексія, митр. Київського і всієї Русі, чудотворця (1378). Свт. Мелетія, архієп. Харківського (1840).</t>
  </si>
  <si>
    <t>12 Неділя про митаря та фарисея. Глас 5-й. Свт. Мелетія Антіохійського. Іверської ікони Божої Матері. Свт. Олексія, митр. Київського.</t>
  </si>
  <si>
    <t>Утр. – Єв. 5-те, Лк., 113 зач., XXIV, 12-35. Літ. – 2 Тим., 296 зач., III, 10-15. Лк., 89 зач., XVIII, 10-14. Богородиці: Флп., 240 зач., II, 5-11. Лк., 54 зач., X, 38-42; XI, 27-28. Свт.: Євр., 335 зач., XIII, 17-21. Лк., 24 зач., VI, 17-23.</t>
  </si>
  <si>
    <t>Початок Пісної Тріоді. Згідно Уставу, у воскресні дні періоду співу Пісної Тріоді (до Неділі ваій) служба звершується за Октоїхом та Тріоддю, а Мінея не використовується (за виключенням днів пам'яті святих, що мають полієлей, свят Стрітення та Благовіщення, їх передсвят та післясвят, а також післясвята Богоявлення).
[b](А)[/b] Звершується воскресна служба Октоїха разом зі службою Тріоді та полієлейною службою на честь Іверської ікони Божої Матері (див. 13 жовтня).
[b](Б)[/b] Звершується воскресна служба Октоїха разом зі службою Тріоді та полієлейною службою свт. Олексію.
[b]Примітка.[/b] [i]За 1-ю Марковою главою Типікону під 30 січня: «[font=fonts/triodion_ucs]Подобaетъ вёдати, ѓще случи1тсz тріeхъ с™и1телей, въ недёлю мытарeву и3ли2 блyднагw, и3ли2 мzсопyстную[/font]»[/i]
Служба свт. Мелетію Антіохійському переноситься на повечір'я 11 лютого.
9-й час і мала вечірня — як зазвичай.
[b]А. На великій вечірні[/b] «[font=fonts/triodion_ucs]Бlжeнъ мyжъ[/font]» — кафізма вся.
На «[font=fonts/triodion_ucs]ГDи, воззвaхъ[/font]» — стихири на 10: воскресні, глас 5-й — 3, Тріоді, глас 1-й — 3, і Богородиці, глас 5-й — 4. «[font=fonts/triodion_ucs]Слaва[/font]» — Тріоді, глас 8-й: «[font=fonts/triodion_ucs]Вседержи1телю гDи[/font]…», «[font=fonts/triodion_ucs]И# нhнэ[/font]» — догматик, глас 5-й: «[font=fonts/triodion_ucs]Въ чермнёмъ м0ри[/font]…».
Вхід. Прокімен дня. Паримії Богородиці — 3.
На літії стихира храму і стихири Тріоді, глас 1-й і глас 3-й (див. на хвалитніх, без приспівів). «[font=fonts/triodion_ucs]Слaва[/font]» — Богородиці, глас 5-й: «[font=fonts/triodion_ucs]Рaдуетсz ґfHнъ[/font]…», «[font=fonts/triodion_ucs]И# нhнэ[/font]» — Тріоді, глас 3-й: «[font=fonts/triodion_ucs]МытарS и3 фарісeа[/font]…».
На стиховні стихири воскресні, глас 5-й. «[font=fonts/triodion_ucs]Слaва[/font]» — Богородиці, глас той же: «[font=fonts/triodion_ucs]Пріиди1те, вси2[/font]…», «[font=fonts/triodion_ucs]И# нhнэ[/font]» — Тріоді, глас той же: «[font=fonts/triodion_ucs]Њтzгчeнныма nчи1ма[/font]…».
Після Трисвятого — «[font=fonts/triodion_ucs]Бцdе дв7о[/font]…» (тричі).
[b]На утрені[/b] на «[font=fonts/triodion_ucs]БGъ гDь[/font]» — тропар воскресний, глас 5-й (двічі). «[font=fonts/triodion_ucs]Слaва, и3 нhнэ[/font]» — Богородиці, глас 1-й.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</si>
  <si>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5-й: «[font=fonts/triodion_ucs]Рaдуйсz двeре гDнz[/font]…».</t>
  </si>
  <si>
    <t>Полієлей. Величання Богородиці. «[font=fonts/triodion_ucs]ЃгGльскій соб0ръ[/font]…». Іпакої гласу. Сідальні Богородиці після 1-го і 2-го стихослов'я. «[font=fonts/triodion_ucs]Слaва, и3 нhнэ[/font]» — сідален Богородиці після полієлею, глас 8-й: «[font=fonts/triodion_ucs]Вели1чіе твоE[/font]…». Степенні гласа. Прокімен, глас 5-й: «[font=fonts/triodion_ucs]Воскrни2 гDи б9е м0й[/font]…»; стих: «[font=fonts/triodion_ucs]И#сповёмсz тебЁ[/font]…». Євангеліє воскресне 5-е (Лк., зач. 113). «[font=fonts/triodion_ucs]Воскrніе хrт0во ви1дэвше[/font]…»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(співається на воскресному бдінні до Неділі 5-ї Великого посту включно).
Канони: воскресний з ірмосом на 4 (ірмос один раз), Богородиці на 2, Тріоді на 4 і Богородиці (іконі) на 4.
Біблійні пісні: «[font=fonts/triodion_ucs]Поeмъ гDеви[/font]…».
[b]Примітка.[/b] [i]У тих храмах, де біблійні пісні не виконуються, приспіви до тропарів канонів Тріоді: «[font=fonts/triodion_ucs]Поми1¬луй мS б9е, поми1луй мS[/font]» (крім Неділі 1-ї Великого посту, в яку приспів: «[font=fonts/triodion_ucs]Слaва тебЁ, б9е нaшъ, слaва тебЁ[/font]», і Неділі 3-ї Великого посту, в яку приспів: «[font=fonts/triodion_ucs]Слaва, гDи, кrтY твоемY чcтн0му[/font]»). [/i]
Катавасія — «[font=fonts/triodion_ucs]Tвeрзу ўстA мо‰[/font]…».
Після 3-ї пісні — кондак та ікос Богородиці, глас 8-й; сідален Богородиці, глас 6-й. «[font=fonts/triodion_ucs]Слaва, и3 нhнэ[/font]» — сідален Тріоді, глас 4-й.
Після 6-ї пісні — кондак та ікос Тріоді, глас 3-й.
На 9-й пісні співаємо «[font=fonts/triodion_ucs]ЧCтнёйшую[/font]».
Після 9-ї пісні — «[font=fonts/triodion_ucs]С™ъ гDь бGъ нaшъ[/font]». Екзапостиларій воскресний 5-й. «[font=fonts/triodion_ucs]Слaва[/font]» — світилен Тріоді, «[font=fonts/triodion_ucs]И# нhнэ[/font]» — світилен Богородиці.
«[font=fonts/triodion_ucs]Всsкое дыхaніе[/font]…» і хвалитні псалми.
На хвалитніх стихири на 8: воскресні, глас 1-й — 4, і Богородиці, глас 4-й — 4 (зі славником і приспівами своїми; приспіви див. в Мінеї на стиховні великої вечірні). «[font=fonts/triodion_ucs]Слaва[/font]» — Тріоді, глас 8-й, «[font=fonts/triodion_ucs]И# нhнэ[/font]» — «[font=fonts/triodion_ucs]Пребlгословeнна є3си2[/font]…».
Велике славослов'я.
Після Трисвятого — тропар воскресний: «[font=fonts/triodion_ucs]Днeсь сп7сeніе мjру бhсть[/font]…».
Перед 1-м часом на «[font=fonts/triodion_ucs]Слaва, и3 нhнэ[/font]» співається євангельська стихира, в даному випадку 5-а, глас 5-й: «[font=fonts/triodion_ucs]Q премyдрыхъ судeбъ твои1хъ хrтE[/font]…». При співі цієї стихири буває вихід у притвор, де читаються «Оглашения» прп. Феодора Студита, після чого співається тропар Феодору, глас 8-й: «[font=fonts/triodion_ucs]Правослaвіz настaвниче[/font]…» (без Богородична), і читається 1-й час, який закінчується малим відпустом.
[b]Примітка.[/b] «[font=fonts/triodion_ucs]Подобaетъ вёдати: Ћкw стіхи6ры вс‰ №i ќтрєнніz є3ђльскіz, t сеS настоsщіz недёли, и3 дaже до всёхъ с™hхъ, на літjахъ ќтреннихъ пою1тсz въ притв0рэ, на Слaва, и3 нhнэ.
Вёдомо же бyди: Ћкw t сеS недёли начинaемъ чести2 въ притв0рэ, по tпyстэ літjи, њглашє1ніz с™aгw nтцA нaшегw fе0дwра студjта. И# ѓще тaмw є4сть и3гyменъ, чтyтсz t негw2: Ѓще же ни2, то2 t є3кклисіaрха, стоsщымъ и3 со внимaніемъ послyшающымъ брaтіzмъ. [По скончaніи же чтeніz, глаг0лемъ тропaрь прпdбнагw fе0дwра, глaсъ }: Правослaвіz настaвниче: без8 бGор0дична.] и3 совершeнный tпyстъ[/font]» (Типікон, гл. 49, 3-є та 4-е «зри»).
[b]На часах[/b] — тропар воскресний. «[font=fonts/triodion_ucs]Слaва[/font]» — тропар Богородиці. Кондаки Тріоді й Богородиці читаються почергово.
[b]На Літургії[/b] блаженні гласу — 4, Тріоді, піснь 3-я — 4, і Богородиці, піснь 6-а — 4.
Після входу — тропарі та кондаки:
У храмі Господському і Богородиці — тропар воскресний, тропар Богородиці. «[font=fonts/triodion_ucs]Слaва[/font]» — кондак Богородиці, «[font=fonts/triodion_ucs]И# нhнэ[/font]» — кондак Тріоді.
У храмі святого — тропар воскресний, тропар Богородиці, тропар храму; кондак Тріоді. «[font=fonts/triodion_ucs]Слaва[/font]» — кондак храму, «[font=fonts/triodion_ucs]И# нhнэ[/font]» — кондак Богородиці.
Прокімен воскресний, глас 5-й: «[font=fonts/triodion_ucs]Ты2, гDи, сохрани1ши ны2, и3 соблюдeши ны2 t р0да сегw2 и3 во вёкъ[/font]»; стих: «[font=fonts/triodion_ucs]Сп7си1 мz, гDи[/font]…» і Богородиці, глас 3-й: «[font=fonts/triodion_ucs]Пёснь бцdы: Вели1читъ душA моS гDа, и3 возрaдовасz дyхъ м0й њ бз7э сп7сэ моeмъ[/font]».
Апостол — Неділі про митаря та фарисея (2 Тим., зач. 296) і Богородиці (Філ., зач. 240).
Алілуарій воскресний, глас 5-й: «[font=fonts/triodion_ucs]Млcти тво‰, гDи[/font]…», стих: «[font=fonts/triodion_ucs]ЗанE рeклъ є3си2[/font]…» і Богородиці, глас 8-й: «[font=fonts/triodion_ucs]Слhши, дщи2, и3 ви1ждь[/font]…».
Євангеліє — Неділі про митаря та фарисея (Лк., зач. 89) і Богородиці (Лк., зач. 54).
Причастен — воскресний: «[font=fonts/triodion_ucs]Хвали1те гDа[/font]…» і Богородиці: «[font=fonts/triodion_ucs]Чaшу сп7сeніz[/font]…».
[b]Б. На великій вечірні[/b] «[font=fonts/triodion_ucs]Бlжeнъ мyжъ[/font]» — кафізма вся.
На «[font=fonts/triodion_ucs]ГDи, воззвaхъ[/font]» — стихири на 10: воскресні, глас 5-й — 3, Тріоді, глас 1-й — 3, і святителю, глас 2-й — 4. «[font=fonts/triodion_ucs]Слaва[/font]» — Тріоді, глас 8-й: «[font=fonts/triodion_ucs]Вседержи1телю гDи[/font]…», «[font=fonts/triodion_ucs]И# нhнэ[/font]» — догматик, глас 5-й: «[font=fonts/triodion_ucs]Въ чермнёмъ м0ри[/font]…».
Вхід. Прокімен дня. Паримії святителю — 3.
На літії стихира храму і стихири Тріоді, глас 1-й і глас 3-й (див. на хвалитніх, без приспівів). «[font=fonts/triodion_ucs]Слaва[/font]» — святителю, глас 6-й: «[font=fonts/triodion_ucs]Е#гдA пришeлъ є3си2[/font]…», «[font=fonts/triodion_ucs]И# нhнэ[/font]» — Тріоді, глас 3-й: «[font=fonts/triodion_ucs]МытарS и3 фарісeа[/font]…».
На стиховні стихири воскресні, глас 5-й. «[font=fonts/triodion_ucs]Слaва[/font]» — святителю, глас 6-й: «[font=fonts/triodion_ucs]Бл7гjй рaбе[/font]…», «[font=fonts/triodion_ucs]И# нhнэ[/font]» — Тріоді, глас 5-й: «[font=fonts/triodion_ucs]Њтzгчeнныма nчи1ма[/font]…».
Після Трисвятого — «[font=fonts/triodion_ucs]Бцdе дв7о[/font]…» (тричі).
[b]На утрені[/b] на «[font=fonts/triodion_ucs]БGъ гDь[/font]» — тропар воскресний, глас 5-й (двічі). «[font=fonts/triodion_ucs]Слaва[/font]» — тропар святителю, глас 8-й, «[font=fonts/triodion_ucs]И# нhнэ[/font]» — Богородичен воскресний, глас той же: «[font=fonts/triodion_ucs]И$же нaсъ рaди[/font]…».
Кафізми 2-а та 3-я. Малі єктенії. Сідальні [ref=world][color=0000ff] воскресні [/color][/ref].
Полієлей. Величання святителю. «[font=fonts/triodion_ucs]ЃгGльскій соб0ръ[/font]…». Іпакої гласу. Сідальні святителю після 1-го і 2-го стихослов'я (без Богородичних). «[font=fonts/triodion_ucs]Слaва[/font]» — сідален святителю після полієлею, глас 8-й: «[font=fonts/triodion_ucs]Проповёдуетъ, џтче[/font]…» «[font=fonts/triodion_ucs]И# нhнэ[/font]» — Богородичен Мінеї, глас той же. Степенні гласа. Прокімен, глас 5-й: «[font=fonts/triodion_ucs]Воскrни2 гDи б9е м0й[/font]…»; стих: «[font=fonts/triodion_ucs]И#сповёмсz тебЁ[/font]…». Євангеліє воскресне 5-е. «[font=fonts/triodion_ucs]Воскrніе хrт0во ви1дэвше[/font]…»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(співається на воскресному бдінні до Неділі 5-ї Великого посту включно).
Канони: воскресний з ірмосом на 4 (ірмос один раз), Богородиці на 2, Тріоді на 4 і святителю на 4.
Біблійні пісні: «[font=fonts/triodion_ucs]Поeмъ гDеви[/font]…».
[b]Примітка.[/b] [i]У тих храмах, де біблійні пісні не виконуються, приспіви до тропарів канонів Тріоді: «[font=fonts/triodion_ucs]Поми1луй мS б9е, поми1луй мS[/font]» (крім Неділі 1-ї Великого посту, в яку приспів: «[font=fonts/triodion_ucs]Слaва тебЁ, б9е нaшъ, слaва тебЁ[/font]», і Неділі 3-ї Великого посту, в яку приспів: «[font=fonts/triodion_ucs]Слaва, гDи, кrтY твоемY чcтн0му[/font]»).[/i]
Катавасія — «[font=fonts/triodion_ucs]Tвeрзу ўстA мо‰[/font]…».
Після 3-ї пісні — кондак та ікос святителю, глас 8-й; сідален святителю, глас 4-й, «[font=fonts/triodion_ucs]Слaва[/font]» — інший сідален святителю, глас 8-й, «[font=fonts/triodion_ucs]И# нhнэ[/font]» — сідален Тріоді, глас 4-й.
Після 6-ї пісні — кондак та ікос Тріоді, глас 3-й.
На 9-й пісні співаємо «[font=fonts/triodion_ucs]ЧCтнёйшую[/font]».
Після 9-ї пісні — «[font=fonts/triodion_ucs]С™ъ гDь бGъ нaшъ[/font]». Екзапостиларій воскресний 5-й. «[font=fonts/triodion_ucs]Слaва[/font]» — світилен святителю, «[font=fonts/triodion_ucs]И# нhнэ[/font]» — світилен Тріоді.
«[font=fonts/triodion_ucs]Всsкое дыхaніе[/font]…» і хвалитні псалми.
На хвалитніх стихири на 8: воскресні, глас 1-й — 4, і святителю, глас 8-й і глас 6-й— 4 (зі славником і приспівами своїми; приспіви див. в Мінеї на стиховні великої вечірні). «[font=fonts/triodion_ucs]Слaва[/font]» — Тріоді, глас 8-й, «[font=fonts/triodion_ucs]И# нhнэ[/font]» — «[font=fonts/triodion_ucs]Пребlгословeнна є3си2[/font]…».
Велике славослов'я.
Після Трисвятого — тропар воскресний: «[font=fonts/triodion_ucs]Днeсь сп7сeніе мjру бhсть[/font]…».
Перед 1-м часом на «[font=fonts/triodion_ucs]Слaва, и3 нhнэ[/font]» співається євангельська стихира, в даному випадку 5-а, глас 5-й: «[font=fonts/triodion_ucs]Q премyдрыхъ судeбъ твои1хъ хrтE[/font]…». При співі цієї стихири буває вихід у притвор, де читаються «Оглашения» прп. Феодора Студита, після чого співається тропар Феодору, глас 8-й: «[font=fonts/triodion_ucs]Правослaвіz настaвниче[/font]…» (без Богородична), і читається 1-й час, який закінчується малим відпустом.
[b]Примітка.[/b] «[font=fonts/triodion_ucs]Подобaетъ вёдати: Ћкw стіхи6ры вс‰ №i ќтрєнніz є3ђльскіz, t сеS настоsщіz недёли, и3 дaже до всёхъ с™hхъ, на літjахъ ќтреннихъ пою1тсz въ притв0рэ, на Слaва, и3 нhнэ.
Вёдомо же бyди: Ћкw t сеS недёли начинaемъ чести2 въ притв0рэ, по tпyстэ літjи, њглашє1ніz с™aгw nтцA нaшегw fе0дwра студjта. И# ѓще тaмw є4сть и3гyменъ, чтyтсz t негw2: Ѓще же ни2, то2 t є3кклисіaрха, стоsщымъ и3 со внимaніемъ послyшающымъ брaтіzмъ. [По скончaніи же чтeніz, глаг0лемъ тропaрь прпdбнагw fе0дwра, глaсъ }: Правослaвіz настaвниче: без8 бGор0дична.] и3 совершeнный tпyстъ[/font]» (Типікон, гл. 49, 3-є та 4-е «зри»).
[b]На часах[/b] — тропар воскресний. «[font=fonts/triodion_ucs]Слaва[/font]» — тропар святителю. Кондаки Тріоді й святителю читаються почергово.
[b]На Літургії[/b] блаженні гласу — 4, Тріоді, піснь 3-я — 4, і святителю, піснь 6-а — 4.
Після входу — тропарі та кондаки:
У храмі Господському і святого — тропар воскресний, тропар святителю. «[font=fonts/triodion_ucs]Слaва[/font]» — кондак святителю, «[font=fonts/triodion_ucs]И# нhнэ[/font]» — кондак Тріоді.
У храмі Богородиці — тропар воскресний, тропар храму, тропар святителю; кондак Тріоді. «[font=fonts/triodion_ucs]Слaва[/font]» — кондак святителю, «[font=fonts/triodion_ucs]И# нhнэ[/font]» — кондак храму.
У храмі святого — тропар воскресний, тропар храму, тропар святителю; кондак храму. «[font=fonts/triodion_ucs]Слaва[/font]» — кондак святителю, «[font=fonts/triodion_ucs]И# нhнэ[/font]» — кондак Тріоді.
Прокімен воскресний, глас 5-й: «[font=fonts/triodion_ucs]Ты2, гDи, сохрани1ши ны2, и3 соблюдeши ны2 t р0да сегw2 и3 во вёкъ[/font]»; стих: «[font=fonts/triodion_ucs]Сп7си1 мz, гDи[/font]…» і святителю, глас 7-й: «[font=fonts/triodion_ucs]ЧестнA пред8 гDемъ смeрть прпdбныхъ є3гw2[/font]».
Апостол — Неділі про митаря та фарисея (2 Тим., зач. 296) і святителю (Євр., зач. 335).
Алілуарій воскресний, глас 5-й: «[font=fonts/triodion_ucs]Млcти тво‰, гDи[/font]…», стих: «[font=fonts/triodion_ucs]ЗанE рeклъ є3си2[/font]…» і святителю, глас 4-й: «[font=fonts/triodion_ucs]Воззвaша првdніи[/font]…».
Євангеліє — Неділі про митаря та фарисея (Лк., зач. 89) і святителю (Лк., зач. 24).
Причастен — воскресний: «[font=fonts/triodion_ucs]Хвали1те гDа[/font]…» і святителю: «[font=fonts/triodion_ucs]Въ пaмzть вёчную[/font]…».</t>
  </si>
  <si>
    <t>Після першого стихослов'я на «[font=fonts/triodion_ucs]Слaва, и3 нhнэ[/font]» ― Богородичен воскресний глас 5-й: «[font=fonts/triodion_ucs]Рaдуйсz двeре гDнz[/font]…».</t>
  </si>
  <si>
    <t>Седмиця–загальниця. Прп. Мартиніана (V). Прпп. Зої та Фотинії (Світлани) (V). Прп. Євлогія, архієп. Александрійського (607–608). Прп. Стефана, у чернецтві Симеона, царя Сербського, Мироточивого (1200). Свт. Георгія, архієп. Могильовського (1795). Сщмчч. Василія і Гавриїла пресвітерів (1919). Свт. Василія, архієп. Канівського (1933). Сщмчч. Зосими, Миколая, Василія, Іоанна, Леонтія, Володимира, Парфенія, Іоанна, Іоанна, Михаїла пресвітерів, Євгенія диякона, прмцц. Анни, Віри й Ірини, мч. Павла (1938). Свт. Серафима, архієп. Богучарського (1950).</t>
  </si>
  <si>
    <t>13 Понеділок. Прп. Мартиніана.</t>
  </si>
  <si>
    <t>2 Пет., 66 зач., I, 20 – II, 9. Мк., 59 зач., XIII, 9-13.</t>
  </si>
  <si>
    <t>Звершується служба прп. Мартиніану (без святкового знака) разом зі службою Октоїха.
9-й час — як зазвичай.
[b]На вечірні[/b] — кафізми немає.
На «[font=fonts/triodion_ucs]ГDи, воззвaхъ[/font]» — стихири на 6: Октоїха, глас 5-й — 3 та преподобному, глас 2-й — 3. «[font=fonts/triodion_ucs]Слaва[/font]» — преподобному, глас той же: «[font=fonts/triodion_ucs]Рaдуйсz, честнaz[/font]…», «[font=fonts/triodion_ucs]И# нhнэ[/font]» — Богородичен Мінеї за гласом «[font=fonts/triodion_ucs]Слaвы[/font]», від менших: «[font=fonts/triodion_ucs]Рaдуйсz, мRjе бцdе[/font]…» (див. 2-й додаток).
Входу немає. Прокімен дня.
На стиховні стихири Октоїха, глас 5-й. «[font=fonts/triodion_ucs]Слaва[/font]» — преподобному, глас 6-й: «[font=fonts/triodion_ucs]И#спещрeнъ nдeждею чистоты2[/font]…», «[font=fonts/triodion_ucs]И# нhнэ[/font]» — Богородичен Мінеї за гласом «[font=fonts/triodion_ucs]Слaвы[/font]», від менших: «[font=fonts/triodion_ucs]ҐрхaгGльски воспои1мъ[/font]…» (див. 2-й додаток).
Після Трисвятого — тропар преподобному, глас 8-й. «[font=fonts/triodion_ucs]Слaва, и3 нhнэ[/font]» — Богородичен за гласом тропаря, від менших: «[font=fonts/triodion_ucs]Рaдуйсz, ѓгGломъ рaдость[/font]…» (див. 4-й до¬даток).
[b]На утрені[/b] на «[font=fonts/triodion_ucs]БGъ гDь[/font]» — тропар преподобному, глас 8-й (двічі). «[font=fonts/triodion_ucs]Слaва, и3 нhнэ[/font]» — Богородичен за гласом тропаря, від менших: «[font=fonts/triodion_ucs]Рaдуйсz, ѓгGломъ рaдость[/font]…» (див. 4-й додаток).
Кафізми 4-а, 5-а і 6-а. Малих єктеній нема. Сідальні Октоїха. Псалом 50-й.
Канони: 1-й Октоїха з ірмосом на 6 (ірмос один раз), 2-й на 4, преподобному на 4.
Біблійні пісні: «[font=fonts/triodion_ucs]ГDеви поeмъ[/font]…».
Катавасія після 3-ї, 6-ї, 8-ї і 9- пісень — ірмоси канону Мінеї.
Після 3-ї пісні — сідален преподобному, глас 4-й,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Повсякденне славослов'я.
На стиховні стихири Октоїха, глас 5-й. «[font=fonts/triodion_ucs]Слaва, и3 нhнэ[/font]» — Богородичен Октоїха, глас той же.
Після Трисвятого — тропар преподобному, глас 8-й. «[font=fonts/triodion_ucs]Слaва, и3 нhнэ[/font]» — Богородичен за гласом тропаря, від менших: «[font=fonts/triodion_ucs]Рaдуйсz, вратA[/font]…»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</si>
  <si>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Прп. Авксентія (близько 470). Прп. Марона, пустельника Сирійського (IV). Свт. Авраамія, єп. Каррійського (V). Рівноап. Кирила, учителя Словенського (869). Прп. Iсаакія, затворника Печерського (близько 1090), і дванадцяти греків, будівничих соборної Успенської церкви Києво-Печерської Лаври (ХI), в Ближніх печерах. Перенесення мощей блгв. кн. Михаїла Чернігівського та боярина його Феодора (1578). Прп. Іларіона Святогорця (1864) (Груз.). Свт. Рафаїла, єп. Бруклінського (1915). Сщмч. Павла пресвітера та його синів мчч. Бориса, Григорія і Симеона (1918). Сщмч. Онисима, єп. Тульського (1937). Сщмч. Трифона диякона (1938).</t>
  </si>
  <si>
    <t>14 Вівторок. Прп. Авксентія.</t>
  </si>
  <si>
    <t>2 Пет., 67 зач., II, 9-22. Мк., 60 зач., XIII, 14-23.</t>
  </si>
  <si>
    <t>Звершується служба прп. Авксентію (без святкового знака) разом зі службою Октоїха.
9-й час — як зазвичай.
[b]На вечірні[/b] — кафізма 18-а.
На «[font=fonts/triodion_ucs]ГDи, воззвaхъ[/font]» — стихири на 6: Октоїха, глас 5-й — 3 та преподобному, глас 4-й — 3. «[font=fonts/triodion_ucs]Слaва[/font]» — преподобному, глас 8-й: «[font=fonts/triodion_ucs]Чи1стаz д¦а с™aгw[/font]…», «[font=fonts/triodion_ucs]И# нhнэ[/font]» — Богородичен Мінеї за гласом «[font=fonts/triodion_ucs]Слaвы[/font]», від менших: «[font=fonts/triodion_ucs]Рaдуйсz, вселeнныz похвало2[/font]…» (див. 2-й додаток).
Входу немає. Прокімен дня.
На стиховні стихири Октоїха, глас 5-й. «[font=fonts/triodion_ucs]Слaва, и3 нhнэ[/font]» — Богородичен Октоїха, глас той же.
Після Трисвятого — тропар преподобному, глас 1-й. «[font=fonts/triodion_ucs]Слaва, и3 нhнэ[/font]» — Богородичен за гласом тропаря, від менших: «[font=fonts/triodion_ucs]Зачeншаz неwпaльнw[/font]…» (див. 4-й додаток).
[b]На утрені[/b] на «[font=fonts/triodion_ucs]БGъ гDь[/font]» — тропар преподобному, глас 1-й (двічі). «[font=fonts/triodion_ucs]Слaва, и3 нhнэ[/font]» — Богородичен за гласом тропаря, від менших: «[font=fonts/triodion_ucs]Зачeншаz неwпaльнw[/font]…» (див. 4-й додаток).
Кафізми 7-а, 8-а і 9-а. Малих єктеній нема. Сідальні Октоїха. Псалом 50-й.
Канони: 1-й Октоїха з ірмосом на 6 (ірмос один раз), 2-й на 4, преподобному на 4.
Біблійні пісні: «[font=fonts/triodion_ucs]ГDеви поeмъ[/font]…».
Катавасія після 3-ї, 6-ї, 8-ї і 9- пісень — ірмоси канону Мінеї.
Після 3-ї пісні — сідален преподобному, глас 8-й,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Повсякденне славослов'я.
На стиховні стихири Октоїха, глас 5-й. «[font=fonts/triodion_ucs]Слaва, и3 нhнэ[/font]» — Богородичен Октоїха, глас той же.
Після Трисвятого — тропар преподобному, глас 1-й. «[font=fonts/triodion_ucs]Слaва, и3 нhнэ[/font]» — Богородичен за гласом тропаря, від менших: «[font=fonts/triodion_ucs]Безмaтернzго на нб7си2[/font]…»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</si>
  <si>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Ап. від 70-ти Онисима (близько 109). Прп. Пафнутія та його доньки Євфросинії (V). Прп. Євсевія, пустельника Сирійського (V). Прп. Пафнутія, затворника Печерського, в Дальніх печерах (XIII). Сщмчч. Михаїла й Іоанна пресвітерів (1930); сщмчч. Миколая, Олексія, Олексія пресвітерів, Симеона диякона, прмч. Павла і прмц. Софії (1938). Віленської (перенесення до Вільно в 1495 р.) і Далматської (1646) ікон Божої Матері.</t>
  </si>
  <si>
    <t>15 Середа. Ап. Онисима.</t>
  </si>
  <si>
    <t>2 Пет., 68 зач., III, 1-18. Мк., 61 зач., XIII, 24-31.</t>
  </si>
  <si>
    <t>Звершується служба ап. Онисиму (без святкового знака) разом зі службою Октоїха.
9-й час — як зазвичай.
[b]На вечірні[/b] — кафізма 18-а.
На «[font=fonts/triodion_ucs]ГDи, воззвaхъ[/font]» — стихири на 6: Октоїха, глас 5-й — 3 та апостолу, глас 1-й — 3. «[font=fonts/triodion_ucs]Слaва, и3 нhнэ[/font]» — Хрестобогородичен Мінеї, глас той же: «[font=fonts/triodion_ucs]Воздви1жена ћкw ви1дэ[/font]…».
Входу немає. Прокімен дня.
На стиховні стихири Октоїха, глас 5-й. «[font=fonts/triodion_ucs]Слaва, и3 нhнэ[/font]» — Хрестобогородичен Октоїха, глас той же.
Після Трисвятого — тропар апостолу, глас 3-й. «[font=fonts/triodion_ucs]Слaва, и3 нhнэ[/font]» — Хрестобогородичен за гласом тропаря, від менших: «[font=fonts/triodion_ucs]Жeзлъ си1лы[/font]…» (див. 4-й додаток).
[b]На утрені[/b] на «[font=fonts/triodion_ucs]БGъ гDь[/font]» — тропар апостолу, глас 3-й (двічі). «[font=fonts/triodion_ucs]Слaва, и3 нhнэ[/font]» — Хрестобогородичен за гласом тропаря, від менших: «[font=fonts/triodion_ucs]Жeзлъ си1лы[/font]…» (див. 4-й додаток).
Кафізми 10-а, 11-а і 12-а. Малих єктеній нема. Сідальні Октоїха. Псалом 50-й.
Канони: 1-й Октоїха з ірмосом на 6 (ірмос один раз), 2-й на 4, апостолу на 4.
Біблійні пісні: «[font=fonts/triodion_ucs]ГDеви поeмъ[/font]…».
Катавасія після 3-ї, 6-ї, 8-ї і 9- пісень — ірмоси канону Мінеї.
Після 3-ї пісні — сідален апостолу, глас 4-й, «[font=fonts/triodion_ucs]Слaва, и3 нhнэ[/font]»  — Хрестобогородичен Мінеї, глас той же.
Після 6-ї пісні — кондак апостолу,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Повсякденне славослов'я.
На стиховні стихири Октоїха, глас 5-й. «[font=fonts/triodion_ucs]Слaва, и3 нhнэ[/font]» — Хрестобогородичен Октоїха, глас той же.
Після Трисвятого — тропар апостолу, глас 3-й. «[font=fonts/triodion_ucs]Слaва, и3 нhнэ[/font]» — Хрестобогородичен за гласом тропаря, від менших: «[font=fonts/triodion_ucs]Прибёжище и3 си1ла[/font]…» (див. 4-й додаток).
[b]На часах[/b] — тропар і кондак апостолу.
[b]На Літургії[/b] антифони повсякденні.
Після входу — тропарі та кондаки:
У храмі Господському — тропарь дня: «[font=fonts/triodion_ucs]Сп7си2, гDи[/font]…», тропар апостолу; кондак апостолу, «[font=fonts/triodion_ucs]Слaва[/font]» — «[font=fonts/triodion_ucs]Со с™hми ўпок0й[/font]…», «[font=fonts/triodion_ucs]И# нhнэ[/font]» — кондак дня: «[font=fonts/triodion_ucs]Вознесhйсz на кrтъ[/font]…».
У храмі Богородиці — тропарь дня, тропар храму, тропар апостолу; кондак дня, кондак апостолу, «[font=fonts/triodion_ucs]Слaва[/font]» — «[font=fonts/triodion_ucs]Со с™hми ўпок0й[/font]…», «[font=fonts/triodion_ucs]И# нhнэ[/font]» — кондак храму.
У храмі святого — тропар дня, тропар храму, тропар апостолу; кондак дня,кондак храму, кондак апостолу,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</si>
  <si>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Мчч. Памфіла пресвітера, Валента (Уалента) диякона, Павла, Порфирія, Селевкія, Феодула, Юліана, Самуїла, Ілії, Даниїла, Єремії, Ісаї (307–309). Мчч. Персидських у Мартирополі (IV). Прп. Маруфа, єп. Месопотамського (422). Свт. Макарія, митр. Московського (1926).</t>
  </si>
  <si>
    <t>16 Четвер. Мчч. Памфіла та тих що з ним.</t>
  </si>
  <si>
    <t>1 Ін., 69 зач., I, 8 – II, 6. Мк., 62 зач., XIII, 31 – XIV, 2.</t>
  </si>
  <si>
    <t>Звершується служба мученикам (без святкового знака) разом зі службою Октоїха.
9-й час — як зазвичай.
[b]На вечірні[/b] — кафізма 18-а.
На «[font=fonts/triodion_ucs]ГDи, воззвaхъ[/font]» — стихири на 6: Октоїха, глас 5-й — 3 та мученикам, глас 1-й — 3. «[font=fonts/triodion_ucs]Слaва, и3 нhнэ[/font]» — Богородичен Мінеї, глас той же: «[font=fonts/triodion_ucs]Жезл0мъ твоегw2 предстaтельства[/font]…».
Входу немає. Прокімен дня.
На стиховні стихири Октоїха, глас 5-й. «[font=fonts/triodion_ucs]Слaва, и3 нhнэ[/font]» — Богородичен Октоїха, глас той же.
Після Трисвятого — тропар мученикам, глас 4-й (загальний).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мученикам, глас 4-й (загальний;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1-й Октоїха з ірмосом на 6 (ірмос один раз), 2-й на 4, мученикам на 4.
Біблійні пісні: «[font=fonts/triodion_ucs]ГDеви поeмъ[/font]…».
Катавасія після 3-ї, 6-ї, 8-ї і 9- пісень — ірмоси канону Мінеї.
Після 3-ї пісні — сідален мученикам, глас 4-й, «[font=fonts/triodion_ucs]Слaва, и3 нhнэ[/font]»  — Богородичен Мінеї, глас той же.
Після 6-ї пісні — кондак мученикам,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Октоїха, глас 5-й. «[font=fonts/triodion_ucs]Слaва, и3 нhнэ[/font]» — Богородичен Октоїха, глас той же.
Після Трисвятого — тропар мученикам, глас 4-й (загальний). «[font=fonts/triodion_ucs]Слaва, и3 нhнэ[/font]» — Богородичен за гласом тропаря, від менших: «[font=fonts/triodion_ucs]Ћкw всёхъ є3си2 творeній[/font]…» (див. 4-й додаток).
[b]На часах[/b] — тропар і кондак мученикам.
[b]На Літургії[/b] антифони повсякденні.
Після входу — тропарі та кондаки:
У храмі Господському і Богородиці — тропар храму, тропарь дня, інший тропар дня, тропар мученикам; кондак дня, інший кондак дня, кондак мученикам, «[font=fonts/triodion_ucs]Слaва[/font]» — «[font=fonts/triodion_ucs]Со с™hми ўпок0й[/font]…», «[font=fonts/triodion_ucs]И# нhнэ[/font]» — кондак храму.
У храмі святого — тропар дня, інший тропар дня, тропар храму, тропар мученикам; кондак дня, інший кондак дня, кондак храму, кондак мученикам,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</si>
  <si>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Вмч. Феодора Тирона (близько 306). Прав. Маріамни, сестри ап. Филипа (I). Знайдення мощей мч. Мини Каллікелада (867–889). Прп. Феодора мовчазного, Печерського, в Дальніх печерах (XIII). Сщмч. Єрмогена, патр. Московського і всієї Русі, чудотворця (1612). Сщмчч. Михаїла, Павла пресвітерів (1938); мц. Анни (1940).</t>
  </si>
  <si>
    <t>17 П'ятниця. Вмч. Феодора Тирона.</t>
  </si>
  <si>
    <t>1 Ін., 70 зач., IІ, 7-17. Мк., 63 зач., XIV, 3-9. Вмч.: 2 Тим., 292 зач., IІ, 1-10. Ін., 52 зач., XV, 17 – XVI, 2.</t>
  </si>
  <si>
    <t>Звершується шестерична служба вмч. Феодору разом зі службою Октоїха.
9-й час — як зазвичай.
[b]На вечірні[/b] — кафізма 18-а.
На «[font=fonts/triodion_ucs]ГDи, воззвaхъ[/font]» — стихири великомученику, глас 2-й і глас 4-й — 6. «[font=fonts/triodion_ucs]Слaва[/font]» — великомученику, глас 6-й: «[font=fonts/triodion_ucs]Свzщeніz дaръ[/font]…», «[font=fonts/triodion_ucs]И# нhнэ[/font]» — Хрестобогородичен Мінеї, глас той же: «[font=fonts/triodion_ucs]Nрyжіе, ћкоже речE сmмеHнъ[/font]…».
Входу немає. Прокімен дня.
На стиховні стихири Октоїха, глас 5-й. «[font=fonts/triodion_ucs]Слaва[/font]» — великомученику, глас 8-й: «[font=fonts/triodion_ucs]Страдaльческимъ мyжествомъ[/font]…», «[font=fonts/triodion_ucs]И# нhнэ[/font]» — Хрестобогородичен Мінеї, глас той же: «[font=fonts/triodion_ucs]Ю$ница несквeрнаz[/font]…».
Після Трисвятого — тропар великомученику, глас 2-й. «[font=fonts/triodion_ucs]Слaва, и3 нhнэ[/font]» — Хрестобогородичен за гласом тропаря, від менших: «[font=fonts/triodion_ucs]Препрослaвленна є3си2[/font]…» (див. 4-й додаток).
[b]На утрені[/b] на «[font=fonts/triodion_ucs]БGъ гDь[/font]» — тропар великомученику, глас 2-й (двічі). «[font=fonts/triodion_ucs]Слaва, и3 нhнэ[/font]» — Хрестобогородичен за гласом тропаря, від менших: «[font=fonts/triodion_ucs]Препрослaвленна є3си2[/font]…» (див. 4-й додаток).
Кафізми 19-а і 20-а. Малих єктеній нема. Сідальні Октоїха. Псалом 50-й.
Канони: 1-й Октоїха з ірмосом на 4 (ірмос один раз; без мученичних), 2-й на 4, великомученику на 6.
Біблійні пісні: «[font=fonts/triodion_ucs]ГDеви поeмъ[/font]…».
Катавасія після 3-ї, 6-ї, 8-ї і 9- пісень — ірмоси канону Мінеї.
Після 3-ї пісні — сідален великомученику, глас 4-й, «[font=fonts/triodion_ucs]Слaва, и3 нhнэ[/font]»  — Хрестобогородичен Мінеї, глас той же.
Після 6-ї пісні — кондак та ікос великомученику,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великомученику, «[font=fonts/triodion_ucs]И# нhнэ[/font]» — Хрестобогородичен Октоїха.
Хвалитні псалми. Повсякденне славослов'я.
На стиховні стихири Октоїха, глас 5-й. «[font=fonts/triodion_ucs]Слaва[/font]» — великомученику, глас 2-й: «[font=fonts/triodion_ucs]Бжcтвенныхъ дарHвъ[/font]…», «[font=fonts/triodion_ucs]И# нhнэ[/font]» — Хрестобогородичен Мінеї, глас той же: «[font=fonts/triodion_ucs]Гр0здъ всезрёлый[/font]…».
Після Трисвятого — тропар великомученику, глас 2-й. «[font=fonts/triodion_ucs]Слaва, и3 нhнэ[/font]» — Хрестобогородичен за гласом тропаря, від менших: «[font=fonts/triodion_ucs]ТS величaемъ, бцdе, вопію1ще: рaдуйсz, жeзле[/font]…» (див. 4-й додаток).
[b]На часах[/b] — тропар і кондак великомученику.
[b]На Літургії[/b] блаженні Октоїха (з ірмосом) — 4 і великомученику, піснь 3-я — 4.
Після входу — тропарі та кондаки:
У храмі Господському — тропарь дня: «[font=fonts/triodion_ucs]Сп7си2, гDи[/font]…», тропар великомученику; кондак великомученику, «[font=fonts/triodion_ucs]Слaва[/font]» — «[font=fonts/triodion_ucs]Со с™hми ўпок0й[/font]…», «[font=fonts/triodion_ucs]И# нhнэ[/font]» — кондак дня: «[font=fonts/triodion_ucs]Вознесhйсz на кrтъ[/font]…».
У храмі Богородиці — тропарь дня, тропар храму, тропар великомученику; кондак дня, кондак великомученику, «[font=fonts/triodion_ucs]Слaва[/font]» — «[font=fonts/triodion_ucs]Со с™hми ўпок0й[/font]…», «[font=fonts/triodion_ucs]И# нhнэ[/font]» — кондак храму.
У храмі святого — тропар дня, тропар храму, тропар великомученику; кондак дня,кондак храму, кондак великомученику, «[font=fonts/triodion_ucs]Слaва[/font]» — «[font=fonts/triodion_ucs]Со с™hми ўпок0й[/font]…», «[font=fonts/triodion_ucs]И# нhнэ[/font]» —«font=fonts/triodion_ucs]Предстaтельство хrтіaнъ[/font]…».
Прокімен, Апостол, алілуарій, Євангеліє і причастен — дня і великомученику.</t>
  </si>
  <si>
    <t>Свт. Льва, папи Римського (461). Свт. Агапіта спов., єп. Синадського (IV). Свт. Флавіана спов., патр. Царгородського (449–450). Прп. Косми Яхромського (1492). Прп. Володимира спов. (1933).</t>
  </si>
  <si>
    <t>18 Субота. Свт. Льва, папи Римського.</t>
  </si>
  <si>
    <t>2 Тим., 295 зач., III, 1-9. Лк., 103 зач., XХ, 45 – ХХІ, 4.</t>
  </si>
  <si>
    <t>Звершується служба свт. Льву (без святкового знака) разом зі службою Октоїха.
9-й час — як зазвичай.
[b]На вечірні[/b] — кафізма 18-а.
На «[font=fonts/triodion_ucs]ГDи, воззвaхъ[/font]» — стихири святителю, глас 8-й — 6 (кожна стихира — двічі). «[font=fonts/triodion_ucs]Слaва, и3 нhнэ[/font]» — догматик, глас 5-й: «[font=fonts/triodion_ucs]Въ чермнёмъ м0ри[/font]…».
Входу немає. Прокімен дня.
На стиховні стихири Октоїха, глас 5-й (мученичні із числа стихир на «[font=fonts/triodion_ucs]ГDи, воззвaхъ[/font]» — «[font=fonts/triodion_ucs]Щит0мъ вёры[/font]…» (двічі), «[font=fonts/triodion_ucs]Њ земнhхъ всёхъ[/font]…»; приспіви звичайні зі стиховних — див. [ref=world][color=0000ff] Часослов [/color][/ref]). «[font=fonts/triodion_ucs]Слaва, и3 нhнэ[/font]» — Богородичен Октоїха глас той же (див. у стихирах на стиховні).
Після Трисвятого — тропар святителю, глас 8-й. «[font=fonts/triodion_ucs]Слaва, и3 нhнэ[/font]» — Богородичен воскресний, глас 5-й: «[font=fonts/triodion_ucs]Рaдуйсz двeре[/font]…» (див. 3-й додаток).
На малому повечір'ї — звершується служба ап. Архипу, з 19 лютого.
[b]На утрені[/b] на «[font=fonts/triodion_ucs]БGъ гDь[/font]» — тропар святителю, глас 8-й (двічі). «[font=fonts/triodion_ucs]Слaва, и3 нhнэ[/font]» — Богородичен воскресний, глас той же: «[font=fonts/triodion_ucs]И$же нaсъ рaди[/font]…» (див. 3-й додаток).
Кафізми 16-а і 17-а. Малі єктенії. Сідальні Октоїха. Псалом 50-й.
Канони:
В храмі Воскресіння — канон воскресний рядового гласу (з минулої Неділі) з ірмосом на 6, святителю на 4 і Октоїха (мученичний) на 4.
У храмі Господському і Богородиці — канон храму з ірмосом на 6 (ірмос двічі), святителю на 4 і Октоїха (мученичний) на 4.
У храмі святого — канон святителю з ірмосом на 6 (ірмос двічі), храма на 4 і Октоїха (мученичний) на 4.
Біблійні пісні: «[font=fonts/triodion_ucs]Поeмъ гDви[/font]…».
Катавасія після 3-ї, 6-ї, 8-ї і 9-ї пісень — ірмоси мученичного канону Октоїха.
Після 3-ї пісні — сідален святителю, глас 3-й. «[font=fonts/triodion_ucs]Слaва, и3 нhнэ[/font]» — Богородичен Мінеї, глас той же.
Після 6-ї пісні — кондак та ікос святителю, глас 3-й.
На 9-й пісні співаємо «[font=fonts/triodion_ucs]ЧCтнёйшую[/font]».
Після 9-ї пісні співається «[font=fonts/triodion_ucs]Дост0йно є4сть[/font]». Світилен святителю.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5-й (мученичні із числа стихир на хвалитніх — 1-й: «[font=fonts/triodion_ucs]Бlгословeно в0инство[/font]…», 2-й: «[font=fonts/triodion_ucs]Стrтон0сцы твои[/font]…», 3-й: «[font=fonts/triodion_ucs]С™jи м§нцы[/font]…»; приспіви звичайні зі стиховних — див. Часослов). «[font=fonts/triodion_ucs]Слaва, и3 нhнэ[/font]»  — Богородичен Октоїха глас той же (див. у хвалитніх стихирах).
Після Трисвятого — тропар святителю, глас 8-й. «[font=fonts/triodion_ucs]Слaва, и3 нhнэ[/font]» — Богородичен за гласом тропаря, від менших: «[font=fonts/triodion_ucs]Дв7о пречcтаz[/font]…» (див. 4-й додаток).
[b]На часах[/b] — тропар і кондак святителю.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святителю; кондак святителю,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святителю; кондак святителю,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</si>
  <si>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про блудного сина. Глас 6-й. Апп. від 70-ти Архипа й Филимона та мц. рівноап. Апфії (I). Мчч. Максима, Феодота, Ісихія, мц. Аскліпіодоти (305–311). Прпп. Євгенія та Макарія сповв., пресвітерів Антіохійських (363). Прп. Равули (близько 530). Прп. Досифея (VII), учня прп. авви Дорофея. Прп. Феодора Санаксарського (1791). Мч. Димитрія (1942).</t>
  </si>
  <si>
    <t>19 Неділя про блудного сина. Глас 6-й. Ап. Архипа.</t>
  </si>
  <si>
    <t>Утр. – Єв. 6-те, Лк., 114 зач., XXIV, 36-53. Літ. – 1 Кор., 135 зач., VI, 12-20. Лк., 79 зач., XV, 11-32.</t>
  </si>
  <si>
    <t>Звершується воскресна служба Октоїха разом зі службою Тріоді. Служба ап. Архипу переноситься на повечір'я 18 лютого.
9-й час і мала вечірня — як зазвичай.
[b]На великій вечірні[/b] «[font=fonts/triodion_ucs]Бlжeнъ мyжъ[/font]» — кафізма вся.
На «[font=fonts/triodion_ucs]ГDи, воззвaхъ[/font]» — стихири на 10: воскресні, глас 6-й — 6, Тріоді, глас 1-й — 4 (кожна стихира — двічі). «[font=fonts/triodion_ucs]Слaва[/font]» — Тріоді, глас 2-й: «[font=fonts/triodion_ucs]q коли1кихъ бл†гъ[/font]…», «[font=fonts/triodion_ucs]И# нhнэ[/font]» — догматик, глас 6-й: «[font=fonts/triodion_ucs]Кто2 тебE не ўбlжи1тъ[/font]…».
Вхід. Прокімен дня.
На літії стихира храму. «[font=fonts/triodion_ucs]Слaва[/font]» — Тріоді, глас 4-й: «[font=fonts/triodion_ucs]Ћкw блyдный сhнъ[/font]…», «[font=fonts/triodion_ucs]И# нhнэ[/font]» — Богородичен воскресний, глас той же: «[font=fonts/triodion_ucs]При1зри на молє1ніz[/font]…» (див. 1-й додаток).
На стиховні стихири воскресні, глас 6-й. «[font=fonts/triodion_ucs]Слaва[/font]» — Тріоді, глас той же: «[font=fonts/triodion_ucs]N§ескагw дaра[/font]…», «[font=fonts/triodion_ucs]И# нhнэ[/font]» — Богородичен воскресний, глас той же: «[font=fonts/triodion_ucs]Творeцъ и3 и3збaвитель[/font]…» (див. 1-й додаток).
Після Трисвятого — «[font=fonts/triodion_ucs]Бцdе дв7о[/font]…» (тричі).
[b]На утрені[/b] на «[font=fonts/triodion_ucs]БGъ гDь[/font]» — тропар воскресний, глас 6-й (двічі). «[font=fonts/triodion_ucs]Слaва, и3 нhнэ[/font]» — Богородичен воскресний, глас той же: «[font=fonts/triodion_ucs]Бlгословeнную нарекjй твою2 м™рь[/font]…» (див. 3-й додаток).
Кафізми 2-а та 3-я. Малі єктенії. Сідальні воскресні.
Полієлей. До двох полієлейних псалмів додається 136-й псалом: «[font=fonts/triodion_ucs]На рэкaхъ вавmлHнскихъ[/font]…». «[font=fonts/triodion_ucs]ЃгGльскій соб0ръ[/font]…». Іпакої та степенні гласу. Прокімен, глас 6-й: «[font=fonts/triodion_ucs]ГDи, воздви1гни си1лу твою[/font]…»; стих: «[font=fonts/triodion_ucs]Пасhй їи7лz вонми[/font]…». Євангеліє воскресне 6-е (Лк., зач. 114).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Канони: воскресний з ірмосом на 4 (ірмос один раз), Хрестовоскресний на 2, Богородиці на 2 і Тріоді на 6.
Біблійні пісні: «[font=fonts/triodion_ucs]Поeмъ гDеви[/font]…».
[b]Примітка.[/b] [i]В храмах, де біблійні пісні не виконуються, приспів до тропарів Тріоді: «[font=fonts/triodion_ucs]Поми1¬луй мS б9е, поми1луй мS[/font]».[/i]
[ref=world][color=0000ff] Катавасія [/color][/ref] — «[font=fonts/triodion_ucs]Мwmсeйскую пёснь[/font]…».
Після 3-ї пісні — сідален Тріоді, глас 1-й: «[font=fonts/triodion_ucs]Њб8‰тіz џ§а[/font]…», «[font=fonts/triodion_ucs]Слaва[/font]» — той же сідален, «[font=fonts/triodion_ucs]И# нhнэ[/font]» — Богородичен Тріоді, глас той же.
Після 6-ї пісні — кондак та ікос Тріоді, глас 3-й.
На 9-й пісні співаємо «[font=fonts/triodion_ucs]ЧCтнёйшую[/font]».
Після 9-ї пісні — «[font=fonts/triodion_ucs]С™ъ гDь бGъ нaшъ[/font]». Екзапостиларій воскресний 6-й, світилен Тріоді, «[font=fonts/triodion_ucs]Слaва[/font]» — інший світилен Тріоді, «[font=fonts/triodion_ucs]И# нhнэ[/font]» — Богородичен Тріоді.
«[font=fonts/triodion_ucs]Всsкое дыхaніе[/font]…» і хвалитні псалми.
На хвалитніх стихири на 8: воскресні, глас 6-й — 5, і Тріоді, глас 2-й, глас 4-й і глас 8-й— 3. «[font=fonts/triodion_ucs]Слaва[/font]» — Тріоді, глас 6-й: «[font=fonts/triodion_ucs]Џ§е бlгjй[/font]…»,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співається 6-а євангельська стихира, глас 6-й: «[font=fonts/triodion_ucs]И$стинный ми1ръ ты2 хrтE[/font]…».
[b]На часах[/b] — тропар воскресний. Кондак Тріоді.
[b]На Літургії[/b] блаженні гласу — 6, Тріоді, піснь 6-я — 4.
Після входу — тропарі та кондаки:
У храмі Господському — тропар воскресний, «[font=fonts/triodion_ucs]Слaва, и3 нhнэ[/font]» — кондак Тріоді.
У храмі Богородиці — тропар воскресний, тропар храму; «[font=fonts/triodion_ucs]Слaва[/font]» — кондак Тріоді, «[font=fonts/triodion_ucs]И# нhнэ[/font]» — кондак храму.
У храмі святого — тропар воскресний, тропар храму; «[font=fonts/triodion_ucs]Слaва[/font]» — кондак храму, «[font=fonts/triodion_ucs]И# нhнэ[/font]» — кондак Тріоді.
Прокімен воскресний, глас 6-й: «[font=fonts/triodion_ucs]Сп7си2 гDи, лю1ди тво‰, и3 бlгослови2 достоsніе твоE[/font]»; стих: «[font=fonts/triodion_ucs]Къ тебЁ, гDи[/font]…».
Апостол — 1 Кор., зач. 135.
Алілуарій воскресний, глас 6-й: «[font=fonts/triodion_ucs]Живhй въ п0мощи вhшнzгw[/font]…»; стих: «[font=fonts/triodion_ucs]Речeтъ гDеви[/font]…».
Євангеліє — Лк., зач. 79.
Причастен: «[font=fonts/triodion_ucs]Хвали1те гDа съ нб7съ[/font]…».
[b]Примітка.[/b] «[font=fonts/triodion_ucs]Подобaетъ вёдати: Ћкw въ ¬седми1цэ мzсопyстной Ґллилyіа не поeмъ, њставлsемъ же и3 є3ди1ну каfjсму pалти1ра t ќтрени, и3 глаг0лемъ сію2 на вечeрни. не поeтсz же и3 междочaсіе, и3 канHнъ молeбный прес™ёй бцdэ поeмый на повечeріи: ґ повечeріе поeтсz мaлое. Тaкожде твори1мъ и3 въ ¬седми1цэ сhрной, рaзвэ среды2 и3 пzткA: но њ сeмъ всeмъ тaмw, ўкaза зри2[/font]» (див. Типікон, гл. 49-а, «[font=fonts/triodion_ucs]Недёлz… блyднагw сhна[/font]», 1-е «[font=fonts/triodion_ucs]зри2[/font]»).</t>
  </si>
  <si>
    <t>В Тріоді Пісній в Неділю про блудного сина на утрені призначена катавасія «[font=fonts/triodion_ucs]Мwmсeйскую пёснь[/font]…», але така вказівка не охоплює всіх можливих збігів Тріоді Пісної зі святами Мінеї: адже Неділя про блудного сина може трапитися в період з 18 січня до 22 лютого. Якщо Неділя про блудного сина станеться з 18 січня до 9 лютого (включно), то катавасія — «[font=fonts/triodion_ucs]Сyшу глубороди1тельную зeмлю[/font]…». Якщо Неділя про блудного сина трапитися з 10 до 22 лютого (включно), то катавасія — «[font=fonts/triodion_ucs]Мwmсeйскую пёснь[/font]…».</t>
  </si>
  <si>
    <t>Прп. Льва, єп. Катанського (близько 780). Сщмч. Садока, єп. Персидського, і з ним 128-ми мучеників (342–344). Прп. Агафона, папи Римського (682). Блгв. вел. кн. Ярослава Мудрого (1054). Прп. Агафона Печерського, в Дальніх печерах (XIII–XIV). Прмч. Корнилія Псково-Печерського (1570). 34-х прмчч. Спасо-Преображенської Валаамської обителі: Тита, Тихона, Геласія, Сергія, Варлаама, Савви, Конона, Сильвестра, Кіпріана, Пимена, Іоанна, Самона, Іони, Давида, Корнилія, Нифонта, Афанасія, Серапіона, Варлаама, Афанасія, Антонія, Луки, Леонтія, Фоми, Діонісія, Филипа, Ігнатія, Василія, Пахомія, Василія, Феофіла, Іоанна, Феодора, Іоанна (1578). Сщмч. Миколая пресвітера (1938).</t>
  </si>
  <si>
    <t>20 Понеділок. Прп. Льва, єп. Катанського.</t>
  </si>
  <si>
    <t>1 Ін., 71 зач., II, 18 – III, 10. Мк., 49 зач., XI, 1-11.</t>
  </si>
  <si>
    <t>Звершується служба прп. Льву (без святкового знака) разом зі службою Октоїха.
9-й час — як зазвичай.
[b]На вечірні[/b] — кафізми немає.
На «[font=fonts/triodion_ucs]ГDи, воззвaхъ[/font]» — стихири на 6: Октоїха, глас 6-й — 3 та преподобному, глас 8-й — 3. «[font=fonts/triodion_ucs]Слaва, и3 нhнэ[/font]» — Богородичен Мінеї, глас той же: «[font=fonts/triodion_ucs]Ви1ждь моегw2 сокрушeннагw сeрдца[/font]…».
Входу немає. Прокімен дня.
На стиховні стихири Октоїха, глас 6-й. «[font=fonts/triodion_ucs]Слaва, и3 нhнэ[/font]» — Богородичен Октоїха, глас той же.
Після Трисвятого — тропар преподобному, глас 4-й.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преподобному, глас 4-й (двічі). «[font=fonts/triodion_ucs]Слaва, и3 нhнэ[/font]» — Богородичен за гласом тропаря, від менших: «[font=fonts/triodion_ucs]Воспитaвшейсz во хрaмэ[/font]…» (див. 4-й додаток).
Кафізми 4-а і 5-а. Малих єктеній нема. Сідальні Октоїха. Псалом 50-й.
Канони: 1-й Октоїха з ірмосом на 6 (ірмос один раз), 2-й на 4, преподобному на 4.
Біблійні пісні: «[font=fonts/triodion_ucs]ГDеви поeмъ[/font]…».
Катавасія після 3-ї, 6-ї, 8-ї і 9- пісень — ірмоси канону Мінеї.
Після 3-ї пісні — сідален преподобному, глас 3-й, «[font=fonts/triodion_ucs]Слaва, и3 нhнэ[/font]»  — Богородичен Мінеї, глас той же.
Після 6-ї пісні — кондак та ікос преподобному, глас 8-й.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Октоїха, глас 6-й. «[font=fonts/triodion_ucs]Слaва, и3 нhнэ[/font]» — Богородичен Октоїха, глас той же.
Після Трисвятого — тропар преподобному,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</si>
  <si>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Прп. Тимофія в Символах (795). Свт. Євстафія, архієп. Антіохійського (337). Свт. Георгія, єп. Амастридського (802–811). Сщмчч. Олександра, Даниїла і Григорія пресвітерів (1930); сщмчч. Константина пресвітера, Павла диякона (1938); мц. Ольги (1939). Козельщанської ікони Божої Матері (1881).</t>
  </si>
  <si>
    <t>21 Вівторок. Прп. Тимофія в Символах, свт. Євстафія, архієп. Антіохійського.</t>
  </si>
  <si>
    <t>1 Ін., 72 зач., III, 11-20. Мк., 64 зач., XIV, 10-42.</t>
  </si>
  <si>
    <t>Звершується святим (без святкового знака) разом зі службою Октоїха.
9-й час — як зазвичай.
[b]На вечірні[/b] — кафізма 6-а.
На «[font=fonts/triodion_ucs]ГDи, воззвaхъ[/font]» — стихири на 6: преподобному, глас 8-й — 3 та святителю, глас той же — 3. «[font=fonts/triodion_ucs]Слaва, и3 нhнэ[/font]» — Богородичен Мінеї, глас той же: «[font=fonts/triodion_ucs]КомY ўпод0биласz є3си2[/font]…».
Входу немає. Прокімен дня.
На стиховні стихири Октоїха, глас 6-й. «[font=fonts/triodion_ucs]Слaва, и3 нhнэ[/font]» — Богородичен Октоїха, глас той же.
Після Трисвятого — тропар святим,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святим, глас 4-й (двічі). «[font=fonts/triodion_ucs]Слaва, и3 нhнэ[/font]» — Богородичен за гласом тропаря, від менших: «[font=fonts/triodion_ucs]Къ бцdэ прилёжнw[/font]…» (див. 4-й додаток).
Кафізми 7-а і 8-а. Малих єктеній нема. Сідальні Октоїха. Псалом 50-й.
Канони: 1-й Октоїха з ірмосом на 6 (ірмос один раз), преподобному на 4 і святителю на 4.
Біблійні пісні: «[font=fonts/triodion_ucs]ГDеви поeмъ[/font]…».
Катавасія після 3-ї, 6-ї, 8-ї і 9- пісень — ірмоси канону Мінеї (святителю).
Після 3-ї пісні — сідален преподобному, глас 8-й, «[font=fonts/triodion_ucs]Слaва[/font]» — сідален святителю, глас 3-й, «[font=fonts/triodion_ucs]И# нhнэ[/font]» — Богородичен Мінеї, глас той же.
Після 6-ї пісні — кондак преподобному,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Октоїха, глас 6-й. «[font=fonts/triodion_ucs]Слaва, и3 нhнэ[/font]» — Богородичен Октоїха, глас той же.
Після Трисвятого — тропар святим, глас 4-й. «[font=fonts/triodion_ucs]Слaва, и3 нhнэ[/font]» — Богородичен за гласом тропаря, від менших: «[font=fonts/triodion_ucs]ТS величaемъ, бцdе, вопію1ще: ты2 є3си2 купина2[/font]…» (див. 4-й додаток).
[b]На часах[/b] — тропар святим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святим;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святим;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</si>
  <si>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Знайдення мощей мучеників, що в Євгенії постраждали (395–423). Мчч. Маврикія і 70-ти воїнів: Фотина, Феодора, Филипа та інших (близько 305). Прпп. Фаласія, Лимнія і Варадата, пустельників Сирійських (V). Прп. Афанасія спов. (821). Сщмчч. Іосифа і Володимира пресвітерів, Іоанна диякона і мч. Іоанна (1918); сщмчч. Михаїла, Іоанна, Віктора, Іоанна, Сергія, Андрія, Павла пресвітерів, прмчч. Сергія, Антипи, прмц. Параскеви, мч. Стефана, мцц. Єлисавети, Ірини і Варвари (1938); мч. Миколая псаломщика (1938); мч. Андрія (1941); прмч. Філарета (1942).</t>
  </si>
  <si>
    <t>22 Середа. Знайдення мощей мучеників, що в Євгенії постраждали.</t>
  </si>
  <si>
    <t>1 Ін., 73 зач., III, 21 – IV, 6. Мк., 65 зач., XIV, 43 – XV, 1.</t>
  </si>
  <si>
    <t>Звершується служба мученикам (без святкового знака) разом зі службою Октоїха.
9-й час — як зазвичай.
[b]На вечірні[/b] — кафізма 9-а.
На «[font=fonts/triodion_ucs]ГDи, воззвaхъ[/font]» — стихири на 6: Октоїха, глас 6-й — 3 та мученикам, глас 4-й — 3. «[font=fonts/triodion_ucs]Слaва, и3 нhнэ[/font]» — Хрестобогородичен Мінеї, глас той же: «[font=fonts/triodion_ucs]Не рыдaй менє2, м™и[/font]…».
Входу немає. Прокімен дня.
На стиховні стихири Октоїха, глас 6-й. «[font=fonts/triodion_ucs]Слaва, и3 нhнэ[/font]» — Хрестобогородичен Октоїха, глас той же.
Після Трисвятого — тропар мученикам,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мученикам, глас 4-й (двічі). «[font=fonts/triodion_ucs]Слaва, и3 нhнэ[/font]» — Хрестобогородичен за гласом тропаря, від менших: «[font=fonts/triodion_ucs]Дв7о пренепор0чнаz[/font]…» (див. 4-й додаток).
Кафізми 10-а і 11-а. Малих єктеній нема. Сідальні Октоїха. Псалом 50-й.
Канони: 1-й Октоїха з ірмосом на 6 (ірмос один раз), 2-й на 4, мученикам на 4.
Біблійні пісні: «[font=fonts/triodion_ucs]ГDеви поeмъ[/font]…».
Катавасія після 3-ї, 6-ї, 8-ї і 9- пісень — ірмоси канону Мінеї.
Після 3-ї пісні — інший кондак мученикам, глас 4-й, сідален мученикам, глас 1-й, «[font=fonts/triodion_ucs]Слaва, и3 нhнэ[/font]»  — Хрестобогородичен Мінеї, глас той же.
Після 6-ї пісні — кондак мученикам, глас 8-й.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Повсякденне славослов'я.
На стиховні стихири Октоїха, глас 6-й. «[font=fonts/triodion_ucs]Слaва, и3 нhнэ[/font]» — Хрестобогородичен Октоїха, глас той же.
Після Трисвятого — тропар апостолу,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кондаки (почергово) мученикам.
[b]На Літургії[/b] антифони повсякденні.
Після входу — тропарі та кондаки:
У храмі Господському — тропарь дня: «[font=fonts/triodion_ucs]Сп7си2, гDи[/font]…», тропар мученикам; кондак мученикам, «[font=fonts/triodion_ucs]Слaва[/font]» — «[font=fonts/triodion_ucs]Со с™hми ўпок0й[/font]…», «[font=fonts/triodion_ucs]И# нhнэ[/font]» — кондак дня: «[font=fonts/triodion_ucs]Вознесhйсz на кrтъ[/font]…».
У храмі Богородиці — тропарь дня, тропар храму, тропар мученикам; кондак дня,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дня,кондак храму, кондак мученикам,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</si>
  <si>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Сщмч. Полікарпа, єп. Смирнського (167). Прпп. Іоанна, Антіоха, Антоніна, Мойсея, Зевина, Поліхронія, Мойсея іншого та Даміана, пустельників Сирійських (V). Прп. Олександра ченця, начальника обителі «Незасинаючих» (близько 430). Прп. Полікарпа Брянського (1620–1621). Сщмч. Павла пресвітера (1918). Сщмчч. Олексія, Миколая, Михаїла пресвітерів і мч. Сергія (1938). Знайдення мощей блж. Матрони Московської (1998).</t>
  </si>
  <si>
    <t>23 Четвер. Сщмч. Полікарпа, єп. Смирнського.</t>
  </si>
  <si>
    <t>1 Ін., 74 зач., IV, 20 – V, 21. Мк., 66 зач., XV, 1-15.</t>
  </si>
  <si>
    <t>Звершується служба священномученику (без святкового знака) разом зі службою Октоїха.
9-й час — як зазвичай.
[b]На вечірні[/b] — кафізма 12-а.
На «[font=fonts/triodion_ucs]ГDи, воззвaхъ[/font]» — стихири на 6: Октоїха, глас 6-й — 3 та священномученику, глас 1-й — 3. «[font=fonts/triodion_ucs]Слaва, и3 нhнэ[/font]» — Богородичен Мінеї, глас той же: «[font=fonts/triodion_ucs]Прегрэшeній пучи1ною[/font]…».
Входу немає. Прокімен дня.
На стиховні стихири Октоїха, глас 6-й. «[font=fonts/triodion_ucs]Слaва, и3 нhнэ[/font]» — Богородичен Октоїха, глас той же.
Після Трисвятого — тропар священномученику,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священномученику, глас 4-й (двічі). «[font=fonts/triodion_ucs]Слaва, и3 нhнэ[/font]» — Богородичен за гласом тропаря, від менших: «[font=fonts/triodion_ucs]Сл0во џ§ее[/font]…» (див. 4-й додаток).
Кафізми 13-а і 14-а. Малих єктеній нема. Сідальні Октоїха. Псалом 50-й.
Канони: 1-й Октоїха з ірмосом на 6 (ірмос один раз), 2-й на 4 і священномученику на 4.
Біблійні пісні: «[font=fonts/triodion_ucs]ГDеви поeмъ[/font]…».
Катавасія після 3-ї, 6-ї, 8-ї і 9- пісень — ірмоси канону Мінеї.
Після 3-ї пісні — сідален священномученику, глас 8-й, «[font=fonts/triodion_ucs]Слaва, и3 нhнэ[/font]»  — Богородичен Мінеї, глас той же.
Після 6-ї пісні — кондак та ікос священномученику, глас 1-й.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священномученику, «[font=fonts/triodion_ucs]И# нhнэ[/font]» — Богородичен Мінеї.
Хвалитні псалми. Повсякденне славослов'я.
На стиховні стихири Октоїха, глас 6-й. «[font=fonts/triodion_ucs]Слaва, и3 нhнэ[/font]» — Богородичен Октоїха, глас той же.
Після Трисвятого — тропар священномученику, глас 4-й (загальний). «[font=fonts/triodion_ucs]Слaва, и3 нhнэ[/font]» — Богородичен за гласом тропаря, від менших: «[font=fonts/triodion_ucs]Ћкw всёхъ є3си2 творeній[/font]…» (див. 4-й додаток).
[b]На часах[/b] — тропар і кондак священномученику.
[b]На Літургії[/b] антифони повсякденні.
Після входу — тропарі та кондаки:
У храмі Господському і Богородиці — тропар храму, тропарь дня, інший тропар дня, тропар священномученику; кондак дня, інший кондак дня, кондак священномученику, «[font=fonts/triodion_ucs]Слaва[/font]» — «[font=fonts/triodion_ucs]Со с™hми ўпок0й[/font]…», «[font=fonts/triodion_ucs]И# нhнэ[/font]» — кондак храму.
У храмі святого — тропар дня, інший тропар дня, тропар храму, тропар священномученику; кондак дня, інший кондак дня, кондак храму, кондак священномученику,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</si>
  <si>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Перше (IV) та друге (452) знайдення чесної глави святого славного Пророка, Предтечі і Хрестителя Господнього Iоанна. Прп. Єразма Печерського, в Ближніх печерах (близько 1160).</t>
  </si>
  <si>
    <t>24 П'ятниця. Перше та друге знайдення глави Iоанна Предтечі.</t>
  </si>
  <si>
    <t>Утр. – Лк., 31 зач., VII, 17-30. Літ. – 2 Ін., 75 зач., I, 1-13. Мк., 68 зач., XV, 22, 25, 33-41. Предтечі: 2 Кор., 176 зач., IV, 6-15. Мф., 40 зач., XI, 2-15.</t>
  </si>
  <si>
    <t>Звершується полієлейна служба знайденню глави Iоанна Предтечі.
9-й час — як зазвичай.
[b]На вечірні[/b] —«font=fonts/triodion_ucs]Бlжeнъ мyжъ[/font]» — перший антифон.
На «[font=fonts/triodion_ucs]ГDи, воззвaхъ[/font]» — стихири Предтечі, глас 5-й (кожна стихира — двічі) — 6. «[font=fonts/triodion_ucs]Слaва[/font]» — Предтечі, глас 6-й: «[font=fonts/triodion_ucs]Сокр0вище бжcтвенныхъ дарHвъ[/font]…», «[font=fonts/triodion_ucs]И# нhнэ[/font]» — догматик, глас той же: «[font=fonts/triodion_ucs]Кто2 тебе2 не ¬ўбл7жи1тъ[/font]…».
Вход. Прокімен дня. Паримії Предтечі — 3.
На стиховні стихири Предтечі, глас 2-й. «[font=fonts/triodion_ucs]Слaва[/font]» — Предтечі, глас той же: «[font=fonts/triodion_ucs]Ћкоже бжcтвенныхъ[/font]…», «[font=fonts/triodion_ucs]И# нhнэ[/font]» — Богородичен воскресний, глас той же: «[font=fonts/triodion_ucs]Q чудесE н0вагw[/font]…» (див. 1-й додаток).
Після Трисвятого — тропар Предтечі, глас 4-й. «[font=fonts/triodion_ucs]Слaва, и3 нhнэ[/font]» — Богородичен воскресний, глас той же: «[font=fonts/triodion_ucs]Е$же t вёка[/font]…» (див. 3-й додаток).
[b]На утрені[/b] на «[font=fonts/triodion_ucs]БGъ гDь[/font]» — тропар Предтечі, глас 4-й (двічі). «[font=fonts/triodion_ucs]Слaва, и3 нhнэ[/font]» — Богородичен воскресний, глас той же: «[font=fonts/triodion_ucs]Е$же t вёка[/font]…» (див. 3-й додаток).
Кафізми 19-а і 20-а. Малі єктенії. Сідальні Предтечі.
Полієлей. Величання Предтечі та вибраний псалом. Сідален Предтечі після полієлею, глас 8-й, «[font=fonts/triodion_ucs]Слaва, и3 нhнэ[/font]» — Богородичен Мінеї, глас той же. Степенна — 1-й антифон 4-го гласу. Прокімен Предтечі, глас 4-й: «[font=fonts/triodion_ucs]Тaмw возращY р0гъ дв7ду, ўгот0вахъ свэти1льникъ помaзанному моемY[/font]»; стих: «[font=fonts/triodion_ucs]Помzни2, гDи, дв7да[/font]…». Євангеліє — Предтечі (Лк., зач. 31). Після 50-го псалма: «[font=fonts/triodion_ucs]Слaва[/font]» — «[font=fonts/triodion_ucs]Мlтвами прbр0ка, п®тeчи и3 кrти1телz[/font]…». Стихира після 50-го псалма — Предтечі, глас 6-й: «[font=fonts/triodion_ucs]Ћже пeрвэе на блю1дэ[/font]…».
Канони:Богородиці на 6, Предтечі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«[/i] [font=fonts/triodion_ucs]Колесницегони1телz фараHнz[/font] [i] …») або ж із Часослова чи Слідуваного Псалтиря (глас 8-й: «[/i] [font=fonts/triodion_ucs]В0ду прошeдъ[/font] [i] …»).[/i]
Біблійні пісні: «[font=fonts/triodion_ucs]Поeмъ гDеви[/font]…».
Катавасія — «[font=fonts/triodion_ucs]Tвeрзу ўстA мо‰[/font]…».
Після 3-ї пісні — сідален Предтечі, глас 8-й (двічі), «[font=fonts/triodion_ucs]Слaва, и3 нhнэ[/font]»  — Богородичен Мінеї, глас той же.
Після 6-ї пісні — кондак та ікос Предтечі, глас 2-й.
На 9-й пісні співаємо «[font=fonts/triodion_ucs]ЧCтнёйшую[/font]».
Після 9-ї пісні «[font=fonts/triodion_ucs]Дост0йно є4сть[/font]» не співається. Світилен Предтечі (двічі). «[font=fonts/triodion_ucs]Слaва, и3 нhнэ[/font]» — Богородичен Мінеї.
Хвалитні псалми.
На хвалитніх стихири Предтечі, глас 4-й — 4 (перша стихира — двічі). «[font=fonts/triodion_ucs]Слaва[/font]» — Предтечі, глас 6-й, «[font=fonts/triodion_ucs]Всечестнyю главY[/font]…», «[font=fonts/triodion_ucs]И# нhнэ[/font]» — Богородичен Мінеї, глас той же: «[font=fonts/triodion_ucs]Бlголюби1вый б9е[/font]…».
Велике славослов'я.
Після Трисвятого — тропар Предтечі, глас 4-й. «[font=fonts/triodion_ucs]Слaва, и3 нhнэ[/font]» — Богородичен воскресний, глас той же: «[font=fonts/triodion_ucs]Е$же t вёка[/font]…» (див. 3-й додаток).
[b]На часах[/b] — тропар і кондак Предтечі.
[b]На Літургії[/b] блаженні Предтечі, піснь 3-я — 4 (з ірмосом) та піснь 6-а — 4.
Після входу — тропарі та кондаки:
У храмі Господському та Богородиці — тропар храму, тропар Предтечі; «[font=fonts/triodion_ucs]Слaва[/font]» — кондак Предтечі, «[font=fonts/triodion_ucs]И# нhнэ[/font]» — кондак храму.
У храмі святого — тропар Предтечі, тропар храму; кондак Предтечі, «[font=fonts/triodion_ucs]Слaва[/font]» — кондак храму, «[font=fonts/triodion_ucs]И# нhнэ[/font]» —«font=fonts/triodion_ucs]Предстaтельство хrтіaнъ[/font]…».
Прокімен, Апостол, алілуарій, Євангеліє та причастен — дня і Предтечі.</t>
  </si>
  <si>
    <t>Вселенська батьківська (м’ясопусна) субота. Пам’ять усіх споконвіку спочилих православних християн. Свт. Тарасія, архієп. Константинопольського (806). Свт. Сильвестра, архієп. Омського, спов. (1920); сщмч. Олександра пресвітера, прмц. Мстислави (1938); сщмч. Миколая пресвітера (1945).</t>
  </si>
  <si>
    <t>25 Вселенська батьківська (м’ясопусна) субота. Свт. Тарасія, архієп. Константинопольського.</t>
  </si>
  <si>
    <t>1 Кор., 146 зач., X, 23-28. Лк., 105 зач., XXI, 8-9, 25-27, 33-36. За упокій: 1 Сол., 270 зач., IV, 13-17. Ін., 16 зач., V, 24-30.</t>
  </si>
  <si>
    <t>Звершується заупокійна служба суботи м'ясопусної. Служба свт. Тарасію переноситься на повечір'я.
[b]Примітка.[/b] [i]Така служба буває і в суботу перед Трійцею. Якщо ж на ці дні припаде храмове свято, то співається служба храму, а суботня заупокійна служба звершується тільки в особливих цвинтарних храмах — «[/i][font=fonts/triodion_ucs]гробницах[/font][i]», або в попередню суботу (див. Типікон, гл. 49, «[/i][font=fonts/triodion_ucs]Въ суббHту мzсопyстную[/font][i]…», 1-е «[/i][font=fonts/triodion_ucs]зри2 [/font][i]»), або переноситься на попередню суботу чи четвер (див. Типікон, 26-а і 54-а Храмова глава, 3-я Маркова глава за 2 лютого).[/i]
9-й час — як зазвичай.
[b]На вечірні[/b] — кафізма 18-а.
На «[font=fonts/triodion_ucs]ГDи, воззвaхъ[/font]» — стихири на 6: Октоїха мученичні, глас 6-й — 3 («[font=fonts/triodion_ucs]М§нцы твои2 гDи[/font]…» (двічі), «[font=fonts/triodion_ucs]Стrтотeрпцы м§нцы[/font]…») і Тріоді, глас 8-й — 3. «[font=fonts/triodion_ucs]Слaва[/font]» — Тріоді, глас той же: «[font=fonts/triodion_ucs]Плaчу и3 рыдaю[/font]…», «[font=fonts/triodion_ucs]И# нhнэ[/font]» — догматик глас 6-й: «[font=fonts/triodion_ucs]Кто2 тебE не ўблажи1тъ[/font]…».
Входу немає. Замість прокімна — «[font=fonts/triodion_ucs]ґллилyіа[/font]», на 8-й глас, із заупокійними стихами: «[font=fonts/triodion_ucs]Бlжeни, ћже и3збрaлъ и3 пріsлъ є3си2 гDи, и3 пaмzть и4хъ въ р0дъ и3 р0дъ[/font]» і «[font=fonts/triodion_ucs]Дyшы и4хъ во бlги1хъ водворsтсz[/font]».
«[font=fonts/triodion_ucs]Спод0би, гDи[/font]…». Єктенія: «[font=fonts/triodion_ucs]И#сп0лнимъ вечeрнюю[/font]…».
На стиховні — мученичен і два мертвенні [ref=world][color=0000ff] Октоїха [/color][/ref] 6-го гласу із заупокійними приспівами (див. Тріодь). «[font=fonts/triodion_ucs]Слaва[/font]» — Тріоді, глас той же: «[font=fonts/triodion_ucs]Начaтокъ ми2 и3 состaвъ[/font]…», «[font=fonts/triodion_ucs]И# нhнэ[/font]» — Богородичен Тріоді, глас той же: «[font=fonts/triodion_ucs]Мlтвами р0ждшіz тS хrтE[/font]…».</t>
  </si>
  <si>
    <t>«[font=fonts/triodion_ucs]На стіх0внэ м§нченъ глaса, и3 двA мeртвена їwaнна дамаскинA[/font]» (Типикон, гл. 49-я, «[font=fonts/triodion_ucs]Въ суббHту мzсопyстную[/font]…»). Якщо звершується суботня служба Октоїха 4-го, 5-го чи 6-го гласу, де на стиховні вечірні приводиться два мученичні та один мертвен, потрібно, виконуючи Устав, співати один мученичен (1-й), а мертвен повторити двічі. У суботній службі Октоїха 1-го, 2-го, 3-го та 8-го гласу на стиховні вечірні — один мученичен та два мертвені, а в службі 7-го гласу — два мученичні та два мертвені.</t>
  </si>
  <si>
    <t>Після Трисвятого — тропар, глас 8-й: «[font=fonts/triodion_ucs]Глубин0ю мyдрости[/font]…». «[font=fonts/triodion_ucs]Слaва, и3 нhнэ[/font]» — «[font=fonts/triodion_ucs]ТебE и3 стёну[/font]…». Єктенія — «[font=fonts/triodion_ucs]Поми1луй нaсъ б9е[/font]…» і відпуст.
[b]Примітка.[/b] [i]В Тріоді Пісній сказано: «[/i][font=fonts/triodion_ucs]По tпущeніи же вечeрни, твори1мъ въ притв0рэ паннmхjду за ўс0пшихъ, и3 поeмъ канHнъ рzдовaгw глaса мє1ртвымъ[/font][i]». Канон мертвен, або покоїн, за спочилих, запозичується з Октоїха з утрені суботи рядового гласу (в даному випадку — 6-го). Устав панахиди той же, що і в період співу Октоїха (див. Типікон, гл. 14).[/i]
На малому повечір'ї служба свт. Тарасію та служба свт. Порфирію, архієп. Газького (з 26 лютого), а також канон мертвен Октоїха (без ірмосів). Після «[font=fonts/triodion_ucs]Дост0йно[/font]» — кондак, глас 6-й: «[font=fonts/triodion_ucs]Со с™hми ўпок0й[/font]…».
[b]Примітка.[/b] [i]Якщо після відпусту вечірні служилася панахида, то канон мертвен рядового гласу на повечір'ї не читається через те, що він уже прочитаний чи проспіваний на панахиді, а вичитуються служби рядовим святим.[/i]
Полуношниця суботня, як зазвичай.
[b]На утрені[/b] по возгласі «[font=fonts/triodion_ucs]Бlгословeнъ бGъ нaшъ[/font]…» читається Трисвяте по «[font=fonts/triodion_ucs]Џ§е нaшъ[/font]». Ієрей — возглас. Чтець: «[font=fonts/triodion_ucs]Ґми1нь[/font]». «[font=fonts/triodion_ucs]ГDи поми1луй[/font]» (12), «[font=fonts/triodion_ucs]Слaва, и3 нhнэ[/font]», «[font=fonts/triodion_ucs]Пріиди1те, поклони1мсz[/font]…», псалми 19-й і 20-й і далі звичним [ref=world][color=0000ff] чином [/color][/ref].</t>
  </si>
  <si>
    <t>Під час двопсалмія, на початку утрені, як зазвичай, ієрей звершує повне кадіння храму при закритих Царських вратах.</t>
  </si>
  <si>
    <t>Замість «[font=fonts/triodion_ucs]БGъ гDь[/font]» — «[font=fonts/triodion_ucs]Ґллилyіа[/font]», глас 8-й, із заупокійними стихами: «[font=fonts/triodion_ucs]Бlжeни, ћже и3збрaлъ и3 пріsлъ є3си2 гDи[/font]», «[font=fonts/triodion_ucs]И# пaмzть и4хъ въ р0дъ и3 р0дъ[/font]» і «[font=fonts/triodion_ucs]Дyшы и4хъ во бlги1хъ водворsтсz[/font]».
Тропар «[font=fonts/triodion_ucs]Глубин0ю мyдрости[/font]…» (двічі). «[font=fonts/triodion_ucs]Слaва, и3 нhнэ[/font]» — «[font=fonts/triodion_ucs]ТебE и3 стёну[/font]…».
Після 16-ї кафізми — мала єктенія (звичайна, не заупокійна). Сідальні Октоїха, глас 6-й (три мученична та мертвен — «[font=fonts/triodion_ucs]Страдaльческій п0двигъ[/font]…», «[font=fonts/triodion_ucs]Страдaльческое стоsніе[/font]…», стих: «[font=fonts/triodion_ucs]Ди1венъ бGъ[/font]…» — «[font=fonts/triodion_ucs]ГDи, с™hхъ твои1хъ[/font]…», стих: «[font=fonts/triodion_ucs]МнHги скHрби првdнымъ[/font]…» — «[font=fonts/triodion_ucs]Вои1стинну суетA всsчєскаz[/font]…». «[font=fonts/triodion_ucs]Слaва, и3 нhнэ[/font]» — Богородичен: «[font=fonts/triodion_ucs]T сeрдца воздых†ніz[/font]…» (див. після 2-го стихослов'я).
Кафізма 17-а розділена на дві статії. Через північні та південні врата священник з дияконом виходять на середину храму до тетрапода (панахидного стола). Кафізма співається, за Уставом, на 5-й глас, без «[font=fonts/triodion_ucs]захода[/font]» («[font=fonts/triodion_ucs]ГDи поми1луй[/font]» (3), «[font=fonts/triodion_ucs]Слaва, и3 нhнэ[/font]»); до кожного стиха 1-ї статії співається приспів: «[font=fonts/triodion_ucs]Бlгословeнъ є3си2, гDи, научи1 мz њправдaніємъ твои6мъ[/font]».
[b]Примітка.[/b] [i]В приходських храмах існує практика виходу (на читання 17-ї кафізми і на єктенію після 6-ї пісні канону) через Царські врата.[/i]
Перша статія починається співом: «[font=fonts/triodion_ucs]Бlжeни непо-р0чніи[/font]…».
[b]Примітка.[/b] [i]Зазвичай ієрей (зі свічкою в руці) читає стихи псалма, а хор тихо співає приспів: «[/i][font=fonts/triodion_ucs]Бlгословeнъ є3си2, гDи[/font]…».
Після 91-го стиха хор співає 92-й і 93-й: «[font=fonts/triodion_ucs]Ћкw ѓще бы не зак0нъ тв0й поучeніе моE бhлъ, тогдA ќбw поги1блъ бhхъ во смирeніи моeмъ.[/font]»; «[font=fonts/triodion_ucs]Во вёкъ не забyду њправдaній твои1хъ, ћкw въ ни1хъ њживи1лъ мS є3си2[/font]» (кожен стих тричі).
Потім мала заупокійна єктенія (з кадилом): «[font=fonts/triodion_ucs]Пaки и3 пaки[/font]…». Хор: «[font=fonts/triodion_ucs]ГDи поми1луй[/font]» (один раз), «[font=fonts/triodion_ucs]Е#щE м0лимсz њ ўпокоeніи дyшъ[/font]…». Хор: «[font=fonts/triodion_ucs]ГDи поми1луй[/font]» (один раз), «[font=fonts/triodion_ucs]Ћкw да гDь бGъ ўчини1тъ дyшы и4хъ[/font]…». Хор: «[font=fonts/triodion_ucs]ГDи поми1луй[/font]» (один раз), «[font=fonts/triodion_ucs]Млcти б9іz[/font]…». Хор: «[font=fonts/triodion_ucs]Подaй гDи[/font]». Ієрей: «[font=fonts/triodion_ucs]ГDу пом0лимсz[/font]». Хор: «[font=fonts/triodion_ucs]ГDи поми1луй[/font]» (40 разів). Ієрей таємно читає молитву: «[font=fonts/triodion_ucs]Б9е духHвъ[/font]…», возглас: «[font=fonts/triodion_ucs]Ћкw ты2 є3си2 воскrніе[/font]…». Хор: «[font=fonts/triodion_ucs]Ґми1нь[/font]».
[b]Примітка.[/b] [i]Якщо нема диякона, після виголошення: «[font=fonts/triodion_ucs]ГDу пом0лимсz[/font]» — хор тихо: «[font=fonts/triodion_ucs]ГDи поми1луй[/font]» (40), під час таємної молитви ієрея: «[font=fonts/triodion_ucs]Б9е духHвъ[/font]…». Якщо служба звершується з дияконом, то ієрей таємно вичитує молитву «[font=fonts/triodion_ucs]Б9е духHвъ[/font]…» під час дияконських прохань.[/i]
Після возгласу: «[font=fonts/triodion_ucs]Ћкw ты2 є3си2 воскrніе[/font]…» хор починає співати другу статію: «[font=fonts/triodion_ucs]Тв0й є4смь ѓзъ[/font]…». Ієрей з дияконом (або диякон) звершують, за традицією, мале кадіння (тетрапод кругом, іконостас, лики, народ, місцеві ікони іконостасу, тетрапод спереду, тобто із західного боку).
Ієрей читає псаломські стихи, до 175-го стиха. Хор: «[font=fonts/triodion_ucs]Сп7се, сп7си1 мz[/font]». Останні стихи: 175-й і 176-й — «[font=fonts/triodion_ucs]ЖивA бyдетъ душA моS, и3 восхвaлитъ тS, и3 судьбы6 тво‰ пом0гутъ мнЁ[/font]»; «[font=fonts/triodion_ucs]Заблуди1хъ ћкw nвчA поги1бшее, взыщи2 рабA твоего2, ћкw зaповэдей твои1хъ не забhхъ[/font]» — належить співати тричі, і відразу — тропарі по непорочних, глас 5-й: «[font=fonts/triodion_ucs]С™hхъ ли1къ[/font]…», під час яких священник з дияконом звершують повне кадіння всього храму.
Потім мала заупокійна єктенія (з кадилом). Після возгласу сідален, глас 5-й: «[font=fonts/triodion_ucs]Пок0й сп7се нaшъ[/font]…». «[font=fonts/triodion_ucs]Слaва, и3 нhнэ[/font]» — Богородичен, глас той же: «[font=fonts/triodion_ucs]T дв7ы возсіsвый[/font]…» (ці сідальні зазвичай співаються хором). Священник з дияконом входять у вівтар.
50-й псалом.
Канони: храма з ірмосом на 6 (ірмос двічі) та Тріоді на 8.
Біблійні пісні: «[font=fonts/triodion_ucs]ГDеви поeмъ[/font]…».
Катавасія Тріоді — «[font=fonts/triodion_ucs]Пёснь возслeмъ[/font]…».
Співається 2-а піснь канону на 8 (ірмос двічі, тропарі на 6, приспів до тропарів: «[font=fonts/triodion_ucs]U3пок0й, гDи, дyшы ўс0пшыхъ р†бъ твои1хъ[/font]», до останніх тропарів — «[font=fonts/triodion_ucs]Слaва[/font]» та «[font=fonts/triodion_ucs]И# нhнэ[/font]»). В кінці цієї пісні катавасія — той же ірмос.
Після 3-ї пісні — мала єктенія (звичайна). Сідален Тріоді, глас 5-й. «[font=fonts/triodion_ucs]Слaва[/font]» — той же сідален, «[font=fonts/triodion_ucs]И# нhнэ[/font]» — Богородичен Тріоді, глас той же.
Після 6-ї пісні, під час співу катавасії, через північні та південні врата священник з дияконом виходять на середину храму до тетрапода. Біля тетрапода виголошується мала заупокійна єктенія з кадилом. Кондак, глас 6-й: «[font=fonts/triodion_ucs]Со с™hми ўпок0й[/font]…», та ікос, глас той же. Диякон під час співу кондака звершує мале кадіння (навколо тетрапода, іконостас і народ). Після співу кондака священник з дияконом входять у вівтар.
На 9-й пісні співаємо «[font=fonts/triodion_ucs]ЧCтнёйшую[/font]».
Після 9-ї пісні співається «[font=fonts/triodion_ucs]Дост0йно є4сть[/font]». Мала єктенія (звичайна, не заупокійна). Світилен Тріоді. «[font=fonts/triodion_ucs]Слaва[/font]» — інший світилен Тріоді, «[font=fonts/triodion_ucs]И# нhнэ[/font]» — Богородичен Тріоді.
Хвалитні псалми.
На хвалитніх стихири Тріоді, глас 8-й — 4. «[font=fonts/triodion_ucs]Слaва[/font]» — Тріоді, глас 2-й: «[font=fonts/triodion_ucs]Ћкw цвётъ ўвzдaетъ[/font]…», «[font=fonts/triodion_ucs]И# нhнэ[/font]» — Богородичен Тріоді, глас той же: «[font=fonts/triodion_ucs]Рaдуйсz мRjе бцdе[/font]…».
Читається повсякденне славослов'я.
На [ref=world][color=0000ff] стиховні [/color][/ref] стихири покойні з Октоїха рядового гласу (в даному випадку 6-го). «[font=fonts/triodion_ucs]Слaва[/font]» — Тріоді, глас 6-й: «[font=fonts/triodion_ucs]Болёзнь ґдaму бhсть[/font]…», «[font=fonts/triodion_ucs]И# нhнэ[/font]» — Богородичен Тріоді, глас той же: «[font=fonts/triodion_ucs]Ты2 є3си2 бGъ нaшъ[/font]…».
Після Трисвятого — тропар, глас 8-й: «[font=fonts/triodion_ucs]Глубин0ю мyдрости[/font]…». «[font=fonts/triodion_ucs]Слaва, и3 нhнэ[/font]» — «[font=fonts/triodion_ucs]ТебE и3 стёну[/font]…».
Єктенія сугуба. Диякон: «[font=fonts/triodion_ucs]Премyдрость[/font]». Хор: «[font=fonts/triodion_ucs]Бlгослови2[/font]». Ієрей: «[font=fonts/triodion_ucs]Сы1й бlгословeн[/font]…». Хор: «[font=fonts/triodion_ucs]Ўтверди2 б9е[/font]…». 1-й час і відпуст.
[b]На часах[/b] — тропар: «[font=fonts/triodion_ucs]Глубин0ю мyдрости[/font]…»; кондак: «[font=fonts/triodion_ucs]Со с™hми ўпок0й[/font]…» .
[b]На Літургії[/b] блаженні Тріоді, піснь 3-я (з ірмосом) і 6-а — 8.
Після входу тропар — «[font=fonts/triodion_ucs]Глубин0ю мyдрости[/font]…». «[font=fonts/triodion_ucs]Слaва[/font]» — кондак: «[font=fonts/triodion_ucs]Со с™hми ўпок0й[/font]…», «[font=fonts/triodion_ucs]И# нhнэ[/font]» — Богородичен: «[font=fonts/triodion_ucs]ТебE и3 стёну[/font]…».
Прокімен, глас 6-й: «[font=fonts/triodion_ucs]Дyшы и4хъ во бlги1хъ водворsтсz[/font]», стих: «[font=fonts/triodion_ucs]Къ тебЁ гDи[/font]…».
Апостол — дня (1 Кор., зач. 146) і за упокій (1 Сол., зач. 270).
Алілуарій, глас 6-й: «[font=fonts/triodion_ucs]Бlжeни, ±же и3збрaлъ[/font]…», стих: «[font=fonts/triodion_ucs]И# пaмzть и4хъ[/font]…».
Євангеліє — дня (Лк., зач. 105) і за упокій (Ін., зач. 16).
Причастен: «[font=fonts/triodion_ucs]Бlжeни, ±же и3збрaлъ[/font]…».</t>
  </si>
  <si>
    <t>На стиховні утрені в м'ясопусну суботу Типікон вказує спів стихир Октоїха 6-го гласу. Однак ця вказівка, яка цілком підходить для Троїцької батьківської суботи (у яку завжди співаються піснеспіви Октоїха 6-го гласу, що наводяться наряду у Квітній Тріоді), не може цілком застосовуватися до служби м'ясопусної суботи, оскільки служба Пісної Тріоді цього дня з'єднується зі службою рядового гласу Октоїха (див. відповідну вказівку Пісної Тріоді на утрені суботи м'ясопусної).</t>
  </si>
  <si>
    <t>Неділя м’ясопусна, про Страшний Суд. Глас 7-й. Свт. Порфирія, архієп. Газького (420). Мч. Севастіана (близько 66). Прп. Севастіана Пошехонського (близько 1500). Сщмч. Михаїла пресвітера (1918); сщмч. Петра пресвітера (1930); сщмч. Сергія пресвітера (1933); сщмчч. Іоанна, єп. Рильського, та Іоанна пресвітера; прмц. Анни (1938).</t>
  </si>
  <si>
    <t>26 Неділя м’ясопусна, про Страшний суд. Глас 7-й. Свт. Порфирія, архієп. Газького.</t>
  </si>
  <si>
    <t>Утр. – Єв. 7-ме, Ін., 63 зач., ХХ, 1-10. Літ. – 1 Кор., 140 зач., VIII, 8 – IX, 2. Мф., 106 зач., XXV, 31-46.</t>
  </si>
  <si>
    <t>Звершується воскресна служба Октоїха разом зі службою Тріоді. Служба свт. Порфирію переноситься на повечір'я під 25 лютого.
9-й час і мала вечірня — як зазвичай.
[b]На великій вечірні[/b] «[font=fonts/triodion_ucs]Бlжeнъ мyжъ[/font]» — кафізма вся.
На «[font=fonts/triodion_ucs]ГDи, воззвaхъ[/font]» — стихири на 10: воскресні, глас 7-й — 6 і Тріоді, глас 6-й — 4. «[font=fonts/triodion_ucs]Слaва[/font]» — Тріоді, глас 8-й: «[font=fonts/triodion_ucs]Е#гдA постaвzтсz[/font]…», «[font=fonts/triodion_ucs]И# нhнэ[/font]» — догматик, глас 7-й: «[font=fonts/triodion_ucs]М™и ќбw[/font]…».
Вхід. Прокімен дня.
На літії стихира храма. «[font=fonts/triodion_ucs]Слaва[/font]» — Тріоді, глас 7-й: «[font=fonts/triodion_ucs]ГDни разумёвше зaпwвэди[/font]…», «[font=fonts/triodion_ucs]И# нhнэ[/font]» — Богородичен Тріоді, глас той же: «[font=fonts/triodion_ucs]Под8 кр0въ тв0й вLчце[/font]…».
На стиховні стихири воскресні, глас 7-й. «[font=fonts/triodion_ucs]Слaва[/font]» — Тріоді, глас 8-й: «[font=fonts/triodion_ucs]Ўвы2 мнЁ мрaчнаz душE[/font]…»,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7-й (двічі). «[font=fonts/triodion_ucs]Слaва, и3 нhнэ[/font]» — Богородичен воскресний, глас той же: «[font=fonts/triodion_ucs]Ћкw нaшегw воскресeніz сокр0вище[/font]…» (див. 3-й додаток).
Кафізми 2-а та 3-я. Малі єктенії. Сідальні воскресні.
Полієлей. До двох полієлейних псалмів приєднується псалом 136-й: «[font=fonts/triodion_ucs]На рэкaхъ вавmлHнскихъ[/font]…». «[font=fonts/triodion_ucs]ЃгGльскій соб0ръ[/font]». Іпакої та степенні — гласу. Прокімен, глас 7-й: «[font=fonts/triodion_ucs]Воскrни2 гDи б9е м0й[/font]…»; стих: «[font=fonts/triodion_ucs]И#сповёмсz тебЁ[/font]…». Євангеліє воскресне 7-е (Ін., зач. 63).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
Канони: воскресний з ірмосом на 4 (ірмос один раз), Богородиці на 2 та Тріоді на 8.
Біблійні пісні: «[font=fonts/triodion_ucs]Поeмъ гDеви[/font]…».
Катавасія Тріоді — «[font=fonts/triodion_ucs]Пом0щникъ и3 покрови1тель[/font]…».
Після 3-ї пісні — сідален Тріоді, глас 6-й. «[font=fonts/triodion_ucs]Слaва[/font]» — інший сідален Тріоді, глас той же, «[font=fonts/triodion_ucs]И# нhнэ[/font]» — Богородичен, глас той же.
Після 6-ї пісні — кондак та ікос Тріоді, глас 1-й.
На 9-й пісні співаємо «[font=fonts/triodion_ucs]ЧCтнёйшую[/font]».
Після 9-ї пісні — «[font=fonts/triodion_ucs]С™ъ гDь бGъ нaшъ[/font]». Екзапостиларій воскресний 7-й, світилен Тріоді, «[font=fonts/triodion_ucs]Слaва[/font]» — інший світилен Тріоді, «[font=fonts/triodion_ucs]И# нhнэ[/font]» — Богородичен Тріоді.
«[font=fonts/triodion_ucs]Всsкое дыхaніе[/font]…» і хвалитні псалми.
На хвалитніх стихири воскресні, глас 7-й — 5,та Тріоді, глас 6-й, глас 8-й та глас 1-й — 4 (з [ref=world][color=0000ff] приспівами [/color][/ref] своїми). «[font=fonts/triodion_ucs]Слaва[/font]» — Тріоді, глас 1-й: «[font=fonts/triodion_ucs]Пред8wчи1с¬тимъ себE, брaтіе[/font]…», «[font=fonts/triodion_ucs]И# нhнэ[/font]» — «[font=fonts/triodion_ucs]Пребlгословeнна є3си2[/font]…».
Велике славослов'я.
Після Трисвятого — тропар воскресний: «[font=fonts/triodion_ucs]Днeсь сп7сeніе[/font]…».
Перед 1-м часом, на «[font=fonts/triodion_ucs]Слaва, и3 нhнэ[/font]» — стихира євангельська 7-а, глас 7-й: «[font=fonts/triodion_ucs]СE тьмA, и3 рaнw[/font]…».
[b]На часах[/b] — тропар воскресний; кондак Тріоді.
[b]На Літургії[/b] блаженні гласу — 6 і Тріоді, піснь 6-а — 4.
Після входу — тропарі та кондаки:
У храмі Господському — тропар воскресний; «[font=fonts/triodion_ucs]Слaва, и3 нhнэ[/font]» — кондак Тріоді.
У храмі Богородиці — тропар воскресний, тропар храму; «[font=fonts/triodion_ucs]Слaва[/font]» — кондак Тріоді, «[font=fonts/triodion_ucs]И# нhнэ[/font]» — кондак храму.
У храмі святого — тропар воскресний, тропар храму; «[font=fonts/triodion_ucs]Слaва[/font]» — кондак храму, «[font=fonts/triodion_ucs]И# нhнэ[/font]» — кондак Тріоді.
Прокімен (Неділі м'ясопусної), глас 3-й: «[font=fonts/triodion_ucs]Вeлій гDь нaшъ, и3 вeліz крёпость є3гw2, и3 рaзума є3гw2 нёсть числA[/font]», стих: «[font=fonts/triodion_ucs]Хвали1те гDа[/font]…».
Апостол — 1 Кор., зач. 140.
Алілуарій, глас 8-й: «[font=fonts/triodion_ucs]Пріиди1те, возрaдуемсz гDеви[/font]…», стих: «[font=fonts/triodion_ucs]Предвари1мъ лицE є3гw[/font]…».
Євангеліє — Мф., зач. 106.
Причастен — «[font=fonts/triodion_ucs]Хвали1те гDа[/font]…» і «[font=fonts/triodion_ucs]Рaдуйтесz првdніи[/font]…».
[b]Примітка.[/b] [i]В середу і п'ятницю наступної седмиці Літургія не звершується: «[font=fonts/triodion_ucs]не пріsхомъ t с™hхъ nтє1цъ сотворsти совершeнныz літургjи въ срeду и3 пzт0къ сhрныz седми1цы, нижE преждесщ7eнныz: въ тa бо двA дни6 поeмъ Ґллилyіа съ покл0ны, вeчеръ и3 ќтрw, ћкоже вhше речeсz[/font]» (див. Типікон: «[font=fonts/triodion_ucs]Въ тyюжде срeду сhрную[/font]» 1-е «[font=fonts/triodion_ucs]зри[/font]»).[/i]
[b]Примітка.[/b] [i]Починаючи з понеділка і до Пасхи м'ясо в їжу не вживається.[/i]</t>
  </si>
  <si>
    <t>Перші шість стихир співаються зі стихами хвалитніх псалмів, а останні три — з додатковими стихами: «[font=fonts/triodion_ucs]И#сповёмсz тебЁ гDи всёмъ сeрдцемъ мои1мъ, повёмъ вс‰ чудесA тво‰[/font]», «[font=fonts/triodion_ucs]Возвеселю1сz и3 возрaдуюсz њ тебЁ, пою2 и4мени твоемY, вhшній[/font]» та «[font=fonts/triodion_ucs]Воскресни2 гDи б9е м0й, да вознесeтсz рукA твоS, не забyди ўб0гихъ твои1хъ до концA[/font]».</t>
  </si>
  <si>
    <t>Седмиця сирна (масляна) — загальниця. Прп. Прокопія Декаполита, спов. (близько 750). Прп. Фалалея Сирійського (близько 460). Прп. Тита, пресвітера Печерського, в Ближніх печерах (1190). Прп. Тита Печерського, колишнього воїна (ХIV), і прп. Кассіана, затворника (XIII–XIV), в Дальніх печерах. Сщмч. Сергія пресвітера (1932); сщмч. Петра пресвітера, мч. Михаїла (1938).</t>
  </si>
  <si>
    <t>27 Понеділок. Седмиця сирна (масляна) — загальниця.Прп. Прокопія Декаполита.</t>
  </si>
  <si>
    <t>3 Ін., 76 зач., I, 1-15. Лк., 96 зач., XIX, 29-40; XXII, 7-39.</t>
  </si>
  <si>
    <t>Звершується служба прп. Прокопію (без святкового знака) разом зі службою Октоїха і службою Тріоді.
9-й час — як зазвичай.
[b]На вечірні[/b] кафізми немає.
На «[font=fonts/triodion_ucs]ГDи, воззвaхъ[/font]» — стихири на 6: Октоїха, глас 7-й — 3, та преподобному, глас 4-й — 3. «[font=fonts/triodion_ucs]Слaва, и3 нhнэ[/font]» — Богородичен Мінеї, глас той же: «[font=fonts/triodion_ucs]Ћкw мл7тву неусыпaющую[/font]…».
Входу немає. Прокімен дня.
На стиховні стихири Тріоді, глас 8-й і глас 2-й. «[font=fonts/triodion_ucs]Слaва, и3 нhнэ[/font]» — Богородичен Тріоді, глас 2-й: «[font=fonts/triodion_ucs]Нбcнаz пою1тъ[/font]…».
Після Трисвятого — тропар преподобному, глас 8-й. «[font=fonts/triodion_ucs]Слaва, и3 нhнэ[/font]» — Богородичен за гласом тропаря, від менших: «[font=fonts/triodion_ucs]Рaдуйсz, ѓгGломъ рaдость[/font]…» (див. 4-й додаток).
[b]На утрені[/b] на «[font=fonts/triodion_ucs]БGъ гDь[/font]» — тропар преподобному, глас 8-й (двічі). «[font=fonts/triodion_ucs]Слaва, и3 нhнэ[/font]» — Богородичен за гласом тропаря, від менших: «[font=fonts/triodion_ucs]Рaдуйсz, ѓгGломъ рaдость[/font]…» (див. 4-й додаток).
Кафізми 4-а і 5-а. Малих єктеній нема.
Після 1-го стихослов'я — сідальні Октоїха, глас 7-й (можна читати з додатку Тріоді з мученичним).
Після 2-го стихослов'я — сідальні Тріоді, глас 1-й. Псалом 50-й.
Біблійні пісні: «[font=fonts/triodion_ucs]ГDеви поeмъ[/font]…».
Канони:
1-а, 8-а та 9-а пісні — канон преподобному з ірмосом на 6 (ірмос один раз) та трипіснці Тріоді на 8.
3-я, 4-а, 5-а, 6-а та 7-а пісні — канон 1-й Октоїха з ірмосом на 6 (ірмос один раз), 2-й на 4, преподобному на 4.
Біблійні пісні: «[font=fonts/triodion_ucs]ГDеви поeмъ[/font]…».
Катавасія після 1-ї, 3-ї, 6-ї, 8-ї і 9-ї пісень (після 3-ї та 6-ї — ірмоси канону Мінеї, а після 1-ї, 8-ї та 9-ї — ірмоси другого трипіснця Тріоді).
Після 3-ї пісні — сідален преподобному, глас 4-й, «[font=fonts/triodion_ucs]Слaва, и3 нhнэ[/font]»  — Богородичен Мінеї, глас той же.
Після 6-ї пісні — кондак преподобному,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Тріоді, глас 3-й; «[font=fonts/triodion_ucs]Слaва, и3 нhнэ[/font]» — Богородичен Тріоді, глас той же: «[font=fonts/triodion_ucs]Безсёменнw зачалA є3си2[/font]…».
Після Трисвятого — тропар преподобному, глас 8-й. «[font=fonts/triodion_ucs]Слaва, и3 нhнэ[/font]» — Богородичен за гласом тропаря, від менших: «[font=fonts/triodion_ucs]Рaдуйсz, вратA цRS слaвы[/font]…»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</si>
  <si>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Прп. Василія, спов. (750). Сщмч. Нестора, єп. Магіддійського (250). Прпп. жон Марини та Кіри (близько 450). Сщмч. Протерія, патр. Александрійського (457). Блж. Миколая, Христа заради юродивого, Псковського (1576). Сщмч. Арсенія, митр. Ростовського (1772).</t>
  </si>
  <si>
    <t>28 Вівторок. Прп. Василія сповідника.</t>
  </si>
  <si>
    <t>Іуд., 77 зач., I, 1-10. Лк., 109 зач., XXII, 39-42, 45 – XXIII, 1.</t>
  </si>
  <si>
    <t>Звершується служба прп. Василію (без святкового знака) разом зі службою Октоїха і службою Тріоді.
9-й час — як зазвичай.
[b]На вечірні[/b] — кафізма 6-а.
На «[font=fonts/triodion_ucs]ГDи, воззвaхъ[/font]» — стихири на 6: Октоїха, глас 7-й — 3, та преподобному, глас 4-й — 3. «[font=fonts/triodion_ucs]Слaва, и3 нhнэ[/font]» — Богородичен Мінеї, глас той же: «[font=fonts/triodion_ucs]Дeмwнскими преклонeна прил0ги[/font]…».
Входу немає. Прокімен дня.
На стиховні стихири Тріоді, глас 8-й; «[font=fonts/triodion_ucs]Слaва, и3 нhнэ[/font]» — Богородичен Тріоді, глас той же: «[font=fonts/triodion_ucs]Преслaвную и3 пречcтую[/font]…».
Після Трисвятого — тропар преподобному, глас 1-й. «[font=fonts/triodion_ucs]Слaва, и3 нhнэ[/font]» — Богородичен за гласом тропаря, від менших: «[font=fonts/triodion_ucs]Зачeншаz неwпaльнw[/font]…» (див. 4-й додаток).
[b]На утрені[/b] на «[font=fonts/triodion_ucs]БGъ гDь[/font]» — тропар преподобному, глас 1-й (двічі). «[font=fonts/triodion_ucs]Слaва, и3 нhнэ[/font]» — Богородичен за гла¬сом тропаря, від менших: «[font=fonts/triodion_ucs]Зачeншаz неwпaльнw[/font]…» (див. 4-й додаток).
Кафізми 7-а і 8-а. Малих єктеній нема.
Після 1-го стихослов'я — сідальні Октоїха, глас 7-й (можна читати з додатку Тріоді з мученичним).
Після 2-го стихослов'я — сідальні Тріоді, глас 8-й. Псалом 50-й.
Біблійні пісні: «[font=fonts/triodion_ucs]ГDеви поeмъ[/font]…».
Канони:
1-а, 3-я, 4-а, 5-а, 6-а та 7-а пісні — канон 1-й Октоїха з ірмосом на 6 (ірмос один раз), 2-й на 4 та преподобному на 4.
2-а піснь — спочатку співається ірмос 1-го трипіснця, глас 3-й: «[font=fonts/triodion_ucs]Ћкw тyча на тр0скотъ[/font]…», а в кінці на катавасію — ірмос 2-го трипіснця, глас 2-й: «[font=fonts/triodion_ucs]Внемли1те лю1діе мои2[/font]…». Приспів до тропарів: «[font=fonts/triodion_ucs]Слaва тебЁ, б9е нaшъ, слaва тебЁ[/font]», до Богородичного 1-го трипіснця: «[font=fonts/triodion_ucs]Прест7az бцdе сп7си2 нaсъ[/font]».
8-а та 9-а пісні — канон преподобному з ірмосом на 6 (ірмос один раз) та трипіснці Тріоді на 8.
Біблійні пісні: «[font=fonts/triodion_ucs]ГDеви поeмъ[/font]…».
Катавасія після 2-ї, 3-ї, 6-ї, 8-ї і 9-ї пісень (після 3-ї та 6-ї — ірмоси канону Мінеї, а після 2-ї, 8-ї та 9-ї — ірмоси другого трипіснця Тріоді).
Після 3-ї пісні — сідален преподобному, глас 3-й, «[font=fonts/triodion_ucs]Слaва, и3 нhнэ[/font]»  — Богородичен Мінеї, глас той же.
Після 6-ї пісні — кондак преподобному, глас 2-й.
На 9-й пісні співаємо «[font=fonts/triodion_ucs]ЧCтнёйшую[/font]».
Після 9-ї пісні співається «[font=fonts/triodion_ucs]Дост0йно[/font]». Екзапостиларій Октоїха. «[font=fonts/triodion_ucs]Слaва, и3 нhнэ[/font]» — Богородичен Октоїха.
Хвалитні псалми. Повсякденне славослов'я.
На стиховні стихири Тріоді, глас 3-й; «[font=fonts/triodion_ucs]Слaва, и3 нhнэ[/font]» — Богородичен Тріоді, глас той же: «[font=fonts/triodion_ucs]Бцdе, предстaтельство всёхъ[/font]…».
Після Трисвятого — тропар преподобному, глас 1-й. «[font=fonts/triodion_ucs]Слaва, и3 нhнэ[/font]» — Богородичен за гласом тропаря, від менших: «[font=fonts/triodion_ucs]Безмaтернzго на нб7си2[/font]…»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тропарь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</si>
  <si>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Прп. Кассіана Римлянина (435). Прп. Іоанна, названого Варсонофієм, єп. Дамаського (V); мч. Феоктириста (VIII). Девпетерувської ікони Божої Матері (1392).</t>
  </si>
  <si>
    <t>29 Середа. Прп. Кассіана Римлянина.</t>
  </si>
  <si>
    <t>На 6-му часі: Іоїл., II, 12-26. На веч.: Іоїл., III, 12-21.</t>
  </si>
  <si>
    <t>Звершується служба прп. Кассіану (без святкового знака) разом зі службою Октоїха і службою Тріоді великопосним чином з молитвою прп. Єфрема Сиріна та великими поклонами.
На «[font=fonts/triodion_ucs]ГDи, воззвaхъ[/font]» — стихири на 6: Октоїха, глас 7-й — 3, та преподобному, глас 6-й — 3. «[font=fonts/triodion_ucs]Слaва, и3 нhнэ[/font]» — Хрестобогородичен Мінеї, глас той же: «[font=fonts/triodion_ucs]Nрyжіе, ћкоже речE сmмеHнъ[/font]…».
Входу немає. Прокімен дня.
На стиховні стихири Тріоді, глас 8-й; «[font=fonts/triodion_ucs]Слaва, и3 нhнэ[/font]» — Хрестобогородичен Тріоді, глас той же: «[font=fonts/triodion_ucs]Дв7а несквeрнаz[/font]…».
Після Трисвятого — тропарі, глас 4-й; «[font=fonts/triodion_ucs]Бцdе дв7о[/font]…» ([ref=world][color=0000ff] поклон [/color][/ref]). «[font=fonts/triodion_ucs]Слaва[/font]» — «[font=fonts/triodion_ucs]Кrти1телю хrт0въ[/font]…» (поклон), «[font=fonts/triodion_ucs]И# нhнэ[/font]» — «[font=fonts/triodion_ucs]Моли1те за ны2[/font]…» (поклон), «[font=fonts/triodion_ucs]Под8 твоE ¬бlгоутр0біе[/font]…» (без поклону). Чтець: «[font=fonts/triodion_ucs]ГDи, ¬поми1луй[/font]» (40), «[font=fonts/triodion_ucs]Слaва, и3 нhнэ[/font]», «[font=fonts/triodion_ucs]ЧCтнёйшую херув‡мъ[/font]…», «[font=fonts/triodion_ucs]И$менемъ гDнимъ бlгослови2, џтче[/font]». Ієрей: «[font=fonts/triodion_ucs]Сhй бlгословeнъ[/font]…». Чтець: «[font=fonts/triodion_ucs]Ґми1нь[/font]». «[font=fonts/triodion_ucs]¬Нбcный цRю2[/font]…».</t>
  </si>
  <si>
    <t>Відповідно до церковної практики земні поклони ієрей здійснює на амвоні перед Царськими вратами.</t>
  </si>
  <si>
    <t>Ієрей — молитву прп. Єфрема Сиріна (з 16 поклонами): «[font=fonts/triodion_ucs]ГDи и3 вLко[/font]…» (з розділенням на три частини та із ¬трьома великими поклонами після кожної), потім 12 малих поклонів з молитвою: «[font=fonts/triodion_ucs]Б9е, њчи1сти мS грёшнаго[/font]» і знову один великий поклон в кінці молитви: «[font=fonts/triodion_ucs]ГDи и3 вLко[/font]…» (без розділення на частини).
Чтець: «[font=fonts/triodion_ucs]Ґми1нь[/font]», Трисвяте по «[font=fonts/triodion_ucs]Џ§е нaшъ[/font]». Ієрей — возглас. Чтець: «[font=fonts/triodion_ucs]Ґми1нь[/font]», «[font=fonts/triodion_ucs]ГDи, -поми1луй[/font]» (12). Ієрей: «[font=fonts/triodion_ucs]Слaва тебЁ хrтE б9е[/font]…». Хор: «[font=fonts/triodion_ucs]Слaва, и3 нhнэ[/font]», «[font=fonts/triodion_ucs]ГDи, ¬поми1луй[/font]» (тричі), «[font=fonts/triodion_ucs]Бlгослови2[/font]». Ієрей творить великий відпуст.
Звершується велике повечір'я з молитвою прп. Єфрема Сиріна і поклонами (на повечір'ї спів всюди змінюється читанням).
Поклони «[font=fonts/triodion_ucs]Прес™az вLчце бцdе[/font]…» опускаються. Після «[font=fonts/triodion_ucs]Дост0йно[/font]…» і Трисвятого, «[font=fonts/triodion_ucs]ГDи си1лъ съ нaми бyди[/font]…» не співаємо, як у Великий піст, а тропарі малого повечір'я:
У храмі Господському — тропар дня: «[font=fonts/triodion_ucs]Сп7си2, гDи[/font]…», «[font=fonts/triodion_ucs]Б9е nтє1цъ нaшихъ[/font]…», «[font=fonts/triodion_ucs]И%же во всeмъ мjрэ[/font]…». «[font=fonts/triodion_ucs]Слaва[/font]» — «[font=fonts/triodion_ucs]Со с™hми ўпок0й[/font]…», «[font=fonts/triodion_ucs]И# нhнэ[/font]» — «[font=fonts/triodion_ucs]Мlтвами гDи[/font]…».
У храмі Богородиці та святого — тропар дня: «[font=fonts/triodion_ucs]Сп7си2, гDи[/font]…», тропар храму, «[font=fonts/triodion_ucs]Б9е nтє1цъ нaшихъ[/font]…», «[font=fonts/triodion_ucs]И%же во всeмъ мjрэ[/font]…». «[font=fonts/triodion_ucs]Слaва[/font]» — «[font=fonts/triodion_ucs]Со с™hми ўпок0й[/font]…», «[font=fonts/triodion_ucs]И# нhнэ[/font]» — «[font=fonts/triodion_ucs]Мlтвами гDи[/font]…».
Чтець: «[font=fonts/triodion_ucs]ГDи, ¬поми1луй[/font]» (40), «[font=fonts/triodion_ucs]И$же на всsкое врeмz[/font]…», «[font=fonts/triodion_ucs]ГDи, ¬поми1луй[/font]» (тричі), «[font=fonts/triodion_ucs]Слaва, и3 нhнэ[/font]», «[font=fonts/triodion_ucs]ЧCтнёйшую херув‡мъ[/font]…», «[font=fonts/triodion_ucs]И$менемъ гDнимъ бlгослови2, џтче[/font]». Ієрей — возглас: «[font=fonts/triodion_ucs]Б9е, ўщeдри[/font]…». Чтець: «[font=fonts/triodion_ucs]Ґми1нь[/font]». 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молитви: «[font=fonts/triodion_ucs]Несквeрнаz, неблaзнаz[/font]…», «[font=fonts/triodion_ucs]И# дaждь нaмъ вLко[/font]…», «[font=fonts/triodion_ucs]Преслaвнаz приснодв7о[/font]…», «[font=fonts/triodion_ucs]Ўповaніе моE[/font]…». Ієрей: «[font=fonts/triodion_ucs]Слaва тебЁ хrтE б9е[/font]…». Хор або чтець: «[font=fonts/triodion_ucs]Слaва, и3 нhнэ[/font]», «[font=fonts/triodion_ucs]ГDи, -поми1луй[/font]» (тричі), «[font=fonts/triodion_ucs]Бlгослови2[/font]»[/font]…». Ієрей — відпуст малий (а не «[font=fonts/triodion_ucs]ВLко многомлcтиве[/font]…»). Звичайне прощення від настоятеля та єктенія: «[font=fonts/triodion_ucs]Пом0¬лимсz њ господи1нэ[/font]…», в кінці якої ієрей каже: «[font=fonts/triodion_ucs]Рцeмъ и3 њ себЁ самёхъ[/font]». Хор: «[font=fonts/triodion_ucs]ГDи, ¬поми1луй[/font]» (тричі). Ієрей: «[font=fonts/triodion_ucs]Мlтвами с™hхъ nтє1цъ нaшихъ[/font]…». Хор: «[font=fonts/triodion_ucs]Ґми1нь[/font]».
Полуношниця повсякденна з молитвою прп. Єфрема Сиріна і 16 поклонами.
На утрені після возгласу «[font=fonts/triodion_ucs]Бlгословeнъ бGъ нaшъ[/font]…» читається Трисвяте по «[font=fonts/triodion_ucs]Џ§е нaшъ[/font]». Ієрей — возглас. Чтець: «[font=fonts/triodion_ucs]Ґми1нь[/font]», «[font=fonts/triodion_ucs]ГDи, ¬поми1луй[/font]» (12), «[font=fonts/triodion_ucs]Слaва, и3 нhнэ[/font]», «[font=fonts/triodion_ucs]Пріиди1те, поклони1мсz[/font]…», псалми 19-й і 20-й і далі звичним [ref=world][color=0000ff] чином [/color][/ref].</t>
  </si>
  <si>
    <t>Під час двопсалмія на початку утрені, зазвичай, ієрей здійснює повне кадіння храму при закритих Царських вратах.</t>
  </si>
  <si>
    <t>Замість «[font=fonts/triodion_ucs]БGъ гDь[/font]» — «[font=fonts/triodion_ucs]Ґллилyіа[/font]», в глас Октоїха (в даному випадку 7-й). Троїчні гласу (як у Великий піст).
Кафізми 10-а і 11-а. Малих єктеній нема.
Після 1-го стихослов'я — сідальні Октоїха, глас 7-й (можна читати з додатку Тріоді без мученичного, мученичен співається після 6-ї пісні канону).
Після 2-го стихослов'я — сідальні Тріоді, глас 2-й. Псалом 50-й.
Піснь 1-а — Октоїха 1-й канон з ірмосом на 4 (ірмос один раз, без мученичних, тропарі на 3), преподобному на 6 (піснь 1-а без ірмосу: три тропарі, Богородичен пропускається і піснь 3-я: два тропарі за один, третій тропар і Богородичен), і Тріоді на 4 (без ірмосу, піснь 1-у).
Піснь 3-я — канон Тріоді з ірмосом на 6 (ірмос один раз, тропарі на 5), трипіснці Тріоді на 8 (без ірмосів).
На катавасію — ірмос 2-го трипіснця, глас 2-й: «[font=fonts/triodion_ucs]Непл0дствовавшій м0й ќмъ[/font]…».
Після 3-ї пісні — сідален преподобному, глас 4-й. «[font=fonts/triodion_ucs]Слaва, и3 нhнэ[/font]» — Хрестобогородичен Мінеї, глас той же.
Піснь 4-а — Октоїха 1-й канон з ірмосом на 6 (ірмос один раз, тропарі на 5), преподобному на 4 і Тріоді на 4.
Піснь 5-а — Октоїха 1-й канон з ірмосом на 6 (ірмос один раз, тропарі на 5), преподобному на 4 і Тріоді на 4.
Піснь 6-а — Октоїха 1-й канон з ірмосом на 4 (ірмос один раз, без мученичних, тропарі на 3), преподобному на 6 (піснь 6-а без ірмосу: три тропарі, Богородичен опускається і піснь 8-а: два тропарі за один, третій тропар і Богородичен) і Тріоді на 4 (без ірмосу, піснь 6-у).
На катавасію — ірмос канону Тріоді, глас 4-й: «[font=fonts/triodion_ucs]Ћкоже прbр0ка їHну[/font]…».
Після 6-ї пісні — мученичен Тріоді.
Піснь 7-а — Октоїха 1-й канон з ірмосом на 4 (ірмос один раз, без мученичних, тропарі на 3), преподобному на 6 (піснь 7-а без ірмосу: три тропарі, Богородичен опускається і піснь 9-а: два тропарі за один, третій тропар і Богородичен) і Тріоді на 4 (без ірмосу піснь 7-у).
Піснь 8-а — канон Тріоді з ірмосом на 6 (ірмос один раз, тропарі на 5), трипіснці Тріоді на 8 (без ірмосів). «[font=fonts/triodion_ucs]Хвaлимъ, бlгослови1мъ[/font]…».
На катавасію — ірмос 2-го трипіснця, глас 2-й: «[font=fonts/triodion_ucs]Въ купинЁ мwmсeю[/font]…».
На 9-й пісні співаємо «[font=fonts/triodion_ucs]ЧCтнёйшую[/font]».
Піснь 9-а — канон Тріоді з ірмосом на 6 (ірмос один раз, тропарі на 5), трипіснці Тріоді на 8 (без ірмосів).
На катавасію — ірмос 2-го трипіснця, глас 2-й: «[font=fonts/triodion_ucs]Преестeственнw пл0тію[/font]…».
Після 9-ї пісні співається «[font=fonts/triodion_ucs]Дост0йно[/font]». Світильні Троїчні гласу.
Хвалитні псалми. Повсякденне славослов'я.
На стиховні стихири Тріоді, глас 1-й. «[font=fonts/triodion_ucs]Слaва, и3 нhнэ[/font]» — Хрестобогородичен Тріоді, глас той же.
«[font=fonts/triodion_ucs]Бlго є4сть[/font]…» — один [ref=world][color=0000ff] раз [/color][/ref].</t>
  </si>
  <si>
    <t>Скільки разів виголошувати «[font=fonts/triodion_ucs]Бlго є4сть[/font]…», Устав в даному випадку не вказує, але зазвичай (і навіть під час постового богослужіння періоду співу Октоїха) Типікон вказує читати «[font=fonts/triodion_ucs]Бlго є4сть[/font]…» один раз, а в дні святої Чотиридесятниці, коли нема особливого свята, — двічі (див. Типікон, 14 листопада, 4-е «[font=fonts/triodion_ucs]зри2[/font]»).</t>
  </si>
  <si>
    <t>Трисвяте по «[font=fonts/triodion_ucs]Џ§е нaшъ[/font]». Ієрей — возглас. Чтець: «[font=fonts/triodion_ucs]Ґми1нь[/font]», «[font=fonts/triodion_ucs]Въ хрaмэ стоsще[/font]…», «[font=fonts/triodion_ucs]ГDи, поми1луй[/font]» (40). «[font=fonts/triodion_ucs]Слaва, и3 нhнэ[/font]». «[font=fonts/triodion_ucs]ЧCтнёйшую херув‡мъ[/font]…», «[font=fonts/triodion_ucs]И$менемъ гDнимъ бlгослови2, џтче[/font]». Ієрей: «[font=fonts/triodion_ucs]Сhй бlгословeнъ[/font]…». Чтець: «[font=fonts/triodion_ucs]Ґми1нь[/font]», «[font=fonts/triodion_ucs]Нбcный цRю2[/font]…». Ієрей — молитву прп. Єфрема Сиріна (з 16 поклонами). Чтець: «[font=fonts/triodion_ucs]Ґми1нь[/font]», і одразу читається 1-й час.
[b]Примітка.[/b] [i]На часах кафізми не читаються. Ударів на кожному часі у дзвін, як це буває у Великий піст, немає.[/i]
1-й час. «[font=fonts/triodion_ucs]Пріиди1те, поклони1мсz[/font]…» і звичайні псалми. За великопосним чином читається читцем (а не співається) тропар: «[font=fonts/triodion_ucs]Заyтра ўслhши[/font]…» зі своїми стихами (стих 1-й: «[font=fonts/triodion_ucs]Глаг0лы мо‰[/font]…» і стих 2-й: «[font=fonts/triodion_ucs]Ћкw къ тебЁ[/font]…»). «[font=fonts/triodion_ucs]Слaва, и3 нhнэ[/font]» — Богородичен часа: «[font=fonts/triodion_ucs]Чт0 тz наречeмъ[/font]…», «[font=fonts/triodion_ucs]Стwпы2 мо‰ напрaви[/font]…», «[font=fonts/triodion_ucs]Да и3сп0лнzтсz ўстA[/font]…», Трисвяте по «[font=fonts/triodion_ucs]Џ§е нaшъ[/font]». Ієрей — возглас. Чтець — тропар: «[font=fonts/triodion_ucs]Ск0рw предвари[/font]…»,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І молитву: «[font=fonts/triodion_ucs]ХrтE свёте и4стинный[/font]…». Хор: «[font=fonts/triodion_ucs]Взбрaнной Воев0дэ[/font]…». Ієрей: «[font=fonts/triodion_ucs]Слaва тебЁ хrтE б9е[/font]…». Хор: «[font=fonts/triodion_ucs]Слaва, и3 нhнэ[/font]…», «[font=fonts/triodion_ucs]ГDи, поми1луй[/font]» (тричі), «[font=fonts/triodion_ucs]Бlгослови2[/font]». Відпуст і многоліття. Вихід в притвор і звичайна літія за спочилими.
3-й час. Ієрей в єпітрахилі, перед Царськими вратами (завіса не відкривається), звершивши три поклони (поясні), виголошує возглас: «[font=fonts/triodion_ucs]Бlгословeнъ бGъ нaшъ[/font]…». Чтець: «[font=fonts/triodion_ucs]Ґми1нь[/font]», «[font=fonts/triodion_ucs]Слaва тебЁ, б9е нaшъ[/font]…» та інше послідування 3-го часу, як зазвичай. За великопосним чином читається читцем (а не співається) тропар: «[font=fonts/triodion_ucs]ГDи, и4же прес™aго твоего2 д¦а[/font]…» зі своїми стихами (стих 1-й: «[font=fonts/triodion_ucs]Сeрдце чи1сто сози1жди[/font]…» і стих 2-й: «[font=fonts/triodion_ucs]Не tвeржи менE[/font]…»). «[font=fonts/triodion_ucs]Слaва, и3 нhнэ[/font]» — Богородичен часа: «[font=fonts/triodion_ucs]Бцdе, ты2 є3си2 лозA[/font]…» і «[font=fonts/triodion_ucs]ГDь бGъ бlгословeнъ[/font]…», Трисвяте по «[font=fonts/triodion_ucs]Џ§е нaшъ[/font]». Ієрей — возглас. Чтець — тропар: «[font=fonts/triodion_ucs]Бlгос¬ловeнъ є3си2[/font]…», «[font=fonts/triodion_ucs]Слaва[/font]» — інший тропар: «[font=fonts/triodion_ucs]Ск0рое и3 и3звёстное[/font]…», «[font=fonts/triodion_ucs]И# нhнэ[/font]» — Богородичен: «[font=fonts/triodion_ucs]Надeжда и3 предстaтельство[/font]…»,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молитву: «[font=fonts/triodion_ucs]ВLко б9е џ§е[/font]…», і починається 6-й час.
6-й час. «[font=fonts/triodion_ucs]Пріиди1те, поклони1мсz[/font]…» і звичайні псалми. За великопосним чином читається читцем (а не співається) тропар: «[font=fonts/triodion_ucs]И$же въ шестhй дeнь[/font]…» зі своїми стихами (стих 1-й: «[font=fonts/triodion_ucs]Внуши2 б9е[/font]…» і стих 2-й: «[font=fonts/triodion_ucs]Ѓзъ къ бGу[/font]…»). «[font=fonts/triodion_ucs]Слaва, и3 нhнэ[/font]» — Богородичен часа: «[font=fonts/triodion_ucs]Ћкw не и4мамы[/font]…».
Чтець — тропар пророцтва, глас 3-й: «[font=fonts/triodion_ucs]ЦRю2 с™hй[/font]…», «[font=fonts/triodion_ucs]Слaва, и3 нhнэ[/font]» — той же тропар. Ієрей (або диякон): «[font=fonts/triodion_ucs]В0нмемъ[/font]». Чтець — [ref=world][color=0000ff] прокімен [/color][/ref], глас 6-й: «[font=fonts/triodion_ucs]Сп7си2 гDи ¬лю1ди тво‰[/font]…»; стих: «[font=fonts/triodion_ucs]Къ тебЁ гDи[/font]…». Ієрей: «[font=fonts/triodion_ucs]Премyдрость[/font]». Чтець: «[font=fonts/triodion_ucs]Прbр0чества їHилева чтeніе[/font]». Ієрей: «[font=fonts/triodion_ucs]В0нмемъ[/font]». Чтець читає паримію. Після закінчення читання ієрей: «[font=fonts/triodion_ucs]В0нмемъ[/font]». Чтець — прокімен, глас 7-й: «[font=fonts/triodion_ucs]ГDь крёпость лю1демъ[/font]…»; стих: «[font=fonts/triodion_ucs]Принеси1те гDви[/font]…».</t>
  </si>
  <si>
    <t>В Типіконі з приводу вимови прокімна перед париміями на 6-му часі та на вечірні на великопосному богослужінні сказано: «[font=fonts/triodion_ucs]чтeцъ прокjменъ не глаг0летъ, т0чію скaжетъ, глaсъ ѕ7: Сп7си2 гDи лю1ди тво‰[/font]…» (див. Типікон: «[font=fonts/triodion_ucs]Въ тyюжде срeду сhрную[/font]»). Ці місця Типікона іноді тлумачаться як такі, що забороняють чтецю вимовляти саме слово «[font=fonts/triodion_ucs]прокімен[/font]». Таке тлумачення даного місця Типікона неправильне і є наслідком забуття стародавньої практики співу прокімнів взагалі, і звідси виникло неправильне розуміння Уставу. В давнину клірик, який виголошував прокімен, не тільки називав його гласову приналежність, а і співав його відповідним наспівом так, що хор повторював не тільки вимовлені слова, а і уже виконаний наспів прокімна. В даний час цієї традиції дотримуються в окремих храмах при виконанні великих прокімнів, наприклад: «[font=fonts/triodion_ucs]Не tврати2 лицA твоегw2[/font]…», чи: «[font=fonts/triodion_ucs]Дaлъ є3си2 достоsніе[/font]…», або: «[font=fonts/triodion_ucs]Кто2 б0гъ вeлій[/font]…» та ін., коли ієрей (диякон), назвавши гласову приналежність прокімна, потім співає його традиційним для нього наспівом. У давнину так виконувались усі прокімни — вечірні, утренні, літургійні та ін. Тільки на великопосному богослужінні, відповідно до покаянного характеру, прокімни не виконувались на розспів. В цьому випадку чтець тільки називав гласову приналежність прокімна, хор же співав його псалмодично, тобто тримаючись однієї висоти звуку, подібно тому як співають «[font=fonts/triodion_ucs]Дост0йно є4сть[/font]» в кінці зображальних, а в деяких місцях і «[font=fonts/triodion_ucs]Џ§е нaшъ[/font]» на Літургії Передосвячених Дарів. Ось на такий спосіб виконання прокімнів і вказує Типікон, коли каже, що чтець «[font=fonts/triodion_ucs]прокjменъ не глаг0летъ[/font]». Слово «[font=fonts/triodion_ucs]глаг0летъ[/font]» або «[font=fonts/triodion_ucs]глаг0лемъ[/font]» мовою Церковного Уставу означає не тільки вимову, але і спів.</t>
  </si>
  <si>
    <t xml:space="preserve">Після співу прокімна чтець: «[font=fonts/triodion_ucs]Ск0рw да предварsтъ[/font]…», Трисвяте по «[font=fonts/triodion_ucs]Џ§е нaшъ[/font]». Ієрей — возглас. Чтець — тропар: «[font=fonts/triodion_ucs]Сп7сeніе содёлалъ[/font]…», «[font=fonts/triodion_ucs]Слaва[/font]» — інший тропар: «[font=fonts/triodion_ucs]Пречcтому џбразу[/font]…», «[font=fonts/triodion_ucs]И# нhнэ[/font]» — Хрестобогородичен: «[font=fonts/triodion_ucs]Препрослaвлена є3си2[/font]…»,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молитву: «[font=fonts/triodion_ucs]Б9е и3 гDи си1лъ[/font]…», і починається 9-й час.
9-й час. «[font=fonts/triodion_ucs]Пріиди1те, поклони1мсz[/font]…» і звичайні псалми. За великопосним чином читається читцем (а не співається) тропар: «[font=fonts/triodion_ucs]И$же въ девsтый чaсъ[/font]…» зі своїми стихами (стих 1-й: «[font=fonts/triodion_ucs]Да прибли1житсz[/font]…» і стих 2-й: «[font=fonts/triodion_ucs]Да вни1детъ[/font]…»). «[font=fonts/triodion_ucs]Слaва, и3 нhнэ[/font]» — Богородичен часа: «[font=fonts/triodion_ucs]И$же нaсъ рaди[/font]…» і «[font=fonts/triodion_ucs]Не предaждь нaсъ[/font]…», Трисвяте по «[font=fonts/triodion_ucs]Џ§е нaшъ[/font]». Ієрей — возглас. Чтець — тропар: «[font=fonts/triodion_ucs]Ви1дz разб0йникъ[/font]…», «[font=fonts/triodion_ucs]Слaва[/font]» — інший тропар: «[font=fonts/triodion_ucs]ПосредЁ двою2[/font]…», «[font=fonts/triodion_ucs]И# нhнэ[/font]» — Хрестобогородичен: «[font=fonts/triodion_ucs]¬Ѓгнца, и3 пaстырz[/font]…»,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трьома великими поклонами). Чтець: «[font=fonts/triodion_ucs]Ґми1нь[/font]», молитву: «[font=fonts/triodion_ucs]ВLко гDи, їи7се хrтE б9е нaшъ[/font]…», і починаються зображальні.
[ref=world][color=0000ff] Зображальні [/color][/ref] читаються: «[font=fonts/triodion_ucs]Бlгослови2 душE моS гDа[/font]…», «[font=fonts/triodion_ucs]Слaва[/font]» — «[font=fonts/triodion_ucs]Хвали2 душE моS гDа[/font]…», «[font=fonts/triodion_ucs]И# нhнэ[/font]» — «[font=fonts/triodion_ucs]Е#динор0дный сн7е[/font]…». Блаженні без співу: «[font=fonts/triodion_ucs]Во цrтвіи твоeмъ[/font]…». «[font=fonts/triodion_ucs]Слaва, и3 нhнэ[/font]» —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«[font=fonts/triodion_ucs]Вёрую[/font]…», «[font=fonts/triodion_ucs]Њслaби, њстaви[/font]…», «[font=fonts/triodion_ucs]Џ§е нaшъ[/font]». Ієрей — возглас. Чтець: «[font=fonts/triodion_ucs]Ґми1нь[/font]», і читає кондаки.
</t>
  </si>
  <si>
    <t>На початку читання зображальних відкривається катапитасма.</t>
  </si>
  <si>
    <t>Кондаки: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Чтець: «[font=fonts/triodion_ucs]ГDи, поми1луй[/font]» (40).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і одразу починається вечірня.
На вечірні чтець: «[font=fonts/triodion_ucs]Пріиди1те, поклони1мсz[/font]…», 103-й псалом. Кафізма — 12-а.
На «[font=fonts/triodion_ucs]ГDи, воззвaхъ[/font]» — стихири на 6: Октоїха, глас 7-й — 3, та преподобномучениці, глас 4-й — 3 (з 1 березня). «[font=fonts/triodion_ucs]Слaва, и3 нhнэ[/font]» — Богородичен Мінеї, глас той же: «[font=fonts/triodion_ucs]Рaдуйсz, солнцезрaчнаz лучE[/font]…».
Входу немає. «[font=fonts/triodion_ucs]Свёте ти1хій[/font]». Диякон (чи ієрей) виголошує (у вівтарі): «[font=fonts/triodion_ucs]В0нмемъ[/font]». Чтець — прокімен Тріоді, глас 5-й: «[font=fonts/triodion_ucs]Б9е, во и4мz твоE сп7си1 мz[/font]…»; стих: «[font=fonts/triodion_ucs]Б9е, ўслhши мlтву мою2[/font]…». Диякон: «[font=fonts/triodion_ucs]Премyдрость[/font]». Чтець: «[font=fonts/triodion_ucs]Прbр0чества їHилева чтeніе[/font]». Диякон: «[font=fonts/triodion_ucs]В0нмемъ[/font]». Чтець читає паримію Тріоді. Диякон: «[font=fonts/triodion_ucs]В0нмемъ[/font]». Чтець — прокімен, глас 6-й: «[font=fonts/triodion_ucs]Да ўповaетъ їи7ль на гDа[/font]…»; стих: «[font=fonts/triodion_ucs]ГDи, не вознесeсz сeрдце моE[/font]…».
«[font=fonts/triodion_ucs]Спод0би гDи[/font]…» і просительна єктенія.
На стиховні стихири Тріоді, глас 3-й; «[font=fonts/triodion_ucs]Слaва, и3 нhнэ[/font]» — Богородичен Тріоді, глас той же: «[font=fonts/triodion_ucs]Первос™az, чcтаz[/font]…».
Після Трисвятого — тропар преподобномучениці, глас 8-й. «[font=fonts/triodion_ucs]Слaва, и3 нhнэ[/font]» — Богородичен за гласом тропаря, від менших: «[font=fonts/triodion_ucs]Мhслєннаz вратA жи1зни[/font]…» (див. 4-й додаток).
Єктенія: «[font=fonts/triodion_ucs]Поми1луй нaсъ, б9е[/font]…». Ієрей — возглас. Хор: «[font=fonts/triodion_ucs]Ґми1нь[/font]». Ієрей — молитву прп. Єфрема Сиріна (з трьома великими поклонами). Чтець: «[font=fonts/triodion_ucs]Ґми1нь[/font]», і молитву: «[font=fonts/triodion_ucs]Всес™az трbце[/font]…», «[font=fonts/triodion_ucs]Бyди и4мz гDне[/font]…» (тричі), «[font=fonts/triodion_ucs]Слaва, и3 нhнэ[/font]», «[font=fonts/triodion_ucs]Бlгословлю2 гDа[/font]…» (псалом ¬33-й). Диякон: «[font=fonts/triodion_ucs]Премyдрость[/font]». Хор: «[font=fonts/triodion_ucs]Дост0йно є4сть[/font]…», закінчуючи словами: «[font=fonts/triodion_ucs]…м™рь бGа нaшегw[/font]». Ієрей: «[font=fonts/triodion_ucs]Прест7az бцdе сп7си2 нaсъ[/font]». Хор: «[font=fonts/triodion_ucs]¬ЧCтнёйшую херув‡мъ[/font]…». Ієрей: «[font=fonts/triodion_ucs]Слaва тебЁ, хrтE б9е[/font]…». Хор: «[font=fonts/triodion_ucs]Слaва, и3 нhнэ[/font]», «[font=fonts/triodion_ucs]ГDи, поми1луй[/font]» (тричі), «[font=fonts/triodion_ucs]Бlгослови2[/font]». Відпуст і многоліття. Вихід в притвор і звичайна літія за спочилими.
Літургія цього дня не звершується.</t>
  </si>
  <si>
    <t>Прмц. Євдокії (близько 160–170). Мчч. Нестора і Тривимія (ІІІ). Мц. Антоніни (ІІІ–ІV). Мчч. Маркела і Антонія. Прп. Домніни Сирійської (близько 450–460). Прп. Шіо Мгвімського (VI) (Груз.) (перехідне святкування в четвер сирної седмиці). Прп. Мартирія Зеленецького (1603). Сщмчч. Василія, Петра, Іоанна, Веніаміна, Михаїла пресвітерів, прмч. Антонія ієродиякона, прмцц. Анни, Дарії, Євдокії, Ольги, Олександри, Матрони, мч. Василія, мц. Надії (1938). Сщмч. Олександра пресвітера (1942); сщмч. Василія пресвітера (1943).</t>
  </si>
  <si>
    <t>1 Четвер. Прмц. Євдокії.</t>
  </si>
  <si>
    <t>Іуд., 78 зач., I, 11-25. Лк., 110 зач., XXIII, 1-34, 44-56.</t>
  </si>
  <si>
    <t>Звершується служба преподобномучениці (без святкового знака) разом зі службою Октоїха і службою Тріоді.
Мале повечір'я — на ньому вичитується служба мчч. Євтропію, Клеонику та Василіску (з 3 березня).
[b]На утрені[/b] на «[font=fonts/triodion_ucs]БGъ гDь[/font]» — тропар преподобномучениці, глас 8-й (двічі). «[font=fonts/triodion_ucs]Слaва, и3 нhнэ[/font]» — Богородичен за гласом тропаря, від менших: «[font=fonts/triodion_ucs]Мhслєннаz вратA жи1зни[/font]…» (див. 4-й додаток).
Кафізми 13-а і 14-а. Малих єктеній нема.
Після 1-го стихослов'я — сідальні Октоїха, глас 7-й (можна читати з додатку Тріоді з мученичним).
Після 2-го стихослов'я — сідальні Тріоді, глас 5-й. Псалом 50-й.
Канони:
1-а, 3-я, 5-а, 6-а та 7-а пісні — канон 1-й Октоїха з ірмосом на 6 (ірмос один раз), 2-й на 4, преподобномучениці на 4.
4-а, 8-а та 9-а пісні — канон преподобномучениці з ірмосом на 6 (ірмос один раз) та трипіснці Тріоді на 8.
Біблійні пісні: «[font=fonts/triodion_ucs]ГDеви поeмъ[/font]…».
Катавасія після 3-ї, 4-ї, 6-ї, 8-ї і 9-ї пісень (після 3-ї та 6-ї — ірмоси канону Мінеї, а після 4-ї, 8-ї та 9-ї — ірмоси другого трипіснця Тріоді).
Після 3-ї пісні — сідален преподобномучениці, глас 8-й, «[font=fonts/triodion_ucs]Слaва, и3 нhнэ[/font]»  — Богородичен Мінеї, глас той же.
Після 6-ї пісні — кондак та ікос преподобномучениці, глас 4-й.
На 9-й пісні співаємо «[font=fonts/triodion_ucs]ЧCтнёйшую[/font]».
Після 9-ї пісні співається «[font=fonts/triodion_ucs]Дост0йно є4сть[/font]». Екзапостиларій Октоїха. «[font=fonts/triodion_ucs]Слaва[/font]» — інший екзапостиларій Октоїха, «[font=fonts/triodion_ucs]И# нhнэ[/font]» — Богородичен Октоїха.
Хвалитні псалми. Повсякденне славослов'я.
На стиховні стихири Тріоді, глас 3-й; «[font=fonts/triodion_ucs]Слaва, и3 нhнэ[/font]» — Богородичен Тріоді, глас той же: «[font=fonts/triodion_ucs]Въ женaхъ с™az бцdе[/font]…».
Після Трисвятого — тропар преподобномучениці, глас 8-й. «[font=fonts/triodion_ucs]Слaва, и3 нhнэ[/font]» — Богородичен за гласом тропаря, від менших: «[font=fonts/triodion_ucs]Дв7о пречcтаz[/font]…» (див. 4-й додаток).
[b]На часах[/b] — тропар і кондак преподобномучениці.
[b]На Літургії[/b] антифони повсякденні.
Після входу — тропарі та кондаки:
У храмі Господському і Богородиці — тропар храму, тропарь дня, інший тропар дня, тропар преподобномучениці; кондак дня, інший кондак дня, кондак преподобномучениці, «[font=fonts/triodion_ucs]Слaва[/font]» — «[font=fonts/triodion_ucs]Со с™hми ўпок0й[/font]…», «[font=fonts/triodion_ucs]И# нhнэ[/font]» — кондак храму.
У храмі святого — тропар дня, інший тропар дня, тропар храму, тропар преподобномучениці; кондак дня, інший кондак дня, кондак храму, кондак преподобномучениці, «[font=fonts/triodion_ucs]Слaва[/font]» — «[font=fonts/triodion_ucs]Со с™hми ўпок0й[/font]…», «[font=fonts/triodion_ucs]И# нhнэ[/font]» —«font=fonts/triodion_ucs]Предстaтельство хrтіaнъ[/font]…».
Прокімен, Апостол, алілуарій, Євангеліє та причастен — дня.</t>
  </si>
  <si>
    <t>Сщмч. Феодота, єп. Кіринейського (близько 326). Мц. Євфалії (257). Мч. Троадія (III). Прп. Агафона Єгипетського (V). Мчч. 440 Італійських (579). Свт. Арсенія, єп. Тверського (1409). Сщмч. Олексія пресвітера (1937). Ікони Божої Матері, йменованої «Державна» (1917).</t>
  </si>
  <si>
    <t>2 П'ятниця. Сщмч. Феодота, єп. Кіринейского.</t>
  </si>
  <si>
    <t>На 6-му часі: Зах., VIII, 7-17. На веч.: Зах., VIII, 19-23.</t>
  </si>
  <si>
    <t>Звершується служба священномученику (без святкового знака) разом зі службою Октоїха і службою Тріоді великопосним чином з молитвою прп. Єфрема Сиріна та великими поклонами.
На «[font=fonts/triodion_ucs]ГDи, воззвaхъ[/font]» — стихири на 6: Октоїха, глас 7-й — 3, та священномученику, глас 4-й — 3. «[font=fonts/triodion_ucs]Слaва, и3 нhнэ[/font]» — Хрестобогородичен Мінеї, глас той же: «[font=fonts/triodion_ucs]На кrтё тz ћкw ўзрЁ[/font]…».
Входу немає. Прокімен дня.
На стиховні стихири Тріоді, глас 2-й; «[font=fonts/triodion_ucs]Слaва, и3 нhнэ[/font]» — Хрестобогородичен Тріоді, глас той же: «[font=fonts/triodion_ucs]Дв7а несквeрнаz[/font]…».
Після Трисвятого — тропарі, глас 4-й; «[font=fonts/triodion_ucs]Бцdе дв7о[/font]…» ([ref=world][color=0000ff] поклон [/color][/ref]). «[font=fonts/triodion_ucs]Слaва[/font]» — «[font=fonts/triodion_ucs]Кrти1телю хrт0въ[/font]…» (поклон), «[font=fonts/triodion_ucs]И# нhнэ[/font]» — «[font=fonts/triodion_ucs]Моли1те за ны2[/font]…» (поклон), «[font=fonts/triodion_ucs]Под8 твоE ¬бlгоутр0біе[/font]…» (без поклону). Чтець: «[font=fonts/triodion_ucs]ГDи, ¬поми1луй[/font]» (40), «[font=fonts/triodion_ucs]Слaва, и3 нhнэ[/font]», «[font=fonts/triodion_ucs]ЧCтнёйшую херув‡мъ[/font]…», «[font=fonts/triodion_ucs]И$менемъ гDнимъ бlгослови2, џтче[/font]». Ієрей: «[font=fonts/triodion_ucs]Сhй бlгословeнъ[/font]…». Чтець: «[font=fonts/triodion_ucs]Ґми1нь[/font]». «[font=fonts/triodion_ucs]¬Нбcный цRю2[/font]…».</t>
  </si>
  <si>
    <t>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Ієрей: «[font=fonts/triodion_ucs]Слaва тебЁ хrтE б9е[/font]…». Хор: «[font=fonts/triodion_ucs]Слaва, и3 нhнэ[/font]», «[font=fonts/triodion_ucs]ГDи, ¬поми1луй[/font]» (тричі), «[font=fonts/triodion_ucs]Бlгослови2[/font]». Ієрей творить великий відпуст.
Звершується велике повечір'я з молитвою прп. Єфрема Сиріна і поклонами (на повечір'ї спів всюди змінюється читанням).
Поклони «[font=fonts/triodion_ucs]Прес™az вLчце бцdе[/font]…» опускаються. Після «[font=fonts/triodion_ucs]Дост0йно[/font]…» і Трисвятого, «[font=fonts/triodion_ucs]ГDи си1лъ съ нaми бyди[/font]…» не співаємо, як у Великий піст, а тропарі малого повечір'я:
У храмі Господському — тропар дня: «[font=fonts/triodion_ucs]Сп7си2, гDи[/font]…», «[font=fonts/triodion_ucs]Б9е nтє1цъ нaшихъ[/font]…», «[font=fonts/triodion_ucs]И%же во всeмъ мjрэ[/font]…». «[font=fonts/triodion_ucs]Слaва[/font]» — «[font=fonts/triodion_ucs]Со с™hми ўпок0й[/font]…», «[font=fonts/triodion_ucs]И# нhнэ[/font]» — «[font=fonts/triodion_ucs]Мlтвами гDи[/font]…».
У храмі Богородиці та святого — тропар дня: «[font=fonts/triodion_ucs]Сп7си2, гDи[/font]…», тропар храму, «[font=fonts/triodion_ucs]Б9е nтє1цъ нaшихъ[/font]…», «[font=fonts/triodion_ucs]И%же во всeмъ мjрэ[/font]…». «[font=fonts/triodion_ucs]Слaва[/font]» — «[font=fonts/triodion_ucs]Со с™hми ўпок0й[/font]…», «[font=fonts/triodion_ucs]И# нhнэ[/font]» — «[font=fonts/triodion_ucs]Мlтвами гDи[/font]…».
Чтець: «[font=fonts/triodion_ucs]ГDи, ¬поми1луй[/font]» (40), «[font=fonts/triodion_ucs]И$же на всsкое врeмz[/font]…», «[font=fonts/triodion_ucs]ГDи, ¬поми1луй[/font]» (тричі), «[font=fonts/triodion_ucs]Слaва, и3 нhнэ[/font]», «[font=fonts/triodion_ucs]ЧCтнёйшую[/font]…», «[font=fonts/triodion_ucs]И$менемъ гDнимъ[/font]…». Ієрей — возглас: «[font=fonts/triodion_ucs]Б9е, ўщeдри[/font]…». Чтець: «[font=fonts/triodion_ucs]Ґми1нь[/font]». 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молитви: «[font=fonts/triodion_ucs]Несквeрнаz, неблaзнаz[/font]…», «[font=fonts/triodion_ucs]И# дaждь нaмъ вLко[/font]…», «[font=fonts/triodion_ucs]Преслaвнаz приснодв7о[/font]…», «[font=fonts/triodion_ucs]Ўповaніе моE[/font]…». Ієрей: «[font=fonts/triodion_ucs]Слaва тебЁ хrтE б9е[/font]…». Хор або чтець: «[font=fonts/triodion_ucs]Слaва, и3 нhнэ[/font]», «[font=fonts/triodion_ucs]ГDи, -поми1луй[/font]» (тричі), «[font=fonts/triodion_ucs]Бlгослови2[/font]»[/font]…». Ієрей — відпуст малий (а не «[font=fonts/triodion_ucs]ВLко многомлcтиве[/font]…»). Звичайне прощення від настоятеля та єктенія: «[font=fonts/triodion_ucs]Пом0¬лимсz њ господи1нэ[/font]…», в кінці якої ієрей каже: «[font=fonts/triodion_ucs]Рцeмъ и3 њ себЁ самёхъ[/font]». Хор: «[font=fonts/triodion_ucs]ГDи, ¬поми1луй[/font]» (тричі). Ієрей: «[font=fonts/triodion_ucs]Мlтвами с™hхъ nтє1цъ нaшихъ[/font]…». Хор: «[font=fonts/triodion_ucs]Ґми1нь[/font]».
Полуношниця повсякденна з молитвою прп. Єф¬рема Сиріна (з 16 поклонами).
На утрені після возгласу «[font=fonts/triodion_ucs]Бlгословeнъ бGъ нaшъ[/font]…» читається Трисвяте по «[font=fonts/triodion_ucs]Џ§е нaшъ[/font]». Ієрей — возглас. Чтець: «[font=fonts/triodion_ucs]Ґми1нь[/font]», «[font=fonts/triodion_ucs]ГDи, ¬поми1луй[/font]» (12), «[font=fonts/triodion_ucs]Слaва, и3 нhнэ[/font]», «[font=fonts/triodion_ucs]Пріиди1те, поклони1мсz[/font]…», псалми 19-й і 20-й і далі звичним [ref=world][color=0000ff] чином [/color][/ref].</t>
  </si>
  <si>
    <t>Замість «[font=fonts/triodion_ucs]БGъ гDь[/font]» — «[font=fonts/triodion_ucs]Ґллилyіа[/font]», в глас Октоїха (в даному випадку 7-й). Троїчні гласу (як у Великий піст).
Кафізми 19-а і 20-а. Малих єктеній нема.
Після 1-го стихослов'я — сідальні Октоїха, глас 7-й (можна читати з додатку Тріоді з мученичним).
Після 2-го стихослов'я — сідальні Тріоді, глас 7-й. Псалом 50-й.
Канони:
Піснь 1-а — Октоїха 1-й канон з ірмосом на 6 (¬ірмос один раз, тропарі на 5), священномученику на 4 і Тріо¬ді на 4.
Піснь 3-я — Октоїха 1-й канон з ірмосом на 6 (¬ірмос один раз, тропарі на 5), священномученику на 4 і Тріо¬ді на 4. На катавасію — ірмос канону Тріоді, глас 8-й: «[font=fonts/triodion_ucs]Нбcнагw крyга[/font]…».
Після 3-ї пісні — сідален священномученику, глас 4-й. «[font=fonts/triodion_ucs]Слaва, и3 нhнэ[/font]» — Хрестобогородичен Мінеї, глас той же.
Піснь 4-а — Октоїха 1-й канон з ірмосом на 4 (ірмос один раз, без мученичних, тропарі на 3), священномученику на 6 (піснь 4-а без ірмосу: три тропарі, Богородичен опускається і піснь 5-а: два тропарі за один, третій тропар і Богородичен) і Тріоді на 4.
Піснь 5-а — канон Тріоді з ірмосом на 6 (ірмос один раз, тропарі на 5), трипіснці Тріоді на 8 (без ірмосів).
На катавасію — ірмос 2-го трипіснця, глас 8-й: «[font=fonts/triodion_ucs]Вскyю мS tри1нулъ є3си2[/font]…».
Піснь 6-а — Октоїха 1-й канон з ірмосом на 4 (ірмос один раз, без мученичних, тропарі на 3), священномученику на 6 (піснь 6-а без ірмосу: три тропарі, Богородичен опускається і піснь 8-а: два тропарі за один, третій тропар і Богородичен) і Тріоді на 4.
На катавасію — ірмос канону Тріоді, глас 8-й: «[font=fonts/triodion_ucs]Њчи1сти мS сп7се[/font]…».
Після 6-ї пісні — кондак священномученику, глас 3-й.
Піснь 7-а — Октоїха 1-й канон з ірмосом на 4 (ірмос один раз, без мученичних, тропарі на 3), преподобному на 6 (піснь 7-а без ірмосу: три тропарі, Богородичен опускається і піснь 9-а: два тропарі за один, третій тропар і Богородичен) і Тріоді на 4 (без ірмосу піснь 7-у).
Піснь 8-а — канон Тріоді з ірмосом на 6 (ірмос один раз, тропарі на 5), трипіснці Тріоді на 8 (без ірмосів). «[font=fonts/triodion_ucs]Хвaлимъ, бlгослови1мъ[/font]…».
На катавасію — ірмос 2-го трипіснця, глас 8-й: «[font=fonts/triodion_ucs]ЃгGли и3 нб7сA[/font]…».
На 9-й пісні співаємо «[font=fonts/triodion_ucs]ЧCтнёйшую[/font]».
Піснь 9-а — канон Тріоді з ірмосом на 6 (ірмос один раз, тропарі на 5), трипіснці Тріоді на 8 (без ірмосів).
На катавасію — ірмос 2-го трипіснця, глас 8-й: «[font=fonts/triodion_ucs]Чyжде мaтерємъ двcтво[/font]…».
Після 9-ї пісні співається «[font=fonts/triodion_ucs]Дост0йно[/font]». Світильні Троїчні гласу.
Хвалитні псалми. Повсякденне славослов'я.
На стиховні стихири Тріоді, глас 6-й; «[font=fonts/triodion_ucs]Слaва, и3 нhнэ[/font]» — Хрестобогородичен Тріоді, глас той же: «[font=fonts/triodion_ucs]Всечcтаz ћкw ви1дэ[/font]…».
«[font=fonts/triodion_ucs]Бlго є4сть[/font]…» — один [ref=world][color=0000ff] раз [/color][/ref].</t>
  </si>
  <si>
    <t>Трисвяте по «[font=fonts/triodion_ucs]Џ§е нaшъ[/font]». Ієрей — возглас. Чтець: «[font=fonts/triodion_ucs]Ґми1нь[/font]», «[font=fonts/triodion_ucs]Въ хрaмэ стоsще[/font]…», «[font=fonts/triodion_ucs]ГDи, поми1луй[/font]» (40). «[font=fonts/triodion_ucs]Слaва, и3 нhнэ[/font]». «[font=fonts/triodion_ucs]ЧCтнёйшую[/font]…», «[font=fonts/triodion_ucs]И$менемъ гDнимъ[/font]…». Ієрей: «[font=fonts/triodion_ucs]Сhй бlгословeнъ[/font]…». Чтець: «[font=fonts/triodion_ucs]Ґми1нь[/font]», «[font=fonts/triodion_ucs]Нбcный цRю2[/font]…». Ієрей — молитву прп. Єфрема Сиріна (з 16 поклонами). Чтець: «[font=fonts/triodion_ucs]Ґми1нь[/font]», і одразу читається 1-й час.
[b]Примітка.[/b] [i]На часах кафізми не читаються. Ударів на кожному часі у дзвін, як це буває у Великий піст, немає.[/i]
1-й час. «[font=fonts/triodion_ucs]Пріиди1те, поклони1мсz[/font]…» і звичайні псалми. За великопосним чином читається (а не співається) тропар: «[font=fonts/triodion_ucs]Заyтра ўслhши[/font]…» зі своїми стихами (стих 1-й: «[font=fonts/triodion_ucs]Глаг0лы мо‰[/font]…» і стих 2-й: «[font=fonts/triodion_ucs]Ћкw къ тебЁ[/font]…»). «[font=fonts/triodion_ucs]Слaва, и3 нhнэ[/font]» — Богородичен часа: «[font=fonts/triodion_ucs]Чт0 тz наречeмъ[/font]…», «[font=fonts/triodion_ucs]Стwпы2 мо‰ напрaви[/font]…», «[font=fonts/triodion_ucs]Да и3сп0лнzтсz ўстA[/font]…», Трисвяте по «[font=fonts/triodion_ucs]Џ§е нaшъ[/font]». Ієрей — возглас. Чтець — тропар: «[font=fonts/triodion_ucs]Ск0рw предвари[/font]…»,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Трисвяте по «[font=fonts/triodion_ucs]Џ§е нaшъ[/font]». Ієрей — возглас. Чтець: «[font=fonts/triodion_ucs]Ґми1нь[/font]», «[font=fonts/triodion_ucs]ГDи, поми1-луй[/font]» (12). І молитву: «[font=fonts/triodion_ucs]ХrтE свёте и4стинный[/font]…». Хор: «[font=fonts/triodion_ucs]Взбрaнной Воев0дэ[/font]…». Ієрей: «[font=fonts/triodion_ucs]Слaва тебЁ хrтE б9е[/font]…». Хор: «[font=fonts/triodion_ucs]Слaва, и3 нhнэ[/font]…», «[font=fonts/triodion_ucs]ГDи, поми1луй[/font]» (тричі), «[font=fonts/triodion_ucs]Бlгослови2[/font]». Відпуст і многоліття. Вихід в притвор і звичайна літія за спочилими.
3-й час. Ієрей в єпітрахилі, перед Царськими вратами (завіса не відкривається), звершивши три поклони (поясні), виголошує возглас: «[font=fonts/triodion_ucs]Бlгословeнъ бGъ нaшъ[/font]…». Чтець: «[font=fonts/triodion_ucs]Ґми1нь[/font]», «[font=fonts/triodion_ucs]Слaва тебЁ, б9е нaшъ[/font]…» та інше послідування 3-го часу, як зазвичай. За великопосним чином читається (а не співається) тропар: «[font=fonts/triodion_ucs]ГDи, и4же прес™aго твоего2 д¦а[/font]…» зі своїми стихами (стих 1-й: «[font=fonts/triodion_ucs]Сeрдце чи1сто сози1жди[/font]…» і стих 2-й: «[font=fonts/triodion_ucs]Не tвeржи менE[/font]…»). «[font=fonts/triodion_ucs]Слaва, и3 нhнэ[/font]» — Богородичен часа: «[font=fonts/triodion_ucs]Бцdе, ты2 є3си2 лозA[/font]…» і «[font=fonts/triodion_ucs]ГDь бGъ бlгословeнъ[/font]…», Трисвяте по «[font=fonts/triodion_ucs]Џ§е нaшъ[/font]». Ієрей — возглас. Чтець — тропар: «[font=fonts/triodion_ucs]Бlгос¬ловeнъ є3си2[/font]…», «[font=fonts/triodion_ucs]Слaва[/font]» — інший тропар: «[font=fonts/triodion_ucs]Ск0рое и3 и3звёстное[/font]…», «[font=fonts/triodion_ucs]И# нhнэ[/font]» — Богородичен: «[font=fonts/triodion_ucs]Надeжда и3 предстaтельство[/font]…»,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молитву: «[font=fonts/triodion_ucs]ВLко б9е џ§е[/font]…», і починається 6-й час.
6-й час. «[font=fonts/triodion_ucs]Пріиди1те, поклони1мсz[/font]…» і звичайні псалми. За великопосним чином читається (а не співається) тропар: «[font=fonts/triodion_ucs]И$же въ шестhй дeнь[/font]…» зі своїми стихами (стих 1-й: «[font=fonts/triodion_ucs]Внуши2 б9е[/font]…» і стих 2-й: «[font=fonts/triodion_ucs]Ѓзъ къ бGу[/font]…»). «[font=fonts/triodion_ucs]Слaва, и3 нhнэ[/font]» — Богородичен часа: «[font=fonts/triodion_ucs]Ћкw не и4мамы[/font]…».
Чтець — тропар пророцтва, глас 8-й: «[font=fonts/triodion_ucs]Дaждь нaмъ п0мощь[/font]…», «[font=fonts/triodion_ucs]Слaва, и3 нhнэ[/font]» — той же тропар. Ієрей (або диякон): «[font=fonts/triodion_ucs]В0нмемъ[/font]». Чтець — прокімен, глас 1-й: «[font=fonts/triodion_ucs]Бyди гDи млcть твоS на нaсъ[/font]…»; стих: «[font=fonts/triodion_ucs]Рaдуйтесz првdніи[/font]…». Ієрей: «[font=fonts/triodion_ucs]Премyдрость[/font]». Чтець: «[font=fonts/triodion_ucs]Прbр0чества захaріина чтeніе[/font]». Ієрей: «[font=fonts/triodion_ucs]В0нмемъ[/font]». Чтець читає паримію. Після закінчення читання ієрей: «[font=fonts/triodion_ucs]В0нмемъ[/font]». Чтець — прокімен, глас 3-й: «[font=fonts/triodion_ucs]П0йте бGу нaшему, п0йте[/font]…»; стих: «[font=fonts/triodion_ucs]Вси2 kзhцы восплещи1те[/font]…».
Після співу прокімна чтець: «[font=fonts/triodion_ucs]Ск0рw да предварsтъ[/font]…», Трисвяте по «[font=fonts/triodion_ucs]Џ§е нaшъ[/font]». Ієрей — возглас. Чтець — тропар: «[font=fonts/triodion_ucs]Сп7сeніе содёлалъ[/font]…», «[font=fonts/triodion_ucs]Слaва[/font]» — інший тропар: «[font=fonts/triodion_ucs]Пречcтому џбразу[/font]…», «[font=fonts/triodion_ucs]И# нhнэ[/font]» — Хрестобогородичен: «[font=fonts/triodion_ucs]Препрослaвлена є3си2[/font]…»,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молитву: «[font=fonts/triodion_ucs]Б9е и3 гDи си1лъ[/font]…», і починається 9-й час.
9-й час. «[font=fonts/triodion_ucs]Пріиди1те, поклони1мсz[/font]…» і звичайні псалми. За великопосним чином читається (а не співається) тропар: «[font=fonts/triodion_ucs]И$же въ девsтый чaсъ[/font]…» зі своїми стихами (стих 1-й: «[font=fonts/triodion_ucs]Да прибли1житсz[/font]…» і стих 2-й: «[font=fonts/triodion_ucs]Да вни1детъ[/font]…»). «[font=fonts/triodion_ucs]Слaва, и3 нhнэ[/font]» — Богородичен часа: «[font=fonts/triodion_ucs]И$же нaсъ рaди[/font]…» і «[font=fonts/triodion_ucs]Не предaждь нaсъ[/font]…», Трисвяте по «[font=fonts/triodion_ucs]Џ§е нaшъ[/font]». Ієрей — возглас. Чтець — тропар: «[font=fonts/triodion_ucs]Ви1дz разб0йникъ[/font]…», «[font=fonts/triodion_ucs]Слaва[/font]» — інший тропар: «[font=fonts/triodion_ucs]ПосредЁ двою2[/font]…», «[font=fonts/triodion_ucs]И# нhнэ[/font]» — Хрестобогородичен: «[font=fonts/triodion_ucs]¬Ѓгнца, и3 пaстырz[/font]…», «[font=fonts/triodion_ucs]ГDи, поми1луй[/font]» (40), молитву: «[font=fonts/triodion_ucs]И$же на всsкое врeмz[/font]…», «[font=fonts/triodion_ucs]ГDи, поми1луй[/font]» (тричі),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трьома великими поклонами). Чтець: «[font=fonts/triodion_ucs]Ґми1нь[/font]», молитву: «[font=fonts/triodion_ucs]ВLко гDи, їи7се хrтE б9е нaшъ[/font]…», і починаються зображальні.
[ref=world][color=0000ff] Зображальні [/color][/ref] читаються: «[font=fonts/triodion_ucs]Бlгослови2 душE моS гDа[/font]…», «[font=fonts/triodion_ucs]Слaва[/font]» — «[font=fonts/triodion_ucs]Хвали2 душE моS гDа[/font]…», «[font=fonts/triodion_ucs]И# нhнэ[/font]» — «[font=fonts/triodion_ucs]Е#динор0дный сн7е[/font]…». Блаженні без співу: «[font=fonts/triodion_ucs]Во цrтвіи твоeмъ[/font]…». «[font=fonts/triodion_ucs]Слaва, и3 нhнэ[/font]» —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«[font=fonts/triodion_ucs]Вёрую[/font]…», «[font=fonts/triodion_ucs]Њслaби, њстaви[/font]…», «[font=fonts/triodion_ucs]Џ§е нaшъ[/font]». Ієрей — возглас. Чтець: «[font=fonts/triodion_ucs]Ґми1нь[/font]», і читає кондаки.
Кондаки:
У храмі Господському — кондак дня, кондак священномученику; «[font=fonts/triodion_ucs]Слaва[/font]» — «[font=fonts/triodion_ucs]Со с™hми ўпок0й[/font]…», «[font=fonts/triodion_ucs]И# нhнэ[/font]» — «[font=fonts/triodion_ucs]Предстaтельство хrтіaнъ[/font]…».
У храмі Богородиці — кондак дня, кондак священномученику; «[font=fonts/triodion_ucs]Слaва[/font]» — «[font=fonts/triodion_ucs]Со с™hми ўпок0й[/font]…», «[font=fonts/triodion_ucs]И# нhнэ[/font]» — кондак храму.
У храмі святого —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Чтець: «[font=fonts/triodion_ucs]ГDи, поми1луй[/font]» (40). «[font=fonts/triodion_ucs]Слaва, и3 нhнэ[/font]», «[font=fonts/triodion_ucs]ЧCтнёйшую[/font]…», «[font=fonts/triodion_ucs]И$менемъ гDнимъ[/font]…». Ієрей: «[font=fonts/triodion_ucs]Б9е, ўщeдри[/font]…». Чтець: «[font=fonts/triodion_ucs]Ґми1нь[/font]». Ієрей — молитву прп. Єфрема Сиріна (з 16 поклонами). Чтець: «[font=fonts/triodion_ucs]Ґми1нь[/font]», і одразу починається вечірня.
На вечірні чтець: «[font=fonts/triodion_ucs]Пріиди1те, поклони1мсz[/font]…», 103-й псалом. Кафізма — 18-а.
На «[font=fonts/triodion_ucs]ГDи, воззвaхъ[/font]» — стихири Тріоді (отцям), глас 8-й — 6 (кожна стихира — двічі). «[font=fonts/triodion_ucs]Слaва[/font]» — Тріоді (отцям), глас 6-й: «[font=fonts/triodion_ucs]Е$же по w4бразу[/font]…», «[font=fonts/triodion_ucs]И# нhнэ[/font]» — догматик, глас 7-й: «[font=fonts/triodion_ucs]М™и ќбw[/font]…».
Входу немає. Чтець (або хор): «[font=fonts/triodion_ucs]Свёте ти1хій[/font]…». Диякон (чи ієрей) виголошує (у вівтарі): «[font=fonts/triodion_ucs]В0нмемъ[/font]», ієрей: «[font=fonts/triodion_ucs]Ми1ръ всBмъ[/font]». Чтець: «[font=fonts/triodion_ucs]И# дyхови твоемY[/font]». Диякон (чи ієрей): «[font=fonts/triodion_ucs]Премyдрость[/font]». Чтець — прокімен Тріоді, глас 7-й: «[font=fonts/triodion_ucs]Б9е застyпникъ м0й є3си2 ты2[/font]…»; стих: «[font=fonts/triodion_ucs]И#зми1 мz t вр†гъ мои1хъ[/font]…». Диякон: «[font=fonts/triodion_ucs]Премyдрость[/font]». Чтець: «[font=fonts/triodion_ucs]Прbр0чества захaріина чтeніе[/font]». Диякон: «[font=fonts/triodion_ucs]В0нмемъ[/font]». Чтець читає паримію Тріоді. Диякон: «[font=fonts/triodion_ucs]В0нмемъ[/font]». Чтець — прокімен, глас 6-й: «[font=fonts/triodion_ucs]Да ўповaетъ їи7ль на гDа[/font]…»; стих: «[font=fonts/triodion_ucs]ГDи, не вознесeсz сeрдце моE[/font]…».
«[font=fonts/triodion_ucs]Спод0би гDи[/font]…» і просительна єктенія.
На стиховні стихири Тріоді, глас 2-й; «[font=fonts/triodion_ucs]Слaва[/font]» — Тріоді (отцям), глас 8-й: «[font=fonts/triodion_ucs]Монaхwвъ мн0жєства[/font]…», «[font=fonts/triodion_ucs]И# нhнэ[/font]» — Богородичен Тріоді, глас той же: «[font=fonts/triodion_ucs]Рaдуйсz, чистоты2 сокр0вище[/font]…».
Після Трисвятого — тропар Тріоді (отцям), глас 4-й. «[font=fonts/triodion_ucs]Слaва, и3 нhнэ[/font]» — Богородичен воскресний глас той же: «[font=fonts/triodion_ucs]Е$же t вёка[/font]…» (див. 3-й додаток).
Єктенія: «[font=fonts/triodion_ucs]Поми1луй нaсъ, б9е[/font]…». Ієрей — возглас. Хор: «[font=fonts/triodion_ucs]Ґми1нь[/font]». Ієрей — молитву прп. Єфрема Сиріна (з трьома великими поклонами). Чтець: «[font=fonts/triodion_ucs]Ґми1нь[/font]», і молитву: «[font=fonts/triodion_ucs]Всес™az трbце[/font]…», «[font=fonts/triodion_ucs]Бyди и4мz гDне[/font]…» (тричі), «[font=fonts/triodion_ucs]Слaва, и3 нhнэ[/font]», «[font=fonts/triodion_ucs]Бlгословлю2 гDа[/font]…» (псалом ¬33-й). Диякон: «[font=fonts/triodion_ucs]Премyдрость[/font]». Хор: «[font=fonts/triodion_ucs]Дост0йно є4сть[/font]…», закінчуючи словами: «[font=fonts/triodion_ucs]…м™рь бGа нaшегw[/font]». Ієрей: «[font=fonts/triodion_ucs]Прест7az бцdе сп7си2 нaсъ[/font]». Хор: «[font=fonts/triodion_ucs]¬ЧCтнёйшую херув‡мъ[/font]…». Ієрей: «[font=fonts/triodion_ucs]Слaва тебЁ, хrтE б9е[/font]…». Хор: «[font=fonts/triodion_ucs]Слaва, и3 нhнэ[/font]», «[font=fonts/triodion_ucs]ГDи, поми1луй[/font]» (тричі), «[font=fonts/triodion_ucs]Бlгослови2[/font]». Відпуст і многоліття. Вихід в притвор і звичайна літія за спочилими.
Літургія цього дня не звершується.</t>
  </si>
  <si>
    <t>Усіх преподобних отців, у подвигу просіявших (перехідне святкування в суботу сирної седмиці). Мчч. Євтропія, Клеоника та Василіска (близько 308). Прп. Піами діви (337). Свв. Зінона і Зоїла. Прп. Піора, затворника Печерського, в Дальніх печерах (перехідне святкування в суботу сирної седмиці). Прмц. Марфи і мч. Михаїла (1938). Волоколамської ікони Божої Матері (1572).</t>
  </si>
  <si>
    <t>3 Субота сирна. Усіх преподобних отців, у подвигу просіявших. Мчч. Євтропія, Клеоника та Василіска.</t>
  </si>
  <si>
    <t>Рим., 115 зач., XIV, 19-26. Мф., 16 зач., VI, 1-13. Прпп.: Гал., 213 зач., V, 22 – VI, 2. Мф., 43 зач., XI, 27-30.</t>
  </si>
  <si>
    <t>Звершується славословна служба усім преподобним отцям, у подвигу просіявшим (за Тріоддю). Служба рядовим святим переноситься на повечір'я 1 березня.
На малому повечір'ї звершується служба прп. Герасиму (з 4 березня) і канон за спочилих, Октоїха, глас 7-й (без ірмосів).
[b]На утрені[/b] на «[font=fonts/triodion_ucs]БGъ гDь[/font]» — тропар Тріоді (отцям), глас 4-й (двічі). «[font=fonts/triodion_ucs]Слaва, и3 нhнэ[/font]» — Богородичен воскресний глас той же: «[font=fonts/triodion_ucs]Е$же t вёка[/font]…» (див. 3-й додаток).
Кафізми 16-а і 17-а. Малі єктенії. Сідальні Тріоді.Псалом 50-й.
Канони: храма з ірмосом на 6 (ірмос двічі) та Тріоді (отцям) на 8.
Біблійні пісні: «[font=fonts/triodion_ucs]ГDеви поeмъ[/font]…» або «[font=fonts/triodion_ucs]Поeмъ гDеви[/font]…».
[b]Примітка.[/b] [i]Типікон вказує на святкову редакцію: «[font=fonts/triodion_ucs]Поeмъ гDеви[/font]…», а Тріодь  — на повсякденну: «[font=fonts/triodion_ucs]ГDеви поeмъ[/font]…».[/i]
Катавасія — «[font=fonts/triodion_ucs]Пёснь возслeмъ[/font]…».
На 2-й пісні (ірмос один раз, тропарі без повторів) до тропарів канону приспів: «[font=fonts/triodion_ucs]Прпdбніи nтцы2 моли1те бGа њ нaсъ[/font]». Катавасія — той же ірмос.
Після 3-ї пісні — сідален Тріоді (отцям), глас 4-й, інший сідален Тріоді (отцям), глас 8-й. «[font=fonts/triodion_ucs]Слaва[/font]» — інший сідален Тріоді (отцям), глас той же, «[font=fonts/triodion_ucs]И# нhнэ[/font]» — Богородичен Тріоді, глас той же.
Після 6-ї пісні — кондак та ікос Тріоді (отцям), глас 8-й
На 9-й пісні співаємо «[font=fonts/triodion_ucs]ЧCтнёйшую[/font]».
Після 9-ї пісні «[font=fonts/triodion_ucs]Дост0йно є4сть[/font]» не співається. Світилен Тріоді; «[font=fonts/triodion_ucs]Слaва, и3 нhнэ[/font]» — Тріоді: «[font=fonts/triodion_ucs]Въ п0стничествэ просіsвшыz[/font]…».
«[font=fonts/triodion_ucs]Всsкое дыхaніе[/font]…» і хвалитні псалми.
На хвалитніх стихири Тріоді (отцям), глас 8-й — 4. «[font=fonts/triodion_ucs]Слaва[/font]» — Тріоді (отцям), глас 6-й: «[font=fonts/triodion_ucs]Прпdбніи nтцы2[/font]…», «[font=fonts/triodion_ucs]И# нhнэ[/font]» — Богородичен, глас той же: «[font=fonts/triodion_ucs]Бцdе, ты2 є3си2 лозA и4стиннаz[/font]…».
Велике славослов'я.
Після Трисвятого — тропар Тріоді (отцям), глас 4-й; «[font=fonts/triodion_ucs]Слaва, и3 нhнэ[/font]» — Богородичен воскресний глас той же: «[font=fonts/triodion_ucs]Е$же t вёка[/font]…» (див. 3-й додаток).
[b]На часах[/b] — тропар і кондак Тріоді (отцям).
[b]На Літургії[/b] блаженні Тріоді (отцям), піснь 3-я (з ірмосом) і піснь 6-а — 8.
Після входу — тропарі та кондаки:
У храмі Господському і Богородиці — тропар храму, тропар отцям; «[font=fonts/triodion_ucs]Слaва[/font]» — кондак отцям, «[font=fonts/triodion_ucs]И# нhнэ[/font]» — кондак храму.
У храмі святого — тропар храму, тропар отцям; кондак храму, «[font=fonts/triodion_ucs]Слaва[/font]» — кондак отцям, «[font=fonts/triodion_ucs]И# нhнэ[/font]» — «[font=fonts/triodion_ucs]Предстaтельство хrтіaнъ[/font]…».
Прокімен, глас 4-й: «[font=fonts/triodion_ucs]Восхвaлzтсz препод0бніи во слaвэ, и3 возрaдуютсz на л0жахъ свои1хъ[/font]», стих: «[font=fonts/triodion_ucs]Возношє1ніz б9іz[/font]…».
Апостол — дня (Рим., зач. 115) і святим отцям (Гал., зач. 213).
Алілуарій, глас 2-й: «[font=fonts/triodion_ucs]Насаждeни въ домY гDни[/font]…», стих: «[font=fonts/triodion_ucs]Весели1тесz њ гDэ[/font]…».
Євангеліє — дня (Мф., зач. 16) і святим отцям (Мф., зач. 43).
Причастен: «[font=fonts/triodion_ucs]Рaдуйтесz[/font]…».</t>
  </si>
  <si>
    <t>Неділя сиропусна. Спомин Адамового вигнання. Прощена неділя. Глас 8-й. Прп. Герасима Йорданського (475). Мчч. Павла та Іуліанії (близько 273). Прп. Якова посника (VI). Перенесення мощей блгв. кн. В’ячеслава Чеського (938). Свт. Григорія, єп. Констанції Кіпрської. Прп. Герасима Вологодського (1178). Блгв. кн. Василія (Василька) Ростовського (1238). Прмч. Іоасафа Снєтогорського, Псковського (1299). Блгв. кн. Даниїла Московського (1303). Сщмч. Олександра пресвітера (1938).</t>
  </si>
  <si>
    <t>4 Неділя сиропусна. Глас 8-й. Спомин Адамового вигнання. Прощена неділя. Прп. Герасима Йорданського.</t>
  </si>
  <si>
    <t>Утр. – Єв. 8-ме, Ін., 64 зач., XX, 11-18. Літ. – Рим., 112 зач., XIII, 11 – XIV, 4. Мф., 17 зач., VI, 14-21.</t>
  </si>
  <si>
    <t>Звершується воскресна служба Октоїха разом зі службою Тріоді. Служба прп. Герасиму переноситься на повечір'я (3 березня).
9-й час і мала вечірня — як зазвичай.
[b]На великій вечірні[/b] «[font=fonts/triodion_ucs]Бlжeнъ мyжъ[/font]» — кафізма вся.
На «[font=fonts/triodion_ucs]ГDи, воззвaхъ[/font]» — стихири на 10: воскресні, глас 8-й — 6, і Тріоді, глас 6-й — 4. «[font=fonts/triodion_ucs]Слaва[/font]» — Тріоді, глас той же: «[font=fonts/triodion_ucs]Сёде ґдaмъ прsмw раS[/font]…», «[font=fonts/triodion_ucs]И# нhнэ[/font]» — догматик, глас 8-й: «[font=fonts/triodion_ucs]ЦRь нбcный[/font]…».
Вхід. Прокімен дня.
На літії стихира храму. «[font=fonts/triodion_ucs]Слaва[/font]» — Тріоді, глас 6-й: «[font=fonts/triodion_ucs]С0лнце лучы2 скры2[/font]…». «[font=fonts/triodion_ucs]И# нhнэ[/font]» — Богородичен Тріоді, глас той же: «[font=fonts/triodion_ucs]Тaинственнw воспэвaемъ[/font]…».
На стиховні стихири воскресні, глас 8-й. «[font=fonts/triodion_ucs]Слaва[/font]» — Тріоді, глас 6-й: «[font=fonts/triodion_ucs]И#згнaнъ бhсть ґдaмъ[/font]…», «[font=fonts/triodion_ucs]И# нhнэ[/font]» — Богородичен воскресний, глас той же: «[font=fonts/triodion_ucs]Творeцъ и3 и3збaвитель[/font]…» (див. 1-й додаток).
Після Трисвятого — «[font=fonts/triodion_ucs]Бцdе дв7о[/font]…» (тричі).
[b]На утрені[/b] на «[font=fonts/triodion_ucs]БGъ гDь[/font]» — тропар воскресний, глас 8-й (двічі). «[font=fonts/triodion_ucs]Слaва, и3 нhнэ[/font]» — Богородичен воскресний, глас той же: «[font=fonts/triodion_ucs]И$же нaсъ рaди рождeйсz[/font]…» (див. 3-й додаток).
Кафізми 2-а та 3-я. Малі єктенії. Сідальні воскресні.
Полієлей. До двох полієлейних псалмів додається псалом 136-й: «[font=fonts/triodion_ucs]На рэкaхъ вавmлHнскихъ[/font]…». «[font=fonts/triodion_ucs]ЃгGльскій соб0ръ[/font]». Іпакої та степенні — гласу. Прокімен, глас 8-й: «[font=fonts/triodion_ucs]ВоцRи1тсz гDь во вёкъ[/font]…»; стих: «[font=fonts/triodion_ucs]Хвали2 душE моS гDа[/font]…». Євангеліє воскресне 8-е (Ін., зач. 64).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
Канони: воскресний з ірмосом на 4 (ірмос один раз), Хрестовоскресний на 2, Богородиці на 2 і Тріоді на 6.
Катавасія Тріоді — «[font=fonts/triodion_ucs]Ћкw по сyху[/font]…».
Після 3-ї пісні — сідален Тріоді, глас 4-й. «[font=fonts/triodion_ucs]Слaва[/font]» — інший сідален Тріоді, глас той же, «[font=fonts/triodion_ucs]И# нhнэ[/font]» — Богородичен Тріоді, глас той же.
Після 6-ї пісні — кондак та ікос Тріоді, глас 6-й.
На 9-й пісні співаємо «[font=fonts/triodion_ucs]ЧCтнёйшую[/font]».
Після 9-ї пісні — «[font=fonts/triodion_ucs]С™ъ гDь бGъ нaшъ[/font]». Екзапостиларій воскресний — 8-й. «[font=fonts/triodion_ucs]Слaва[/font]» — світилен Тріоді, «[font=fonts/triodion_ucs]И# нhнэ[/font]» — Богородичен Тріоді.
«[font=fonts/triodion_ucs]Всsкое дыхaніе[/font]…» і хвалитні псалми.
На хвалитніх стихири воскресні, глас 8-й — 5, Тріоді, глас 5-й і 6-й — 4 (з приспівами [ref=world][color=0000ff] своїми [/color][/ref]). «[font=fonts/triodion_ucs]Слaва[/font]» — Тріоді, глас 6-й: «[font=fonts/triodion_ucs]ПриспЁ врeмz[/font]…», «[font=fonts/triodion_ucs]И# нhнэ[/font]» — «[font=fonts/triodion_ucs]Пребlгословeнна є3си2[/font]…».
Велике славослов'я.
Після Трисвятого — тропар: «[font=fonts/triodion_ucs]ВоскRсъ и3з8 гр0ба[/font]…».
Перед 1-м часом на «[font=fonts/triodion_ucs]Слaва, и3 нhнэ[/font]» — стихира євангельська 8-а, глас 8-й: «[font=fonts/triodion_ucs]Мар‡ины слeзы[/font]…».
[b]На часах[/b] — тропар воскресний, кондак Тріоді.
[b]На Літургії[/b] заготовляються два Агнці: для середи та п'ятниці.
[b]Примітка.[/b] [i]Заготовлення Агнців [b]На Літургії[/b] відбувається в такий спосіб. Проскомідія в Неділю звершується звичним чином. Після заготовлення першого Агнця так само заготовляються і інші два, над кожним із яких священник вимовляє молитви: «[font=fonts/triodion_ucs]Въ воспоминaніе[/font]…», «[font=fonts/triodion_ucs]Ћкw nвчA[/font]…», «[font=fonts/triodion_ucs]И# ћкw ѓгнецъ[/font]…», «[font=fonts/triodion_ucs]Во смирeніи[/font]…», «[font=fonts/triodion_ucs]Р0дъ же є3гw2[/font]…», «[font=fonts/triodion_ucs]Ћкw взeмлетсz[/font]…», «[font=fonts/triodion_ucs]Жрeтсz ѓгнецъ[/font]…» та «[font=fonts/triodion_ucs]Е#ди1нъ t вHинъ[/font]…». Всі три Агнці кладуться на дискос разом. Далі проскомідія звершується звичайним чином.[/i]
Під час Євхаристичного канону священник виголошує: «[font=fonts/triodion_ucs]Хлёбъ сeй[/font]…», а не «[font=fonts/triodion_ucs]Хлёбы си‰[/font]…» і благословляє все як один, а не окремо.
При виголошенні «[font=fonts/triodion_ucs]С™†z с™ы6мъ[/font]» священник возносить не один Агнець, а всі три разом.
Для причастя роздробляється звичним чином тільки перший Агнець, а інші два напояються Святою Кров'ю. Для цього священник бере правою рукою лжицю, вмокає її в Святій Крові, лівою ж рукою бере другий Агнець і напояє його над Чашою хрестообразно, після чого кладе Агнець в Дарохранительницю печаткою вниз. Таким чином заготовлюється і третій Агнець.
Блаженні гласа — 6, Тріоді, піснь 6-а — 4.
Після входу — тропарі та кондаки:
У храмі Господському — тропар воскресний. «[font=fonts/triodion_ucs]Слaва, и3 нhнэ[/font]» — кондак Тріоді.
У храмі Богородиці — тропар воскресний, тропар храму. «[font=fonts/triodion_ucs]Слaва[/font]» — кондак Тріоді, «[font=fonts/triodion_ucs]И# нhнэ[/font]» — кондак храму.
У храмі святого — тропар воскресний, тропар храму. «[font=fonts/triodion_ucs]Слaва[/font]» — кондак храму, «[font=fonts/triodion_ucs]И# нhнэ[/font]» — кондак Тріоді.
Прокімен, глас 8-й: «[font=fonts/triodion_ucs]Помоли1тесz, и3 воздади1те гDви бGу нaшему[/font]», стих: «[font=fonts/triodion_ucs]Вёдомъ во їудeи бGъ[/font]…».
Апостол Неділі сиропусної — Рим., зач. 112.
Алілуарій, глас 6-й: «[font=fonts/triodion_ucs]Бlго є4сть и3сповёдатисz гDви[/font]…», стих: «[font=fonts/triodion_ucs]Возвэщaти заyтра[/font]…».
Євангеліє Неділі сиропусної — Мф., зач. 17.
Причастен: «[font=fonts/triodion_ucs]Хвали1те гDа съ нб7съ[/font]…».
Заговини на Великий піст.</t>
  </si>
  <si>
    <t>Седмиця 1-ша Великого посту. Мч. Конона Ісаврійського (I). Мч. Онисія (I). Мч. Конона градаря (городника) (III). Мц. Іраїди. Мч. Євлогія, що в Палестині. Мч. Євлампія. Прп. Марка (V). Прп. Ісихія (близько 790). Знайдення мощей блгвв. кнн. Феодора Смоленського і чад його Давида та Константина, Ярославських чудотворців (1463). Прмч. Адріана Пошехонського, Ярославського (1550). Сщмч. Миколая пресвітера (1919); сщмч. Іоанна пресвітера і прмчч. Мардарія та Феофана (1938). Знайдення мощей свт. і спов. Луки, архієп. Кримського (1996). Ікони Божої Матері, йменованої «Виховання».</t>
  </si>
  <si>
    <t>5 Понеділок 1-ї седмиці. Мч. Конона.</t>
  </si>
  <si>
    <t>На 6-му часі: Іс., I, 1-20. На веч.: Бут., І, 1-13. Притч., І, 1-20.</t>
  </si>
  <si>
    <t>Звершується служба мч. Конону (без святкового знака) разом зі службою вечірні Неділі сиропусної та понеділка першої седмиці Великого посту. [b]Примітка.[/b] [i]Якщо в понеділок, вівторок чи середу 1-ї седмиці посту трапиться храмове або полієлейне свято, то служба храму переноситься на Неділю сирну, а якщо це свято трапиться в четвер чи п'ятницю 1-ї седмиці, то служба храму переноситься на суботу 1-ї седмиці посту і поєднується зі службою вмч. Феодору Тирону (див. Типікон, 31-у і 32-у храмові глави).[/i]
Зразок звершення служб Чотиридесятниці дивись у додатку. 9-й час — як зазвичай. [b]На вечірні[/b] кафізми немає. На «[font=fonts/triodion_ucs]ГDи, воззвaхъ[/font]» — [ref=world][color=0000ff] стихири [/color][/ref] на 10: Октоїха покаянні, глас 8-й — 4 (2 зі стиховних стихир на вечірні та 2 зі стиховних стихир На утрені), Тріоді, глас 2-й — 3, і мученику, глас 8-й — 3. «[font=fonts/triodion_ucs]Слaва, и3 нhнэ[/font]» — Богородичен Мінеї: «[font=fonts/triodion_ucs]Рaдуйсz, свёта бжcтвеннагw носи1ло[/font]…».</t>
  </si>
  <si>
    <t>Під час співу стихир — звичайне кадіння.</t>
  </si>
  <si>
    <t>Мчч. 42-х в Аммореї: Константина, Аєтія, Феофіла, Феодора, Мелісена, Каліста, Васоя та інших з ними (близько 845). Прмчч. Конона і сина його Конона (270–275). Знайдення Чесного Хреста і цвяхів св. царицею Єленою в Єрусалимі (326). Прп. Аркадія Кіпрського (близько 361). Прп. Фридоліна Зекінгенського (540). Прп. Іова, у схимі Іісуса, Анзерського (1720). Ченстоховської, Шестоковської, «Благодатне Небо» і «Покриваюча» ікон Божої Матері.</t>
  </si>
  <si>
    <t>6 Вівторок 1-ї седмиці. 42-х мчч. Амморейських.</t>
  </si>
  <si>
    <t>На 6-му часі: Іс., І, 19 – ІІ, 3. На веч.: Бут., І, 14-23. Притч., І, 20-33.</t>
  </si>
  <si>
    <t xml:space="preserve">Детальний виклад порядку богослужіння утрені та часів дивись у додатку.
[b]На утрені[/b] вся служба звершується, як вказано в понеділок. Особливості: приспів до закінчення першого Троїчного тропаря: «[font=fonts/triodion_ucs]С™ъ, с™ъ, с™ъ є3си2 б9е нaшъ, мlтвами п®тeчи твоегw2 поми1луй нaсъ[/font]». На «[font=fonts/triodion_ucs]Слaва[/font]» і на «[font=fonts/triodion_ucs]И# нhнэ[/font]» закінчення Троїчна — ті самі, що і в понеділок.
Кафізми 10-а, 11-а і 12-а.
Після першої кафізми — сідальні Октоїха (див. додаток Тріоді), в т. ч. мученичен з приспівом: «[font=fonts/triodion_ucs]Ди1венъ бGъ во с™ы1хъ свои1хъ, бGъ ї}левъ[/font]», оскільки після шостої пісні канону буде читатися кондак Мінеї.
Після другої і третьої кафізми — сідальні Тріоді. Псалом 50-й.
На великопосній утрені три канони — з Мінеї (повний) і два трипіснця з Тріоді.
Трипіснці складаються з 2-ї, 8-ї та 9-ї пісні.
[b]Примітка.[/b] [i]Ті пісні, до складу яких входять трипіснці, співаються на 14: канон Мінеї з ірмосом на 6 (ірмос один раз), потім трипіснці на 8. Крім того, 2-й трипіснець Тріоді містить один або два тропарі, що не входять до числа 14; ці тропарі мають співатися із приспівом: «[font=fonts/triodion_ucs]Слaва тебЁ б9е нaшъ, слaва тебЁ[/font]».[/i]
Пісні, в яких немає трипіснців, співаються на 4, без ірмосу, тобто ірмоси в цей рахунок не входять. В 1-й, 4-й, 5-й і 7-й піснях ірмоси перед тропарями, а в 3-й (крім середи) і 6-й служать катавасією і співаються тільки після закінчення тропарів. Пісні, які мають у своєму складі трипіснці, неодмінно закінчуються катавасією, ірмосом другого трипіснця. Канон стихословиться з біблійними піснями.
Порядок виконання канону у вівторок (при одному каноні Мінеї):
Співається ірмос 1-ї пісні канону з Мінеї і перший стих (на 4): «[font=fonts/triodion_ucs]ГDь цrтвуzй вёки[/font]…». Чтець читає 1-й тропар канону Мінеї.
Хор: «[font=fonts/triodion_ucs]И# наведE на нS[/font]…». Чтець — 2-й тропар.
Хор: «[font=fonts/triodion_ucs]Слaва[/font]». Чтець — 3-й тропар.
Хор: «[font=fonts/triodion_ucs]И# нhнэ[/font]». Чтець — Богородичен канону Мінеї.
Потім чтец «поскору» прочитує 2-у біблійну піснь: «[font=fonts/triodion_ucs]Вонми2 нб7о[/font]…» (повністю), без «[font=fonts/triodion_ucs]Слaва, и3 нhнэ[/font]».
Після читання хор співає ірмос 2-ї пісні 1-го Трипіснця Тріоді на 2-й глас: «[font=fonts/triodion_ucs]Ви1дите ви1дите, ћкw ѓзъ є4смь въ м0ри сп7сhй[/font]…» і потім — «[font=fonts/triodion_ucs]Слaва тебЁ, б9е нaшъ, слaва тебЁ[/font]». Чтець читає в Тріоді тропар.
Перед наступними двома тропарями також співається: «[font=fonts/triodion_ucs]Слaва тебЁ, б9е нaшъ, слaва тебЁ[/font]».
Перед Богородичним співається: «[font=fonts/triodion_ucs]Прес™az бцdе, сп7си2 нaсъ[/font]».
Після Богородична — «[font=fonts/triodion_ucs]Слaва тебЁ, б9е нaшъ, слaва тебЁ[/font]», і 1-й тропар 2-го трипіснця.
Так само і перед наступним тропарем.
Потім хор: «[font=fonts/triodion_ucs]Слaва[/font]». Чтець — Троїчен.
Хор: «[font=fonts/triodion_ucs]И# нhнэ[/font]». Чтець — Богородичен.
Хор: «[font=fonts/triodion_ucs]Слaва тебЁ, б9е нaшъ, слaва тебЁ[/font]». Чтець — тропар.
Хор — ірмос 2-го трипіснця, глас 5-й: «[font=fonts/triodion_ucs]Ви1дите ви1дите[/font]…». У вівторок на 2-й пісні потрібні два ірмоси: один (2-го гласу) — на початку, другий (5-го гласу) — на катавасію.
Пісні з 3-ї по 9-у виконуються як понеділок, дивись у додатку.
Після 3-ї пісні — мала єктенія. Інший кондак мученикам, глас 4-й, сідален мученикам, глас 8-й. «[font=fonts/triodion_ucs]Слaва, и3 нhнэ[/font]» — Богородичен Мінеї, глас той же.
Після 6-ї пісні — мала єктенія. Кондак та ікос мученикам, глас 2-й.
На 9-й пісні звичайне кадіння. Співаємо «[font=fonts/triodion_ucs]ЧCтнёйшую[/font]» (з поклоном на кожний приспів).
Після 9-ї пісні — «[font=fonts/triodion_ucs]Дост0йно є4сть[/font]». Світильні Тріоді. Світилен у вівторок має закінчення: «[font=fonts/triodion_ucs]…мlтвами гDи п®тeчи твоегw2, и3 сп7си1 мz[/font]». На «[font=fonts/triodion_ucs]Слaва[/font]» і на «[font=fonts/triodion_ucs]И# нhнэ[/font]» закінчення ті ж, що і в понеділок.
Хвалитні псалми. Повсякденне славослов'я.
На стиховні стихири Тріоді, глас 3-й. «[font=fonts/triodion_ucs]Слaва, и3 нhнэ[/font]» — Богородичен Тріоді. Інше — як у понеділок.
[b]Часи[/b] звершуються як у понеділок. На 1-му часі — кафізма 13-а; на 3-му часі — кафізма 14-а; на 6-му часі — кафізма 15-а; на 9-му часі — кафізма 16-а.
На 6-му часі — 1-й прокімен, глас 4-й: «[font=fonts/triodion_ucs]Вонми2 глaсу молeніz моегw2[/font]…»; стих: «[font=fonts/triodion_ucs]Глаг0лы мо‰[/font]…». 2-й прокімен, глас той же: «[font=fonts/triodion_ucs]ГDи, да не ћростію[/font]…»; стих: «[font=fonts/triodion_ucs]Поми1луй мS гDи[/font]…».
Докладний виклад порядку богослужіння зображальних і вечірні дивись у додатку.
У храмі Господському — кондак храму, кондак дня, кондак мученикам. «[font=fonts/triodion_ucs]Слaва[/font]» — «[font=fonts/triodion_ucs]Со с™hми ўпок0й[/font]…», «[font=fonts/triodion_ucs]И# нhнэ[/font]» — «[font=fonts/triodion_ucs]Предстaтельство хrтіaнъ[/font]…».
У храмі Богородиці — кондак дня, кондак мученикам. «[font=fonts/triodion_ucs]Слaва[/font]» — «[font=fonts/triodion_ucs]Со с™hми ўпок0й[/font]…», «[font=fonts/triodion_ucs]И# нhнэ[/font]» — кондак храму.
У храмі святого — кондак дня, кондак храму, кондак мученикам. «[font=fonts/triodion_ucs]Слaва[/font]» — «[font=fonts/triodion_ucs]Со с™hми ўпок0й[/font]…», «[font=fonts/triodion_ucs]И# нhнэ[/font]» — «[font=fonts/triodion_ucs]Предстaтельство хrтіaнъ[/font]…».
[b]Примітка.[/b] [i]Кондак храму Предтечі пропускається, тому що читаються кондаки дня.[/i]
На вечірні — кафізма 18-а.
На «[font=fonts/triodion_ucs]ГDи, воззвaхъ[/font]» — стихири на 6: Тріоді, глас 2-й — 3, і Мінеї, глас 4-й — 3 (з 7 березня священномученикам які в Херсонесі єпископствували). «[font=fonts/triodion_ucs]Слaва, и3 нhнэ[/font]» — Хрестобогородичен Мінеї.
Входу немає. Паримії Тріоді читаються з прокімнами: 1-й прокімен, глас 6-й: «[font=fonts/triodion_ucs]ГDи б9е м0й[/font]…»; стих: «[font=fonts/triodion_ucs]T всёхъ гонsщихъ[/font]…». 2-й прокімен, глас 5-й: «[font=fonts/triodion_ucs]ГDи гDь нaшъ[/font]…»; стих: «[font=fonts/triodion_ucs]Ћкw взsтсz[/font]…».
Стихири на стиховні Тріоді, глас 8-й. «[font=fonts/triodion_ucs]Слaва, и3 нhнэ[/font]» — Хрестобогородичен Тріоді, глас той же.
Закінчення вечірні та Велике повечір'я з каноном прп. Андрія Критського — за чином понеділка 1-ї седмиці дивись у додатку.
</t>
  </si>
  <si>
    <t>Сщмчч., які в Херсонесі єпископствували: Василія, Єфрема, Капітона, Євгенія, Єферія, Єлпідія та Агафодора (IV). Прп. Павла Препростого (IV). Свт. Павла спов., єп. Прусіадського (IХ). Прп. Єміліана Італійського. Сщмч. Миколая пресвітера (1930); прмч. Нила, прмцц. Матрони, Марії, Євдокії, Єкатерини, Антоніни, Надії, Ксенії та Анни (1938). Ікони Божої Матері, йменованої «Споручниця грішних», у Корці (1622), в Одрині (Брянської області) (1843) і в Москві (1848).</t>
  </si>
  <si>
    <t>7 Середа 1-ї седмиці. Сщмчч. які в Херсонесі єпископствували: Василія, Єфрема, Капітона, Євгенія та ін.</t>
  </si>
  <si>
    <t>На 6-му часі: Іс., ІI, 3-11. На веч.: Бут., І, 24 – ІІ, 3. Притч., ІІ, 1-22.</t>
  </si>
  <si>
    <t>Докладний виклад порядку богослужіння утрені та часів дивись у додатку.
[b]На утрені[/b] вся служба звершується, як вказано в понеділок. Особливості: приспів до закінчення першого Троїчного тропаря: «[font=fonts/triodion_ucs]С™ъ, с™ъ, с™ъ є3си2 б9е нaшъ, си1лою кrтA твоегw2 сохрани2 нaсъ гDи[/font]». На «[font=fonts/triodion_ucs]Слaва[/font]» і на «[font=fonts/triodion_ucs]И# нhнэ[/font]» закінчення Троїчна — ті самі, що і в понеділок.
Кафізми 19-а, 20-а і 1-а.
Після першої кафізми — сідальні Октоїха (див. додаток Тріоді), в т. ч. мученичен з приспівом: «[font=fonts/triodion_ucs]Ди1венъ бGъ во с™ы1хъ свои1хъ, бGъ ї}левъ[/font]», оскільки після шостої пісні канону буде читатися кондак Мінеї.
Після другої і третьої кафізми — сідальні Тріоді. Псалом 50-й.
На великопосній утрені три канони — з Мінеї (священномученикам) і два трипіснці з Тріоді.
Трипіснець складається з 3-ї, 8-ї і 9-ї пісні.
Піснь 1-а виконується як у вівторок, ірмос 1-ї пісні канону з Мінеї і тропарі зі стихами на 4.
2-а піснь не стихословиться.
3-я піснь стихословиться подібно 1-й в понеділок (оскільки з'єднується з трипіснцем): біблійна піснь стихословиться за Ірмологієм від стиха «[font=fonts/triodion_ucs]Ўтверди1сz сeрдце моE[/font]…» до «[font=fonts/triodion_ucs]Лyкъ си1льныхъ и3знем0же[/font]…».
Після стиха «[font=fonts/triodion_ucs]Лyкъ си1льныхъ и3знем0же[/font]…» співається ірмос канону Мінеї.
Хор — «[font=fonts/triodion_ucs]И#сп0лненніи хлёбwвъ[/font]…». Чтець — 1-й тропар канону Мінеї.
Хор — «[font=fonts/triodion_ucs]Ћкw непл0ды[/font]…». Чтець — знову 1-й тропар.
Хор — «[font=fonts/triodion_ucs]ГDь мертви1тъ[/font]…». Чтець — 2-й тропар.
Хор — «[font=fonts/triodion_ucs]ГDь ўб0житъ[/font]…». Чтець — 3-й тропар.
Хор — «[font=fonts/triodion_ucs]Посади1ти є3го2[/font]…». Чтець — Богородичен.
Хор — «[font=fonts/triodion_ucs]Даsй мlтву молsщемусz[/font]…». Чтець — 1-й тропар 1-го трипіснця Тріоді.
Хор — стих: «[font=fonts/triodion_ucs]Ћкw не ўкрэплsетсz[/font]…». Чтець — 2-й тропар.
Хор — стих: «[font=fonts/triodion_ucs]Да не хвaлитсz[/font]…». Чтець — 3-й тропар.
Хор — стих: «[font=fonts/triodion_ucs]Но њ сeмъ[/font]…». Чтець — Богородичен.
Хор — стих: «[font=fonts/triodion_ucs]ГDь взhде[/font]…». Чтець — 1-й тропар 2-го трипіснця.
Хор — стих: «[font=fonts/triodion_ucs]И# дaстъ[/font]…». Чтець — 2-й тропар.
Хор: «[font=fonts/triodion_ucs]Слaва[/font]». Чтець — Троїчен 2-го трипіснця.
Хор: «[font=fonts/triodion_ucs]И# нhнэ[/font]». Чтець — Богородичен 2-го трипіснця.
Хор: «[font=fonts/triodion_ucs]Слaва тебЁ, б9е нaшъ, слaва тебЁ[/font]». Чтець — останній тропар трипіснця.
Хор — ірмос 2-го трипіснця на катавасію, глас 2-й: «[font=fonts/triodion_ucs]Ўтверди2 нaсъ[/font]…».
Після 3-ї пісні — сідален священномученикам, глас 3-й. «[font=fonts/triodion_ucs]Слaва, и3 нhнэ[/font]» — Хрестобогородичен Мінеї, глас той же.
Пісні з 4-ї по 9-у виконуються як понеділок, дивись у додатку.
Після 6-ї пісні — мала єктенія. Кондак священномученикам, глас 2-й.
На 9-й пісні звичайне кадіння. Співаємо «[font=fonts/triodion_ucs]ЧCтнёйшую[/font]» (з поклоном на кожний приспів).
Після 9-ї пісні — «[font=fonts/triodion_ucs]Дост0йно є4сть[/font]». Світильні Тріоді. Світилен у середу має перше закінчення: «[font=fonts/triodion_ucs]…си1лою гDи кrтA твоегw2, и3 сп7си1 мz[/font]». На «[font=fonts/triodion_ucs]Слaва[/font]» і на «[font=fonts/triodion_ucs]И# нhнэ[/font]» закінчення ті ж, що і в понеділок.
Хвалитні псалми. Повсякденне славослов'я.
На стиховні стихири Тріоді, глас 8-й. «[font=fonts/triodion_ucs]Слaва, и3 нhнэ[/font]» — Хрестобогородичен Тріоді, глас той же. Інше — як у понеділок.
[b]Часи[/b] звершуються як у понеділок. На 1-му часі — кафізма 2-а; на 3-му часі — кафізма 3-я; на 6-му часі — кафізма 4-а; на 9-му часі — кафізма 5-а.
На 6-му часі — 1-й прокімен, глас 4-й: «[font=fonts/triodion_ucs]И#сповёмсz тебЁ гDи[/font]…»; стих: «[font=fonts/triodion_ucs]Возвеселю1сz[/font]…». 2-й прокімен, глас той же: «[font=fonts/triodion_ucs]Првdнъ гDь, и3 пр†вды возлюби2[/font]…»; стих: «[font=fonts/triodion_ucs]На гDа ўповaхъ[/font]…».</t>
  </si>
  <si>
    <t>Ієрей звершує відпуст на солеї при закритих Царських вратах.</t>
  </si>
  <si>
    <t>[b]Зразок звершення Літургії Передосвячених Дарів[/b] дивись у додатку.</t>
  </si>
  <si>
    <t>Прп. Феофілакта спов., єп. Нікомідійського (842–845). Ап. від 70-ти Єрма (I). Сщмч. Феодорита, пресвітера Антіохійського (361–363). Прп. Дометія (363). Прпп. Лазаря (1391) та Афанасія (ХV) Муромських, Олонецьких. Сщмч. Іоанна пресвітера (1923). Мч. Володимира (1942). Ікони Божої Матері «Знамення» Курської-Корінної (1898).</t>
  </si>
  <si>
    <t>8 Четвер 1-ї седмиці. Прп. Феофілакта спов., єп. Нікомідійського.</t>
  </si>
  <si>
    <t>На 6-му часі: Іс., II, 11-21. На веч.: Бут., II, 4-19. Притч., III, 1-18.</t>
  </si>
  <si>
    <t>Докладний виклад порядку богослужіння утрені та часів дивись у додаток.
[b]На утрені[/b] вся служба звершується, як вказано в понеділок. Особливості: приспів до закінчення першого Троїчного тропаря: «[font=fonts/triodion_ucs]С™ъ, с™ъ, с™ъ є3си2 б9е нaшъ, мlтвами с™hхъ ґпcлъ твои1хъ и3 с™и1телz ніколaа поми1луй нaсъ[/font]». На «[font=fonts/triodion_ucs]Слaва[/font]» і на «[font=fonts/triodion_ucs]И# нhнэ[/font]» закінчення Троїчна — ті самі, що і в понеділок.
Кафізми 6-а, 7-а і 8-а.
Після першої кафізми — сідальні Октоїха (див. додаток Тріоді), в т. ч. мученичен з приспівом: «[font=fonts/triodion_ucs]Ди1венъ бGъ во с™ы1хъ свои1хъ, бGъ ї}левъ[/font]», оскільки після шостої пісні канону буде читатися кондак Мінеї.
Після другої і третьої кафізми — сідальні Тріоді. Псалом 50-й.
На великопосній утрені три канони — з Мінеї (повний) і два трипіснця з Тріоді.
Трипіснці складаються з 4-ї, 8-ї та 9-ї пісні.
1-а піснь канону стихословиться так само, як у вівторок (загальний порядок). 2-а піснь не стихословиться. Пісні 3-я, 5-а, 6-а, 7-а, 8-а, 9-а стихословляться так само, як у понеділок.
Після 3-ї пісні — мала єктенія, сідален преподобному, глас 8-й. «[font=fonts/triodion_ucs]Слaва, и3 нhнэ[/font]» — Богородичен, глас той же.
4-а піснь стихословиться подібно 1-й в понеділок (оскільки з'єднується з трипіснцем).
4-а піснь канону стихословиться від стиха: «[font=fonts/triodion_ucs]ГDи, ўслhшахъ слyхъ тв0й[/font]…» до «[font=fonts/triodion_ucs]Вложи1лъ є3си2[/font]…» (за Ірмологієм), після якого співається ірмос канону Мінеї.
Хор — стих: «[font=fonts/triodion_ucs]Разсёклъ є3си2[/font]…». Чтець — 1-й тропар канону Мінеї.
Хор: «[font=fonts/triodion_ucs]И# возвeлъ[/font]…». Чтець — знову 1-й тропар.
Хор: «[font=fonts/triodion_ucs]Сохрани1хсz[/font]…». Чтець — 2-й тропар.
Хор: «[font=fonts/triodion_ucs]И# вни1де трeпетъ[/font]…». Чтець — 3-й тропар.
Хор: «[font=fonts/triodion_ucs]Почjю въ дeнь ск0рби[/font]…». Чтець — Богородичен канону.
Хор: «[font=fonts/triodion_ucs]ЗанE см0ковь[/font]…». Чтець — 1-й тропар 1-го трипіснця Тріоді.
Хор: «[font=fonts/triodion_ucs]Солжeтъ дёло[/font]…». Чтець — 2-й тропар.
Хор: «[font=fonts/triodion_ucs]Њскудёша џвцы[/font]…». Чтець — 3-й тропар.
Хор: «[font=fonts/triodion_ucs]Ѓзъ же њ гDэ возрaдуюсz[/font]…». Чтець — Богородичен 1-го трипіснця.
Хор: «[font=fonts/triodion_ucs]ГDь бGъ м0й[/font]…». Чтець — 1-й тропар 2-го трипіснця Тріоді.
Хор: «[font=fonts/triodion_ucs]И# на высHкаz[/font]…». Чтець — 2-й тропар.
Хор: «[font=fonts/triodion_ucs]Слaва[/font]». Чтець — Троїчен Тріоді.
Хор: «[font=fonts/triodion_ucs]И# нhнэ[/font]». Чтець — Богородичен Тріоді.
Хор: «[font=fonts/triodion_ucs]Слaва тебЁ б9е нaшъ[/font]…». Чтець — останній тропар Тріоді.
Потім на катавасію співається ірмос 2-го трипіснця Тріоді: «[font=fonts/triodion_ucs]ДэлA смотрeніz[/font]…» (глас 5-й).
Після 6-ї пісні — мала єктенія. Кондак преподобному, глас 2-й.
На 9-й пісні звичайне кадіння. Співаємо «[font=fonts/triodion_ucs]ЧCтнёйшую[/font]» (з поклоном на кожний приспів).
Після 9-ї пісні — «[font=fonts/triodion_ucs]Дост0йно є4сть[/font]». Світильні Тріоді. Світилен у четвер має закінчення: «[font=fonts/triodion_ucs]…мlтвами гDи ґпcлъ твои1хъ, и3 с™и1телz ніколaа, и3 сп7си1 мz[/font]». На «[font=fonts/triodion_ucs]Слaва[/font]» і на «[font=fonts/triodion_ucs]И# нhнэ[/font]» закінчення ті ж, що і в понеділок.
Хвалитні псалми. Повсякденне славослов'я.
На стиховні стихири Тріоді, глас 3-й. «[font=fonts/triodion_ucs]Слaва, и3 нhнэ[/font]» — Богородичен Тріоді. Інше — як у понеділок.
Часи звершуються як у понеділок. На 1-му часі — кафізма 9-а; на 3-му часі — кафізма 10-а; на 6-му часі — кафізма 11-а; на 9-му часі — кафізма 12-а.
На 6-му часі — прокімен, глас 1-й: «[font=fonts/triodion_ucs]ВнегдA возврати1тъ гDь[/font]…»; стих: «[font=fonts/triodion_ucs]РечE безyменъ[/font]…». Другий прокімен, глас 4-й: «[font=fonts/triodion_ucs]ГDи, кто2 њбитaетъ[/font]…»; стих: «[font=fonts/triodion_ucs]Ходsй без8 пор0ка[/font]…».
[b]Зображальні[/b]. [i]Докладний виклад порядку богослужіння зображальних та вечірні дивись у додатку.[/i]
У храмі Господському — кондак храму, кондак дня, інший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інший кондак дня, кондак преподобному. «[font=fonts/triodion_ucs]Слaва[/font]» — «[font=fonts/triodion_ucs]Со с™hми ўпок0й[/font]…», «[font=fonts/triodion_ucs]И# нhнэ[/font]» — кондак храму.
У храмі святого — кондак дня, інший кондак дня, кондак храму, кондак преподобному. «[font=fonts/triodion_ucs]Слaва[/font]» — «[font=fonts/triodion_ucs]Со с™hми ўпок0й[/font]…», «[font=fonts/triodion_ucs]И# нhнэ[/font]» — «[font=fonts/triodion_ucs]Предстaтельство хrтіaнъ[/font]…».
[b]Примітка.[/b] [i]Кондак храму апостола чи свт. Миколая пропускається, тому що читаються кондаки дня.[/i]
[b]На вечірні[/b] — кафізма 18-а.
На «[font=fonts/triodion_ucs]ГDи, воззвaхъ[/font]» — стихири на 6: Тріоді, глас 2-й — 3, і Мінеї, глас 1-й — 3 (з 10 березня, мчч. [ref=world][color=0000ff] Кодрату [/color][/ref], та тим що з ним). «[font=fonts/triodion_ucs]Слaва, и3 нhнэ[/font]» — Хрестобогородичен Мінеї, глас той же.
Входу немає. Паримії Тріоді читаються з прокімнами: 1-й прокімен, глас 4-й: «[font=fonts/triodion_ucs]Бlгословлю2 гDа[/font]…»; стих: «[font=fonts/triodion_ucs]Сохрани1 мz гDи[/font]…». 2-й прокімен, глас 4-й: «[font=fonts/triodion_ucs]Сохрани1 мz гDи[/font]…»; стих: «[font=fonts/triodion_ucs]Ўслhши гDи[/font]…».
Стихири на стиховні Тріоді, глас 4-й. «[font=fonts/triodion_ucs]Слaва, и3 нhнэ[/font]» — Хрестобогородичен Тріоді, глас той же.
Закінчення вечірні — дивись у додаток.
[b]Велике повечір'я[/b] з каноном прп. Андрія Критського — за чином понеділка 1-ї седмиці.</t>
  </si>
  <si>
    <t>Служба мученикам Севастійським переноситься з п'ятниці на суботу 10 березня. На п'ятницю переноситься служба мч. Кодрату.</t>
  </si>
  <si>
    <t>40 мчч. Севастійських: Киріона, Кандида, Домна, Ісихія, Іраклія, Смарагда, Євноїка, Уалента (Валента), Вівіана, Клавдія, Приска, Феодула, Євтихія, Іоанна, Ксанфія, Іліана, Сисинія, Ангія, Аєтія, Флавія, Акакія, Єкдикія (Єкдита), Лисимаха, Олександра, Ілія, Горгонія, Феофіла, Дометіана, Гаїя, Леонтія, Афанасія, Кирила, Сакердона, Миколая, Уалерія (Валерія), Філоктимона, Северіана, Худіона, Мелітона та Аглаїя (близько 320). Мч. Урпасіана (близько 295). Св. Кесарія, брата свт. Григорія Богослова (близько 369). Прав. Феодосія Балтського (1845). Прп. Димитри Київської (1878). Прав. Тарасія. Сщмчч. Михаїла, Олексія, Димитрія, Сергія, Сергія пресвітерів і Миколая диякона, прмч. Іоасафа і прмцц. Наталії та Олександри (1938). Албазинської ікони Божої Матері, йменованої «Слово плоть бисть» (1666).</t>
  </si>
  <si>
    <t>9 П'ятниця 1-ї седмиці. Сорока мучеників Севастійських.</t>
  </si>
  <si>
    <t>На 6-му часі: Іс., III, 1-14. На веч.: Бут., ІІ, 20 – ІІІ, 20. Притч., ІІІ, 19-34.</t>
  </si>
  <si>
    <t>Служба мученикам Севастійським переноситься з п'ятниці на суботу 23 березня. На п'ятницю переноситься служба мчч. Кодрату і тим, що з ним.
Докладний виклад порядку богослужіння утрені та часів дивись у додаток.
[b]На утрені[/b] вся служба звершується, як вказано в понеділок. Особливості: приспів до закінчення першого Троїчного тропаря: «[font=fonts/triodion_ucs]С™ъ, с™ъ, с™ъ є3си2 б9е нaшъ, си1лою кrтA твоегw2 сохрани2 нaсъ гDи[/font]». На «[font=fonts/triodion_ucs]Слaва[/font]» і на «[font=fonts/triodion_ucs]И# нhнэ[/font]» закінчення Троїчна — ті самі, що і в понеділок.
Кафізми 13-а, 14-а і 15-а.
Після першої кафізми — сідальні Октоїха (див. додаток Тріоді), без мученична, який буде прочитаний післі 6-ї пісні канону, тому що кондак в службі мученикам відсутній.
Після другої і третьої кафізми — сідальні Тріоді. Псалом 50-й.
На великопосній утрені три канони — з Мінеї (повний) і два трипіснця з Тріоді. Трипіснець Тріоді на 5-й, 8-й і 9-й піснях.
1-а піснь канону стихословиться так само, як у вівторок (загальний порядок). 2-а піснь не стихословиться. Пісні 3-я, 4-а, 8-а, 9-а стихословляться так само, як у понеділок. 5-а піснь стихословиться подібно 1-й в понеділок.
Після 3-ї пісні — сідален мученикам, глас 4-й. «[font=fonts/triodion_ucs]Слaва, и3 нhнэ[/font]» — Хрестобогородичен Мінеї, глас той же.
5-а піснь канону стихословиться від стиха: «[font=fonts/triodion_ucs]T н0щи ќтренюетъ[/font]…» до «[font=fonts/triodion_ucs]Зaвисть пріи1метъ[/font]…» (за Ірмологієм), після якого співається ірмос канону Мінеї.
Хор — стих: «[font=fonts/triodion_ucs]ГDи б9е нaшъ, ми1ръ дaждь[/font]…». Чтець — 1-й тропар канону Мінеї.
Хор: «[font=fonts/triodion_ucs]ГDи б9е нaшъ, стzжи1 ны[/font]…». Чтець — знову 1-й тропар.
Хор: «[font=fonts/triodion_ucs]Мeртвіи же животA[/font]…». Чтець — 2-й тропар.
Хор: «[font=fonts/triodion_ucs]Сегw2 рaди[/font]…». Чтець — знову 2-й тропар.
Хор: «[font=fonts/triodion_ucs]Приложи2 и5мъ[/font]…». Чтець — Богородичен.
Хор: «[font=fonts/triodion_ucs]ГDи, въ ск0рби[/font]…». Чтець — 1-й тропар першого трипіснця Тріоді.
Хор: «[font=fonts/triodion_ucs]И# ћкw болsщаz[/font]…». Чтець — 2-й тропар.
Хор: «[font=fonts/triodion_ucs]Стрaха рaди[/font]…». Чтець — 3-й тропар.
Хор: «[font=fonts/triodion_ucs]Не падeмъ[/font]…». Чтець — Богородичен 1-го трипіснця.
Хор: «[font=fonts/triodion_ucs]Воскрeснутъ мeртвіи[/font]…». Чтець — 1-й тропар 2-го трипіснця.
Хор: «[font=fonts/triodion_ucs]Росa бо[/font]…». Чтець — 2-й тропар.
Хор: «[font=fonts/triodion_ucs]Слaва[/font]». Чтець — Троїчен 2-го трипіснця.
Хор: «[font=fonts/triodion_ucs]И# нhнэ[/font]». Чтець — Богородичен.
Хор: «[font=fonts/triodion_ucs]Слaва тебЁ б9е нaшъ[/font]…». Чтець — останній тропар Тріоді.
Потім на катавасію співається ірмос 2-го трипіснця Тріоді: «[font=fonts/triodion_ucs]Н0щи прешeдшей[/font]…» (глас 2-й).
6-а піснь стихословиться з початку, від стиха: «[font=fonts/triodion_ucs]Возопи1хъ въ ск0рби[/font]…» і до: «[font=fonts/triodion_ucs]Хранsщіи сyєтнаz[/font]…» включно. Після цього стиха читається 1-й тропар канону Мінеї.
Хор: «[font=fonts/triodion_ucs]Ѓзъ же со глaсомъ хвалeніz[/font]…» — 2-й тропар канону Мінеї.
Хор: «[font=fonts/triodion_ucs]Слaва[/font]» — 3-й тропар канону Мінеї.
Хор: «[font=fonts/triodion_ucs]И# нhнэ[/font]» — Богородичен Мінеї.
На катавасію — ірмос канону Мінеї.
Після 6-ї пісні — мученичен Октоїха, глас 8-й.
7-а піснь стихословиться з початку, від стиха: «[font=fonts/triodion_ucs]Бlгословeнъ є3си2 гDи б9е[/font]…» і до: «[font=fonts/triodion_ucs]Бlгословeнъ є3си2 ви1дzй бє1здны[/font]…» включно. Після цього стиха співається ірмос канону Мінеї.
Хор: «[font=fonts/triodion_ucs]Бlгословeнъ є3си2 на пrт0лэ[/font]…» — 1-й тропар канону Мінеї.
Хор: «[font=fonts/triodion_ucs]Бlгословeнъ є3си2 на твeрди[/font]…» Чтець — 2-й тропар.
Хор: «[font=fonts/triodion_ucs]Слaва[/font]» — 3-й тропар.
Хор: «[font=fonts/triodion_ucs]И# нhнэ[/font]» — Богородичен Мінеї.
7-а песнь ірмосом не покривається, а одразу стихословиться 8-а піснь.
[b]Примітка.[/b] [i]Стихослов'я повністю 6-ї і 7-ї біблійних пісень в даному випадку необхідне з тієї причини, що На утрені суботи 1-ї седмиці передбачається стихословити біблійні пісні за розділом Ірмологія «[font=fonts/triodion_ucs]Поeмъ гDеви[/font]», в якому 6-а і 7-а біблійні пісні повністю не виконуються, а, відповідно, на 1-й седмиці посту були б повністю виконані не всі дев'ять біблійних пісень. Тому Типікон пропонує повністю стихословити 6-у і 7-у пісні в п'ятницю (Типікон, гл. 49, п'яток вечора 1-ї седмиці, 2-е «[font=fonts/triodion_ucs]зри[/font]»; гл. 48, 24 лютого, 9-а Маркова глава; гл. 48, 24 березня, 4-е «[font=fonts/triodion_ucs]зри[/font]»). В богослужінні [ref=world][color=0000ff] субот [/color][/ref] 2-ї, 3-ї і 4-ї седмиць Великого посту 6-а і 7-а біблійні пісні будуть повністю виконані наряду На утрені. В суботу 5-ї і 6-ї седмиць рекомендується вчинити так само, як і на 1-й седмиці Великого посту.[/i]</t>
  </si>
  <si>
    <t>В 2024 році на суботу 3-ї седмиці посту випадає передсвято Благовіщення, тому біблійні пісні будуть виконуватися не у великопосній редакції.</t>
  </si>
  <si>
    <t>На 9-й пісні звичайне кадіння. Співаємо «[font=fonts/triodion_ucs]ЧCтнёйшую[/font]» (з поклоном на кожний приспів).
Після 9-ї пісні — «[font=fonts/triodion_ucs]Дост0йно є4сть[/font]». Світильні Тріоді. Світилен у п'ятницю має перше закінчення: «[font=fonts/triodion_ucs]…си1лою гDи кrтA твоегw2, и3 сп7си1 мz[/font]». На «[font=fonts/triodion_ucs]Слaва[/font]» і на «[font=fonts/triodion_ucs]И# нhнэ[/font]» закінчення ті ж, що і в понеділок.
На стиховні стихири Тріоді, глас 8-й. «[font=fonts/triodion_ucs]Слaва, и3 нhнэ[/font]» — Хрестобогородичен Тріоді, глас той же. Інше — як у понеділок.
[b]Часи[/b] звершуються як у понеділок. На 1-му та 9-му часах по п'ятницях протягом всієї Чотиридесятниці кафізми не читаємо. На 3-му часі — кафізма 19-а; на 6-му часі — кафізма 20-а.
На 6-му часі — прокімен, глас 7-й: «[font=fonts/triodion_ucs]Возлюблю1 тz гDи[/font]…»; стих: «[font=fonts/triodion_ucs]БGъ м0й[/font]…». 2-й прокімен, глас 6-й: «[font=fonts/triodion_ucs]ГDи, пом0щниче м0й[/font]…»; стих: «[font=fonts/triodion_ucs]Нб7сA повёдаютъ[/font]…».
[b]Примітка.[/b] [i]Докладний виклад порядку зображальних (їх закінчення) та вечірні в поєднанні з Літургією Передосвячених Дарів див. в середу 7 березня.[/i]
Порядок співу кондаків [b]на зображальних[/b]: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самогласен дня, глас 5-й: «[font=fonts/triodion_ucs]Пріиди1те вёрніи[/font]…» (двічі), мученикам (див. 9 березня), глас 2-й — 4, і вмч. Феодору Тирону, глас той же — 4. «[font=fonts/triodion_ucs]Слaва[/font]» — вмч. Феодору, глас 6-й: «[font=fonts/triodion_ucs]Сосyда ўпотреби1въ[/font]…», «[font=fonts/triodion_ucs]И# нhнэ[/font]» — догматик, глас 8-й: «[font=fonts/triodion_ucs]ЦRь нбcный[/font]…».
Вхід з кадилом. «[font=fonts/triodion_ucs]Свёте ти1хій[/font]». Читання паримій Тріоді (прокімен 1-ї паримії, глас 5-й: «[font=fonts/triodion_ucs]Ўслhшитъ тS гDь[/font]…»; стих: «[font=fonts/triodion_ucs]Защи1титъ тS[/font]…». Прокімен 2-ї паримії, глас 6-й: «[font=fonts/triodion_ucs]Вознеси1сz гDи[/font]…»; стих: «[font=fonts/triodion_ucs]ГDи, си1лою твоeю[/font]…») і трьох паримій мученикам (зі звичайними виголошеннями «[font=fonts/triodion_ucs]Премyдрость[/font]» і «[font=fonts/triodion_ucs]В0нмемъ[/font]»). «[font=fonts/triodion_ucs]Да и3спрaвитсz[/font]…» та інше послідування Літургії Передосвячених Дарів (див. 7 березня).
Після заамвонної молитви ієрей з дияконом виходять до приготованого на солеї столу, на якому стоїть блюдо з коливом, і звершують [b]чин молебного співу[/b] великомученику Феодору Тирону. Чтець — псалом 142-й: «[font=fonts/triodion_ucs]ГDи, ўслhши мlтву мою[/font]…». Хор: «[font=fonts/triodion_ucs]БGъ гDь[/font]» — тропар вмч. Феодору, глас 2-й: «[font=fonts/triodion_ucs]Вє1ліz вёры[/font]…». «[font=fonts/triodion_ucs]Слaва[/font]» — той же тропар, «[font=fonts/triodion_ucs]И# нhнэ[/font]» — «[font=fonts/triodion_ucs]Вс‰ пaче смhсла[/font]…». Чтець — псалом 50-й. Диякон під час псалма кадить кругом столу з коливом і священнослужителів.
Після 50-го псалма — канон вмч. Феодору на 4 (без ірмосів). Хор співає заспіви: «[font=fonts/triodion_ucs]С™ый великом§нче fео1дwре, моли2 бGа њ нaсъ[/font]» до двох перших тропарів канону, потім «[font=fonts/triodion_ucs]Слaва[/font]» та «[font=fonts/triodion_ucs]И# нhнэ[/font]». Ієрей читає тропарі канону.
Після 6-ї пісні — «[font=fonts/triodion_ucs]ГDи, поми1луй[/font]» (тричі), «[font=fonts/triodion_ucs]Слaва, и3 нhнэ[/font]» — кондак вмч. Феодору, глас 8-й.
Після 9-ї пісні замість «[font=fonts/triodion_ucs]Дост0йно[/font]» — ірмос 9-ї пісні, глас 8-й: «[font=fonts/triodion_ucs]ТS неискусобрaчну м™рь[/font]…».
Чтець: Трисвяте по «[font=fonts/triodion_ucs]Џ§е нaшъ[/font]…», після возгласу — тропар святому, глас 2-й: «[font=fonts/triodion_ucs]Вє1ліz вёры[/font]…». «[font=fonts/triodion_ucs]Слaва[/font]» — кондак святому, глас 8-й: «[font=fonts/triodion_ucs]Вёру хrт0ву[/font]…». «[font=fonts/triodion_ucs]И# нhнэ[/font]» — Богородичен, глас той же: «[font=fonts/triodion_ucs]Ћкоже предстaтельство[/font]…». Диякон: «[font=fonts/triodion_ucs]ГDу пом0лимсz[/font]». Хор: «[font=fonts/triodion_ucs]ГDи, поми1луй[/font]».
Ієрей читає [ref=world][color=0000ff] молитву над коливом [/color][/ref]. 
Хор: «[font=fonts/triodion_ucs]Ґми1нь[/font]». «[font=fonts/triodion_ucs]Бyди и4мz гDне[/font]…» (тричі). Чтець — псалом 33-й: «[font=fonts/triodion_ucs]Бlгословлю2 гDа[/font]…». Відпуст з поминанням вмч. Феодора, мучеників Севастійських, а також свт. Григорія Двоєслова.</t>
  </si>
  <si>
    <t>[font=fonts/triodion_ucs]Вс‰ соверши1вый сл0вомъ твои1мъ, гDи, и3 повелёвый земли2 многоразли6чныz прозzбaти плоды2, въ наслаждeніе и3 пи1щу нaшу, и4же сёменми три2 џтроки, и3 даніи1ла, сyщыz въ вавmлHнэ сластнопитaнныхъ свётльшыz показaвый, сaмъ, всебlгjй цRю2, и3 сёмена сі‰ съ разли1чными плwды2 бlгослови2, и3 t ни1хъ вкушaющыz њс™и2, ћкw въ слaву твою2, и3 въ чeсть с™aгw великом§нка fе0дwра тЂрwна, сі‰ предложи1шасz t твои1хъ рабHвъ, и3 въ пaмzть во бlгочести1вэй вёрэ скончaвшихсz: подaждь же, бlже, бlгоукраси1вшымъ сі‰, и3 пaмzть совершaющымъ, вс‰ ±же ко сп7сeнію прошє1ніz, и3 вёчныхъ твои1хъ бlгъ наслаждeніе: мlтвами пречcтыz вLчцы нaшеz бцdы, и3 приснодв7ы мRjи, и3 с™aгw великом§нка fе0дwра тЂрwна є3гHже и3 пaмzть совершaемъ, и3 всёхъ с™hхъ твои1хъ: ћкw ты2 є3си2 бlгословлszй, и3 њсщ7azй всsчєскаz, б9е нaшъ, и3 тебЁ слaву возсылaемъ, безначaльному nц7Y, со є3динор0днымъ твои1мъ сн7омъ, и3 прес™hмъ, и3 бlги1мъ, и3 животворsщимъ твои1мъ д¦омъ, нhнэ и3 при1снw, и3 во вёки вэкHвъ[/font].</t>
  </si>
  <si>
    <t>Вмч. Феодора Тирона (близько 306) (перехідне святкування в суботу 1-ї седмиці Великого посту). Мчч. Кодрата і тих, що з ним: Кіпріана, Діонісія, Анекта, Павла, Крискента, Діонісія (іншого), Вікторина, Віктора, Никифора, Клавдія, Діодора, Серафіона, Папія, Леоніда й мцц. Харієси, Нунехії, Василіси, Ніки, Галі, Галини, Феодори та багатьох інших (258). Мчч. Кодрата Нікомідійського, Саторина, Руфина та інших (III). Прп. Анастасії (567–568). Прав. Павла Таганрозького (1879). Сщмч. Димитрія пресвітера (1938).</t>
  </si>
  <si>
    <t>10 Субота 1-ї седмиці. Вмч. Феодора Тирона. Мчч. Кодрата і тих, що з ним.</t>
  </si>
  <si>
    <t>Утр. – Лк., 106 зач., XXI, 12-19. Літ. – Євр., 303 зач., І, 1-12. Мк., 10 зач., ІІ, 23 – ІІІ, 5. Вмч. (під зачало): 2 Тим., 292 зач., ІІ, 1-10. Ін., 52 зач., XV, 17 – XVI, 2. Мчч.: Євр., 331 зач., XII, 1-10. Мф., 80 зач., XX, 1-16.</t>
  </si>
  <si>
    <t>На цей день переноситься служба 40 мученикам Севастійським. Звершується полієлейна служба мученикам разом зі службою вмч Феодору за Марковою главою Типікона під 24 лютого: «[font=fonts/triodion_ucs]Ѓще ли случи1тсz њбрётеніе чcтнhz главы2 п®тeчевы въ суббHту №-z недёли постHвъ[/font]».
Служба мчч. Кодрату і тим, що з ним звершується переноситься на 22 березня.
[b]Велике повечір'я[/b] без поклонів:
Після 1-го Трисвятого — тропар мученикам, глас 1-й, «[font=fonts/triodion_ucs]Слaва[/font]» — тропар вмч. Феодору, глас 2-й. «[font=fonts/triodion_ucs]И# нhнэ[/font]» — Богородичен воскресний, глас той же: «[font=fonts/triodion_ucs]Вс‰ пaче смhсла[/font]…».
Після 2-го Трисвятого — тропарі: «[font=fonts/triodion_ucs]Помилуй нас, Господи[/font]…».
Після «[font=fonts/triodion_ucs]Слaва въ вhшнихъ[/font]…» — співається заупокійний канон Октоїха, 8-го гласу з утрені суботи (без ірмосів) і служба свт. Софронію, патр. Єрусалимському (з 11 березня).
[b]Примітка.[/b] [i]«[font=fonts/triodion_ucs]Вёдомо да є4сть, Ћкw послёдованіе минeи, прилучaющихсz с™hхъ въ суббHты и3 недBли с™hz м7-цы, поeтсz въ повeчеріzхъ, и3ли2 є3гдA и3зв0литъ є3кклисіaрхъ[/font]» (див. Типікон, гл. 49, «[font=fonts/triodion_ucs]въ пzт0къ вeчера[/font]» 1-ї седмиці, 3-є «[font=fonts/triodion_ucs]зри[/font]») «[font=fonts/triodion_ucs]КанHны же въ минeи настоsщіz суббHты и3 недёли поeмъ, є3гдA и3зв0литъ є3кклисіaрхъ: є3ди1нъ ќбw поeмъ въ повечeріи пzткA, другjй же канHнъ поeмъ въ повечeріи недёли[/font]» (див. Тріодь, «[font=fonts/triodion_ucs]въ пzт0къ вeчера[/font]» 1-ї седмиці).[/i]
Після канонів — «[font=fonts/triodion_ucs]Дост0йно є4сть[/font]».
Після 3-го Трисвятого — кондак мученикам, глас 6-й (замість «[font=fonts/triodion_ucs]ГDи си1лъ[/font]…»). «[font=fonts/triodion_ucs]ГDи, поми1луй[/font]» (40), «[font=fonts/triodion_ucs]И$же на всsкое врeмz[/font]…», «[font=fonts/triodion_ucs]Слaва, и3 нhнэ[/font]», «[font=fonts/triodion_ucs]ЧCтнёйшую[/font]…», «[font=fonts/triodion_ucs]И$менемъ гDнимъ[/font]…». Возглас: «[font=fonts/triodion_ucs]Мlтвами[/font]…». Чтець: «[font=fonts/triodion_ucs]Ґми1нь[/font]». «[font=fonts/triodion_ucs]Несквeрнаz, неблaзнаz[/font]…», «[font=fonts/triodion_ucs]И# дaждь нaмъ[/font]…», «[font=fonts/triodion_ucs]Преслaвнаz приснодв7о[/font]…», «[font=fonts/triodion_ucs]Ўповaніе моE nц7ъ[/font]…». Ієрей: «[font=fonts/triodion_ucs]Слaва тебЁ, хrтE б9е[/font]…». Чтець: «[font=fonts/triodion_ucs]Слaва, и3 нhнэ[/font]». «[font=fonts/triodion_ucs]ГDи, поми1луй[/font]» (тричі). «[font=fonts/triodion_ucs]Бlгослови2[/font]». Відпуст малий: «[font=fonts/triodion_ucs]Хrт0съ и4стинный бGъ нaшъ[/font]…». Звичайне прощення. Єктенія: «[font=fonts/triodion_ucs]Пом0лимсz њ господи1нэ[/font]…».
[b]Полуношниця[/b] звичайна — суботня.
[b]Утреня[/b]. Початок суботньої утрені: після возгласу «[font=fonts/triodion_ucs]Бlгословeнъ бGъ нaшъ[/font]…». Чтець: «[font=fonts/triodion_ucs]Ґми1нь[/font]», «[font=fonts/triodion_ucs]Пріиди1те, поклони1мсz[/font]…» (тричі) і звичайні псалми 19-й і 20-й (під час яких звершується кадіння всього храму).
[b]Примітка.[/b] [i]Суботнє богослужіння святої Чотиридесятниці не має великопосних піснеспівів, і порядок такий самий, як і на повсякденній утрені при «[font=fonts/triodion_ucs]БGъ гDь[/font]».[/i]
На «[font=fonts/triodion_ucs]БGъ гDь[/font]» — тропар мученикам, глас 1-й (двічі), «[font=fonts/triodion_ucs]Слaва[/font]» — тропар вмч. Феодору, глас 2-й. «[font=fonts/triodion_ucs]И# нhнэ[/font]» — Богородичен воскресний, глас той же: «[font=fonts/triodion_ucs]Вс‰ пaче смhсла[/font]…».
Кафізми 16-а і 17-а.
Після 16-й кафізми — мала єктенія. Сідален мученикам, глас 4-й: «[font=fonts/triodion_ucs]Честнyю твeрдь церк0вную[/font]…», «[font=fonts/triodion_ucs]Слaва[/font]» — інший сідален мученикам, глас той же: «[font=fonts/triodion_ucs]Мyжественнэйшимъ п0мысломъ[/font]…», «[font=fonts/triodion_ucs]И# нhнэ[/font]» — Богородичен, глас той же: «[font=fonts/triodion_ucs]И%же бл7годaрнw воспэвaти[/font]…».
Після 17-ї кафізми — мала єктенія. Сідален вмч. Феодору, глас 3-й: «[font=fonts/triodion_ucs]КипS вёры правослaвіемъ[/font]…», «[font=fonts/triodion_ucs]Слaва[/font]» — інший сідален вмч. Феодору, глас той же: «[font=fonts/triodion_ucs]Б9eственный дaръ[/font]…», «[font=fonts/triodion_ucs]И# нhнэ[/font]» — Богородичен Тріоді, глас той же: «[font=fonts/triodion_ucs]Невмэсти1маго бGа[/font]…».
Полієлей. Величання мученикам і вибраний псалмом. Мала єктенія. Сідален мученикам після полієлею, глас 5-й: «[font=fonts/triodion_ucs]С™hхъ мч7никъ ўдобрeніе[/font]…» (двічі). «[font=fonts/triodion_ucs]Слaва, и3 нhнэ[/font]» — Богородичен, глас той же: «[font=fonts/triodion_ucs]СебE прeжде судA[/font]…». Степенна — 1-й антифон 4-го гласу. Прокімен мученикам, глас 4-й: «[font=fonts/triodion_ucs]Проид0хомъ сквозЁ џгнь и3 в0ду, и3 и3звeлъ ны2 є3си2 въ пок0й[/font]»; стих: «[font=fonts/triodion_ucs]Разжeглъ ны2 є3си2[/font]…». Євангеліє — Лк., зач. 106. Після 50-го псалма: «[font=fonts/triodion_ucs]Слaва[/font]» — «[font=fonts/triodion_ucs]Мlтвами мч7никwвъ[/font]…», «[font=fonts/triodion_ucs]И# нhнэ[/font]» — «[font=fonts/triodion_ucs]Мlтвами бцdы[/font]…». Стихира мученикам, глас 2-й: «[font=fonts/triodion_ucs]Прbр0чески ќбw вопіsше[/font]…».
Канони: мученикам (обидва канони, ірмос 1-го канону — двічі) на 6 та вмч. Феодору (два канони) на 8.
Біблійні пісні: «[font=fonts/triodion_ucs]ГDеви поeмъ[/font]…».
[b]Примітка.[/b] [i]Зазвичай в тих храмах, в яких біблійні пісні виконуються тільки в період Пісної Тріоді, канони по суботах та неділях цього періоду співаються без біблійних пісень.[/i]
Катавасія — «[font=fonts/triodion_ucs]Tвeрзу ўстA мо‰[/font]…».
Після 3-ї пісні — кондак та ікос мученикам, глас 6-й, сідален, мученикам, глас 8-й, «[font=fonts/triodion_ucs]Слaва[/font]» — сідален вмч. Феодору, глас той же, «[font=fonts/triodion_ucs]И# нhнэ[/font]» — Богородичен Тріоді, глас той же.
Після 6-ї пісні — кондак та ікос вмч. Феодору, глас 8-й.
На 9-й пісні співаємо «[font=fonts/triodion_ucs]ЧCтнёйшую[/font]».
Після 9-ї пісні «[font=fonts/triodion_ucs]Дост0йно є4сть[/font]» не співається. Світилен мученикам, «[font=fonts/triodion_ucs]Слaва[/font]» — вмч. Феодору, «[font=fonts/triodion_ucs]И# нhнэ[/font]» — Богородичен Тріоді.
«[font=fonts/triodion_ucs]Всsкое дыхaніе[/font]…» і хвалитні псалми.
На хвалитніх стихири на 6: мученикам (див. 9 березня), глас 5-й — 3, і вмч. Феодору, глас 1-й — 3, потім стих: «[font=fonts/triodion_ucs]Проид0хомъ сквозЁ џгнь и3 в0ду[/font]…» і стихира мученикам: «[font=fonts/triodion_ucs]Страстон0сцы хrтHвы[/font]…» (див. у хвалитніх стихирах на «[font=fonts/triodion_ucs]Слaва[/font]»). «[font=fonts/triodion_ucs]Слaва[/font]» — вмч. Феодору, глас 6-й: «[font=fonts/triodion_ucs]Сщ7eніz дaръ[/font]…», «[font=fonts/triodion_ucs]И# нhнэ[/font]» — Богородичен Тріоді, глас той же: «[font=fonts/triodion_ucs]Бцdе, ты2 є3си2 лозA[/font]…».
Велике славослов'я. Після Трисвятого — тропар мученикам, глас 1-й, «[font=fonts/triodion_ucs]Слaва[/font]» — тропар вмч. Феодору, глас 2-й. «[font=fonts/triodion_ucs]И# нhнэ[/font]» — Богородичен воскресний, глас той же: «[font=fonts/triodion_ucs]Вс‰ пaче смhсла[/font]…» (див. 3-й додаток).
[b]На часах[/b] — тропар мученикам, «[font=fonts/triodion_ucs]Слaва[/font]» — тропар вмч. Феодору. Кондаки мученикам і вмч. Феодору читаються почергово.
[b]Літургія свт. Іоанна Златоуста.[/b]
Блаженні мученикам піснь 3-я (з ірмосом) — 4 та вмч. Феодору, піснь 6-а — 4.
Після входу — тропарі та кондаки:
У храмі Господському і Богородиці — тропар храму, тропар мученикам, тропар вмч. Феодору; кондак вмч. Феодору, «[font=fonts/triodion_ucs]Слaва[/font]» — кондак мученикам, «[font=fonts/triodion_ucs]И# нhнэ[/font]» — кондак храму.
У храмі святого — тропар храму, тропар мученикам, тропар вмч. Феодору; кондак храму, кондак вмч. Феодору, «[font=fonts/triodion_ucs]Слaва[/font]» — кондак мученикам, «[font=fonts/triodion_ucs]И# нhнэ[/font]» — «[font=fonts/triodion_ucs]Предстaтельство хrтіaнъ[/font]…».
Прокімен мученикам, глас 5-й: «[font=fonts/triodion_ucs]Ты2, гDи, сохрани1ши ны2 и3 соблюдeши ны2 t р0да сегw2 и3 во вёкъ[/font]»; стих: «[font=fonts/triodion_ucs]Сп7си1 мz, гDи[/font]…», і прокімен вмч. Феодору, глас 7-й: «[font=fonts/triodion_ucs]Возвесели1тсz првdникъ њ гDэ, и3 ўповaетъ на него2[/font]».
Апостол — дня (Євр., зач. 303), вмч. Феодору (під зачало; 2 Тим., зач. 292) та мученикам (Євр., зач. 331).
Алілуарій мученикам, глас 4-й: «[font=fonts/triodion_ucs]Воскли1кните гDеви, всS землS[/font]…», стих: «[font=fonts/triodion_ucs]Ћкw и3скуси1лъ ны2 є3си2, б9е[/font]» та вмч. Феодору: «[font=fonts/triodion_ucs]Првdникъ ћкw фjніxъ процвэтeтъ[/font]…».
Євангеліє — дня (Мк., зач. 10), вмч. Феодору (під зачало; Ін., зач. 52) та мученикам (Мф., зач. 80).
[b]Примітка.[/b] [i]«[font=fonts/triodion_ucs]На трапeзэ чтeмъ сл0во похвaльное њ с™ёмъ fе0дwрэ, с™aгw григ0ріа нЂсскагw. И# kди1мъ б0бъ њбварeнный, съ мaслинами бёлыми и3 чeрными. Причащaемсz же и3 варeніz съ мaсломъ прилучи1вшагwсz, и3 к0лmва: вінa же и3спивaемъ по красов0лю, рaди с™aгw. Сіe же пріsхомъ t лavры прпdбнагw nтцA нaшегw сaввы, и3 t бGон0снагw nтцA нaшегw є3vfЂміа. Вёдати подобaетъ, ћкw двaжды пріsхомъ ћсти ры6бы въ сeй вели1кій п0стъ, въ прaздникъ бlговёщеніz, и3 цвэтон0сіz.[/font]» (Тріодь Пісна, «[font=fonts/triodion_ucs]въ суббHту пeрвую на літургjи[/font]»).[/i]</t>
  </si>
  <si>
    <t>Неділя 1-ша Великого посту. Торжество Православ’я. Глас 1-й. Свт. Софронія, патр. Єрусалимського (638–644). Сщмч. Піонія, пресвітера Смирнського, і тих, що з ним (250). Перенесення мощей мч. Єпимаха. Свт. Євфимія, архієп. Новгородського, чудотворця (1458). Свт. Софронія, єп. Врачанського (1813) (Болг.). Прп. Олексія Голосіївського, Київського (1917). Прп. Патрикія спов. (1933); св. Василія спов., пресвітера (1937). Ікони Божої Матері Кіпрської в с. Строминь Московської обл. (перехідне святкування в 1-шу Неділю Великого посту).</t>
  </si>
  <si>
    <t>11 Неділя 1-а Великого посту. Торжество Православ’я. Глас 1-й. Свт. Софронія, патр. Єрусалимського.</t>
  </si>
  <si>
    <t>Утр. – Єв. 9-те, Ін., 65 зач., ХХ, 19-31. Літ. – Євр., 329 зач. (від полу), XI, 24-26, 32 – XII, 2. Ін., 5 зач., I, 43-51. На молебному співі: Рим., 121 зач., XVI, 17-20. Мф., 75 зач., XVIII, 10-18.</t>
  </si>
  <si>
    <t>Звершується воскресна служба за Октоїхом і Тріоддю. Служба святителю переноситься на повечір'я в Неділю ввечері.
9-й час і мала вечірня — як зазвичай.
[b]На великій вечірні[/b] «[font=fonts/triodion_ucs]Бlжeнъ мyжъ[/font]» — кафізма вся.
На «[font=fonts/triodion_ucs]ГDи, воззвaхъ[/font]» — стихири на 10: воскресні, глас 1-й — 6, і Тріоді, глас 6-й — 4. «[font=fonts/triodion_ucs]Слaва[/font]» — Тріоді, глас 2-й: «[font=fonts/triodion_ucs]Бlгодaть возсіS и4стины[/font]…», «[font=fonts/triodion_ucs]И# нhнэ[/font]» — догматик, глас 1-й: «[font=fonts/triodion_ucs]Всемjрную слaву[/font]…».
Вхід. Прокімен дня.
На літії стихира храму. «[font=fonts/triodion_ucs]Слaва[/font]» — Тріоді, глас 2-й: «[font=fonts/triodion_ucs]Рaдуйтесz прbр0цы честнjи[/font]…», «[font=fonts/triodion_ucs]И# нhнэ[/font]» — Богородичен, глас той же: «[font=fonts/triodion_ucs]ВсE ўповaніе моE[/font]…» (див. 2-й додаток, «[font=fonts/triodion_ucs]Въ четверт0къ ќтра[/font]»).
На стиховні стихири воскресні, глас 1-й. «[font=fonts/triodion_ucs]Слaва[/font]» — Тріоді, глас 2-й: «[font=fonts/triodion_ucs]И#з8 нечeстіz во бlгочeстіе[/font]…», «[font=fonts/triodion_ucs]И# нhнэ[/font]» — Богородичен воскресний, глас той же: «[font=fonts/triodion_ucs]Q чудесE н0вагw[/font]…» (див. 1-й додаток).
Після Трисвятого — «[font=fonts/triodion_ucs]Бцdе дв7о[/font]…» (двічі) і тропар свята Тріоді, глас 2-й: [ref=world][color=0000ff] «[font=fonts/triodion_ucs]Пречcтому w4бразу твоемY[/font]…» [/color][/ref] (один раз).</t>
  </si>
  <si>
    <t>В Типіконі цей тропар приводиться в іншій редакції.</t>
  </si>
  <si>
    <t>[b]На утрені[/b] на «[font=fonts/triodion_ucs]БGъ гDь[/font]» — тропар воскресний, глас 1-й (двічі). «[font=fonts/triodion_ucs]Слaва[/font]» — тропар свята Тріоді, глас 2-й, «[font=fonts/triodion_ucs]И# нhнэ[/font]» — Богородичен воскресний, глас той же: «[font=fonts/triodion_ucs]Вс‰ пaче смhсла[/font]…» (див. 3-й додаток).
Кафізми 2-а та 3-я. Малі єктенії. Сідальні [ref=world][color=0000ff] воскресні [/color][/ref].
Непорочні. «[font=fonts/triodion_ucs]ЃгGльскій соб0ръ[/font]». Іпакої та степенні — гласа. Прокімен, глас 1-й: «[font=fonts/triodion_ucs]Нhнэ воскrнY, глаг0летъ гDь[/font]…»; стих: «[font=fonts/triodion_ucs]СловесA гDнz[/font]…». Євангеліє воскресне 9-е (Ін., зач. 65).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Канони: воскресний з ірмосом на 4 (ірмос один раз), Хрестовоскресний на 2, Богородиці на 2 і Тріоді на 6.
Біблійні пісні: «[font=fonts/triodion_ucs]Поeмъ гDеви[/font]…».
[b]Примітка.[/b] [i]У тих храмах, де біблійні пісні не стихословляться, приспів до тропарів Тріоді: «[font=fonts/triodion_ucs]Слaва тебЁ б9е нaшъ, слaва тебЁ[/font]».[/i]
Катавасія Тріоді: «[font=fonts/triodion_ucs]М0рz чермнyю пучи1ну[/font]…».
Після 3-ї пісні — сідален Тріоді, глас 1-й, «[font=fonts/triodion_ucs]Слaва[/font]» — інший сідален Тріоді, глас той же, «[font=fonts/triodion_ucs]И# нhнэ[/font]» — Богородичен Тріоді, глас той же.
Після 6-ї пісні — кондак та ікос Тріоді, глас 2-й.
На 9-й пісні співаємо «[font=fonts/triodion_ucs]ЧCтнёйшую[/font]».
Після 9-ї пісні — «[font=fonts/triodion_ucs]С™ъ гDь бGъ нaшъ[/font]». Екзапостиларій воскресний 9-й. «[font=fonts/triodion_ucs]Слaва[/font]» — світилен Тріоді, «[font=fonts/triodion_ucs]И# нhнэ[/font]» — Богородичен Тріоді.
«[font=fonts/triodion_ucs]Всsкое дыхaніе[/font]…» і хвалитні псалми.
На хвалитніх стихири воскресні, глас 1-й — 5, Тріоді, глас 4-й — 3, стих: «[font=fonts/triodion_ucs]Воскrни2 гDи б9е м0й[/font]…» і стихира Тріоді, глас 6-й: «[font=fonts/triodion_ucs]Мwmсeй во врeмz[/font]…». «[font=fonts/triodion_ucs]Слaва[/font]» — та сама стихира, «[font=fonts/triodion_ucs]И# нhнэ[/font]» — «[font=fonts/triodion_ucs]Пребlгословeнна є3си2[/font]…».
Велике славослов'я.
Після Трисвятого — тропар воскресний: «[font=fonts/triodion_ucs]Днeсь сп7сeніе[/font]…».
Перед 1-м часом: «[font=fonts/triodion_ucs]Слaва, и3 нhнэ[/font]» — стихира євангельська 9-а, глас 5-й: «[font=fonts/triodion_ucs]Ћкw въ послBднzz лBта[/font]…».
На всіх часах — тропар воскресний. «[font=fonts/triodion_ucs]Слaва[/font]» — тропар свята Тріоді. Кондак Тріоді (воскресний кондак пропускається).
[b]Літургія свт. Василія Великого.[/b]
На проскомідії заготовляються два додаткові Агнці — для середи і п'ятниці.
Блаженні гласа — 6 і Тріоді, піснь 6-а — 4.
Після входу — тропар воскресний, тропар свята Тріоді, «[font=fonts/triodion_ucs]Слaва, и3 нhнэ[/font]» — кондак Тріоді.
Прокімен Неділі Православ’я, глас 4-й «[font=fonts/triodion_ucs]Пёснь nтцє1въ[/font]»: «[font=fonts/triodion_ucs]Бlгословeнъ є3си2, гDи б9е nтє1цъ нaшихъ, и3 хвaльно и3 прослaвлено и4мz твоE во вёки[/font]», стих: «[font=fonts/triodion_ucs]Ћкw првdнъ є3си2[/font]…».
Апостол — Євр., зач. 329 (від полу).
Алілуарій, глас 8-й: «[font=fonts/triodion_ucs]Мwmсeй и3 ґарHнъ[/font]…», стих: «[font=fonts/triodion_ucs]Призывaху гDа[/font]…».
Євангеліє — Ін., зач. 5.
Замість «[font=fonts/triodion_ucs]Дост0йно є4сть[/font]» — «[font=fonts/triodion_ucs]Њ тебЁ рaдуетсz[/font]…».
Причастен — воскресний: «[font=fonts/triodion_ucs]Хвали1те гDа съ нб7съ[/font]…» і Неділі Православ’я (отцям): «[font=fonts/triodion_ucs]Рaдуйтесz првdніи[/font]…».
Після Літургії звершується Послідування Неділі Православ’я.</t>
  </si>
  <si>
    <t>Після першого стихослов'я на «[font=fonts/triodion_ucs]Слaва, и3 нhнэ[/font]» ― Богородичен воскресний 1-го гласу: «[font=fonts/triodion_ucs]Гавріи1лу вэщaвшу тебЁ[/font]…».</t>
  </si>
  <si>
    <t>Седмиця 2-га Великого посту. Прп. Феофана спов., Сігріанського (818). Прав. Фінеєса (близько 1500 р. до Р. Х.). Свт. Григорія Двоєслова, папи Римського (604). Прп. Симеона Нового Богослова (1021). Св. Олександра спов., пресвітера (1933); сщмчч. Іоанна, Константина пресвітерів, прмч. Володимира (1938); сщмч. Сергія пресвітера (1943). Ліддської, нерукотворної (на стовпі), ікони Божої Матері (I).</t>
  </si>
  <si>
    <t>12 Понеділок 2-ї седмиці. Прп. Феофана спов., Сігріанського.</t>
  </si>
  <si>
    <t>На 6-му часі: Іс., IV, 2 – V, 7. На веч.: Бут., III, 21 – IV, 7. Притч., III, 34 – IV, 22.</t>
  </si>
  <si>
    <t>Звершується служба преподобному (без святкового знака) разом зі службою Октоїха і службою Тріоді.
9-й час — як зазвичай.
[b]На вечірні[/b] кафізми немає.
На «[font=fonts/triodion_ucs]ГDи, воззвaхъ[/font]» — стихири на 10: 4 стихири покаянні Октоїха, глас 1-й (дві — зі стихир на стиховні вечірні, дві інші— зі стиховних утрені), Тріоді, глас 4-й і глас 6-й — 3, і преподобному, глас 8-й — 3. «[font=fonts/triodion_ucs]Слaва, и3 нhнэ[/font]» — Богородичен Мінеї, глас той же.
Вхід з кадилом. «[font=fonts/triodion_ucs]Свёте ти1хій[/font]». Співається великий прокімен, глас 8-й: «[font=fonts/triodion_ucs]Дaлъ є3си2 достоsніе[/font]…», зі стихами (як зазвичай).
[b]Примітка.[/b] [i]Великий прокімен: «[font=fonts/triodion_ucs]Не tврати2 лицA твоегw2[/font]…» співається на вечірні у 2-у та 4-у Неділі посту. В 1-у, 3-ю та 5-у Неділі посту співається великий прокімен: «[font=fonts/triodion_ucs]Дaлъ є3си2 достоsніе[/font]…» зі стихами.[/i]
На стиховні стихири Тріоді, глас 8-й. «[font=fonts/triodion_ucs]Слaва, и3 нhнэ[/font]» — Богородичен Тріоді, глас той же: «[font=fonts/triodion_ucs]Нбcнаz пою1тъ тS[/font]…».
Молитва прп. Єфрема Сиріна читається з трьома великими поклонами (без малих). Закінчення вечірні великопосне (див. 5 березня).
[b]На малому повечір'ї[/b] у неділю канон свв. пророкам, глас 5-й, зі стихирами, глас 1-й (з Тріоді).
[b]На утрені[/b] «[font=fonts/triodion_ucs]Ґллилyіа[/font]», і Троїчні 1-го гласу, зі стихами.
Потім три Троїчні тропарі (див. додаток Тріоді).
Кафізми 4-а, 5-а і 6-а.
Після 1-ї кафізми — сідальні Октоїха з мученичном. Після 2-ї і 3-ї кафізм — сідальні Тріоді. Псалом 50-й.
Канони:
1-а, 8-а і 9-а пісні: Мінеї на 6 (з ірмосом) і трипіснці Тріоді на 8.
3-я, 4-а, 5-а, 6-а і 7-а пісні: Мінеї на 4.
Біблійні пісні: «[font=fonts/triodion_ucs]ГDеви поeмъ[/font]…».
[b]Примітка.[/b] [i]Порядок читання біблійних пісень див. 5 березня.[/i]
Катавасія — 1-а, 8-а, 9-а пісні — ірмос другого трипіснця; 3-я і 6-а пісні — ірмос другого канону Мінеї.
Після 3-ї пісні — сідален преподобному, глас 8-й.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 співається «[font=fonts/triodion_ucs]Дост0йно є4сть[/font]». Світильні Тріоді.
Хвалитні псалми. Повсякденне славослов'я.
На стиховні стихири Тріоді, глас 5-й. «[font=fonts/triodion_ucs]Слaва, и3 нhнэ[/font]» — Богородичен Тріоді, глас той же.
Закінчення великопосної утрені звичайне.
На 1-му часі — кафізми немає; на 3-му часі — кафізма 7-а; на 6-му часі — кафізма 8-а; на 9-му часі — кафізма 9-а.
[b]На зображальних:[/b]
У храмі Господському — кондак храму,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преподобному. «[font=fonts/triodion_ucs]Слaва[/font]» — «[font=fonts/triodion_ucs]Со с™hми ўпок0й[/font]…», «[font=fonts/triodion_ucs]И# нhнэ[/font]» — кондак храму.
У храмі святого —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Тріоді глас 8-й — 3, і святителю, глас 1-й (з 13 березня) — 3. «[font=fonts/triodion_ucs]Слaва, и3 нhнэ[/font]» — Богородичен Мінеї, глас той же.
Входу немає. «[font=fonts/triodion_ucs]Свёте ти1хій[/font]…». Паримії Тріоді — 2.
На стиховні стихири Тріоді, глас 3-й. «[font=fonts/triodion_ucs]Слaва, и3 нhнэ[/font]» — Богородичен Тріоді, глас той же.
Закінчення великопосної вечірні звичайне.</t>
  </si>
  <si>
    <t>Перенесення мощей свт. Никифора, патр. Константинопольського (846). Мч. Савина (287). Мчч. Африкана, Публія і Терентія (ІІІ). Мч. Олександра (305–311). Мц. Христини Персидської (IV). Прп. Аніна пресвітера. Сщмч. Миколая пресвітера (1919); сщмч. Григорія пресвітера (1921); сщмч. Михаїла пресвітера (1938).</t>
  </si>
  <si>
    <t>13 Вівторок 2-ї седмиці. Свт. Никифора, патр. Константинопольського.</t>
  </si>
  <si>
    <t>На 6-му часі: Іс., V, 7-16. На веч.: Бут., IV, 8-15. Притч., V, 1-15.</t>
  </si>
  <si>
    <t>Звершується служба святителю (без святкового знака) разом зі службою Октоїха і службою Тріоді.
З понеділка 2-ї седмиці Великого посту на повечір'ях починається спільний спів канону Пресвятій Богородиці з Октоїха і канонів тим святим, пам'ять яких випадає від Лазаревої суботи до Неділі Антипасхи (див. Типікон, гл. 49, «[font=fonts/triodion_ucs]Въ понедёльникъ в7-z седми1цы постHвъ[/font]», 1-е «[font=fonts/triodion_ucs]зри2[/font]»). Таким чином, на великому повечір'ї вівторка (читається в понеділок ввечері) читаються канони Богородиці та святому, пам'ять якого припадає на Лазареву суботу — свт. Мартина спов.(з 14 квітня).
[b]Про служби святим на повечір'ї[/b] дивись у додаток.
Закінчення великопосної вечірні звичайне.</t>
  </si>
  <si>
    <t>Прп. Венедикта Нурсійського (543). Свт. Євсхимона спов., єп. Лампсакійського (IХ). Блгв. вел. кн. Ростислава, у Святому Хрещенні Михаїла, Смоленського (1167). Свт. Феогноста, митр. Київського і всієї Русі (1353).
Феодорівської ікони Божої Матері (1613).</t>
  </si>
  <si>
    <t>14 Середа 2-ї седмиці. Прп. Венедикта.</t>
  </si>
  <si>
    <t>На 6-му часі: Іс., V, 16-25. На веч.: Бут., IV, 16-26. Притч., V, 15 – VI, 3.</t>
  </si>
  <si>
    <t>Звершується служба преподобному (без святкового знака) разом зі службою Октоїха і службою Тріоді.
[b]На великому повечір'ї[/b] читається канон Богородиці та апп. Аристарху, Пуду та Трофиму (з 15 квітня).
[b]На утрені[/b] «[font=fonts/triodion_ucs]Ґллилyіа[/font]», і Троїчні 1-го гласу, зі стихами середи.
Кафізми 19-а, 20-а і 1-а.
Після 1-ї кафізми — сідальні Октоїха з мученичном. Після 2-ї і 3-ї кафізм — сідальні Тріоді. Псалом 50-й.
Канони:
1-а, 4-а, 5-а, 6-а і 7-а пісні: Мінеї на 4.
3-я, 8-а і 9-а пісні: Мінеї на 6 (з ірмосом) і трипіснці Тріоді на 8.
Біблійні пісні: «[font=fonts/triodion_ucs]ГDеви поeмъ[/font]…».
[b]Примітка.[/b] [i]Порядок читання біблійних пісень див. 5, 7 березня.[/i]
Катавасія — 3-я, 8-а і 9-а пісні — ірмоси другого трипіснця; 6-а піснь — ірмос Мінеї.
Після 3-ї пісні — сідален преподобному, глас 1-й. «[font=fonts/triodion_ucs]Слaва, и3 нhнэ[/font]» — Хрестобогородичен Мінеї, глас той же.
Після 6-ї пісні — кондак преподобному, глас 6-й.
На 9-й пісні співаємо «[font=fonts/triodion_ucs]ЧCтнёйшую[/font]».
Після 9-ї пісні — співається «[font=fonts/triodion_ucs]Дост0йно є4сть[/font]». Світильні Тріоді.
Хвалитні псалми. Повсякденне славослов'я.
На стиховні стихири Тріоді, глас 7-й. «[font=fonts/triodion_ucs]Слaва, и3 нhнэ[/font]» — Хрестобогородичен Тріоді.
Закінчення великопосної утрені звичайне.
На 1-му часі — кафізма 2-а; на 3-му часі — кафізма 3-я; на 6-му часі — кафізма 4-а; на 9-му часі — кафізма 5-а.
[b]На зображальних:[/b]
У храмі Господському —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преподобному. «[font=fonts/triodion_ucs]Слaва[/font]» — «[font=fonts/triodion_ucs]Со с™hми ўпок0й[/font]…», «[font=fonts/triodion_ucs]И# нhнэ[/font]» — кондак храму.
У храмі святого —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самогласен, глас 1-й (двічі), мученичен, глас той же, і подобні, глас 3-й і глас 6-й — 6, і мученикам, глас 8-й — 4 (з 15 березня; перша стихира — двічі). «[font=fonts/triodion_ucs]Слaва, и3 нhнэ[/font]» — Богородичен Мінеї, глас той же.
Вхід. «[font=fonts/triodion_ucs]Свёте ти1хій[/font]…». Паримії Тріоді — 2.
І далі послідування Літургії Передосвячених Дарів.
[b]Про читання Євангелія На часах у Великий пост[/b] дивись у додаток.</t>
  </si>
  <si>
    <t>Мч. Агапія і з ним семи мучеників: Пуплія, Тимолая, Ромила, двох Олександрів та двох Діонісіїв (303). Сщмч. Олександра, ієрея в Сіді (270–275). Мч. Никандра (близько 302). Сщмч. Олексія пресвітера (1938). Сщмч. Михаїла пресвітера (1940). Знайдення мощей прп. Варсонофія Херсонського, сповідника (2007).</t>
  </si>
  <si>
    <t>15 Четвер 2-ї седмиці. Мч. Агапія і з ним шести мучеників.</t>
  </si>
  <si>
    <t xml:space="preserve">На 6-му часі: Іс., VІ, 1-12. На веч.: Бут., V, 1-24. Притч., VІ, 3-20.
</t>
  </si>
  <si>
    <t>Звершується служба мученикам (без святкового знака) разом зі службою Октоїха і службою Тріоді.
[b]На великому повечір'ї[/b] читаються канони Богородиці та мцц. Агапії, Ірини і Хіонії (з 16 квітня).
[b]На утрені[/b] «[font=fonts/triodion_ucs]Ґллилyіа[/font]», і Троїчні 1-го гласу, зі стихами четверга.
Кафізми 6-а, 7-а і 8-а.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3-я, 5-а, 6-а і 7-а пісні: Мінеї на 4.
4-а, 8-а і 9-а пісні: Мінеї на 6 (з ірмосом) і трипіснці Тріоді на 8.
Біблійні пісні: «[font=fonts/triodion_ucs]ГDеви поeмъ[/font]…».
[b]Примітка.[/b] [i]Порядок читання біблійних пісень див. 5, 8 березня.[/i]
Катавасія — 4-а, 8-а і 9-а пісні — ірмос другого трипіснця; 3-я і 6-а пісні — ірмос Мінеї.
Після 3-ї пісні — сідален мученикам, глас 8-й. «[font=fonts/triodion_ucs]Слaва, и3 нhнэ[/font]» — Богородичен Мінеї, глас той же.
Після 6-ї пісні — мученичен Тріодій.
Після 9-ї пісні співається «[font=fonts/triodion_ucs]Дост0йно[/font]». Світильні Тріоді.
Хвалитні псалми. Повсякденне славослов'я.
На стиховні стихири Тріоді, глас 8-й. «[font=fonts/triodion_ucs]Слaва, и3 нhнэ[/font]» — Богородичен Тріоді.
Закінчення великопосної утрені звичайне.
На 1-му часі — кафізма 9-а; на 3-му часі — кафізма 10-а; на 6-му часі — кафізма 11-а; на 9-му часі — кафізма 12-а.
[b]На зображальних:[/b]
У храмі Господському — кондак храму, кондак дня, інший кондак дня, «[font=fonts/triodion_ucs]Слaва[/font]» — «[font=fonts/triodion_ucs]Со с™hми ўпок0й[/font]…», «[font=fonts/triodion_ucs]И# нhнэ[/font]» — «[font=fonts/triodion_ucs]Предстaтельство хrтіaнъ[/font]…».
У храмі Богородиці — кондак дня, інший кондак дня, «[font=fonts/triodion_ucs]Слaва[/font]» — «[font=fonts/triodion_ucs]Со с™hми ўпок0й[/font]…», «[font=fonts/triodion_ucs]И# нhнэ[/font]» — кондак храму.
У храмі святого — кондак дня, інший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4-й і глас 5-й — 3, і мученикам, глас 8-й (з 16 березня) — 3. «[font=fonts/triodion_ucs]Слaва, и3 нhнэ[/font]» — Хрестобогородичен Мінеї, глас той же.
Входу немає. «[font=fonts/triodion_ucs]Свёте ти1хій[/font]…». Паримії Тріоді — 2.
На стиховні стихири: самогласен Тріоді (двічі) та мученичен, глас 5-й. «[font=fonts/triodion_ucs]Слaва, и3 нhнэ[/font]» — Хрестобогородичен Тріоді.
Закінчення великопосної вечірні звичайне.</t>
  </si>
  <si>
    <t>Мч. Савина (287). Мч. Папи (305–311). Ап. Аристовула, єп. Вританійського (Британського) (I). Сщмч. Олександра, папи Римського (119). Сщмчч. Трофима і Фала, пресвітерів Лаодикійських (близько 300). Мч. Юліана Аназарвського (305–311). Свт. Серапіона, архієп. Новгородського (1516). Прп. Євтропії Херсонської (1968).</t>
  </si>
  <si>
    <t>16 П'ятниця 2-ї седмиці. Мчч. Савина і Папи.</t>
  </si>
  <si>
    <t>На 6-му часі: Іс., VII, 1-14. На веч.: Бут., V, 32 – VI, 8. Притч., VI, 20 – VII, 1.</t>
  </si>
  <si>
    <t>Звершується служба мученикам (без святкового знака) разом зі службою Октоїха і службою Тріоді.
[b]На великому повечір'ї[/b] читається канон Богородиці, прп. Симеону Персидському і прп. Акакію, єп. Мелітинському (з 17 квітня).
[b]На утрені[/b] — «[font=fonts/triodion_ucs]Ґллилyіа[/font]», і Троїчні 1-го гласу, з приспівами п'ятниці.
Кафізми 13-а, 14-а і 15-а.
Після 1-ї кафізми — сідальні Октоїха з мученичном. Після 2-ї і 3-ї кафізм — сідальні Тріоді. Псалом 50-й.
Канони:
1-а, 3-я, 4-а, 6-а і 7-а пісні: Мінеї на 4.
5-а, 8-а і 9-а пісні: Мінеї на 6 (з ірмосом) і трипіснці Тріоді на 8.
Біблійні пісні: «[font=fonts/triodion_ucs]ГDеви поeмъ[/font]…».
[b]Примітка.[/b] [i]Порядок читання біблійних пісень див. 5, 9 березня.[/i]
Катавасія — 5-а, 8-а і 9-а пісні ірмос другого трипіснця; 3-я і 6-а пісні — ірмос Мінеї.
Після 3-ї пісні — сідален мученикам, глас 8-й. «[font=fonts/triodion_ucs]Слaва, и3 нhнэ[/font]» — Хрестобогородичен Мінеї, глас той же.
Після 6-ї пісні — кондак мученикам, глас 2-й.
На 9-й пісні співаємо «[font=fonts/triodion_ucs]ЧCтнёйшую[/font]».
Після 9-ї пісні — співається «[font=fonts/triodion_ucs]Дост0йно є4сть[/font]». Світильні Тріоді.
Хвалитні псалми. Повсякденне славослов'я.
На стиховні стихири Тріоді, глас 8-й. «[font=fonts/triodion_ucs]Слaва, и3 нhнэ[/font]» — Хрестобогородичен Тріоді, глас той же.
На 1-му та 9-му часах по п'ятницях протягом всієї Чотиридесятниці кафізми не читаються. На 3-му часі — кафізма 19-а; на 6-му часі — кафізма 20-а.
[b]На зображальних:[/b]
У храмі Господському — кондак дня, кондак мученикам, «[font=fonts/triodion_ucs]Слaва[/font]» — «[font=fonts/triodion_ucs]Со с™hми ўпок0й[/font]…», «[font=fonts/triodion_ucs]И# нhнэ[/font]» — «[font=fonts/triodion_ucs]Предстaтельство хrтіaнъ[/font]…».
У храмі Богородиці — кондак дня, кондак мученикам, «[font=fonts/triodion_ucs]Слaва[/font]» — «[font=fonts/triodion_ucs]Со с™hми ўпок0й[/font]…», «[font=fonts/triodion_ucs]И# нhнэ[/font]» — кондак храму.
У храмі святого — кондак дня, кондак храму, кондак мученикам,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самогласен, глас 4-й (двічі), мученичні Октоїха, глас 1-й — 4: «[font=fonts/triodion_ucs]М§нкwвъ є3ди1нственно[/font]…», «[font=fonts/triodion_ucs]Мlтвами гDи[/font]…», «[font=fonts/triodion_ucs]Е$же на суди1щи[/font]…»,«[font=fonts/triodion_ucs]Q д0брыz[/font]…» і преподобному, глас 1-й — 4 (з 17 березня; перша стихира — двічі). «[font=fonts/triodion_ucs]Слaва[/font]» — преподобному, глас 2-й: «[font=fonts/triodion_ucs]Ти1хое твоE[/font]…», «[font=fonts/triodion_ucs]И# нhнэ[/font]» — догматик, глас 1-й: «[font=fonts/triodion_ucs]Всемjрную слaву[/font]…»
Вхід. «[font=fonts/triodion_ucs]Свёте ти1хій[/font]…». Паримії Тріоді — 2.
І далі послідування Літургії Передосвячених Дарів.</t>
  </si>
  <si>
    <t>Прп. Олексія, чоловіка Божого (411). Свт. Патрикія, просвітителя Ірландії (після 460). Мч. Марина. Прп. Макарія, ігумена Калязинського, чудотворця (1483). Прп. Парфенія Київського (1855). Свт. Гурія, архієп. Таврійського (1882). Сщмч. Олександра пресвітера (1919). Сщмч. Віктора пресвітера (1942). Поминання спочилих.</t>
  </si>
  <si>
    <t>17 Субота 2-ї седмиці. Прп. Олексія, чоловіка Божого.Поминання спочилих.</t>
  </si>
  <si>
    <t>Євр., 309 зач., III, 12-16. Мк., 6 зач., I, 35-44. За упокій: 1 Сол., 270 зач., IV, 13-17. Ін., 16 зач., V, 24-30.</t>
  </si>
  <si>
    <t>Звершується заупокійна служба Тріоді разом зі службою Октоїха та преподобному (без святкового знака).
[b]Велике повечір'я[/b] без поклонів.
Після 1-го Трисвятого — тропар, глас 2-й: «[font=fonts/triodion_ucs]Ґпcли, м§нцы и3 прbр0цы[/font]…». «[font=fonts/triodion_ucs]Слaва[/font]» — глас той же: «[font=fonts/triodion_ucs]Помzни2 гDи[/font]…», «[font=fonts/triodion_ucs]И# нhнэ[/font]» — Богородичен: «[font=fonts/triodion_ucs]М™и с™az[/font]…».
Після 2-го Трисвятого — тропарі звичайні: «[font=fonts/triodion_ucs]Поми1луй нaсъ, гDи[/font]…».
Після «[font=fonts/triodion_ucs]Слaва въ вhшнихъ[/font]…» співається заупокійний канон Октоїха, глас 1-й (з утрені суботи, без ірмосів) і канон свт. Кирилу, архієп. Єрусалимському (з 18 березня). Якщо звершується панахида, то заупокійний канон Октоїха читається на панахиді. Канон Богородиці пропускається.
[b]Примітка.[/b] [i]Якщо 18 березня буде звершуватися служба Собору прпп. отців Києво-Печерських, то на повечір'ї цього дня вичитується і служба свт. Григорію Паламі.[/i]
Після канонів — «[font=fonts/triodion_ucs]Дост0йно є4сть[/font]».
Після 3-го Трисвятого — кондак «[font=fonts/triodion_ucs]Со с™hми ўпок0й[/font]…» (замість «[font=fonts/triodion_ucs]ГDи си1лъ[/font]…»). «[font=fonts/triodion_ucs]ГDи, поми1луй[/font]» (40), «[font=fonts/triodion_ucs]Иже на всякое время[/font]…», «[font=fonts/triodion_ucs]Слaва, и3 нhнэ[/font]», «[font=fonts/triodion_ucs]ЧCтнёйшую[/font]…», «[font=fonts/triodion_ucs]И$менемъ гDнимъ[/font]…». Возглас: «[font=fonts/triodion_ucs]Мlтвами[/font]…». Чтець: «[font=fonts/triodion_ucs]Ґми1нь[/font]». «[font=fonts/triodion_ucs]Несквeрнаz, неблaзнаz[/font]…», «[font=fonts/triodion_ucs]И# дaждь нaмъ вLко[/font]…», та інше. Ієрей (на солеї): «[font=fonts/triodion_ucs]Слaва тебЁ хrтE б9е[/font]…». Хор: «[font=fonts/triodion_ucs]Слaва, и3 нhнэ[/font]», «[font=fonts/triodion_ucs]ГDи, поми1луй[/font]» (тричі), «[font=fonts/triodion_ucs]Бlгослови2[/font]». Відпуст малий: «[font=fonts/triodion_ucs]Хrтосъ, и4стинный бGъ нaшъ[/font]…». Звичайне прощення. Єктенія: «[font=fonts/triodion_ucs]Пом0лимсz[/font]…».
Звершується [b]полуношниця[/b] суботня без поклонів.
[b]Утреня[/b]. Початок суботньої утрені: після возгласу «[font=fonts/triodion_ucs]Благословен Бог наш[/font]…» чтець: «[font=fonts/triodion_ucs]Ґми1нь[/font]», Трисвяте і далі звичайні псалми 19-й і 20-й (на яких звершується кадіння всього храму).
«[font=fonts/triodion_ucs]Ґллилyіа[/font]», глас 2-й, з заупокійними стихами. Тропарі: «[font=fonts/triodion_ucs]Ґпcли, м§нцы и3 прbр0цы[/font]…» (двічі). «[font=fonts/triodion_ucs]Слaва[/font]» — глас той же: «[font=fonts/triodion_ucs]Помzни2 гDи[/font]…», «[font=fonts/triodion_ucs]И# нhнэ[/font]» — Богородичен, глас той же: «[font=fonts/triodion_ucs]М™и с™az[/font]…».
Стихословиться 16-а кафізма. Мала єктенія. Сідальні Октоїха, глас 1-й (три мученичні та мертвен — «[font=fonts/triodion_ucs]Ћкw д0бріи в0ини[/font]…», «[font=fonts/triodion_ucs]Рaнами с™hхъ[/font]…», стих: «[font=fonts/triodion_ucs]Ди1венъ бGъ[/font]…» — «[font=fonts/triodion_ucs]М§нки хrтHвы[/font]…», стих: «[font=fonts/triodion_ucs]Бlжeни, ±же и3збрaлъ[/font]…» — «[font=fonts/triodion_ucs]Смeртную держaву[/font]…». «[font=fonts/triodion_ucs]Слaва, и3 нhнэ[/font]» — Богородичен [ref=world][color=0000ff] воскресний [/color][/ref] поточного гласа: «[font=fonts/triodion_ucs]Гавріи1лу вэщaвшу[/font]…» (див. після 1-го стихослов'я).</t>
  </si>
  <si>
    <t>Типікон, гл. 49, «[font=fonts/triodion_ucs]Въ суббHту в7-ю постHвъ на ќтрени[/font]».</t>
  </si>
  <si>
    <t>Після сідальних одразу (нічого не [ref=world][color=0000ff] промовляється [/color][/ref]) співаємо непорочні (17-у кафізму), розділяючи на 2 частини (статії), з приспівом до 1-ї: «[font=fonts/triodion_ucs]Бlгословeнъ є3си2 гDи, научи1 мz њправдaніємъ твои6мъ[/font]».</t>
  </si>
  <si>
    <t>За Уставом після сідальнів повинно бути «[font=fonts/triodion_ucs]чтeніе t шестоднeвника златоyстагw[/font]» (Типікон, гл. 49, «[font=fonts/triodion_ucs]Въ суббHту в7-ю постHвъ на ќтрени[/font]»), яке в сучасній практиці, як правило, опускається.</t>
  </si>
  <si>
    <t>[b]Примітка.[/b] [i]Зазвичай ієрей (зі свічкою в руці) читає стихи псалма, а хор тихо співає приспів: «[font=fonts/triodion_ucs]Бlгословeнъ є3си2 гDи[/font]…».[/i]
Після 91-го стиха хор співає 92-й і 93-й: «[font=fonts/triodion_ucs]Ћкw ѓще бы не зак0нъ тв0й поучeніе моE бhлъ, тогдA ќбw поги1блъ бhхъ во смирeніи моeмъ.[/font]»; «[font=fonts/triodion_ucs]Во вёкъ не забyду њправдaній твои1хъ, ћкw въ ни1хъ њживи1лъ мS є3си2[/font]» (кожен стих тричі).
Потім мала заупокійна єктенія (з кадилом): «[font=fonts/triodion_ucs]Пaки и3 пaки[/font]…». Хор: «[font=fonts/triodion_ucs]ГDи поми1луй[/font]» (один раз), «[font=fonts/triodion_ucs]Е#щE м0лимсz њ ўпокоeніи дyшъ[/font]…». Хор: «[font=fonts/triodion_ucs]ГDи поми1луй[/font]» (один раз), «[font=fonts/triodion_ucs]Ћкw да гDь бGъ ўчини1тъ дyшы и4хъ[/font]…». Хор: «[font=fonts/triodion_ucs]ГDи поми1луй[/font]» (один раз), «[font=fonts/triodion_ucs]Млcти б9іz[/font]…». Хор: «[font=fonts/triodion_ucs]Подaй гDи[/font]». Ієрей: «[font=fonts/triodion_ucs]ГDу пом0лимсz[/font]». Хор: «[font=fonts/triodion_ucs]ГDи поми1луй[/font]» (40 разів). Ієрей таємно читає молитву: «[font=fonts/triodion_ucs]Б9е духHвъ[/font]…», возглас: «[font=fonts/triodion_ucs]Ћкw ты2 є3си2 воскrніе[/font]…». Хор: «[font=fonts/triodion_ucs]Ґми1нь[/font]».
[b]Примітка.[/b] [i]Якщо нема диякона, після виголошення: «[font=fonts/triodion_ucs]ГDу пом0лимсz[/font]» — хор тихо: «[font=fonts/triodion_ucs]ГDи поми1луй[/font]» (40), під час таємної молитви ієрея: «[font=fonts/triodion_ucs]Б9е духHвъ[/font]…». Якщо служба звершується з дияконом, то ієрей таємно вичитує молитву «[font=fonts/triodion_ucs]Б9е духHвъ[/font]…» під час дияконських прохань.[/i]
Після возгласу: «[font=fonts/triodion_ucs]Ћкw ты2 є3си2 воскrніе[/font]…» хор починає співати другу статію: «[font=fonts/triodion_ucs]Тв0й є4смь ѓзъ[/font]…». Ієрей з дияконом (або диякон) звершують, за традицією, мале кадіння (тетрапод кругом, іконостас, лики, народ, місцеві ікони іконостасу, тетрапод спереду, тобто із західного боку).
Ієрей читає псаломські стихи, до 175-го стиха. Хор: «[font=fonts/triodion_ucs]Сп7се, сп7си1 мz[/font]». Останні стихи: 175-й і 176-й — «[font=fonts/triodion_ucs]ЖивA бyдетъ душA моS, и3 восхвaлитъ тS, и3 судьбы6 тво‰ пом0гутъ мнЁ[/font]»; «[font=fonts/triodion_ucs]Заблуди1хъ ћкw nвчA поги1бшее, взыщи2 рабA твоего2, ћкw зaповэдей твои1хъ не забhхъ[/font]» — належить співати тричі, і відразу — тропарі по непорочних, глас 5-й: «[font=fonts/triodion_ucs]С™hхъ ли1къ[/font]…», під час яких священник з дияконом звершують повне кадіння всього храму.
Потім мала заупокійна єктенія (з кадилом). Після возгласу сідален, глас 5-й: «[font=fonts/triodion_ucs]Пок0й сп7се нaшъ[/font]…». «[font=fonts/triodion_ucs]Слaва, и3 нhнэ[/font]» — Богородичен, глас той же: «[font=fonts/triodion_ucs]T дв7ы возсіsвый[/font]…» (ці сідальні зазвичай співаються хором). Священник з дияконом входять у вівтар.
Хор: «[font=fonts/triodion_ucs]ГDи, поми1луй[/font]» (тричі), «[font=fonts/triodion_ucs]Слaва[/font]». Чтець: «[font=fonts/triodion_ucs]И# нhнэ[/font]» і 50-й псалом. (Молитви «Спаси, Боже, люди Твоя…» немає).
Канони:
У храмі Господському і Богородиці — канон храму з ірмосом на 6 (ірмос двічі), канон преподобному на 4. Починаючи з 6-ї пісні, канон храму пропускається і співається спочатку канон преподобному з ірмосом на 6 (ірмос двічі), потім четверопіснці Тріоді на 10: 4 тропарі канону Іосифа і 6 тропарів канону Феодора Студита.
У храмі святого — канон преподобному з Мінеї с ірмосом на 6 (ірмос двічі), канон храму святого на 4, починаючи з 6-ї пісні, канон храму пропускається; співаються канон Мінеї і четверопіснці так само, як у храмі Господському і Богородиці.
Біблійні пісні: Ірмологія за великопосним розділом (починаючи з 6-ї пісні на 14).
Катавасія після 3-ї пісні — ірмос останнього канону, а після 6-ї, 7-ї, 8-ї і 9-ї — ірмос другого четверопіснця.
Піснь 1-а. Співається ірмос 1-ї пісні канону храму (Господського чи Богородиці) або з Мінеї (в храмі святого) і перший стих (на 8): «[font=fonts/triodion_ucs]ТогдA потщaшасz[/font]…». Чтець читає 1-й тропар канону храму (Господського чи Богородиці) / Мінеї (в храмі святого).
Хор: «[font=fonts/triodion_ucs]Нападeтъ на нS[/font]…». Чтець — 2-й тропар.
Хор: «[font=fonts/triodion_ucs]Д0ндеже пр0йдутъ[/font]…». Чтець — 3-й тропар.
Хор: «[font=fonts/triodion_ucs]Ввeдъ насади2 |[/font]…». Чтець — 4-й тропар / Богородичен канону Мінеї (в храмі святого).
Хор: «[font=fonts/triodion_ucs]ГDь цrтвуzй вёки[/font]…». Чтець — 1-й тропар Мінеї / храму святого.
Хор: «[font=fonts/triodion_ucs]И# наведE на нS[/font]…». Чтець — 2-й тропар.
Хор: «[font=fonts/triodion_ucs]Слaва[/font]». Чтець — 3-й тропар.
Хор: «[font=fonts/triodion_ucs]И# нhнэ[/font]». Чтець — Богородичен канону Мінеї / храма святого.
2-а піснь не стихословиться.
Піснь 3-я починається співом біблійних стихів. Одразу після закінчення 1-ї пісні хор — стих: «[font=fonts/triodion_ucs]Даsй мlтву молsщемусz[/font]…». Чтець — 1-й тропар канону храму (Господського чи Богородиці) / Мінеї (в храмі святого).
Хор — стих: «[font=fonts/triodion_ucs]Ћкw не ўкрэплsетсz[/font]…». Чтець — 2-й тропар.
Хор — стих: «[font=fonts/triodion_ucs]Да не хвaлитсz[/font]…». Чтець — 3-й тропар.
Хор — стих: «[font=fonts/triodion_ucs]Но њ сeмъ[/font]…». Чтець — 4-й тропар / Богородичен Мінеї.
Хор — стих: «[font=fonts/triodion_ucs]ГDь взhде на нб7сA[/font]…». Чтець — 1-й тропар Мінеї / храму святого.
Хор — стих: «[font=fonts/triodion_ucs]И# дaстъ крёпость[/font]…». Чтець — 2-й тропар.
Хор: «[font=fonts/triodion_ucs]Слaва[/font]». Чтець —3-й тропар.
Хор: «[font=fonts/triodion_ucs]И# нhнэ[/font]». Чтець — Богородичен канону Мінеї / храму святого.
Хор — ірмос 3-ї пісні Мінеї. Відмінність від звичайного виконання канону в тому, що тут ірмос співається не на початку пісні, а в кінці, покриваючи піснь, як катавасія.
Після 3-ї пісні — єктенія мала (не заупокійна). Кондак та ікос преподобному, глас 2-й; сідален преподобному, глас 3-й. «[font=fonts/triodion_ucs]Слaва, и3 нhнэ[/font]» — Богородичен Мінеї, глас той же.
Піснь 4-а. Хор — ірмос 4-ї пісні та стих: «[font=fonts/triodion_ucs]ЗанE см0ковь[/font]…». Чтець — 1-й тропар канону храму (Господського чи Богородиці) / Мінеї (в храмі святого).
Хор — стих: «[font=fonts/triodion_ucs]Солжeтъ дёло[/font]…». Чтець — 2-й тропар.
Хор — стих: «[font=fonts/triodion_ucs]Њскудёша џвцы[/font]…». Чтець — 3-й тропар.
Хор — стих: «[font=fonts/triodion_ucs]Ѓзъ же њ гDэ[/font]…». Чтець — 4-й тропар / Богородичен Мінеї.
Хор — стих: «[font=fonts/triodion_ucs]ГDь бGъ м0й[/font]…». Чтець — 1-й тропар Мінеї / храма святого.
Хор — стих: «[font=fonts/triodion_ucs]И# на высHкаz[/font]…». Чтець — 2-й тропар.
Хор: «[font=fonts/triodion_ucs]Слaва[/font]». Чтець — 3-й тропар.
Хор: «[font=fonts/triodion_ucs]И# нhнэ[/font]». Чтець — Богородичен канону Мінеї / храма святого.
Піснь 5-а. Хор — ірмос 5-ї пісні та стих: «[font=fonts/triodion_ucs]ГDи, въ ск0рби помzнyхомъ тS[/font]…». Чтець — 1-й тропар канону храму (Господського чи Богородиці) / Мінеї (в храмі святого).
Хор — стих: «[font=fonts/triodion_ucs]И# ћкw болsщаz[/font]…». Чтець — 2-й тропар.
Хор — стих: «[font=fonts/triodion_ucs]Стрaха рaди[/font]…». Чтець — 3-й тропар.
Хор — стих: «[font=fonts/triodion_ucs]Не падeмъ[/font]…». Чтець — 4-й тропар / Богородичен Мінеї.
Хор — стих: «[font=fonts/triodion_ucs]Воскрeснутъ мeртвіи[/font]…». Чтець — 1-й тропар Мінеї / храма святого.
Хор — стих: «[font=fonts/triodion_ucs]Росa бо[/font]…». Чтець — 2-й тропар.
Хор: «[font=fonts/triodion_ucs]Слaва[/font]». Чтець — 3-й тропар.
Хор: «[font=fonts/triodion_ucs]И# нhнэ[/font]». Чтець — Богородичен канону Мінеї / храма святого.
Піснь 6-а. Одразу ж співається ірмос 6-й піснь Мінеї.
Хор — стих: «[font=fonts/triodion_ucs]Возопи1хъ въ ск0рби[/font]…». Чтець — 1-й тропар канону Мінеї.
Хор — стих: «[font=fonts/triodion_ucs]И#з8 чрeва ѓдова[/font]…». Чтець — знову 1-й тропар.
Хор — стих: «[font=fonts/triodion_ucs]Вс‰ высоты2[/font]…». Чтець — 2-й тропар.
Хор — стих: «[font=fonts/triodion_ucs]И# ѓзъ рёхъ[/font]…». Чтець — 3-й тропар.
Хор — стих: «[font=fonts/triodion_ucs]Возліsсz водA[/font]…». Чтець — Богородичен канону Мінеї.
Хор — стих: «[font=fonts/triodion_ucs]ПонрE главA[/font]…». Чтець — 1-й тропар 1-го четверопіснця.
Хор — стих: «[font=fonts/triodion_ucs]И# да взhдетъ[/font]…». Чтець — 2-й тропар.
Хор — стих: «[font=fonts/triodion_ucs]ВнегдA скончавaтисz[/font]…». Чтець — 3-й тропар.
Хор — стих: «[font=fonts/triodion_ucs]И# да пріи1детъ[/font]…». Чтець — Богородичен 1-го четверопіснця.
Хор — стих: «[font=fonts/triodion_ucs]Хранsщіи сyєтнаz[/font]…». Чтець — 1-й тропар 2-го четверопіснця.
Хор — стих: «[font=fonts/triodion_ucs]Ѓзъ же со глaсомъ[/font]…». Чтець — 2-й тропар.
Хор: «[font=fonts/triodion_ucs]Слaва[/font]». Чтець — Троїчен 2-го четверопіснця.
Хор: «[font=fonts/triodion_ucs]И# нhнэ[/font]». Чтець — Богородичен 2-го четверопіснця.
Хор — стих: «[font=fonts/triodion_ucs]Ди1венъ бGъ во с™hхъ[/font]…». Чтець — мученичен 2-го четверопіснця.
Хор — стих: «[font=fonts/triodion_ucs]Дyшы и4хъ[/font]…». Чтець — покоїн 2-го четверопіснця.
Хор — ірмос 6-ї пісні 2-го четверопіснця на катавасію.
Після 6-ї пісні — заупокійна єктенія (на середині храму). Кондак: «[font=fonts/triodion_ucs]Со с™hми ўпок0й[/font]…» та ікос, глас 8-й (звершується мале кадіння).
Піснь 7-а. Хор або чтець читає підряд стихи 7-ї пісні від стиха: «[font=fonts/triodion_ucs]Бlгословeнъ є3си2 гDи[/font]…» і до: «[font=fonts/triodion_ucs]И# разливaшесz плaмень[/font]…». Після цього стиха співається ірмос канону з Мінеї і стих: «[font=fonts/triodion_ucs]И# њбhде и3 пожжE[/font]…». Чтець — 1-й тропар Мінеї.
Хор: «[font=fonts/triodion_ucs]ЃгGлъ же гDень[/font]…». Чтець — знову 1-й тропар.
Хор: «[font=fonts/triodion_ucs]И# tтрzсE плaмень [/font]…». Чтець — 2-й тропар.
Хор: «[font=fonts/triodion_ucs]И# сотвори2 срeднее пeщи[/font]…». Чтець — 3-й тропар.
Хор: «[font=fonts/triodion_ucs]ТогдA тріE[/font]…». Чтець — Богородичен канону Мінеї.
Хор: «[font=fonts/triodion_ucs]Бlгословeнъ є3си2 гDи[/font]…». Чтець — 1-й тропар 1-го четверопіснця.
Хор: «[font=fonts/triodion_ucs]И# бlгословeно и4мz[/font]…». Чтець — 2-й тропар.
Хор: «[font=fonts/triodion_ucs]Бlгословeнъ є3си2[/font]…». Чтець — 3-й тропар.
Хор: «[font=fonts/triodion_ucs]Бlгословeнъ є3си2 ви1дzй бє1здны[/font]…». Чтець — Богородичен 1-го четверопіснця.
Хор: «[font=fonts/triodion_ucs]Бlгословeнъ є3си2 на пrт0лэ[/font]…». Чтець — 1-й тропар 2-го четверопіснця.
Хор: «[font=fonts/triodion_ucs]Бlгословeнъ є3си2 на твeрди[/font]…». Чтець — 2-й тропар.
Хор: «[font=fonts/triodion_ucs]Слaва[/font]». Чтець — Троїчен 2-го четверопіснця.
Хор: «[font=fonts/triodion_ucs]И# нhнэ[/font]». Чтець — Богородичен 2-го четверопіснця.
Хор — стих: «[font=fonts/triodion_ucs]С™ы6мъ, и5же сyть на земли2 є3гw[/font]…». Чтець — мученичен 2-го четверопіснця.
Хор — стих: «[font=fonts/triodion_ucs]Бlжeни, ±же и3збрaлъ[/font]…». Чтець — покоїн 2-го четверопіснця.
Піснь 8-а. Хор або чтець читає підряд стихи 8-ї пісні від стиха: «[font=fonts/triodion_ucs]Бlгослови1те вс‰ дэлA гDнz[/font]…» і до: «[font=fonts/triodion_ucs]Бlгослови1те џгнь и3 вaръ[/font]…». Після цього стиха співається ірмос канону з Мінеї і стих: «[font=fonts/triodion_ucs]Бlгослови1те р0сы и3 и4ней[/font]…». Чтець — 1-й тропар Мінеї.
Хор: «[font=fonts/triodion_ucs]Бlгослови1те слaны[/font]…». Чтець — 2-й тропар.
Хор: «[font=fonts/triodion_ucs]Бlгослови1те свётъ[/font]…». Чтець — 3-й тропар.
Хор: «[font=fonts/triodion_ucs]Бlгослови1те землS[/font]…». Чтець — 4-й тропар.
Хор: «[font=fonts/triodion_ucs]Бlгослови1те и3ст0чницы[/font]…». Чтець — Богородичен Мінеї.
Хор: «[font=fonts/triodion_ucs]Бlгослови1те вс‰ пти6цы[/font]…». Чтець — 1-й тропар 1-го четверопіснця.
Хор: «[font=fonts/triodion_ucs]Бlгослови1те сhнове[/font]…». Чтець — 2-й тропар.
Хор: «[font=fonts/triodion_ucs]Бlгослови1те сщ7eнницы[/font]…». Чтець — 3-й тропар.
Хор: «[font=fonts/triodion_ucs]Бlгослови1те дyси[/font]…». Чтець — Богородичен 1-го четверопіснця.
Хор: «[font=fonts/triodion_ucs]Бlгослови1те ґнaніа[/font]…». Чтець — 1-й тропар 2-го четверопіснця.
Хор: «[font=fonts/triodion_ucs]Бlгослови1те ґпcли[/font]…». Чтець — 2-й тропар.
Хор: «[font=fonts/triodion_ucs]Бlгослови1мъ nц7A, и3 сн7а, и3 с™aго д¦а гDа[/font]». Чтець — 3-й тропар.
Хор: «[font=fonts/triodion_ucs]И# нhнэ[/font]». Чтець — Богородичен 2-го четверопіснця.
Хор — стих: «[font=fonts/triodion_ucs]Ди1венъ бGъ[/font]…». Чтець — мученичен 2-го четверопіснця.
Хор — стих: «[font=fonts/triodion_ucs]Дyшы и4хъ[/font]…». Чтець — покоїн 2-го четверопіснця.
Хор: «[font=fonts/triodion_ucs]Хвaлимъ, бlгослови1мъ[/font]…» та ірмос 2-го четверопіснця на катавасію.
На 9-й пісні звичайне кадіння. Співаємо «[font=fonts/triodion_ucs]ЧCтнёйшую[/font]».
Потім ірмос 9-ї пісні з Мінеї і стих: «[font=fonts/triodion_ucs]Бlгословeнъ гDь бGъ ї}левъ[/font]…». Чтець — 1-й тропар з канону Мінеї.
Хор — стих: «[font=fonts/triodion_ucs]И# воздви1же[/font]…». Чтець — 2-й тропар.
Хор: «[font=fonts/triodion_ucs]Ћкоже глаг0ла[/font]…». Чтець — 3-й тропар.
Хор: «[font=fonts/triodion_ucs]Сп7сeніе t вр†гъ[/font]…». Чтець — 4-й тропар.
Хор: «[font=fonts/triodion_ucs]Сотвори1ти млcть[/font]…». Чтець — Богородичен канону Мінеї.
Хор: «[font=fonts/triodion_ucs]Клsтву, є4юже клsтсz[/font]…». Чтець — 1-й тропар 1-го четверопіснця.
Хор: «[font=fonts/triodion_ucs]Служи1ти є3мY[/font]…». Чтець — 2-й тропар.
Хор: «[font=fonts/triodion_ucs]И# ты2, nтрочA[/font]…». Чтець — 3-й тропар.
Хор: «[font=fonts/triodion_ucs]Дaти рaзумъ[/font]…». Чтець — Богородичен.
Хор: «[font=fonts/triodion_ucs]Въ ни1хже посэти2[/font]…». Чтець — 1-й тропар 2-го четверопіснця.
Хор: «[font=fonts/triodion_ucs]Напрaвити н0ги[/font]…». Чтець — 2-й тропар.
Хор: «[font=fonts/triodion_ucs]Слaва[/font]». Чтець — Троїчен 2-го четверопіснця.
Хор: «[font=fonts/triodion_ucs]И# нhнэ[/font]». Чтець — Богородичен 2-го четверопіснця.
Хор — стих: «[font=fonts/triodion_ucs]С™ы6мъ, и5же сyть[/font]…». Чтець — мученичен 2-го трипіснця.
Хор — стих: «[font=fonts/triodion_ucs]Бlжeни, ±же и3збрaлъ[/font]…». Чтець — покоїн 2-го трипіснця.
Хор — ірмос 2-го трипіснця на катавасію.
Після 9-ї пісні — «[font=fonts/triodion_ucs]Дост0йно є4сть[/font]». Світильні [ref=world][color=0000ff] дня [/color][/ref], глас 1-й.
Хвалитні псалми.
На хвалитніх стихири Октоїха мученичні, глас 1-й — 4. «[font=fonts/triodion_ucs]Слaва[/font]» — мертвен, глас той же: «[font=fonts/triodion_ucs]Дёломъ сп7се м0й kвлsеши[/font]…», «[font=fonts/triodion_ucs]И# нhнэ[/font]» — Богородичен Октоїха, глас той же: «[font=fonts/triodion_ucs]Рaдуйсz t нaсъ[/font]…».
«[font=fonts/triodion_ucs]ТебЁ слaва подобaетъ[/font]…» не читається, а одразу повсякденне славослов'я.
Стихири на стиховні Октоїха («[font=fonts/triodion_ucs]покw1йны[/font]», зі своїми приспівами). «[font=fonts/triodion_ucs]Слaва, и3 нhнэ[/font]» — Богородичен Октоїха.
«[font=fonts/triodion_ucs]Бlго є4сть[/font]…» (один раз). Трисвяте по «[font=fonts/triodion_ucs]Џ§е нaшъ[/font]». Тропарі, глас 2-й — «[font=fonts/triodion_ucs]Ґпcли, м§нцы[/font]…», «[font=fonts/triodion_ucs]Слaва[/font]» — «[font=fonts/triodion_ucs]Помzни2 гDи[/font]…», «[font=fonts/triodion_ucs]И# нhнэ[/font]» — Богородичен: «[font=fonts/triodion_ucs]М™и с™az[/font]…».
Після єктенії «[font=fonts/triodion_ucs]Поми1луй нaсъ, б9е[/font]…» — ієрей: «[font=fonts/triodion_ucs]Премyдрость[/font]». Хор: «[font=fonts/triodion_ucs]Бlгослови2[/font]». Ієрей: «[font=fonts/triodion_ucs]Сhй бlгословeнъ[/font]…». Хор: «[font=fonts/triodion_ucs]Ґми1нь[/font]». «[font=fonts/triodion_ucs]Ўтверди2 б9е[/font]…» і 1-й час.
[b]На часах[/b] — тропар: «[font=fonts/triodion_ucs]Ґпcли, м§нцы и3 прbр0цы[/font]…», «[font=fonts/triodion_ucs]Слaва[/font]» — «[font=fonts/triodion_ucs]Помzни2 гDи[/font]…». Кондак: «[font=fonts/triodion_ucs]Со с™hми[/font]…».
[b]Літургія свт. Іоанна Златоуста.[/b]
Блаженні гласа з Октоїха — 6.
Тропарі після входу: «[font=fonts/triodion_ucs]Ґпcли, м§нцы и3 прbр0цы[/font]…», «[font=fonts/triodion_ucs]Помzни2 гDи[/font]…» «[font=fonts/triodion_ucs]Слaва[/font]» — кондак: «[font=fonts/triodion_ucs]Со с™hми ўпок0й[/font]…», «[font=fonts/triodion_ucs]И# нhнэ[/font]» — Богородичен: «[font=fonts/triodion_ucs]ТебE и3 стёну[/font]…».
Прокімен — дня (суботи), глас 8-й: «[font=fonts/triodion_ucs]Весели1тесz њ гDэ, и3 рaдуйтесz првdніи[/font]», стих: «[font=fonts/triodion_ucs]Бlжeни, и4хже њстaвишасz[/font]…»; і заупокійний, глас 6-й: «[font=fonts/triodion_ucs]Дyшы и4хъ во бlги1хъ водворsтсz[/font]».
Апостол — дня (Євр., зач. 309), і заупокійний (1 Сол., зач. 270).
Алілуарій — дня (суботи): «[font=fonts/triodion_ucs]Воззвaша првdніи[/font]…»; і заупокійний: «[font=fonts/triodion_ucs]Бlжeни, ±же и3збрaлъ[/font]…».
Євангеліє — дня (Мк., зач. 6) і заупокійне (Ін., зач 16).
Причастен — дня (суботи): «[font=fonts/triodion_ucs]Рaдуйтесz првdніи[/font]…», і заупокійний: «[font=fonts/triodion_ucs]Бlжeни, ±же и3збрaлъ[/font]…».</t>
  </si>
  <si>
    <t>Неділя 2-га Великого посту. Глас 2-й. Свт. Григорія Палами, архієп. Фессалонікійського (перехідне святкування в 2-гу Неділю Великого посту). Собор усіх прпп. Києво-Печерських (перехідне святкування в 2-гу Неділю Великого посту). Свт. Кирила, архієп. Єрусалимського (386). Мчч. Трофима та Євкарпія (близько 300). Прп. Аніна ченця. Мч. Едуарда, короля Англійського (978). Сщмч. Димитрія пресвітера, прмц. Наталії (1938).</t>
  </si>
  <si>
    <t>18 Неділя 2-га Великого посту. Глас 2-й. Свт. Григорія Палами. Собор усіх прпп. Києво-Печерських (перехідне святкування в 2-гу Неділю Великого посту). Свт. Кирила, архієп. Єрусалимського.</t>
  </si>
  <si>
    <t>Утр. – Єв. 10-те, Ін., 66 зач., XXI, 1-14. Літ. – Євр., 304 зач., I, 10 – II, 3. Мк., 7 зач., II, 1-12. Свт.: Євр., 318 зач., VII, 26 – VIII, 2. Ін., 36 зач., X, 9-16. Прпп.: Гал., 213 зач., V, 22 – VІ, 2. Лк., 24 зач., VI, 17-23.</t>
  </si>
  <si>
    <t>(А) Звершується воскресна служба за Октоїхом та Тріоддю. Мінея не використовується (служба свт. Кирилу переноситься на повечір'я 26 лютого).
(Б) Звершується полієлейна службу Собору преподобних отців Києво-[ref=world][color=0000ff] Печерських [/color][/ref] з воскресною службою Октоїха та Тріоді (порядок з'єднання див.: 14-а Маркова глава Типікона під 24 лютого: «[font=fonts/triodion_ucs]Ѓще ли случи1тсz њбрётеніе главы2 їwaнна п®тeчи во в7-ю недёлю постHвъ[/font]»). В такому випадку служби свт. Григорію Паламі та свт. Кирилу переносяться на повечір'я 17 березня.</t>
  </si>
  <si>
    <t>Див. «[font=fonts/triodion_ucs]Указания к богослужениям[/font]». 2010. Додаток. С. 413.</t>
  </si>
  <si>
    <t>9-й час і мала вечірня — як зазвичай.
А. [b]На великій вечірні[/b] «[font=fonts/triodion_ucs]Бlжeнъ мyжъ[/font]» — кафізма вся.
На «[font=fonts/triodion_ucs]ГDи, воззвaхъ[/font]» — стихири на 10: воскресні, глас 2-й — 6, і святителю, глас той же — 4 (перша стихира — двічі). «[font=fonts/triodion_ucs]Слaва[/font]» — Тріоді, глас 6-й: «[font=fonts/triodion_ucs]Прпdбне, требlжeнне[/font]…», «[font=fonts/triodion_ucs]И# нhнэ[/font]» — догматик, глас 2-й: «[font=fonts/triodion_ucs]Прeйде сёнь зак0ннаz[/font]…».
Вхід. Прокімен дня.
На літії стихира храму. «[font=fonts/triodion_ucs]Слaва, и3 нhнэ[/font]» — Богородичен воскресний за гласом стихири храму, зі стиховних.
На стиховні стихири воскресні, глас 2-й. «[font=fonts/triodion_ucs]Слaва[/font]» — Тріоді, глас 8-й: «[font=fonts/triodion_ucs]Б0дрый kзhкъ[/font]…»,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2-й (двічі). «[font=fonts/triodion_ucs]Слaва[/font]» — тропар святителю, глас 8-й: «[font=fonts/triodion_ucs]Правослaвіz свэти1льниче[/font]…»,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t>
  </si>
  <si>
    <t>Після першого стихослов'я на «[font=fonts/triodion_ucs]Слaва, и3 нhнэ[/font]» ― Богородичен воскресний, глас 2-й: «[font=fonts/triodion_ucs]Вс‰ пaче смhсла[/font]…».</t>
  </si>
  <si>
    <t>Непорочні. «[font=fonts/triodion_ucs]ЃгGльскій соб0ръ[/font]». Іпакої та степенні — гласу. Прокімен, глас 2-й: «[font=fonts/triodion_ucs]Востaни гDи б9е м0й[/font]…»; стих: «[font=fonts/triodion_ucs]ГDи б9е м0й[/font]…». Євангеліє воскресне 10-е.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Канони: воскресний з ірмосом на 4 (ірмос один раз), Тріоді — 1-й канон на 4 і 2-й (святителю) на 6.
Біблійні пісні: «[font=fonts/triodion_ucs]Поeмъ гDеви[/font]…».
Катавасія — «[font=fonts/triodion_ucs]Tвeрзу ўстA мо‰[/font]…».
Після 3-ї пісні — кондак Тріоді, глас 4-й: «[font=fonts/triodion_ucs]Нhнэ врeмz дёлательное kви1сz[/font]…»; сідален святителю, глас той же, «[font=fonts/triodion_ucs]Слaва[/font]» — той же сідален, «[font=fonts/triodion_ucs]И# нhнэ[/font]» — Богородичен Тріоді.
Після 6-ї пісні — кондак та ікос святителю, глас 8-й.
На 9-й пісні співаємо «[font=fonts/triodion_ucs]ЧCтнёйшую[/font]».
Після 9-ї пісні — «[font=fonts/triodion_ucs]С™ъ гDь бGъ нaшъ[/font]». Екзапостиларій воскресний 10-й, «[font=fonts/triodion_ucs]Слaва[/font]» — світилен Тріоді, «[font=fonts/triodion_ucs]И# нhнэ[/font]» — Богородичен Тріоді.
«[font=fonts/triodion_ucs]Всsкое дыхaніе[/font]…» і хвалитні псалми.
На хвалитніх стихири воскресні, глас 2-й — 5, і Тріоді, глас 1-й — 3, потім стих: «[font=fonts/triodion_ucs]Воскrни2 гDи б9е м0й[/font]…», і самогласен Тріоді, глас 6-й: «[font=fonts/triodion_ucs]Во тьмЁ согрэшeній[/font]…». «[font=fonts/triodion_ucs]Слaва[/font]» — той же самогласен,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«[font=fonts/triodion_ucs]Слaва, и3 нhнэ[/font]» — стихира євангельська 10-а, глас 6-й: «[font=fonts/triodion_ucs]По є4же во ѓдъ сошeствіи[/font]…».
[b]На часах[/b] — тропар воскресний. «[font=fonts/triodion_ucs]Слaва[/font]» — тропар святителю. Кондак святителю, Тріоді, глас 8-й.
[b]Літургія свт. Василія Великого.[/b]
На проскомідії заготовляються два додаткових Агнці — для середи та п'ятниці.
Блаженні гласа — 6 і святителю, піснь 3-я — 4.
Після входу — тропарі та кондаки:
У храмі Господському — тропар воскресний, тропар святителю; «[font=fonts/triodion_ucs]Слaва[/font]» — кондак святителю, глас 8-й, «[font=fonts/triodion_ucs]И# нhнэ[/font]» — кондак Тріоді, глас 4-й.
У храмі Богородиці — тропар воскресний, тропар храму, тропар святителю; кондак Тріоді, глас 4-й, «[font=fonts/triodion_ucs]Слaва[/font]» — кондак святителю, глас 8-й, «[font=fonts/triodion_ucs]И# нhнэ[/font]» — кондак храму.
У храмі святого — тропар воскресний, тропар храму, тропар святителю; кондак храму. «[font=fonts/triodion_ucs]Слaва[/font]» — кондак святителю, глас 8-й, «[font=fonts/triodion_ucs]И# нhнэ[/font]» — кондак Тріоді, глас 4-й.
Прокімен Тріоді, глас 5-й: «[font=fonts/triodion_ucs]Ты2 гDи сохрани1ши ны2, и3 соблюдeши ны2 t р0да сегw2 и3 во вёкъ[/font]», стих: «[font=fonts/triodion_ucs]Сп7си1 мz гDи[/font]…», і святителю, глас 1-й: «[font=fonts/triodion_ucs]ЎстA мо‰ возглаг0лютъ[/font]…».
Апостол — дня (Євр., зач. 304) і святителю (Євр., зач. 318).
[b]Примітка.[/b] [i]Алілуарій вказаний один (гласа), але на підставі загального Уставу тут повинен бути ще алілуйний стих святителю.[/i]
Алілуарій, глас 2-й: «[font=fonts/triodion_ucs]Ўслhшитъ тS гDь[/font]…»; стих: «[font=fonts/triodion_ucs]ГDи, сп7си2 царS[/font]…» і святителю: «[font=fonts/triodion_ucs]ЎстA првdнагw[/font]…».
Євангеліє — дня (Мк., зач. 7) і святителю (Ін., зач. 36).
Замість «[font=fonts/triodion_ucs]Дост0йно є4сть[/font]» — «[font=fonts/triodion_ucs]Њ тебЁ рaдуетсz[/font]…».
Причастен — воскресний: «[font=fonts/triodion_ucs]Хвали1те гDа[/font]…» і святителю: «[font=fonts/triodion_ucs]Въ пaмzть вёчную[/font]…».
Б. [b]На великій вечірні[/b] «[font=fonts/triodion_ucs]Бlжeнъ мyжъ[/font]» — кафізма вся.
На «[font=fonts/triodion_ucs]ГDи, воззвaхъ[/font]» — стихири на 10: воскресні, глас 2-й — 4, та преподобним, глас 6-й і глас 8-й — 6. «[font=fonts/triodion_ucs]Слaва[/font]» — преподобним, глас 8-й: «[font=fonts/triodion_ucs]Кто2 и3зглаг0летъ си6лы[/font]…», «[font=fonts/triodion_ucs]И# нhнэ[/font]» — догматик, глас 2-й: «[font=fonts/triodion_ucs]Прeйде сёнь[/font]…».
Вхід. Прокімен дня. Паримії преподобним — 3.
На літії стихира храму. Стихири преподобним отцям, глас 4-й. «[font=fonts/triodion_ucs]Слaва[/font]» — глас 1-й: «[font=fonts/triodion_ucs]Волноб{рныz молвы2[/font]…», «[font=fonts/triodion_ucs]И# нhнэ[/font]» — Богородичен, глас той же: «[font=fonts/triodion_ucs]Нбcныхъ чинw1въ рaдованіе[/font]…».
На стиховні стихири воскресні, глас 2-й. «[font=fonts/triodion_ucs]Слaва[/font]» — преподобним, глас 8-й: «[font=fonts/triodion_ucs]Прcт0лу трис0лнечнаго бжcтва2[/font]…»,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2-й (двічі). «[font=fonts/triodion_ucs]Слaва[/font]» — тропар преподобним, глас той же, «[font=fonts/triodion_ucs]И# нhнэ[/font]» — Богородичен воскресний, глас той же: «[font=fonts/triodion_ucs]Вс‰ пaче смhсла[/font]…» (див. 3-й додаток).
Кафізми 2-а та 3-я. Малі єктенії. Сідальні воскресні.
Полієлей. Величання преподобним отцям. «[font=fonts/triodion_ucs]ЃгGльскій соб0ръ[/font]». Іпакої гласу. Сідальні преподобним отцям, глас 4-й, глас 3-й. «[font=fonts/triodion_ucs]Слaва[/font]» — сідален, глас 8-й, «[font=fonts/triodion_ucs]И# нhнэ[/font]» — Богородичен Мінеї, глас той же. Степенні гласа. Прокімен, глас 2-й: «[font=fonts/triodion_ucs]Востaни гDи б9е м0й[/font]…»; стих: «[font=fonts/triodion_ucs]ГDи б9е м0й[/font]…». Євангеліє воскресне 10-е (Ін., зач. 66). «[font=fonts/triodion_ucs]Воскrніе хrт0во[/font]…». Після 50-го псалма: «[font=fonts/triodion_ucs]Слaва[/font]» — «[font=fonts/triodion_ucs]Покаsніz tвeрзи[/font]…», «[font=fonts/triodion_ucs]И# нhнэ[/font]» — Богородичен, глас той же: «[font=fonts/triodion_ucs]На сп7сeніz[/font]…». Глас 6-й: «[font=fonts/triodion_ucs]Поми1луй мS б9е[/font]…» і стихира Тріоді, глас той же: «[font=fonts/triodion_ucs]Мн0жєства содёzнныхъ[/font]…».
[b]Примітка.[/b] [i]Якщо ж храм: Прокімен і Євангеліє — преподобним. Після 50-го псалма: «[font=fonts/triodion_ucs]Слaва[/font]» — «[font=fonts/triodion_ucs]Мл7твами прпdбныхъ nтє1цъ нaшихъ печeрскихъ[/font]…», «[font=fonts/triodion_ucs]И# нhнэ[/font]» — «[font=fonts/triodion_ucs]Мл7твами прест7ы1z бцdы[/font]…». Стихира отцям, глас 6-й: «[font=fonts/triodion_ucs]Прпdбніи nтцы2[/font]…».[/i]
Канони: воскресний з ірмосом на 4 (ірмос один раз), Тріоді — 1-й канон на 4 та преподобним на 6.
Біблійні пісні: [ref=world][color=0000ff] «[font=fonts/triodion_ucs]Поeмъ гDеви[/font]…» [/color][/ref].
Катавасія — «[font=fonts/triodion_ucs]Отверзу уста моя[/font]…».
Після 3-ї пісні — кондак Тріоді, глас 4-й: «[font=fonts/triodion_ucs]Нhнэ врeмz дёлательное[/font]…», сідален преподобним, глас 8-й, «[font=fonts/triodion_ucs]Слaва[/font]» — інший сідален, глас 2-й «[font=fonts/triodion_ucs]И# нhнэ[/font]» — Богородичен Мінеї, глас той же.
Після 6-ї пісні — кондак та ікос преподобним отцям, глас 8-й.
На 9-й пісні співаємо «[font=fonts/triodion_ucs]ЧCтнёйшую[/font]».
Після 9-ї пісні — «[font=fonts/triodion_ucs]С™ъ гDь бGъ нaшъ[/font]». Екзапостиларій воскресний 10-й. «[font=fonts/triodion_ucs]Слaва[/font]» — світилен преподобним отцям, «[font=fonts/triodion_ucs]И# нhнэ[/font]» — Богородичен воскресного екзапостиларію.
«[font=fonts/triodion_ucs]Всsкое дыхaніе[/font]…» і хвалитні псалми.
На хвалитніх стихири воскресні, глас 2-й — 4, та преподобним отцям, глас той же — 4 (перша стихира двічі), потім стих: «[font=fonts/triodion_ucs]Воскrни2 гDи б9е м0й[/font]…», і самогласен Тріоді, глас 6-й: «[font=fonts/triodion_ucs]Во тьмЁ согрэшeній[/font]…». «[font=fonts/triodion_ucs]Слaва[/font]» — той же самогласен,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«[font=fonts/triodion_ucs]Слaва, и3 нhнэ[/font]» — стихира євангельська 10-а, глас 6-й: «[font=fonts/triodion_ucs]По є4же во ѓдъ сошeствіи[/font]…».
[b]На часах[/b] — тропар воскресний. «[font=fonts/triodion_ucs]Слaва[/font]» — тропар преподобним. Кондаки Тріоді та преподобним читаються почергово.
[b]Літургія свт. Василія Великого.[/b]
На проскомідії заготовляються два додаткових Агнці — для середи та п'ятниці.
Блаженні гласа — 6 та преподобним, піснь 6-а — 4.
Після входу — тропарі та кондаки:
У храмі Господському — тропар воскресний, тропар преподобним. «[font=fonts/triodion_ucs]Слaва[/font]» — кондак преподобним, «[font=fonts/triodion_ucs]И# нhнэ[/font]» — кондак Тріоді.
У храмі Богородиці — тропар воскресний, тропар храму, тропар преподобним; кондак Тріоді. «[font=fonts/triodion_ucs]Слaва[/font]» — кондак преподобним, «[font=fonts/triodion_ucs]И# нhнэ[/font]» — кондак храму.
У храмі святого — тропар воскресний, тропар преподобним. «[font=fonts/triodion_ucs]Слaва[/font]» — кондак преподобним, «[font=fonts/triodion_ucs]И# нhнэ[/font]» — кондак Тріоді.
Прокімен Тріоді, глас 5-й: «[font=fonts/triodion_ucs]Ты2 гDи сохрани1ши ны2, и3 соблюдeши ны2 t р0да сегw2 и3 во вёкъ[/font]», стих: «[font=fonts/triodion_ucs]Сп7си1 мz гDи[/font]…», і преподобним, глас 7-й: «[font=fonts/triodion_ucs]Честна2 пред8 гдcемъ смeрть прпdбныхъ є3гw[/font]».
Апостол — дня (Євр., зач. 304) і преподобним отцям (Гал., зач. 213).
[b]Примітка.[/b] [i]Алілуарій вказаний один (гласа), але на підставі загального Уставу тут повинен бути ще алілуйний стих святителю.[/i]
Алілуарій, глас 2-й: «[font=fonts/triodion_ucs]Ўслhшитъ тS гDь[/font]…»; стих: «[font=fonts/triodion_ucs]ГDи, сп7си2 царS[/font]…» і преподобним: «[font=fonts/triodion_ucs]Бlжeнъ мyжъ[/font]…».
Євангеліє — дня (Мк., зач. 7) і преподобним отцям (Лк., зач. 24).
Замість «[font=fonts/triodion_ucs]Дост0йно є4сть[/font]» — «[font=fonts/triodion_ucs]Њ тебЁ рaдуетсz[/font]…».
Причастен — воскресний: «[font=fonts/triodion_ucs]Хвали1те гDа[/font]…» і преподобним: «[font=fonts/triodion_ucs]Рaдуйтесz првdніи[/font]…».
[b]Зразок звершення вечірні з Пасією[/b] дивись у додаток</t>
  </si>
  <si>
    <t>У храмах, де біблійні пісні не стихословляться, приспіви до тропарів канону Тріоді: «[font=fonts/triodion_ucs]Поми1луй мS, б9е, поми1луй мS[/font]», а до тропарів канону преподобним: «[font=fonts/triodion_ucs]Прпdбніи nтцы2 нaши печeрстіи, моли1те бг7а њ нaсъ[/font]».</t>
  </si>
  <si>
    <t>Седмиця 3-тя Великого посту. Мчч. Хрисанфа та Дарії (283) і з ними мчч. Клавдія трибуна, Іларії, жінки його, Іасона і Мавра, синів їхніх, Діодора пресвітера та Маріана диякона. Мч. Панхарія (близько 302). Прп. Васси Псково-Печерської (близько 1473). Прп. Інокентія Комельського, Вологодського (1521). Прав. Софії, кн. Слуцької (1612). Св. Іоанна спов. (1933); прмц. Матрони (1938). Прп. Симеона Дайбабського (1941) (Серб.). Прославлення прп. Симеона Псково-Печерського (2003). Ікони Божої Матері, йменованої «Розчулення», Смоленської (1103).</t>
  </si>
  <si>
    <t>19 Понеділок 3-ї седмиці. Мчч. Хрисанфа і Дарії.</t>
  </si>
  <si>
    <t>На 6-му часі: Іс., VIII, 13 – IX, 7. На веч.: Бут., VI, 9-22. Притч., VIII, 1-21.</t>
  </si>
  <si>
    <t>Звершується служба мученикам (без святкового знака) разом зі службою Октоїха і службою Тріоді.
[b]Примітка.[/b] [i]Докладний виклад порядку богослужіння, в Неділю ввечері, див. 5 березня.[/i]
9-й час — як зазвичай.
[b]На вечірні[/b] кафізми немає.
На «[font=fonts/triodion_ucs]ГDи, воззвaхъ[/font]» — стихири на 10: 4 стихири покаянні Октоїха, глас 2-й (дві — зі стихир на стиховні вечірні, дві інші — зі стихир на стиховні утрені), Тріоді, глас 8-й — 3, і мученикам, глас 4-й — 3. «[font=fonts/triodion_ucs]Слaва, и3 нhнэ[/font]» — Богородичен Мінеї, глас той же.
Вхід з кадилом. «[font=fonts/triodion_ucs]Свёте ти1хій[/font]». Співається великий прокімен, глас 8-й: «[font=fonts/triodion_ucs]Не tврати2 лицA твоегw[/font]…», зі стихами.
На стиховні стихири Тріоді, глас 8-й. «[font=fonts/triodion_ucs]Слaва, и3 нhнэ[/font]» — Богородичен Тріоді, глас той же.
Молитва прп. Єфрема Сиріна читається з трьома великими поклонами (без малих). Закінчення вечірні великопосне (див. 5 березня).
[b]На малому повечір'ї[/b] в неділю канон Богородиці не читається, тому що напередодні було всенічне бдіння. Читається канон прп. Іоанну, учню прп. Григорія Декаполита (з 18 квітня).
[b]На утрені[/b] «[font=fonts/triodion_ucs]Ґллилyіа[/font]», і Троїчні 2-го гласу, з приспівами понеділка.
Кафізми 4-а, 5-а і 6-а.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8-а і 9-а пісні: Мінеї на 6 (з ірмосом) і трипіснці Тріоді на 8.
3-я, 4-а, 5-а, 6-а і 7-а пісні: Мінеї на 4.
Біблійні пісні: «[font=fonts/triodion_ucs]ГDеви поeмъ[/font]…».
[b]Примітка.[/b] [i]Порядок читання біблійних пісень див. 5 березня.[/i]
Катавасія — 1-а, 8-а і 9-а пісні — ірмоси другого трипіснця; 3-я і 6-а пісні — ірмоси Мінеї.
Після 3-ї пісні — сідален мученикам, глас 3-й. «[font=fonts/triodion_ucs]Слaва, и3 нhнэ[/font]» — 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4-й. «[font=fonts/triodion_ucs]Слaва, и3 нhнэ[/font]» — Богородичен Тріоді.
Закінчення великопосної утрені звичайне.
На 1-му часі кафізми немає; на 3-му часі — кафізма 7-а; на 6-му часі — кафізма 8-а; на 9-му часі — кафізма 9-а.
[b]На зображальних:[/b]
У храмі Господському — кондак храму,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1-й і глас 3-й — 3 і преподобним, глас 4-й (з 20 березня) — 3. «[font=fonts/triodion_ucs]Слaва, и3 нhнэ[/font]» — Богородичен Мінеї, глас той же.
Входу немає. «[font=fonts/triodion_ucs]Свёте ти1хій[/font]…». Паримії Тріоді — 2.
На стиховні стихири: самогласен Тріоді (двічі) та мученичен, глас 2-й. «[font=fonts/triodion_ucs]Слaва, и3 нhнэ[/font]» — Богородичен Тріоді.
Закінчення великопосної вечірні звичайне.</t>
  </si>
  <si>
    <t>Прпп. Іоанна, Сергія, Патрикія та інших, в обителі св. Савви вбитих (796). Мц. Фотини (Світлани) самарянині, її синів мчч. Віктора, нареченого Фотином, та Іосії; мцц. Анатолії, Фото, Фотиди, Параскеви, Киріакії, Домніни та мч. Севастіана (близько 66). Мцц. Олександри, Клавдії, Євфрасії, Матрони, Іуліанії, Євфимії та Феодосії (310). Свт. Никити спов., архієп. Аполлоніадського (близько 813–820). Прп. Євфросина Синозерського, Новгородського (1612). Сщмч. Володимира пресвітера (1918); сщмч. Василія диякона (1938).</t>
  </si>
  <si>
    <t xml:space="preserve">20 Вівторок 3-ї седмиці. Прпп. отців, в обителі прп. Сави вбитих.
</t>
  </si>
  <si>
    <t>На 6-му часі: Іс., IX, 9 – X, 4. На веч.: Бут., VIІ, 1-5. Притч., VIII, 32 – IX, 11.</t>
  </si>
  <si>
    <t>Звершується служба преподобним (без святкового знака) разом зі службою Октоїха і службою Тріоді.
[b]На великому повечір'ї[/b] читається канон Богородиці та прп. Іоанну Ветхопечернику (з 19 квітня).
[b]На утрені[/b] «[font=fonts/triodion_ucs]Ґллилyіа[/font]», і Троїчні 2-го гласу, зі стихами вівторка.
Кафізми 10-а, 11-а и 12-а.
Після 1-ї кафізми — сідальні Октоїха з мученичним Тріоді.
Після 2-ї і 3-ї кафізм — сідальні Тріоді. Псалом 50-й.
Канони:
1-а, 3-я, 4-а, 5-а, 6-а і 7-а пісні: Мінеї на 4.
2-а піснь тільки по Тріоді на 8.
8-а і 9-а пісні: канони Мінеї на 6 (з ірмосом) і трипіснці Тріоді на 8.
Біблійні пісні: «[font=fonts/triodion_ucs]ГDеви поeмъ[/font]…».
[b]Примітка.[/b] [i]Порядок читання біблійних пісень див. 5-6 березня.[/i]
Катавасія — 2-а, 8-а і 9-а пісні — ірмос другого трипіснця; 3-я и 6-а — ірмос Мінеї.
Після 3-ї пісні — сідален преподобним, глас 8-й. «[font=fonts/triodion_ucs]Слaва, и3 нhнэ[/font]» — Богородичен Мінеї, глас той же.
Після 6-ї пісні — кондак преподобним, глас 4-й.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7-й. «[font=fonts/triodion_ucs]Слaва, и3 нhнэ[/font]» — Богородичен Тріоді.
Закінчення великопосної утрені звичайне.
На 1-му часі — кафізма 13-а; на 3-му часі — кафізма 14-а; на 6-му часі — кафізма 15-а; на 9-му часі — кафізма 16-а.
[b]На зображальних:[/b]
У храмі Господському — кондак храму, кондак дня, кондак преподобним.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преподобним. «[font=fonts/triodion_ucs]Слaва[/font]» — «[font=fonts/triodion_ucs]Со с™hми ўпок0й[/font]…», «[font=fonts/triodion_ucs]И# нhнэ[/font]» — кондак храму.
У храмі святого — кондак дня, кондак храму, кондак преподобним.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3-й і глас 2-й — 3, і преподобному, глас 4-й (з 21 березня) — 3. «[font=fonts/triodion_ucs]Слaва, и3 нhнэ[/font]» — Хрестобогородичен Мінеї, глас той же.
Входу немає. «[font=fonts/triodion_ucs]Свёте ти1хій[/font]…». Паримії Тріоді — 2.
На стиховні стихири: самогласен Тріоді (двічі) та мученичен, глас 2-й. «[font=fonts/triodion_ucs]Слaва, и3 нhнэ[/font]» — Хрестобогородичен Тріоді.
Закінчення великопосної вечірні звичайне.</t>
  </si>
  <si>
    <t>Прп. Якова єп., спов. (VIII–IX). Свт. Кирила, єп. Катанського (I–II). Свт. Фоми, патр. Константинопольського (610). Сщмч. Володимира пресвітера (1931). Прп. Серафима Вирицького (1949).</t>
  </si>
  <si>
    <t>21 Середа 3-ї седмиці. Прп. Якова.</t>
  </si>
  <si>
    <t xml:space="preserve">На 6-му часі: Іс., X, 12-20. На веч.: Бут., VII, 6-9. Притч., IX, 12-18.
</t>
  </si>
  <si>
    <t>Звершується служба преподобному (без святкового знака) разом зі службою Октоїха і службою Тріоді.
[b]На великому повечір'ї[/b] читається канон Богородиці та прп. Феодора Трихіни (з 20 квітня).
[b]На утрені[/b] «[font=fonts/triodion_ucs]Ґллилyіа[/font]», і Троїчні 2-го гласу, зі стихами середи.
Кафізми 19-а, 20-а і 1-а.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4-а, 5-а, 6-а і 7-а пісні: Мінеї на 4.
3-я, 8-а і 9-а пісні: Мінеї на 6 (з ірмосом) і трипіснці Тріоді на 8.
Біблійні пісні: «[font=fonts/triodion_ucs]ГDеви поeмъ[/font]…».
[b]Примітка.[/b] [i]Порядок читання біблійних пісень див. 5, 7 березня.[/i]
Катавасія — 3-я, 8-а і 9-а пісні — ірмос другого трипіснця; 6-а піснь — ірмос Мінеї.
Після 3-ї пісні — сідален священномученику, глас 4-й. «[font=fonts/triodion_ucs]Слaва, и3 нhнэ[/font]» — Хрестобогородичен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2-й. «[font=fonts/triodion_ucs]Слaва, и3 нhнэ[/font]» — Хрестобогородичен Тріоді.
Закінчення великопосної утрені звичайне.
На 1-му часі — кафізма 2-а; на 3-му часі — кафізма 3-я; на 6-му часі — кафізма 4-а; на 9-му часі — кафізма 5-а.
[b]На зображальних:[/b]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глас 4-й і глас 6-й — 6, і священномученику, глас 4-й (з 22 березня) — 4 (перша стихира — двічі). «[font=fonts/triodion_ucs]Слaва, и3 нhнэ[/font]» — Богородичен Мінеї, глас той же.
Вхід. «[font=fonts/triodion_ucs]Свёте ти1хій[/font]…». Паримії Тріоді — 2.
І далі послідування Літургії Передосвячених Дарів.</t>
  </si>
  <si>
    <t>Сщмч. Василія, пресвітера Анкірського (362–363). Мц. Дросіди, доньки царя Траяна (104–117). Прп. Ісаакія Далматського (IV). Сщмч. Василія, єп. Прилуцького (1930). Прп. спов. Софії Київської (1941).</t>
  </si>
  <si>
    <t>22 Четвер 3-ї седмиці. Сщмч. Василія Анкірського.</t>
  </si>
  <si>
    <t>На 6-му часі: Іс., XI, 10 – XII, 2. На веч.: Бут., VII, 11 – VIII, 3. Притч., Х, 1-22.</t>
  </si>
  <si>
    <t>Звершується служба священномученику (без святкового знака) разом зі службою Октоїха і службою Тріоді.
[b]На великому повечір'ї[/b] читаються канони Богородиці та сщмч. Януарію і дружині його та сщмч. Феодору, що в Пергії (з 21 квітня).
[b]На утрені[/b] «[font=fonts/triodion_ucs]Ґллилyіа[/font]», і Троїчні 2-го гласу, зі стихами четверга.
Кафізми 6-а, 7-а і 8-а.
Після 1-ї кафізми — сідальні Октоїха з мученичним Тріоді.
Після 2-ї і 3-ї кафізм — сідальні Тріоді. Псалом 50-й.
Канони:
1-а, 3-я, 5-а, 6-а і 7-а пісні: Мінеї на 4.
4-а, 8-а і 9-а пісні: Мінеї на 6 (з ірмосом) і трипіснці Тріоді на 8.
Біблійні пісні: «[font=fonts/triodion_ucs]ГDеви поeмъ[/font]…».
[b]Примітка.[/b] [i]Порядок читання біблійних пісень див. 5, 8 березня.[/i]
Катавасія — 4-а, 8-а і 9-а пісні — ірмос другого трипіснця; 3-я і 6-а пісні — ірмос Мінеї.
Після 3-ї пісні — сідален священномученику, глас 3-й. «[font=fonts/triodion_ucs]Слaва, и3 нhнэ[/font]» — Богородичен Мінеї, глас той же.
Після 6-ї пісні — кондак священномученику, глас 8-й.
Після 9-ї пісні співається «[font=fonts/triodion_ucs]Дост0йно[/font]». Світильні Тріоді.
Хвалитні псалми. Повсякденне славослов'я.
На стиховні стихири Тріоді, глас 6-й. «[font=fonts/triodion_ucs]Слaва, и3 нhнэ[/font]» — Богородичен Тріоді.
Закінчення великопосної утрені звичайне.
На 1-му часі — кафізма 9-а; на 3-му часі — кафізма 10-а; на 6-му часі — кафізма 11-а; на 9-му часі — кафізма 12-а.
[b]На зображальних:[/b]
У храмі Господському — кондак храму, кондак дня, інший кондак дня, кондак священномученику, «[font=fonts/triodion_ucs]Слaва[/font]» — «[font=fonts/triodion_ucs]Со с™hми ўпок0й[/font]…», «[font=fonts/triodion_ucs]И# нhнэ[/font]» — «[font=fonts/triodion_ucs]Предстaтельство хrтіaнъ[/font]…».
У храмі Богородиці — кондак дня, інший кондак дня, кондак священномученику, «[font=fonts/triodion_ucs]Слaва[/font]» — «[font=fonts/triodion_ucs]Со с™hми ўпок0й[/font]…», «[font=fonts/triodion_ucs]И# нhнэ[/font]» — кондак храму.
У храмі святого — кондак дня, інший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5-й і глас 1-й — 3, і преподобномученику, глас 4-й (з 23 березня) — 3. «[font=fonts/triodion_ucs]Слaва, и3 нhнэ[/font]» — Хрестобогородичен Мінеї, глас той же.
Входу немає. «[font=fonts/triodion_ucs]Свёте ти1хій[/font]…». Паримії Тріоді — 2.
На стиховні стихири: самогласен Тріоді (двічі) та мученичен, глас 6-й. «[font=fonts/triodion_ucs]Слaва, и3 нhнэ[/font]» — Хрестобогородичен Тріоді.
Закінчення великопосної вечірні звичайне.</t>
  </si>
  <si>
    <t>Прмч. Никона єп. та 199-ти учнів його (251). Мчч. Філита, Лідії, жінки його, Македона, Феопрепія, Кроніда та Амфілохія (117–138). Прп. Никона, ігумена Києво-Печерського, в Ближніх печерах (1088). Мч. Василія Мангазейського (1600). Прп. Єлени Києво-Флорівської (1834). Сщмч. Макарія пресвітера (1931); прмч. Ілії, сщмчч. Василія, Стефана пресвітерів, прмцц. Анастасії та Варвари, мч. Олексія (1938); прп. Сергія спов. (1948).</t>
  </si>
  <si>
    <t xml:space="preserve">23 П'ятниця 3-ї седмиці. Прмч. Никона і тих, хто з ним.
</t>
  </si>
  <si>
    <t>На 6-му часі: Іс., XIII, 2-13. На веч.: Бут., VIII, 4-21. Притч., X, 31 – XI, 12.</t>
  </si>
  <si>
    <t>Звершується служба преподобномученику (без святкового знака) разом зі службою Октоїха і службою Тріоді.
[b]На великому повечір'ї[/b] читається канон Богородиці та прп. Феодору Сікеоту (з 22 квітня).
[b]На утрені[/b] «[font=fonts/triodion_ucs]Ґллилyіа[/font]», і Троїчні 2-го гласу, с приспівами п'ятниці.
Кафізми 13-а, 14-а і 15-а.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3-я, 4-а, 6-а і 7-а пісні: Мінеї на 4.
5-а, 8-а і 9-а пісні: Мінеї на 6 (з ірмосом) і трипіснці Тріоді на 8.
Біблійні пісні: «[font=fonts/triodion_ucs]ГDеви поeмъ[/font]…».
[b]Примітка.[/b] [i]Порядок читання біблійних пісень див. 5, 9 березня.[/i]
Катавасія — 5-а, 8-а і 9-а пісні — ірмос другого трипіснця; 3-я і 6-а пісні — ірмос Мінеї.
Після 3-ї пісні — сідален преподобномученику, глас 4-й. «[font=fonts/triodion_ucs]Слaва, и3 нhнэ[/font]» — Хрестобогородичен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6-й. «[font=fonts/triodion_ucs]Слaва, и3 нhнэ[/font]» — Хрестобогородичен Тріоді.
Закінчення великопосної утрені звичайне.
На 1-му часі кафізми немає; на 3-му часі — кафізма 19-а; на 6-му часі — кафізма 20-а; на 9-му часі кафізми немає.
[b]На зображальних:[/b]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самогласен Тріоді, глас 7-й (двічі), мученичні Октоїха, глас 2-й — 4: «[font=fonts/triodion_ucs]Пл0ть предаю1ще[/font]…», «[font=fonts/triodion_ucs]И%же земны6z сл†сти[/font]…», «[font=fonts/triodion_ucs]С™ы6мъ м§нкwмъ[/font]…», «[font=fonts/triodion_ucs]Ли1цы м§нчестіи[/font]…» і передсвята Благовіщення, глас 4-й (з 24 березня) — 4 (перша стихира — двічі). «[font=fonts/triodion_ucs]Слaва[/font]» — передсвята, глас 2-й: «[font=fonts/triodion_ucs]Благовэствyетъ гавріи1лъ[/font]…», «[font=fonts/triodion_ucs]И# нhнэ[/font]» — догматик, глас той же: «[font=fonts/triodion_ucs]Прeйде сёнь зак0ннаz[/font]…».
Вхід. «[font=fonts/triodion_ucs]Свёте ти1хій[/font]…». Паримії Тріоді — 2.
І далі послідування Літургії Передосвячених Дарів.</t>
  </si>
  <si>
    <t>Передсвято Благовіщення Пресвятої Богородиці. Прп. Захарії ченця. Свт. Артемія (Артемона), єп. Солунського (Селевкійського) (I–II). Прп. Якова спов., єп. (VIII–IX). Прп. Захарії, посника Печерського, в Дальніх печерах (XIII–XIV). Мчч. Стефана та Петра Казанських (1552). Сщмч. Олександра пресвітера (1918). Сщмч. Володимира пресвітера (1920). Ікони Божої Матері, йменованої «Тучна Гора».</t>
  </si>
  <si>
    <t>24 Субота 3-ї седмиці. Передсвято Благовіщення. Прп. Захарії монаха.</t>
  </si>
  <si>
    <t>Євр., 325 зач., Х, 32-38. Мк., 8 зач., ІІ, 14-17.</t>
  </si>
  <si>
    <t>Звершується служба передсвята Благовіщення за главою Типікону під 24 березня: «[font=fonts/triodion_ucs]ѓще случи1тсz предпрaзднство бlговёщеніz прес™hz бцdы въ суббHту G-z и3ли2 д7-z недёли постHвъ[/font]…».
Заупокійна служба в цей день не звершується.
[b]Велике повечір'я[/b] без поклонів:
Після 1-го Трисвятого — тропар передсвята, глас 4-й: «[font=fonts/triodion_ucs]Днeсь всемjрныz[/font]…».
Після 2-го Трисвятого — тропарі: «[font=fonts/triodion_ucs]Поми1луй нaсъ гDи[/font]…».
Після «[font=fonts/triodion_ucs]Слaва въ вhшнихъ[/font]…» — співається заупокійний канон Октоїха, 2-го гласу з утрені суботи (без ірмосів). Після канону — «[font=fonts/triodion_ucs]Дост0йно є4сть[/font]».
Після 3-го Трисвятого — кондак передсвята, глас 8-й (замість «[font=fonts/triodion_ucs]ГDи си1лъ[/font]…»). «[font=fonts/triodion_ucs]ГDи, поми1луй[/font]» (40), «[font=fonts/triodion_ucs]И$же на всsкое врeмz[/font]…», «[font=fonts/triodion_ucs]Слaва, и3 нhнэ[/font]», «[font=fonts/triodion_ucs]ЧCтнёйшую[/font]…», «[font=fonts/triodion_ucs]И$менемъ гDнимъ[/font]…». Возглас: «[font=fonts/triodion_ucs]Мlтвами[/font]…». Чтець: «[font=fonts/triodion_ucs]Ґми1нь[/font]». «[font=fonts/triodion_ucs]Несквeрнаz, неблaзнаz[/font]…», «[font=fonts/triodion_ucs]И# дaждь нaмъ[/font]…», «[font=fonts/triodion_ucs]Преслaвнаz приснодв7о[/font]…», «[font=fonts/triodion_ucs]Ўповaніе моE nц7ъ[/font]…». Ієрей: «[font=fonts/triodion_ucs]Слaва тебЁ, хrтE б9е[/font]…». Чтець: «[font=fonts/triodion_ucs]Слaва, и3 нhнэ[/font]». «[font=fonts/triodion_ucs]ГDи, поми1луй[/font]» (тричі). «[font=fonts/triodion_ucs]Бlгослови2[/font]». Відпуст малий: «[font=fonts/triodion_ucs]Хrт0съ и4стинный бGъ нaшъ[/font]…». Звичайне прощення. Єктенія: «[font=fonts/triodion_ucs]Пом0лимсz њ господи1нэ[/font]…».
[b]Полуношниця[/b] звичайна — суботня.
[b]На утрені[/b] на «[font=fonts/triodion_ucs]БGъ гDь[/font]» — тропар передсвята, глас 4-й (двічі), «[font=fonts/triodion_ucs]Слaва, и3 нhнэ[/font]» — той же тропар.
Кафізми 16-а і 17-а. Малі єктенії. Сідальні Октоїха. Псалом 50-й.
[b]Примітка.[/b] [i]«[font=fonts/triodion_ucs]Непор0чны за ўпок0й не поeмъ[/font]» (Типікон, 24 березня).[/i]
Канони:
1-а, 3-я, 4-а і 5-а пісні — передсвята на 6 (з ірмосом; ірмоси двічі).
6-а, 7-а, 8-а і 9-а пісні — передсвята на 6 (з ірмосом; ірмоси двічі) і четверопіснці Тріоді на 8.
Біблійні пісні: «[font=fonts/triodion_ucs]ГDеви поeмъ[/font]» або «[font=fonts/triodion_ucs]Поeмъ гDеви[/font]».
[b]Примітка.[/b] [i]«[font=fonts/triodion_ucs]ПBсни же з7-ю и3 }-ю, глаг0лемъ прeжде въ пzт0къ[/font]» (Типікон, 24 березня).[/i]
Катавасія після 3-ї пісні — ірмос канону передсвята, а після 6-ї, 7-ї, 8-ї і 9-ї — ірмос другого четверопіснця.
Після 3-ї пісні — сідален передсвята, глас 4-й. «[font=fonts/triodion_ucs]Слaва, и3 нhнэ[/font]» — інший сідален передсвята, глас 3-й.
Після 6-ї пісні — кондак передсвята, глас 8-й.
На 9-й пісні співаємо «[font=fonts/triodion_ucs]ЧCтнёйшую[/font]».
Після 9-ї пісні — [ref=world][color=0000ff] «[font=fonts/triodion_ucs]Дост0йно є4сть[/font]» [/color][/ref]. Світилен передсвята, «[font=fonts/triodion_ucs]Слaва, и3 нhнэ[/font]» — той же світилен.
Хвалитні псалми. Повсякденне славослов'я.
Стихири на стиховні з Октоїха , глас 2-й (мученичні із числа стихир на хвалитніх — 1-й: «[font=fonts/triodion_ucs]По хrтЁ пострадaвше[/font]…», 2-й: «[font=fonts/triodion_ucs]Всsкъ грaдъ[/font]…», 3-й: «[font=fonts/triodion_ucs]Кrтъ хrт0въ[/font]…»; приспіви звичайні зі стиховних — див. Часослов). «[font=fonts/triodion_ucs]Слaва, и3 нhнэ[/font]» — передсвята: «[font=fonts/triodion_ucs]Љзhка, є3гHже не вёдzше[/font]…».
Після Трисвятого — тропар передсвята, глас 4-й.
[b]На часах[/b] — тропар і кондак передсвята.
[b]Літургія свт. Іоанна Златоуста.[/b]
Блаженні передсвята, піснь 3-я (з ірмосом) і піснь 6-а — 8.
Після входу — тропарі та кондаки:
У храмі Господському — тропар храму, тропар передсвята, «[font=fonts/triodion_ucs]Слaва[/font]» — кондак храму, «[font=fonts/triodion_ucs]И# нhнэ[/font]» — кондак передсвята.
У храмі Богородиці — тропар передсвята, «[font=fonts/triodion_ucs]Слaва, и3 нhнэ[/font]» — кондак передсвята.
У храмі святого — тропар передсвята, тропар храму, «[font=fonts/triodion_ucs]Слaва[/font]» — кондак храму, «[font=fonts/triodion_ucs]И# нhнэ[/font]» — кондак передсвята.
Прокімен — дня (суботи), глас 8-й: «[font=fonts/triodion_ucs]Весели1тесz њ гDэ, и3 рaдуйтесz првdніи[/font]», стих: «[font=fonts/triodion_ucs]Бlжeни, и4хже њстaвишасz[/font]…».
Апостол — Євр., зач. 325.
Алілуарій — дня (суботи): «[font=fonts/triodion_ucs]Воззвaша првdніи[/font]…», стих: «[font=fonts/triodion_ucs]Мн0ги скHрби првdнымъ[/font]…».
Євангеліє — Мк., зач. 8.
Причастен — дня (суботи): «[font=fonts/triodion_ucs]Рaдуйтесz првdніи[/font]…».</t>
  </si>
  <si>
    <t>Спів: «[font=fonts/triodion_ucs]Дост0йно є4сть[/font]» допустимий, оскільки в передсвято Благовіщення у складі богослужіння зберігаються піснеспіви Октоїха (при цьому немає катавасії після кожної пісні).</t>
  </si>
  <si>
    <t>Неділя 3-тя Великого посту. Хрестопоклонна. Глас 3-й. Благовіщення Пресвятої Владичиці Нашої БогородицІ і Приснодіви Марії. Кончина свт. Тихона, патр. Московського і всієї Русі (1925). Прп. Савви Нового (1948). Ікони Благовіщення Божої Матері (ХVI).</t>
  </si>
  <si>
    <t>25 Неділя 3-я Великого посту, Хрестопоклонна. Глас 3-й. Благовіщення Пресвятої Богородиці.</t>
  </si>
  <si>
    <t>Утр. – Лк., 4 зач., І, 39-49, 56. Літ. – Благовіщенню: Євр., 306 зач., II, 11-18. Лк., 3 зач., І, 24-38. Хресту: Євр., 311 зач., IV, 14 – V, 6. Мк., 37 зач., VIII, 34 – IX, 1.</t>
  </si>
  <si>
    <t>Звершується воскресна служба Октоїха разом зі службою Тріоді та службою свята Благовіщення за 2-ю Марковою главою Типікону під 26 березня: «[font=fonts/triodion_ucs]ѓще случи1тсz бlговёщеніе въ недёлю G-ю постHвъ[/font]».
Після 9-го часу та малої вечірні або безпосередньо перед початком великої вечірні ієрей входить в сосудохранительницю, бере Чесне Дерево Хреста Господнього, в супроводі кадила та при співі тропаря: «[font=fonts/triodion_ucs]Спаси2, гDи[/font]…» переносить на престол і запалює перед ним свічку.
[b]На великій вечірні[/b] «[font=fonts/triodion_ucs]Бlжeнъ мyжъ[/font]» — кафізма вся.
На «[font=fonts/triodion_ucs]ГDи, воззвaхъ[/font]» — стихири на 10: воскресні, глас 3-й — 3, і Тріоді, глас 5-й — 3 і Благовіщення, глас 6-й — 4 (перша стихира — двічі). «[font=fonts/triodion_ucs]Слaва[/font]» — Тріоді, глас 3-й: «[font=fonts/triodion_ucs]ХrтE б9е нaшъ[/font]…», «[font=fonts/triodion_ucs]И# нhнэ[/font]» — Благовіщення, глас 6-й: «[font=fonts/triodion_ucs]П0сланъ бhсть съ нб7сE[/font]…».
Вхід. Прокімен дня. [ref=world][color=0000ff] Паримії [/color][/ref] Благовіщення — 5.</t>
  </si>
  <si>
    <t>Спочатку читаються паримії: «[font=fonts/triodion_ucs]Вни1де мwmсeй[/font]…» і «[font=fonts/triodion_ucs]ГDь создa мz[/font]…», а потім: «[font=fonts/triodion_ucs]И#зhде їaкwвъ[/font]…», «[font=fonts/triodion_ucs]Тaкw гlг0летъ гDь[/font]…», «[font=fonts/triodion_ucs]Премyдрость создA себЁ д0мъ[/font]…».</t>
  </si>
  <si>
    <t>На літії стихири Благовіщення, глас 1-й і Тріоді глас 4-й (див. стихири на хвалитніх; без приспівів). «[font=fonts/triodion_ucs]Слaва[/font]» — Благовіщення, глас 8-й: «[font=fonts/triodion_ucs]Да веселsтсz небесA[/font]…», «[font=fonts/triodion_ucs]И# нhнэ[/font]» — Тріоді, глас 5-й: «[font=fonts/triodion_ucs]Зрsщи тS твaрь[/font]…».
На стиховні стихири воскресні, глас 3-й. «[font=fonts/triodion_ucs]Слaва[/font]» — Тріоді, глас 4-й: «[font=fonts/triodion_ucs]Пособи1вый гDи[/font]…», «[font=fonts/triodion_ucs]И# нhнэ[/font]» — Благовіщення, глас той же: «[font=fonts/triodion_ucs]Днeсь рaдость бл7говёщеніz[/font]…».
Після Трисвятого — Благовіщення, глас 4-й (двічі) і тропар Тріоді, глас 1-й.
[b]На утрені[/b] на «[font=fonts/triodion_ucs]БGъ гDь[/font]» — тропар воскресний, глас 3-й (двічі). «[font=fonts/triodion_ucs]Слaва[/font]» — тропар Хресту, глас 1-й, «[font=fonts/triodion_ucs]И# нhнэ[/font]» — Благовіщення, глас 4-й.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</si>
  <si>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3-й: «[font=fonts/triodion_ucs]ТS ходaтайствовавшую[/font]…».</t>
  </si>
  <si>
    <t>[ref=world][color=0000ff]Полієлей[/color][/ref]. Величання Благовіщення. «[font=fonts/triodion_ucs]ЃгGльскій соб0ръ[/font]». Іпакої гласа. Сідальні свята після 2-го і 3-го стіхослов'я, глас 1-й і глас 3-й; сідален свята після полієлею, глас 4-й. «[font=fonts/triodion_ucs]Слaва, и3 нhнэ[/font]» — інший сідален свята, глас той же. Степенна гласа. Прокімен Благовіщення, глас 4-й: «[font=fonts/triodion_ucs]Бл7говэсти1те дeнь t днE сп7сeніе бGа нaшегw[/font]»; стих: «[font=fonts/triodion_ucs]Восп0йте гDеви[/font]…». Євангеліє — Благовіщення (Лк., зач. 4). «[font=fonts/triodion_ucs]Воскrніе хrт0во[/font]…». Після 50-го псалма: «[font=fonts/triodion_ucs]Слaва[/font]» — «[font=fonts/triodion_ucs]Мlтвами бцdы[/font]…», «[font=fonts/triodion_ucs]И# нhнэ[/font]» — той же стих. Стихира свята, глас 2-й: «[font=fonts/triodion_ucs]Бл7говэствyетъ гавріи1лъ[/font]…».</t>
  </si>
  <si>
    <t>Традиція звершення полієлея і читання Євангелія у вівтарі в Неділю Хрестопоклонну цього року може бути відмінена, оскільки полієлей звершується в честь свята Благовіщення, а Євангеліє на утрені святкове.</t>
  </si>
  <si>
    <t>[b]Примітка.[/b] [i]Помазання єлеєм звершується після винесення Хреста.[/i]
Канони: воскресний з ірмосом на 4 (ірмос один раз), Тріоді на 4 і Благовіщення на 6.
Біблійні пісні: «[font=fonts/triodion_ucs]Поeмъ гDеви[/font]…».
[b]Примітка.[/b] [i]У тих храмах, де біблійні пісні не стихословляться, приспів до тропарів Тріоді: «[font=fonts/triodion_ucs]Слaва, гDи, кrтY твоемY чcтн0му[/font]»[/i].
Катавасія Благовіщення — «[font=fonts/triodion_ucs]Tвeрзу ўстA мо‰[/font]…».
Після 3-ї пісні — кондак та ікос Тріоді, глас 7-й; сідален Тріоді, глас 6-й (на вибір), «[font=fonts/triodion_ucs]Слaва, и3 нhнэ[/font]» — сідален Благовіщення, глас 8-й (на вибір).
Після 6-ї пісні — кондак та ікос Благовіщення, глас 8-й.
На 9-й пісні співаємо «[font=fonts/triodion_ucs]ЧCтнёйшую[/font]» (приспіви свята не співаємо).
Після 9-ї пісні — «[font=fonts/triodion_ucs]С™ъ гDь бGъ нaшъ[/font]». Екзапостиларій воскресний 11-й. «[font=fonts/triodion_ucs]Слaва[/font]» — світилен Тріоді, «[font=fonts/triodion_ucs]И# нhнэ[/font]» — Благовіщення (на вибір).
«[font=fonts/triodion_ucs]Всsкое дыхaніе[/font]…» і хвалитні псалми.
На хвалитніх стихири воскресні, глас 3-й — 4, і Благовіщення, [ref=world][color=0000ff] глас [/color][/ref] 1-й і глас 2-й— 4 (зі Славником і приспівами своїми, приспіви див. на стиховні вечірні), стих: «[font=fonts/triodion_ucs]Воскrни2 гDи б9е м0й[/font]…», і самогласен Тріоді, глас 8-й: «[font=fonts/triodion_ucs]Высокомyдрагw рaзума[/font]…». «[font=fonts/triodion_ucs]Слaва[/font]» — той же самогласен Тріоді, «[font=fonts/triodion_ucs]И# нhнэ[/font]» — «[font=fonts/triodion_ucs]Пребlгословeнна є3си2[/font]…». Відкриваються Царські врата.</t>
  </si>
  <si>
    <t>У Мінеї 4 стихири, одна з них ропускається.</t>
  </si>
  <si>
    <t>[b]Примітка.[/b] [i]Під час співу хвалитніх стихир предстоятель облачається у повне облачення.[/i]
[b]Велике славослов'я[/b]. Під час співу славослов'я предстоятель із дияконом тричі кадять з 4-ох сторін престол, де лежить Хрест. Після закінчення великого славослов'я, під час співу Трисвятого, зробивши 3 земні поклони, предстоятель здіймає Хрест над головою (під час співу заключного: «[font=fonts/triodion_ucs]С™ы1й б9е[/font]…») та виходить (через горнє місце) північними вратами (попереду виходять свічконосець зі свічкою та диякон із кадилом). Виносить Хрест з вівтаря і зупиняється напроти відкритих Царських врат. Після закінчення Трисвятого ієрей виголошує: «[font=fonts/triodion_ucs]Премyдрость, пр0сти[/font]». Хор співає тропар: «[font=fonts/triodion_ucs]Сп7си2 гDи лю1ди тво‰[/font]…» (тричі). Ієрей осіняє народ Хрестом і підходить до приготованого напроти Царських врат (нижче амвона) аналоя, ставить на нього Хрест і кадить Його навколо тричі, а після кадіння тричі співає: «[font=fonts/triodion_ucs]КrтY твоемY[/font]…». Потім те ж саме тричі співає хор, і звершується цілування Хреста. При цьому співаються особливі стихири Тріоді, глас 2-й: «[font=fonts/triodion_ucs]Пріиди1те вёрніи[/font]…» та ін.
Звичайні єктенії і відпуст: «[font=fonts/triodion_ucs]ВоскRсhй и3з8 мeртвыхъ хrт0съ и4стинный бGъ нaшъ, мlтвами пречcтыz своеS м™ре, си1лою чcтнaгw и3 животворsщагw кrтA[/font]…».
Перед 1-м часом на «[font=fonts/triodion_ucs]Слaва, и3 нhнэ[/font]» — євангельська стихира 11-а, глас 8-й: «[font=fonts/triodion_ucs]Kвлsz себE ў§никHмъ твои6мъ[/font]…».
[b]На часах[/b] — тропар воскресний, «[font=fonts/triodion_ucs]Слaва[/font]» — тропар Тріоді (Хресту) і Благовіщення почергово. Кондак Тріоді (Хресту) і Благовіщення почергово.
[b]Літургія свт. Василія Великого.[/b]
На проскомідії заготовляються два додаткових Агнці для середи і п'ятниці.
Блаженні гласа — 4, Благовіщення, піснь 3-я — 4 і Хресту, піснь 3-я — 4.
На вході: «[font=fonts/triodion_ucs]…воскRсы1й и3з8 мeртвыхъ[/font]…»
Після входу — тропар воскресний, тропар Тріоді. тропар Благовіщення, «[font=fonts/triodion_ucs]Слaва[/font]» — кондак Тріоді, «[font=fonts/triodion_ucs]И# нhнэ[/font]» — кондак Благовіщення.
Замість Трисвятого — «[font=fonts/triodion_ucs]КrтY твоемY[/font]…».
Прокімен Благовіщення, глас 4-й: «[font=fonts/triodion_ucs]Бlговэсти1те дeнь t днE сп7сeніе бGа нaшегw[/font]», стих: «[font=fonts/triodion_ucs]Восп0йте гDеви[/font]…», і Тріоді (Хресту), глас 6-й: «[font=fonts/triodion_ucs]Сп7си2 гDи лю1ди тво‰, и3 бlгослови2 достоsніе твоE[/font]».
Апостол — Благовіщення (Євр., зач. 306) і Тріоді (Євр., зач. 311).
Алілуарій Благовіщення, глас 1-й: «[font=fonts/triodion_ucs]Сни1детъ ћкw д0ждь[/font]…», стих: «[font=fonts/triodion_ucs]Бyдетъ и4мz є3гw[/font]…» і Тріоді (Хресту): «[font=fonts/triodion_ucs]Помzни2 с0нмъ тв0й[/font]…».
Євангеліє — Благовіщення (Лк., зач. 3) і Тріоді (Хресту) (Мк., зач. 37).
Задостойник — приспів «[font=fonts/triodion_ucs]Бл7говэствyй, землE[/font]…» та ірмос «[font=fonts/triodion_ucs]Ћкw њдушевлeнному[/font]…».
Причастен — Благовіщення: «[font=fonts/triodion_ucs]И#збрA гDь сіHна, и3 и3зв0ли є3го2 въ жили1ще себЁ[/font]» і Тріоді: «[font=fonts/triodion_ucs]Знaменасz на нaсъ свётъ лицA твоегw2 гDи[/font]».
[b]Примітка.[/b] [i]На трапезі дозволяється риба.[/i]
[b]Примітка.[/b] [i]Устав не уточнює, де має бути аналой — «[font=fonts/triodion_ucs]четвероножец[/font]» зі Святим Хрестом до віднесення Хреста назад у вівтар в п'ятницю Хрестопоклонної седмиці. У свято Воздвижения, коли Хрест так само, як і в 3-ю Неділю посту, виноситься на середину храму для поклоніння, сказано безперечно: «[font=fonts/triodion_ucs]по скончaніи цэловaніz чcтнaгw кrтA, поставлsетсz ґнал0гій, съ чcтнhмъ кrт0мъ, њ деснyю странY цaрскихъ дверeй, и3 тaмw стои1тъ, д0ндеже прaздникъ tдaстсz[/font]» (Типікон, 14 вересня).[/i]
Таке питання виникає через встановлену з другої половини ХХ століття практику, відповідно до якої, посередині храму стоїть стаціонарний аналой, який постійно там знаходиться. Це нововведення не відповідає Уставу і стародавній практиці — від погляду вірних християн, що моляться, ніщо не повинно закривати іконостас, Царські врата і священнодійства ієреїв і дияконів. Місце аналоїв з іконами: з храмовою — під місцевою іконою Спасителя; зі святцями — під іконою Божої Матері. На свята ікони міняються місцями: святковій віддається перевага перед храмовою.
Аналой під ікону, Хрест, Євангеліє, Плащаницю ставиться на середину храма тільки на час співу величання і прикладання тих, хто молиться до святині під час поклоніння та помазування, а після ставиться на своє звичайне місце, про що говориться в Тіпіконі на свято Воздвиження Честного Хреста 14 вересня. Такий порядок підтверджує й неушкоджена практика всіх обителів та храмів Руської Православної Церкви Закордоном, більшості Помісних Церков та грецьких монастирів на Афоні.</t>
  </si>
  <si>
    <t>Седмиця 4-та Великого посту. Віддання свята Благовіщення Пресвятої Богородиці. Собор Архангела Гавриїла. Сщмч. Іринея, єп. Сирмійського (304). Мчч. Вафусія та Верка пресвітерів, Арпили ченця, мирян: Авива, Агна, Реаса, Ігафракса, Іскоя, Сили, Сигіца, Сонирила, Суїмвла, Ферма, Філа та мцц. Анни, Алли, Лариси, Моїко, Маміки, Уїрко, Анімаїси (Анімаїди), Гаафи, цариці Готфської, та Дукліди (близько 375). Прп. Малха Сирійського (IV). Прп. Василія Нового (близько 944). Мц. Параскеви (1939).</t>
  </si>
  <si>
    <t>26 Понеділок 4-ї седмиці. Віддання свята Благовіщення. Собор Архангела Гавриїла.</t>
  </si>
  <si>
    <t>На 6-му часі: Іс., XIV, 24-32. На веч.: Бут., VIII, 21 – IX, 7. Притч., XI, 19 – XII, 6.</t>
  </si>
  <si>
    <t>Звершується служба за главою Типікону під 26 березня: «[font=fonts/triodion_ucs]Ѓще случи1тсz tдaніе бlговёщеніz прес™hz бцdы въ понедёльникъ д7-z и3ли2 є7-z и3ли2 ѕ7- z недёли постHвъ[/font]».
9-й час — як зазвичай.
[b]Примітка.[/b] Докладний виклад порядку богослужіння, в Неділю ввечері, див. 5 березня.
[b]На вечірні[/b] кафізми немає.
На «[font=fonts/triodion_ucs]ГDи, воззвaхъ[/font]» — стихири на 10: Тріоді, глас 8-й і глас 3-й — 3, свята, глас 4-й — 4 (перша стихира — двічі), і Архангелу, глас 1-й — 3. «[font=fonts/triodion_ucs]Слaва, и3 нhнэ[/font]» — свята, глас 6-й: «[font=fonts/triodion_ucs]П0сланъ бhсть съ нб7сE[/font]…».
Вхід. «[font=fonts/triodion_ucs]Свёте ти1хій[/font]». Співається великий прокімен, глас 8-й: «[font=fonts/triodion_ucs]Дaлъ є3си2 достоsніе[/font]…», зі стихами.
На стиховні стихири Тріоді, глас 8-й. «[font=fonts/triodion_ucs]Слaва, и3 нhнэ[/font]» — свята, глас 4-й: «[font=fonts/triodion_ucs]Днeсь рaдость бл7говёщеніz[/font]…» (на стиховні великої вечірні в сам день свята).
Молитва прп. Єфрема Сиріна читається з трьома великими поклонами (без малих). Закінчення вечірні великопосне (див. 5 березня).
[b]На малому повечір'ї[/b] канон Богородиці Октоїха не читається, тому що напередодні було всенічне бдіння. Читається канон мч. Савви Стратилату (з 24 квітня).
[b]Примітка.[/b] [i]«[font=fonts/triodion_ucs]Повечeріе мaлое, без8 покл0нwвъ, покл0ны t Слaва въ вhшнихъ: на нeмже глаг0лемъ канHнъ рzдовhй минeи[/font]» (Типікон, 26 березня).[/i]
[b]На утрені[/b] — «[font=fonts/triodion_ucs]Ґллилyіа[/font]», і Троїчні 3-го гласу, з приспівами понеділка.
Кафізми 4-а, 5-а і 6-а.
Після 1-ї кафізми — сідальні Октоїха з мученичном.
Після 2-ї і 3-ї кафізм — сідальні Тріоді. Псалом 50-й.
Канони:
1-а, 8-а і 9-а пісні: Мінеї (див. 26 березня, свята (з ірмосом) і Архангелу) на 6 і трипіснці Тріоді на 8.
3-я, 4-а, 5-а, 6-а і 7-а пісні: свята (з ірмосом) на [ref=world][color=0000ff] 6 [/color][/ref] і Архангелу на 6.</t>
  </si>
  <si>
    <t xml:space="preserve">Типікон вказує на 6, а Мінея — на 4.
</t>
  </si>
  <si>
    <t>Біблійні пісні: «[font=fonts/triodion_ucs]ГDеви поeмъ[/font]…» (великопосні).
Катавасія — 1-а, 8-а і 9-а пісні — ірмос другого трипіснця; 3-я і 6-а пісні — ірмос канону Арханлелу.
Після 3-ї пісні — сідален Арханлелу, глас 4-й. «[font=fonts/triodion_ucs]Слaва, и3 нhнэ[/font]» — той же сідален.
Після 6-ї пісні — кондак Арханлелу, глас 8-й.
На 9-й пісні співаємо «[font=fonts/triodion_ucs]ЧCтнёйшую[/font]».
Після 9-ї пісні [ref=world][color=0000ff] співається [/color][/ref] «[font=fonts/triodion_ucs]Дост0йно[/font]». Світильні Тріоді.
Хвалитні псалми.
На хвалитніх стихири Арханлелу, глас 4-й — 4 (перша стихира — двічі), «[font=fonts/triodion_ucs]Слaва, и3 нhнэ[/font]» — свята, глас 2-й: «[font=fonts/triodion_ucs]Бл7говэствyетъ гавріи1лъ[/font]…».
«[font=fonts/triodion_ucs]ТебЁ слaва подобaетъ[/font]…» не читається, а одразу: «[font=fonts/triodion_ucs]Слaва тебЁ показaвшему нaмъ свётъ[/font]». Читається повсякденне славослов'я.
На стиховні стихири Тріоді, глас 6-й. «[font=fonts/triodion_ucs]Слaва, и3 нhнэ[/font]» — Богородичен Тріоді.
Закінчення великопосної утрені звичайне.
[b]Примітка.[/b] [i]В понеділок і середу Хрестопоклонної седмиці на 1-му часі після Богородична: «[font=fonts/triodion_ucs]Чт0 тz наречeмъ[/font]…» замість «[font=fonts/triodion_ucs]Стwпы2 мо‰ напрaви[/font]…» звершується поклоніння Честному Кресту. В п'ятницю подібний чин звершується в кінці зображальних.[/i]
Якщо аналой з Хрестом знаходиться на середині храму, то поклоніння звершується наступним чином: після виголошення стихів «[font=fonts/triodion_ucs]Заyтра ўслhши глaсъ м0й[/font]…» священник виходить з амвона до Хреста, який лежить на аналої і звершує кадіння навколо Нього. Далі замість «[font=fonts/triodion_ucs]Стwпы2 мо‰ напрaви[/font]…» співається: «[font=fonts/triodion_ucs]КrтY твоемY[/font]…» і стихири на поклоніння Хресту. В цей час звершується поклоніння і цілування Хреста.
У тих храмах, де Чесний Хрест після поклоніння в неділю перебував «[font=fonts/triodion_ucs]њ деснyю странY цaрскихъ дверeй[/font]», то поклоніння звершується наступним чином: після виголошення стихів «[font=fonts/triodion_ucs]Заyтра ўслhши глaсъ м0й[/font]…» на середині храму ставлять аналой для Хреста. Ієрей кадить святий Хрест спереду, потім, віддавши кадило диякону, підіймає Хрест на голову, несе його на середину і покладає на приготований аналой. Ієрей, поклавши Хрест на аналой, звершує кадіння навколо нього. Далі замість «[font=fonts/triodion_ucs]Стwпы2 мо‰ напрaви[/font]…» співається: «[font=fonts/triodion_ucs]КrтY твоемY[/font]…» і стихири на поклоніння Хресту. В цей час звершується поклоніння і цілування Хреста. Після закінчення стихир і цілування Хреста всіми людьми ієрей так само відносит Святий Хрест на попереднє місце[/font]».
На 1-му часі кафізми немає; на 3-му часі — кафізма 7-а; на 6-му часі — кафізма 8-а; на 9-му часі — кафізма 9-а.
В понеділок, середу і п'ятницю Хрестопоклонної седмиці На часах і на зображальних після Трисвятого — кондак Кресту (з Тріоді), глас 7-й: «[font=fonts/triodion_ucs]Не ктомY плaменное nрyжіе[/font]…».
[b]На вечірні[/b] — кафізма 18-а.
На «[font=fonts/triodion_ucs]ГDи, воззвaхъ[/font]» — стихири на 6: Тріоді, глас 8-й — 3 і мучениці, глас 4-й (з 27 березня) — 3. «[font=fonts/triodion_ucs]Слaва, и3 нhнэ[/font]» — Богородичен Мінеї, глас той же.
Входу немає. «[font=fonts/triodion_ucs]Свёте ти1хій[/font]…». Паримії Тріоді — 2.
На стиховні стихири Тріоді, глас 8-й. «[font=fonts/triodion_ucs]Слaва, и3 нhнэ[/font]» — Богородичен Тріоді.
Закінчення великопосної вечірні звичайне.</t>
  </si>
  <si>
    <t>Спів: «[font=fonts/triodion_ucs]Дост0йно є4сть[/font]» допустимий, оскільки у віддання свята Благовіщення алілуйне богослужіння та зберігаються піснеспіви Октоїха (при цьому немає катавасії після кожної пісні).</t>
  </si>
  <si>
    <t>Мц. Матрони Солунської (III–IV). Мчч. Мануїла та Феодосія (304). Прп. Іоанна прозорливого, Єгипетського (близько 395).</t>
  </si>
  <si>
    <t xml:space="preserve">27 Вівторок 4-ї седмиці. Мц. Матрони Солунської.
</t>
  </si>
  <si>
    <t>На 6-му часі: Іс., XXV, 1-9. На веч.: Бут., IX, 8-17. Притч., XII, 8-22.</t>
  </si>
  <si>
    <t xml:space="preserve">Звершується служба мучениці (без святкового знака) разом зі службою Октоїха і службою Тріоді.
[b]На великому повечір'ї[/b] читається канон Богородиці та сщмч. Василію, єп. Амасійському (з 26 квітня).
[b]На утрені[/b] «[font=fonts/triodion_ucs]Ґллилyіа[/font]», і Троїчні 3-го гласу, зі стихами вівторка.
Кафізми 10-а, 11-а и 12-а.
Після 1-ї кафізми — сідальні Октоїха без мученична, який буде прочитаний після 6-ї пісні канону, тому що кондак у службі мучениці відсутній.
Після 2-ї і 3-ї кафізм — сідальні Тріоді. Псалом 50-й.
Канони:
1-а, 3-я, 4-а, 5-а, 6-а і 7-а пісні: Мінеї на 4.
2-а піснь тільки по Тріоді на 8.
8-а і 9-а пісні: канони Мінеї на 6 (з ірмосом) і трипіснці Тріоді на 8.
Біблійні пісні: «[font=fonts/triodion_ucs]ГDеви поeмъ[/font]…».
[b]Примітка.[/b] [i]Порядок читання біблійних пісень див. 5-6 березня.[/i]
Катавасія — 2-а, 8-а і 9-а пісні — ірмос другого трипіснця; 3-я и 6-а — ірмос Мінеї.
Після 3-ї пісні — сідален мучениці, глас 5-й. «[font=fonts/triodion_ucs]Слaва, и3 нhнэ[/font]» — 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8-й. «[font=fonts/triodion_ucs]Слaва, и3 нhнэ[/font]» — Богородичен Тріоді.
Закінчення великопосної утрені звичайне.
На 1-му часі — кафізма 13-а; на 3-му часі — кафізма 14-а; на 6-му часі — кафізма 15-а; на 9-му часі — кафізма 16-а.
[b]На зображальних:[/b]
У храмі Господському — кондак храму,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6-й, глас 1-й і Хресту, глас 4-й — 3, «[font=fonts/triodion_ucs]Слaва, и3 нhнэ[/font]» — Хресту (Тріоді), глас 8-й: «[font=fonts/triodion_ucs]Днeсь вLка твaри[/font]…».
Входу немає. «[font=fonts/triodion_ucs]Свёте ти1хій[/font]…». Паримії Тріоді — 2.
Далі послідування Літургії Передосвячених Дарів.
На стиховні стихири: самогласен Тріоді (двічі) та мученичен, глас 3-й. «[font=fonts/triodion_ucs]Слaва, и3 нhнэ[/font]» — Хресту (Тріоді), глас 5-й: «[font=fonts/triodion_ucs]Зрsщи тS твaрь[/font]…».
Закінчення великопосної вечірні звичайне.
</t>
  </si>
  <si>
    <t>Прп. Іларіона Нового, ігумена Пелікітського (близько 754). Прп. Стефана чудотворця, спов., ігумена Триглійського (близько 815). Мчч. Іони й Варахісія та інших із ними (близько 330). Мч. Бояна, кн. Болгарського (близько 830). Прмч. Євстратія Печерського, в Ближніх печерах (1097). Прп. Іларіона Псковоєзерського, Гдовського (1476). Св. Миколая спов., пресвітера (1931); сщмч. Василія пресвітера (1938); мч. Іоанна (1939). Радомишльської (Іверської) ікони Божої Матері (1994).</t>
  </si>
  <si>
    <t>28 Середа 4-ї седмиці. Прпп. Іларіона нового і Стефана чудотворця.</t>
  </si>
  <si>
    <t>На 6-му часі: Іс., XXVI, 21 – XXVII, 9. На веч.: Бут., ІX, 18 – X, 1. Притч., ХII, 23 – XIII, 9.</t>
  </si>
  <si>
    <t>Звершується служба Хресту (Тріоді) разом зі службою Октоїха. Служба рядовим святим переноситься на повечір'я.
[b]На великому повечір'ї[/b] читається канон Богородиці прпп. Іларіону і Стефану (з цього дня).
[b]На утрені[/b] — «[font=fonts/triodion_ucs]Ґллилyіа[/font]», і Троїчні 3-го гласу, с приспівами середи.
Кафізми 19-а, 20-а і 1-а.
Після 1-ї кафізми — сідальні Октоїха с мученичном. Після 2-ї і 3-ї кафізм — сідальні Тріоді. Псалом 50-й.
Канон Хресту і трипіснці.
[b]Примітка.[/b] [i]Щодо канону на утрені в Типіконі сказано: «[font=fonts/triodion_ucs]КанHнъ кrтA со їрмос0мъ на ѕ7: и3 трипёснецъ, по nбhчаю[/font]» (гл. 49). Відтак, 3-я, 8-а і 9-а пісні канону співаються у поєднанні з трипіснцем — канон Хресту з ірмосом на 6 (ірмос один раз, тропарі на 5) і трипіснець на 8. Інші пісні канону (1-а, 4-а, 5-а, 6-а, 7-а) співаються так: канон Хресту без ірмосу на 4. В 1-й, 3-й, 4-й, 5-й, 7-й, 8-й і 9-й піснях ірмос канону Хресту співається перед стихослов'ям; в 6-й пісні ірмос канону Хресту служить катавасією. В 3-й, 8-й і 9-й піснях катавасія — ірмос другого Трипіснця.[/i]
Біблійні пісні: «[font=fonts/triodion_ucs]ГDеви поeмъ[/font]…».
Після 3-ї пісні — сідален Кресту, глас 6-й. «[font=fonts/triodion_ucs]Слaва[/font]» — інший сідален Кресту, глас той же, «[font=fonts/triodion_ucs]И# нhнэ[/font]» — Кресту, глас той же.
Після 6-ї пісні — кондак та ікос Хресту, глас 7-й.
На 9-й пісні співаємо «[font=fonts/triodion_ucs]ЧCтнёйшую[/font]».
Після 9-ї пісні канону співається «[font=fonts/triodion_ucs]Дост0йно є4сть[/font]». В середу Типікон вказує особливий екзапостиларій Хресту: «[font=fonts/triodion_ucs]Преполовeніемъ постHвъ[/font]…», «[font=fonts/triodion_ucs]Слaва, и3 нhнэ[/font]» — Хрестобогородичен: «[font=fonts/triodion_ucs]Безневёстнаz[/font]…».
Хвалитні псалми. Повсякденне славослов'я.
На стиховні стихири Тріоді, глас 8-й. «[font=fonts/triodion_ucs]Слaва[/font]» — Тріоді, глас 1-й: «[font=fonts/triodion_ucs]Преполови1вше пучи1ну воздержaніz[/font]…», «[font=fonts/triodion_ucs]И# нhнэ[/font]» — та ж стихира.
Закінчення великопосної утрені звичайне.
На 1-му часі — кафізма 2-а. Звершується чин поклоніння Чесному Хресту на 1-му часі (див. в понеділок, 26 березня). На 3-му часі — кафізма 3-я; на 6-му часі — кафізма 4-а; на 9-му часі — кафізма 5-а.
На часах і на зображальних — кондак Хресту.
[b]На вечірні[/b] — кафізма 18-я.
На «[font=fonts/triodion_ucs]ГDи, воззвaхъ[/font]» — стихири на 10: Тріоді, глас 4-й, глас 5-й, глас 1-й і глас 7-й — 6, і священномученикам, глас 8-й (з 29 березня) — 4 (перша стихира — двічі). «[font=fonts/triodion_ucs]Слaва, и3 нhнэ[/font]» — Хресту (Тріоді), глас 8-й.
Вхід. «[font=fonts/triodion_ucs]Свёте ти1хій[/font]». Паримії Тріоді — 2.
І далі по чину Літургія Передосвячених Дарів.
[b]Примітка.[/b] [i]Починаючи з цього дня і до Великої Середи (включно) на всіх Літургіях Передосвячених Дарів додається єктенія про тих, що готуються до Хрещення.[/i]
«[font=fonts/triodion_ucs]T сегH же днE начинaетъ свzщeнникъ, [и3ли2 діaконъ, ѓще є4сть] двосуг{баz є3ли1кw њглашє1ніz просвэщaемыхъ и3 моли1тву[/font]» (Тріодь, «[font=fonts/triodion_ucs]Въ срeду срeдніz седми1цы вeчера[/font]»)
«[font=fonts/triodion_ucs]Вёдомо же да бyдетъ и3 сіE: Ћкw въ сію2 средоп0стную срeду, на трапeзэ не дост0итъ разрэшaти на є3лeй и3 віно2, ћкw пaче дeнь плaча є4сть, ґ не рaдости: понeже и3 БGъ гDь не поeтсz на ќтрени въ сію2 срeду, но Ґллилyіа[/font]» (Типікон, гл. 49, «[font=fonts/triodion_ucs]Въ срeду д7-z седми1цы… вeчера[/font]»).</t>
  </si>
  <si>
    <t>Мчч. Марка, єп. Арефусійського, Кирила диякона та багатьох інших (близько 364). Прп. Іоанна пустельника (IV). Свт. Євстафія спов., єп. Віфінійського (IХ). Прпп. Марка (XV) та Іони (1480) Псково-Печерських. Св. Михаїла спов., пресвітера (1933).</t>
  </si>
  <si>
    <t>29 Четвер 4-ї седмиці. Сщмчч. Марка єпископа, Кирила диякона й інших.</t>
  </si>
  <si>
    <t>На 6-му часі: Іс., XХVIII, 14-22. На веч.: Бут., X, 32 – XI, 9. Притч., XIII, 20 – XIV, 6.</t>
  </si>
  <si>
    <t>Звершується служба священномученикам (без святкового знака) разом зі службою Октоїха і службою Тріоді.
[b]На великому повечір'ї[/b] в среду читається канон Богородиці і ап. і сщмч. Симеона, сродника Господнього (з 27 квітня).
[b]На утрені[/b] «[font=fonts/triodion_ucs]Ґллилyіа[/font]», і Троїчні 3-го гласу, с приспівами четверга.
Кафізми 6-а, 7-а і 8-а.
Після 1-ї кафізми — сідальні Октоїха без мученична, який буде прочитаний післі 6-й пісні канону, тому що кондак в службі священномученикам відсутній.
Після 2-ї і 3-ї кафізм — сідальні Тріоді. Псалом 50-й.
Канони:
1-а, 3-я, 5-а, 6-а і 7-а пісні: Мінеї на 4.
4-а, 8-а і 9-а пісні: Мінеї на 6 (з ірмосом) і трипіснці Тріоді на 8.
Біблійні пісні: «[font=fonts/triodion_ucs]ГDеви поeмъ[/font]…».
[b]Примітка.[/b] [i]Порядок читання біблійних пісень див. 17 лютого.[/i]
Катавасія — 4-а, 8-а і 9-а пісні — ірмос другого трипіснця; 3-я і 6-а пісні — ірмос Мінеї.
Після 3-ї пісні — сідален священномученикам, глас 4-й. «[font=fonts/triodion_ucs]Слaва, и3 нhнэ[/font]» — 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7-й. «[font=fonts/triodion_ucs]Слaва, и3 нhнэ[/font]» — Богородичен Тріоді.
Закінчення великопосної утрені звичайне.
На 1-му часі — кафізма 9-а; на 3-му часі — кафізма 10-а; на 6-му часі — кафізма 11-а; на 9-му часі — кафізма 12-а.
[b]На зображальних:[/b]
У храмі Господському і Богородиці — кондак дня, інший кондак дня. «[font=fonts/triodion_ucs]Слaва[/font]» — «[font=fonts/triodion_ucs]Со с™hми ўпок0й[/font]…», «[font=fonts/triodion_ucs]И# нhнэ[/font]» — кондак храму.
У храмі святого — кондак дня, інший кондак дня, кондак храму. «[font=fonts/triodion_ucs]Слaва[/font]» — «[font=fonts/triodion_ucs]Со с™hми ўпок0й[/font]…», «[font=fonts/triodion_ucs]И# нhнэ[/font]» — «[font=fonts/triodion_ucs]Предстaтельство хrтіaнъ[/font]…».
[b]На вечірні[/b] — кафізма 18-а.
[b]Примітка.[/b] [i]На вечірні в четвер на «[font=fonts/triodion_ucs]ГDи, воззвaхъ[/font]» в Пісній Тріоді відсутні стихири Хресту (на відміну від служби середи 4-ї седмиці): Тріодь вказує співати стихири рядовому святому Мінеї. Але це помилкова вказівка, оскільки основна частина служби, канон, співається на повечір'ї. Тому логічніше в цьому місці співати стихири Хресту, які можна запозичити зі служби середи.[/i]
На «[font=fonts/triodion_ucs]ГDи, воззвaхъ[/font]» — стихири Тріоді (Хресту), глас 4-й — 3 (див. на «[font=fonts/triodion_ucs]ГDи, воззвaхъ[/font]» в четвер вечера), ті інші стихири Хресту, глас той же — 3 (див. на «[font=fonts/triodion_ucs]ГDи, воззвaхъ[/font]» у вівторок вечера). «[font=fonts/triodion_ucs]Слaва, и3 нhнэ[/font]» — Хресту, глас 8-й (див. на «[font=fonts/triodion_ucs]ГDи, воззвaхъ[/font]» у вівторок вечера).
Входу немає. «[font=fonts/triodion_ucs]Свёте ти1хій[/font]». Паримії Тріоді — 2.
На стиховні стихири Тріоді, глас 6-й. «[font=fonts/triodion_ucs]Слaва, и3 нhнэ[/font]» — Хрестобогородичен Тріоді, глас той же.
Закінчення великопосної вечірні звичайне.</t>
  </si>
  <si>
    <t>Прп. Іоанна Ліствичника (649). Прор. Іоада (Х ст. до Р. Х.). Апп. від 70-ти Сосфена, Аполоса, Кіфи, Кесаря та Єпафродита (I). Св. Євули, матері вмч. Пантелеймона (близько 303). Прп. Іоанна безмовника (VI). Прп. Зосими, єп. Сиракузького (близько 662). Свт. Софронія, єп. Іркутського (1771). Свт. Гавриїла, митр. Кишинівського і Хотинського (1821).</t>
  </si>
  <si>
    <t>30 П'ятниця 4-ї седмиці. Прп. Іоанна Ліствичника.</t>
  </si>
  <si>
    <t>На 6-му часі: Іс., XXIX, 13-23. На веч.: Бут., ХII, 1-7. Притч., XIV, 15-26.</t>
  </si>
  <si>
    <t>Звершується служба Хресту (Тріоді) разом зі службою Октоїха. Служба рядовим святим переноситься на повечір'я.
[b]На великому повечір'ї[/b] в четвер читається канон Богородиці і прп. Іоанну Ліствичнику (з цього дня).
[b]На утрені[/b] «[font=fonts/triodion_ucs]Ґллилyіа[/font]», і Троїчні 3-го гласу, с приспівами п'ятниці.
Кафізми 13-а, 14-а і 15-а.
Після 1-ї кафізми — сідальні Октоїха з мученичном. Після 2-ї і 3-ї кафізм — сідальні Тріоді. Псалом 50-й.
Співається канон Хресту і трипіснці.
[b]Примітка.[/b] [i]Щодо канону на утрені в Типіконі сказано: «[font=fonts/triodion_ucs]КанHнъ кrтA со їрмос0мъ на ѕ7: и3 трипёснецъ, по nбhчаю[/font]» (гл. 49). Відтак, 5-а, 8-а і 9-а пісні канону співаються у поєднанні з трипіснцем — канон Хресту з ірмосом на 6 (ірмос один раз, тропарі на 5) і трипіснець на 8. Інші пісні канону (1-а, 3-я, 4-а, 6-а, 7-а) співаються так: канон Хресту без ірмосу на 4. В 1-й, 4-й, 5-й, 7-й, 8-й і 9-й піснях ірмос канону Хресту співається перед стихослов'ям; в 3-й і 6-ї пісні ірмос канону Хресту служить катавасією. Катавасія після 5-ї, 8-ї і 9-ї пісні — ірмос другого трипіснця.[/i]
Біблійні пісні: «[font=fonts/triodion_ucs]ГDеви поeмъ[/font]…».
Після 3-ї пісні — сідален Хресту, глас 6-й. «[font=fonts/triodion_ucs]Слaва, и3 нhнэ[/font]» — інший сідален Хресту, глас той же.
Після 6-ї пісні — кондак та ікос Хресту, глас 7-й.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4-й. «[font=fonts/triodion_ucs]Слaва, и3 нhнэ[/font]» — Хресту, глас 8-й.
Закінчення великопосної утрені звичайне.
На 1-му та 9-му часах — кафізми немає; на 3-му часі — кафізма 19-а; на 6-му часі — кафізма 20-а.
[b]На часах та на зображальних[/b] — кондак Хресту.
В кінці зображальних звершується чин поклоніння Хресту.
[b]Примітка.[/b] [i]Поклоніння Хресту звершується не на 1-му часі, а після звершення часів, тобто після того, як будуть прочитані приєднані до 9-го часу молитвослов'я із послідування зображальних. Тому, чин поклоніння Хресту в п'ятницю слід звершувати після зображальних, тобто після кінцевого Трисвятого. Саме це має на увазі Тріодь Пісна, коли каже: «[font=fonts/triodion_ucs]И# бывaетъ кrтопоклонeніе по tпётіи часHвъ, по послёднемъ трис™0мъ[/font]» (чин поклоніння Хресту див. 26 березня).[/i]
Після кінцевого «[font=fonts/triodion_ucs]Џ§е нaшъ[/font]» ієрей виходить Царськими вратами до аналоя з Хрестом, під час трикратного співу «[font=fonts/triodion_ucs]Сп7си2 гDи лю1ди тво‰[/font]…» звершує кадіння навколо, тричі. Під час співу «[font=fonts/triodion_ucs]КrтY твоемY[/font]…» ієрей робить поклони та цілує Хрест, і стихири на поклоніння Хресту. В цей час звершується поклоніння і цілування Хреста всіма присутніми в храмі, після чого ієрей заносить у вівтар Хрест через Царські врата.
Далі звичне (для середи і п'ятниці) закінчення зображальних.
[b]На вечірні[/b] — кафізма 18-а.
На «[font=fonts/triodion_ucs]ГDи, воззвaхъ[/font]» — стихири на 10: Тріоді самогласен, глас 7-й (двічі), Октоїха мученичні 3-го гласу — 4: «[font=fonts/triodion_ucs]Стрaждуще д0бліи м§нцы[/font]…», «[font=fonts/triodion_ucs]Вeліz кrтA[/font]…», «[font=fonts/triodion_ucs]Вeліz м§нкъ твои1хъ[/font]…», «[font=fonts/triodion_ucs]Прbр0цы, и3 ґпcли хrтHвы[/font]…» і священномученику (з 31 березня), глас 8-й — 4 (перша стихира — двічі). «[font=fonts/triodion_ucs]Слaва[/font]» — мертвен 3-го гласу (див. в стихирах на стиховні, в п'ятницю вечера — на вибір), «[font=fonts/triodion_ucs]И# нhнэ[/font]» — догматик, глас той же: «[font=fonts/triodion_ucs]Кaкw не диви1мсz[/font]…».
Вхід. «[font=fonts/triodion_ucs]Свёте ти1хій[/font]». Паримії Тріоді — 2.
І далі по чину Літургія Передосвячених Дарів.</t>
  </si>
  <si>
    <t>Сщмч. Іпатія, єп. Гангрського (близько 326). Прп. Аполлонія Єгипетського (IV). Сщмчч. Авди, єп. Персидського, та Веніаміна диякона (418–424). Прп. Іпатія, ігумена Руфіанського (близько 446). Прп. Iпатія цілителя, Печерського, в Дальніх печерах (ХIV). Свт. Іони, митр. Московського і всієї Русі, чудотворця (1461). Прп. Філарета, ігум. Глинського (1841). Свт. Інокентія, митр. Московського (1879). Сщмч. Іоанна пресвітера (1938).</t>
  </si>
  <si>
    <t>31 Субота 4-ї седмиці. Сщмч. Іпатія, єп. Гангрського. Поминання спочилих.</t>
  </si>
  <si>
    <t>Євр., 313 зач., VI, 9-12. Мк., 31 зач., VII, 31-37. За упокій: 1 Кор., 163 зач., XV, 47-57. Ін., 16 зач., V, 24-30.</t>
  </si>
  <si>
    <t>Вся служба за зразком суботи 2-ї седмиці Великого посту (див. 17 березня).
[b]На великому повечір'ї[/b] читається заупокійний канон Октоїха рядового гласу (див. в суботу На утрені, глас 3-й) і канон прп. Марії Єгипетської (з 1 квітня).
Звершується полуношниця суботня звичайна без поклонів.
[b]Утреня[/b]. «[font=fonts/triodion_ucs]Ґллилyіа[/font]», глас 2-й, із заупокійними стихами. Тропарі: «[font=fonts/triodion_ucs]Ґпcли, м§нцы и3 прbр0цы[/font]…» (двічі). «[font=fonts/triodion_ucs]Слaва[/font]» — глас той же: «[font=fonts/triodion_ucs]Помzни2 гDи[/font]…», «[font=fonts/triodion_ucs]И# нhнэ[/font]» — Богородичен, глас той же: «[font=fonts/triodion_ucs]М™и с™az[/font]…».
Після 16-ї кафізми мала єктенія. Сідальні Октоїха, глас 3-й: «[font=fonts/triodion_ucs]Сіsете вёрою[/font]…», «[font=fonts/triodion_ucs]Воoружи1вшесz всеoрyжествомъ[/font]…»; стих: «[font=fonts/triodion_ucs]Ди1венъ бGъ во с™hхъ свои1хъ[/font]…» — «[font=fonts/triodion_ucs]Стrтотeрпцы с™jи[/font]…»; стих: «[font=fonts/triodion_ucs]Бlжeни, ±же и3збрaлъ[/font]…» — «[font=fonts/triodion_ucs]Е#гдA сл0вомъ[/font]…», «[font=fonts/triodion_ucs]Слaва, и3 нhнэ[/font]» — Богородичен: «[font=fonts/triodion_ucs]ТS ходaтайствовавшую[/font]…».
Після сідальних одразу співаємо Непорочні (17-у кафізму), як в попередні суботи.
Далі тропарі по непорочних, глас 5-й: «[font=fonts/triodion_ucs]С™hхъ ли1къ[/font]…», під час яких священник з дияконом звершують повне кадіння всього храму. Заупокійна єктенія. Сідален, глас 5-й: «[font=fonts/triodion_ucs]Пок0й сп7се нaшъ[/font]…». «[font=fonts/triodion_ucs]Слaва, и3 нhнэ[/font]» — Богородичен, глас той же: «[font=fonts/triodion_ucs]T дв7ы возсіsвый[/font]…». 50-й псалом. (Молитви «Спаси, Боже, люди Твоя…» немає).
Канони:
У храмі Господському і Богородиці — канон храму з ірмосом на 6 (ірмос двічі), канон священномученику на 4. Починаючи з 6-ї пісні, канон храму опускається і співається спочатку канон рядовому святому з ірмосом на 6 (ірмос двічі), потім четверопіснці Тріоді: 4 тропарі канону Іосифу і 6 тропарів канону Феодора Студита.
У храмі святого — канон священномученику з ірмосом на 6 (ірмос двічі), канон храму святого на 4; починаючи з 6-ї пісні, канон храму опускається, співаються канон Мінеї і четверопіснці так само, як у храмі Господському і Богородиці.
Біблійні пісні: «[font=fonts/triodion_ucs]ГDеви поeмъ[/font]».
[b]Примітка.[/b] [i]Порядок читання біблійних пісень див. 17 березня.[/i]
Катавасія після 3-ї пісні — ірмос останнього канону, а після 6-ї, 7-ї, 8-ї і 9-ї — ірмос другого четверопіснця.
Після 3-ї пісні — єктенія мала (не заупокійна). Кондак священномученику, глас 2-й; сідален священномученику, глас 1-й. «[font=fonts/triodion_ucs]Слaва, и3 нhнэ[/font]» — Богородичен Мінеї, глас той же.
Після 6-ї пісні — заупокійна єктенія (на середині храму). Кондак: «[font=fonts/triodion_ucs]Со с™hми ўпок0й[/font]…» та ікос, глас 8-й (звершується мале кадіння).
На 9-й пісні співаємо «[font=fonts/triodion_ucs]ЧCтнёйшую[/font]».
Після 9-ї пісні — «[font=fonts/triodion_ucs]Дост0йно є4сть[/font]». Світильні Тріоді.
Хвалитні псалми.
На хвалитніх стихири Октоїха мученичні, глас 3-й — 4. «[font=fonts/triodion_ucs]Слaва[/font]» — мертвен, глас 3-й, «[font=fonts/triodion_ucs]И# нhнэ[/font]» — Богородичен Октоїха, глас той же.
«[font=fonts/triodion_ucs]ТебЁ слaва подобaетъ[/font]…» не читається, а одразу повсякденне славослов'я.
Стихири на стиховні Октоїха («[font=fonts/triodion_ucs]покw1йны[/font]», зі своїми приспівами). «[font=fonts/triodion_ucs]Слaва, и3 нhнэ[/font]» — Богородичен Октоїха.
«[font=fonts/triodion_ucs]Бlго є4сть[/font]…» (один раз). Трисвяте по «[font=fonts/triodion_ucs]Џ§е нaшъ[/font]». Тропарі, глас 2-й — «[font=fonts/triodion_ucs]Ґпcли, м§нцы и3 прbр0цы[/font]…», «[font=fonts/triodion_ucs]Слaва[/font]» — «[font=fonts/triodion_ucs]Помzни2 гDи[/font]…», «[font=fonts/triodion_ucs]И# нhнэ[/font]» — Богородичен: «[font=fonts/triodion_ucs]М™и с™az[/font]…».
Після єктенії «[font=fonts/triodion_ucs]Поми1луй нaсъ, б9е[/font]…» — ієрей: «[font=fonts/triodion_ucs]Премyдрость[/font]». Хор: «[font=fonts/triodion_ucs]Бlгослови2[/font]». Ієрей: «[font=fonts/triodion_ucs]Сhй бlгословeнъ[/font]…». Хор: «[font=fonts/triodion_ucs]Ґми1нь[/font]». «[font=fonts/triodion_ucs]Ўтверди2 б9е[/font]…» і 1-й час.
[b]На часах[/b] — тропар: «[font=fonts/triodion_ucs]Ґпcли, м§нцы и3 прbр0цы[/font]…», «[font=fonts/triodion_ucs]Слaва[/font]» — «[font=fonts/triodion_ucs]Помzни2 гDи[/font]…». Кондак: «[font=fonts/triodion_ucs]Со с™hми[/font]…».
[b]Літургія свт. Іоанна Златоуста.[/b]
Блаженні гласа з Октоїха — 6.
Тропарі після входу: «[font=fonts/triodion_ucs]Ґпcли, м§нцы и3 прbр0цы[/font]…», «[font=fonts/triodion_ucs]Помzни2 гDи[/font]…» «[font=fonts/triodion_ucs]Слaва[/font]» — кондак: «[font=fonts/triodion_ucs]Со с™hми ўпок0й[/font]…», «[font=fonts/triodion_ucs]И# нhнэ[/font]» — Богородичен: «[font=fonts/triodion_ucs]ТебE и3 стёну[/font]…».
Прокімен — дня (суботи), глас 8-й: «[font=fonts/triodion_ucs]Весели1тесz њ гDэ, и3 рaдуйтесz првdніи[/font]», стих: «[font=fonts/triodion_ucs]Бlжeни, и4хже њстaвишасz[/font]…»; і заупокійний, глас 6-й: «[font=fonts/triodion_ucs]Дyшы и4хъ во бlги1хъ водворsтсz[/font]».
Апостол — дня (Євр., зач. 313), і заупокійний (1 Кор., зач. 163).
Алілуарій — дня (суботи): «[font=fonts/triodion_ucs]Воззвaша првdніи[/font]…»; і заупокійний: «[font=fonts/triodion_ucs]Бlжeни, ±же и3збрaлъ[/font]…».
Євангеліє — дня (Мк., зач. 31) і заупокійне (Ін., зач 16).
Причастен — дня (суботи): «[font=fonts/triodion_ucs]Рaдуйтесz првdніи[/font]…», і заупокійний: «[font=fonts/triodion_ucs]Бlжeни, ±же и3збрaлъ[/font]…».</t>
  </si>
  <si>
    <t>Неділя 4-та Великого посту. Глас 4-й. Прп. Іоанна Ліствичника (перехідне святкування в 4-ту Неділю Великого посту). Прп. Марії Єгипетської (522). Мчч. Геронтія і Василіда (III). Прав. Ахаза. Прп. Макарія, ігумена Пелікітської обителі (близько 830). Мч. Авраамія Болгарського, Володимирського чудо­творця (1229). Прп. Геронтія, канонарха Печерського, в Дальніх печерах (ХIV). Прп. Євфимія, архім. Суздальського, чудотворця (1404). Свт. Пахомія Романського (1724). Прп. Варсонофія Оптинського (1913). Сщмч. Сергія пресвітера (1938).</t>
  </si>
  <si>
    <t>1 Неділя 4-а Великого поста. Глас 4-й. Прп. Іоанна Ліствичника. Прп. Марії Єгипетської.</t>
  </si>
  <si>
    <t>Утр. – Єв. 1-ше, Мф., 116 зач., XXVIII, 16-20. Літ. – Євр., 314 зач., VI, 13-20. Мк., 40 зач., IX, 17-31. Прп.: Єф., 229 зач., V, 9-19. Мф., 10 зач., IV, 25 – V, 12.</t>
  </si>
  <si>
    <t>Звершується воскресна служба за Октоїхом і Тріоддю. Служба прп. Марії Єгипетської звершується на повечір'ї 31 березня.
9-й час і мала вечірня — як зазвичай.
[b]На великій вечірні[/b] «[font=fonts/triodion_ucs]Бlжeнъ мyжъ[/font]» — кафізма вся.
На «[font=fonts/triodion_ucs]ГDи, воззвaхъ[/font]» — стихири на 10: воскресні, глас 4-й — 7 і Тріоді, глас 8-й — 3. «[font=fonts/triodion_ucs]Слaва[/font]» — Тріоді, глас 5-й: «[font=fonts/triodion_ucs]Прпdбне џтче[/font]…», «[font=fonts/triodion_ucs]И# нhнэ[/font]» — догматик, глас 4-й: «[font=fonts/triodion_ucs]И$же тебє2 рaди[/font]…»
Вхід. «[font=fonts/triodion_ucs]Свёте ти1хій[/font]». Прокімен дня.
На літії стихира храму і стихири Павла Аморрейського, глас 8-й (1-а і 2-а). «[font=fonts/triodion_ucs]Слaва, и3 нhнэ[/font]» — його ж стихира (3-я).
На стиховні стихири воскресні, глас 4-й. «[font=fonts/triodion_ucs]Слaва[/font]» — Тріоді, глас 2-й: «[font=fonts/triodion_ucs]На земли2 ѓгGла[/font]…», «[font=fonts/triodion_ucs]И# нhнэ[/font]» — Богородичен воскресний, глас той же: «[font=fonts/triodion_ucs]Q чудесE н0вагw[/font]…» (див. 1-й додаток).
Після Трисвятого — «[font=fonts/triodion_ucs]Бцdе дв7о[/font]…» (тричі).
[b]На утрені[/b] на «[font=fonts/triodion_ucs]БGъ гDь[/font]» — тропар воскресний, глас 4-й (двічі). «[font=fonts/triodion_ucs]Слaва[/font]» — Тріоді (преподобному), глас 1-й, «[font=fonts/triodion_ucs]И# нhнэ[/font]» — Богородичен воскресний, глас той же: «[font=fonts/triodion_ucs]Гавріи1лу вэщaвшу[/font]…» (див. 3-й додаток).
Кафізми 2-а і 3-я. Малі єктенії. Сідальні [ref=world][color=0000ff] воскресні [/color][/ref].
Непорочні. «[font=fonts/triodion_ucs]ЃгGльскій соб0ръ[/font]». Іпакої та степенні — гласа. Прокімен, глас 4-й: «[font=fonts/triodion_ucs]Воскrни2 гDи, помози2 нaмъ[/font]…»; стих: «[font=fonts/triodion_ucs]Б9е, ўши1ма нaшима[/font]…». Євангеліє воскресне 1-е (Мф., зач. 116).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Канон воскресний з ірмосом на 4 (ірмос один раз), Богородиці на 2, Тріоді перший канон на 4, 2-й канон (преподобному) на 4.
Біблійні пісні: «[font=fonts/triodion_ucs]Поeмъ гDеви[/font]…».
[b]Примітка.[/b] [i]В храмах, де біблійні пісні не виконуються, приспів до тропарів 1-го канону Тріоді: «[font=fonts/triodion_ucs]Поми1луй мS б9е, поми1луй мS[/font]».[/i]
Катавасія — «[font=fonts/triodion_ucs]Tвeрзу ўстA мо‰[/font]…».
Після 3-ї пісні — кондак та ікос Тріоді (преподобному), глас 4-й; сідален, глас 5-й, «[font=fonts/triodion_ucs]Слaва[/font]» — преподобному, глас 4-й, «[font=fonts/triodion_ucs]И# нhнэ[/font]» — Богородичен Тріоді, глас той же.
Після 6-ї пісні — кондак та ікос воскресні, глас 4-й.
На 9-й пісні співаємо «[font=fonts/triodion_ucs]ЧCтнёйшую[/font]».
Після 9-ї пісні — «[font=fonts/triodion_ucs]С™ъ гDь бGъ нaшъ[/font]». Екзапостиларій воскресний 1-й. «[font=fonts/triodion_ucs]Слaва[/font]» — світилен преподобному, «[font=fonts/triodion_ucs]И# нhнэ[/font]» — Богородичен Тріоді.
«[font=fonts/triodion_ucs]Всsкое дыхaніе[/font]» і хвалитні псалми.
На хвалитніх стихири воскресні, глас 4-й — 8, потім стих: «[font=fonts/triodion_ucs]Воскrни2 гDи б9е м0й[/font]…» і самогласен Тріоді, глас 1-й: «[font=fonts/triodion_ucs]Пріиди1те дёлаимъ[/font]…». «[font=fonts/triodion_ucs]Слaва[/font]» — та ж стихира,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євангельська стихира 1-а, глас 1-й: «[font=fonts/triodion_ucs]На г0ру ў§нкHмъ и3дyщымъ[/font]…».
[b]На часах[/b] — тропар воскресний. «[font=fonts/triodion_ucs]Слaва[/font]» — тропар Тріоді (преподобному). Кондаки Тріоді (преподобному) і воскресний читаються почергово.
[b]Літургія[/b] свт. Василія Великого.
На проскомідії заготовляються три додаткових Агнці — для середи, четверга і п'ятниці.
Блаженні гласа — 8.
Після входу — тропарі та кондаки:
У храмі Господському — тропар воскресний, тропар преподобному; кондак воскресний.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преподобному, кондак воскресний. «[font=fonts/triodion_ucs]Слaва[/font]» — кондак преподобному, «[font=fonts/triodion_ucs]И# нhнэ[/font]» — кондак храму.
У храмі святого — тропар воскресний, тропар храму, тропар преподобному, кондак воскресний, кондак храму. «[font=fonts/triodion_ucs]Слaва[/font]» — кондак преподобному, «[font=fonts/triodion_ucs]И# нhнэ[/font]» — «[font=fonts/triodion_ucs]Предстaтельство хrтіaнъ[/font]…».
Прокімен — воскресний, глас 4-й: «[font=fonts/triodion_ucs]Ћкw возвели1чишасz дэлA тво‰, гDи, вс‰ премyдростію сотвори1лъ є3си[/font]»; стих: «[font=fonts/triodion_ucs]Бlгослови2, душE моS, гDа[/font]…» і преподобному, глас 7-й: «[font=fonts/triodion_ucs]Восхвaлzтсz прпdбніи во слaвэ, и3 возрaдуютсz на л0жахъ свои1хъ[/font]».
Апостол — воскресний (Євр., зач. 314) і преподобному (Єф., зач. 229).
Алілуарій — воскресний, глас 4-й: «[font=fonts/triodion_ucs]Налzцы2, и3 ўспэвaй[/font]…»; стих: «[font=fonts/triodion_ucs]Возлюби1лъ є3си2 прaвду[/font]…» і преподобному: «[font=fonts/triodion_ucs]Насаждeни въ домY гDни[/font]…».
Євангеліє — воскресне (Мк., зач. 40) і преподобному (Мф., зач. 10).
Замість «[font=fonts/triodion_ucs]Достойно[/font]» — «[font=fonts/triodion_ucs]Њ тебЁ рaдуетсz[/font]…».
Причастен — воскресний: «[font=fonts/triodion_ucs]Хвали1те гDа[/font]…» і преподобному: «[font=fonts/triodion_ucs]Въ пaмzть вёчную[/font]…».
[b]Примітка.[/b] [i]На 5-й седмиці Великого посту особливий порядок читання Псалтирі.[/i]</t>
  </si>
  <si>
    <t>Після першого стихослов'я на «[font=fonts/triodion_ucs]Слaва, и3 нhнэ[/font]» ― Богородичен воскресний, глас 4-й: «[font=fonts/triodion_ucs]Е$же t вёка[/font]…».</t>
  </si>
  <si>
    <t>Седмиця 5-та Великого посту. Прп. Тита чудотворця (IХ). Мчч. Амфіана та Єдесія (306). Мч. Полікарпа (IV).</t>
  </si>
  <si>
    <t>2 Понеділок 5-ї седмиці. Прп. Тита.</t>
  </si>
  <si>
    <t>На 6-му часі: Іс., XXXVII, 33 – XXXVIII, 6. На веч.: Бут., XIII, 12-18. Притч., XIV, 27 – XV, 4.</t>
  </si>
  <si>
    <t>Звершується служба преподобному (без святкового знака) разом зі службою Октоїха і службою Тріоді.
9-й час — як зазвичай.
[b]На вечірні[/b] кафізми немає.
На «[font=fonts/triodion_ucs]ГDи, воззвaхъ[/font]» — стихири на 10: стихири покаянні Октоїха, глас 4-й — 4 (дві зі стихир на стиховні вечірні, дві інші — зі стиховних утрені), Тріоді, глас 3-й і 7-й — 3, і преподобному, глас 8-й — 3. «[font=fonts/triodion_ucs]Слaва, и3 нhнэ[/font]» — Богородичен Мінеї, глас той же.
Вхід з кадилом. «[font=fonts/triodion_ucs]Свёте ти1хій[/font]». Співаєть великий прокімен, глас 8-й: «[font=fonts/triodion_ucs]Не tврати2 лицA твоегw[/font]…», зі стихами.
На стиховні стихири Тріоді, глас 7-й і глас 6-й. «[font=fonts/triodion_ucs]Слaва, и3 нhнэ[/font]» — Богородичен Тріоді, глас 6-й.
Молитва прп. Єфрема Сиріна читається з трьома великими поклонами (без малих). Закінчення вечірні великопосне.
[b]На малому повечір'ї[/b] канон Богородиці Октоїха не читається, оскільки напередодні було всенічне бдіння. Читається канон апп. Іасону і Сосипатру (з 28 квітня).
[b]На утрені[/b] «[font=fonts/triodion_ucs]Ґллилyіа[/font]», і Троїчні 4-го гласу, з приспівами понеділка.
Кафізми 4-а, 5-а і 6-а.
Після 1-ї кафізми — сідальні Октоїха з мученичним.
Після 2-ї і 3-ї кафізм — сідальні Тріоді. Псалом 50-й.
Канони:
1-а, 8-а і 9-а пісні: Мінеї на 6 (з ірмосом) і трипіснці Тріоді на 8.
3-я, 4-а, 5-а, 6-а і 7-а пісні: Мінеї на 4.
Біблійні пісні: «[font=fonts/triodion_ucs]ГDеви поeмъ[/font]…».
[b]Примітка.[/b] [i]Порядок читання біблійних пісень див. 5 березня.[/i]
Катавасія — 1-а, 8-а і 9-а пісні — ірмос другого трипіснця; 3-я і 6-а пісні — ірмос Мінеї.
Після 3-ї пісні — сідален преподобному, глас 1-й. «[font=fonts/triodion_ucs]Слaва, и3 нhнэ[/font]» — Богородичен Мінеї, глас той же.
Після 6-ї пісні — кондак преподобному, глас 4-й.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8-й. «[font=fonts/triodion_ucs]Слaва, и3 нhнэ[/font]» — Богородичен Тріоді.
Закінчення великопосної утрені звичайне.
На 1-му часі кафізми немає; на 3-му часі — кафізма 7-а; на 6-му часі — кафізма 8-а; на 9-му часі — кафізма 9-а.
[b]На зображальних:[/b]
У храмі Господському — кондак храму,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преподобному, «[font=fonts/triodion_ucs]Слaва[/font]» — «[font=fonts/triodion_ucs]Со с™hми ўпок0й[/font]…», «[font=fonts/triodion_ucs]И# нhнэ[/font]» — кондак храму.
У храмі святого —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[ref=world][color=0000ff] кафізма [/color][/ref] 10-а.
На «[font=fonts/triodion_ucs]ГDи, воззвaхъ[/font]» — стихири на 6: Тріоді, глас 3-й і глас 8-й — 3, і преподобному, глас 2-й (з 3 квітня) — 3. «[font=fonts/triodion_ucs]Слaва, и3 нhнэ[/font]» — Богородичен Мінеї, глас той же.
Входу немає. «[font=fonts/triodion_ucs]Свёте ти1хій[/font]». Паримії Тріоді — 2.
На стиховні стихири: Тріоді, глас 7-й і глас 4-й. «[font=fonts/triodion_ucs]Слaва, и3 нhнэ[/font]» — Богородичен Тріоді, глас 4-й.
Закінчення великопосної вечірні звичайне.</t>
  </si>
  <si>
    <t>На 5-ї седмиці особливий порядок читання кафізм.</t>
  </si>
  <si>
    <t>Прп. Никити спов., ігумена обителі Мідікійської (824). Мц. Феодосії діви (307–308). Прп. Ілірика. Мчч. Єлпідифора, Дія, Віфонія та Галика. Ікони Божої Матері «Нев’янучий Цвіт».</t>
  </si>
  <si>
    <t xml:space="preserve">3 Вівторок 5-ї седмиці. Прп. Никити Сповідника.
</t>
  </si>
  <si>
    <t>На 6-му часі: Іс., XL, 18-31. На веч.: Бут., XV, 1-15. Притч., XV, 7-19.</t>
  </si>
  <si>
    <t xml:space="preserve">Звершується служба преподобному (без святкового знака) разом зі службою Октоїха і службою Тріоді.
[b]На великому повечір'ї[/b] читається канон Богородиці Октоїха.
[b]На утрені[/b] «[font=fonts/triodion_ucs]Ґллилyіа[/font]», і Троїчні 4-го гласу, з приспівами вівторка. Кафізми 11-а, 12-а і 13-а.
Після 1-ї кафізми — сідальні Октоїха з мученичним.
Після 2-ї і 3-ї кафізм — сідальні Тріоді. Псалом 50-й.
Канони:
1-а, 3-я, 4-а, 5-а, 6-а і 7-а пісні: Мінеї на 4.
2-а піснь — тільки по Тріоді на 8.
8-а і 9-а пісні: Мінеї на 6 (з ірмосом) і трипіснці Тріоді на 8.
Біблійні пісні: «[font=fonts/triodion_ucs]ГDеви поeмъ[/font]…».
[b]Примітка.[/b] [i]Порядок читання біблійних пісень див. 5-6 березня.[/i]
Катавасія — 2-а, 8-а і 9-а пісні — ірмос другого трипіснця; 3-я і 6-а пісні — ірмос Мінеї.
Після 3-ї пісні — сідален преподобному, глас 4-й. «[font=fonts/triodion_ucs]Слaва, и3 нhнэ[/font]» — Богородичен Мінеї, глас той же.
Після 6-ї пісні — кондак преподобному, глас 2-й.
Після 9-ї пісні співається «[font=fonts/triodion_ucs]Дост0йно є4сть[/font]». Світильні Тріоді.
Хвалитні псалми. Читається повсякденне славослов'я.
На стиховні стихири Тріоді, глас 7-й. «[font=fonts/triodion_ucs]Слaва, и3 нhнэ[/font]» — Богородичен Тріоді.
Закінчення великопосної утрені звичайне.
На 1-му часі — кафізма 14-а; на 3-му часі — кафізма 15-а; на 6-му часі — кафізма 16-а; на 9-му часі — кафізма 18-а.
[b]На зображальних:[/b]
У храмі Господському — кондак храму,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кондак преподобному, «[font=fonts/triodion_ucs]Слaва[/font]» — «[font=fonts/triodion_ucs]Со с™hми ўпок0й[/font]…», «[font=fonts/triodion_ucs]И# нhнэ[/font]» — кондак храму.
У храмі святого —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кафізма 19-а.
На «[font=fonts/triodion_ucs]ГDи, воззвaхъ[/font]» — стихири на 6: Тріоді, глас 8-й і глас 2-й — 3, і прп. Іосифу, глас 2-й (з 4 квітня) — 3. «[font=fonts/triodion_ucs]Слaва, и3 нhнэ[/font]» — Хрестобогородичен Мінеї, глас 1-й.
[b]Примітка.[/b] [i]Стихири прп. Георгію з «[font=fonts/triodion_ucs]ГDи, воззвaхъ[/font]» переносяться на хвалитні утрені.[/i]
Входу немає. «[font=fonts/triodion_ucs]Свёте ти1хій[/font]». Паримії Тріоді — 2.
На стиховні стихири: самогласні Тріоді, глас 5-й і глас 8-й і мученичен, глас той же. «[font=fonts/triodion_ucs]Слaва, и3 нhнэ[/font]» — Хрестобогородичен Тріоді, глас той же.
Закінчення великопосної вечірні звичайне.
</t>
  </si>
  <si>
    <t>Прп. Іосифа піснеписця (883). Прп. Георгія, що в Малеї (IХ). Мцц. Фервуфи діви, сестри і рабині її (341–343). Прп. Зосими (близько 560). Прп. Іосифа Багато­страждального, Печерського, в Дальніх печерах (ХIV). Прп. Зосими Ворбозомського (близько 1550). Прмчч. Веніаміна і Никифора (1928); сщмч. Миколая, єп. Вельського; прмц. Марії (1932); сщмч. Іоанна пресвітера (1933); мч. Іоанна (1943). Прп. Ілії Макіївського (1946).</t>
  </si>
  <si>
    <t>4 Середа 5-ї седмиці. Прп. Іосифа піснеписця. Прп. Георгія, що в Малеї.</t>
  </si>
  <si>
    <t>На 6-му часі: Іс., XLI, 4-14. На веч.: Бут., XVII, 1-9. Притч., XV, 20 – XVI, 9.</t>
  </si>
  <si>
    <t xml:space="preserve">Звершується служба преподобним (без святкового знака) разом зі службою Октоїха і службою Тріоді.
[b]На великому повечір'ї[/b] у вівторок читається канон Богородиці та мчч. Феодулу і Агафоподу, і тим,що з ними (з 5 квітня).
[b]На утрені[/b] [i]«[font=fonts/triodion_ucs]Ґллилyіа[/font]», і Троїчні 4-го гласу, з приспівами середи.[/i]
Кафізми 20-а, 1-а і 2-а.
Після 1-ї кафізми — сідальні Октоїха з мученичним.
Після 2-ї і 3-ї кафізм — сідальні Тріоді. Псалом 50-й.
Канони:
1-а, 4-а, 5-а, 6-а і 7-а пісні: Мінеї (два канони) на 8.
3-я, 8-а і 9-а пісні: Мінеї (два канони) на 6 (з ірмосом) і трипіснці Тріоді на 8.
Біблійні пісні: «[font=fonts/triodion_ucs]ГDеви поeмъ[/font]…».
Катавасія — 3-я, 8-а і 9-а пісні — ірмос другого трипіснця; 6-а піснь — ірмос Мінеї.
Після 3-ї пісні — сідален прп. Іосифу, глас 4-й, «[font=fonts/triodion_ucs]Слaва[/font]» — сідален прп. Георгію, глас 3-й «[font=fonts/triodion_ucs]И# нhнэ[/font]» — Хрестобогородичен Мінеї, глас той же.
Після 6-ї пісні — кондак прп. Іосифу, глас 4-й.
На 9-й пісні співаємо «[font=fonts/triodion_ucs]ЧCтнёйшую[/font]».
Після 9-ї пісні — «[font=fonts/triodion_ucs]Дост0йно[/font]». Світильні Тріоді.
Хвалитні псалми. Повсякденне славослов'я.
На стиховні стихири Тріоді, глас 3-й і глас 8-й. «[font=fonts/triodion_ucs]Слaва, и3 нhнэ[/font]» — Хрестобогородичен Тріоді, глас той же.
Закінчення великопосної утрені звичайне.
На 1-му часі — кафізма 3-я; на 3-му часі — кафізма 4-а; на 6-му часі — кафізма 5-а; на 9-му часі — кафізма 6-а.
[b]На зображальних:[/b]
У храмі Господському — кондак дня, кондак прп. Іосифу. «[font=fonts/triodion_ucs]Слaва[/font]» — «[font=fonts/triodion_ucs]Со с™hми ўпок0й[/font]…», «[font=fonts/triodion_ucs]И# нhнэ[/font]» — «[font=fonts/triodion_ucs]Предстaтельство хrтіaнъ[/font]…».
У храмі Богородиці — кондак дня, кондак прп. Іосифу. «[font=fonts/triodion_ucs]Слaва[/font]» — «[font=fonts/triodion_ucs]Со с™hми ўпок0й[/font]…», «[font=fonts/triodion_ucs]И# нhнэ[/font]» — кондак храму.
У храмі святого — кондак дня, кондак храму, кондак прп. Іосифу, «[font=fonts/triodion_ucs]Слaва[/font]» — «[font=fonts/triodion_ucs]Со с™hми ўпок0й[/font]…», «[font=fonts/triodion_ucs]И# нhнэ[/font]» — «[font=fonts/triodion_ucs]Предстaтельство хrтіaнъ[/font]…».
[b]Примітка.[/b] [i]В середу пятої седмиці ввечері, а також у четвер до утрені та вечірні звершується «[font=fonts/triodion_ucs]Зв0нъ въ кр†сныz[/font]» (див. Типікон, гл. 49, «[font=fonts/triodion_ucs]Въ срeду пsтыz седми1цы вeчера[/font]»).[/i]
[b]На вечірні[/b] — кафізма 7-а.
На «[font=fonts/triodion_ucs]ГDи, воззвaхъ[/font]» — від стиха: «[font=fonts/triodion_ucs]Падyтъ во мрeжу свою[/font]…» стихири Тріоді: самогласен, глас 8-й: «[font=fonts/triodion_ucs]Мои1ми помышлeніи[/font]…» (двічі), мученичен, глас той же: «[font=fonts/triodion_ucs]Ѓще кaz добродётель[/font]…» (один раз), три подобна, глас той же (по одному разу), і, починаючи зі стиха: «[font=fonts/triodion_ucs]Поги1бе бёгство t менE[/font]…», стихири Великого канону — 24 (за кількістю літер грецького алфавіту), глас 4-й (по одному разу). «[font=fonts/triodion_ucs]Слaва[/font]» — «[font=fonts/triodion_ucs]Q неизречeннагw твоегw2 бlгоутр0біz[/font]…», «[font=fonts/triodion_ucs]И# нhнэ[/font]» — «[font=fonts/triodion_ucs]Q неизречeннаго снисхождeніz[/font]…».
Вхід. Читання паримій та інше послідування Літургії Передосвячених Дарів.
</t>
  </si>
  <si>
    <t>Мчч. Агафопода диякона, Феодула читця і тих, що з ними (близько 303). Прп. Пуплія Єгипетського (IV). Прпп. Феони, Симеона та Форвина (IV). Прп. Марка Афінського (близько 400). Прп. Платона, спов. Студійського (814). Прп. Феодори Солунської (892). Перенесення мощей свт. Iова, патр. Московського і всієї Русі (1652). Сщмч. Олексія пресвітера (1930); сщмч. Миколая пресвітера (1931).</t>
  </si>
  <si>
    <t>5 Четвер 5-ї седмиці. Мчч. Феодула і Агафопода, і тих,що з ними.</t>
  </si>
  <si>
    <t>На 6-му часі: Іс., XLII, 5-16. На веч.: Бут., XVIII, 20-33. Притч., XVI, 17 – XVII, 17.</t>
  </si>
  <si>
    <t>Вся служба по Тріоді. Служба мученикам переноситься на повечір'я (див. 4 квітня).
Напередодні в середу ввечері в келіях звершується мале повечір'я без канонів і поклонів. Кондак Великого канону: «[font=fonts/triodion_ucs]ДушE моS, душE моS[/font]…».
Полунощниця в келіях без поклонів.
[ref=world][color=0000ff] [b]Утреня[/b] [/color][/ref].</t>
  </si>
  <si>
    <t xml:space="preserve">На практиці звершується напередодні в середу ввечері.
</t>
  </si>
  <si>
    <t>Після возгласу «[font=fonts/triodion_ucs]Бlгословeнъ бGъ нaшъ[/font]…» — [ref=world][color=0000ff] чтець [/color][/ref]: «[font=fonts/triodion_ucs]Ґми1нь[/font]», «[font=fonts/triodion_ucs]Слaва тебЁ б9е нaшъ, слaва тебЁ[/font]», «[font=fonts/triodion_ucs]ЦRю2 нбcный[/font]…», Трисвяте по «[font=fonts/triodion_ucs]Џ§е нaшъ[/font]…» ієрей — возглас: «[font=fonts/triodion_ucs]Ћкw твоE є4сть цrтво[/font]…». Чтець: «[font=fonts/triodion_ucs]Ґми1нь[/font]», «[font=fonts/triodion_ucs]ГDи, поми1луй[/font]» (12 раз), «[font=fonts/triodion_ucs]Слaва, и3 нhнэ[/font]», «[font=fonts/triodion_ucs]Пріиди1те, поклони1мсz[/font]…» (тричі) й звичайні псалми 19-й і 20-й (на яких звершується кадіння всього храму). Шестипсалміє. Велика єктенія.
«[font=fonts/triodion_ucs]Ґллилyіа[/font]» і Троїчні 4-го гласу. Стихословиться 8-а кафізма, після якої сідальні Октоїха з мученичним (без єктенії) (див. додаток Тріоді), та читається на амвоні обличчям до народу перша половина житія прп. Марії Єгипетської.
Чтець: «[font=fonts/triodion_ucs]ЖитіE препод0бныz мaтере нaшеz марjи є3гЂпетскіz бlгослови2, џтче, прочести2[/font]».
Ієрей: «[font=fonts/triodion_ucs]Е#sже мlтвами, гDи ї}сE хrтE б9е нaшъ, поми1луй нaсъ[/font]».
Чтець: «[font=fonts/triodion_ucs]Ґми1нь[/font]». І читає житіє.
[b]Примітка.[/b] Якщо читає сам ієрей, то він спочатку каже: «[font=fonts/triodion_ucs]ЖитіE препод0бныz мaтере нaшеz марjи є3гЂпетскіz — Е#sже мlтвами, гDи ї}сE хrтE б9е нaшъ, поми1луй нaсъ[/font]».
Житіє прп. Марії Єгипетської дивись у додатку.
Далі — «[font=fonts/triodion_ucs]ГDи, поми1луй[/font]» (тричі), «[font=fonts/triodion_ucs]Слaва, и3 нhнэ[/font]» — 50-й псалом. І відразу Великий канон прп. Андрія Критського, з додаванням до кожної пісні тропарів канону прп. Марії Єгипетської і по одному тропарю прп. Андрію Критському. В 4-й, 8-й і 9-й піснях — трипіснці. Ірмос кожної пісні Великого канону співається 2 рази на початку і після 3-ї, 6-ї, 8-ї і 9-ї пісней — на катавасію. В 2-й і 3-й піснях — по два окремих ірмоса (співаються по одному разу), на катавасію по 3-й пісні співається другий ірмос. Ірмоси співаються саме перед тропарями Великого канону, але не перед трипіснцями, з яких починаються 4-а, 8-а і 9-а пісні.
[b]Примітка.[/b] [i]На думку свт. Афанасия (Сахарова), в подібних випадках ірмоси взагалі не читаються і не співаються, а приводяться в Тріоді повністю для того, щоб слугувати в якості подобнів для співу тропарів трипіснців, т.я. в давнину тропарі канонів співалися на глас і подобен ірмоса; співаються ірмоси лише в тих випадках, коли стихословляться біблійні пісні чи коли на це є особива вказівка Типікона.[/i]
Пісні Священного Писання під час співу канонів не стихословляться, а до тропарів Великого канону співається приспів: «[font=fonts/triodion_ucs]Поми1луй мS, б9е, поми1луй мS[/font]», до тропарів канону прп. Марії Єгипетської: «[font=fonts/triodion_ucs]Прпdбнаz мaти марjе, моли2 бGа њ нaсъ[/font]», до тропарів прп. Андрія Критського: «[font=fonts/triodion_ucs]Прпdбне џтче ґндрeе моли2 бGа њ нaсъ[/font]». На завершення кожної пісні — «[font=fonts/triodion_ucs]Слaва[/font]», «[font=fonts/triodion_ucs]И# нhнэ[/font]». До тропарів трипіснця приспів: «[font=fonts/triodion_ucs]Ст7jи а3пcли, моли1те бг7а w3 нaсъ[/font]»; в кінці них «[font=fonts/triodion_ucs]Слaва[/font]», «[font=fonts/triodion_ucs]И# нhнэ[/font]» не читаються. Читає тропарі трипіснця чтець.
Після 3-ї пісні та єктенії — сідальні апостолів з Богородичним, глас 8-й.
[b]Читається друга половина житія прп. Марії Єгипетської.[/b]
Після 6-ї пісні й малої єктенії — кондак Тріоді, глас 6-й: «[font=fonts/triodion_ucs]ДушE моS, душE моS[/font]…», та ікос, синаксарій і блаженні Великого канону, глас 6-й.
На 9-й пісні співаємо «[font=fonts/triodion_ucs]ЧCтнёйшую[/font]» (звершується звичайне кадіння).
Після 9-ї пісні («[font=fonts/triodion_ucs]Дост0йно[/font]» не співається) і малої єктенії — світильні Троїчні гласу (див. додаток Тріоді).
Хвалитні псалми. Повсякденне славослов'я.
На стиховні стихири Тріоді, глас 8-й. «[font=fonts/triodion_ucs]Слaва, и3 нhнэ[/font]» — Богородичен Тріоді, глас той же.
«[font=fonts/triodion_ucs]Бlго є4сть[/font]» (один раз). Трисвяте по «[font=fonts/triodion_ucs]Џ§е нaшъ[/font]». Ієрей — возглас. Чтець — «[font=fonts/triodion_ucs]Ґми1нь[/font]». Тропар: «[font=fonts/triodion_ucs]Въ хрaмэ стоsще[/font]…». «[font=fonts/triodion_ucs]ГDи, поми1луй[/font]» (40). «[font=fonts/triodion_ucs]Слaва, и3 нhнэ[/font]» — «[font=fonts/triodion_ucs]ЧCтнёйшую[/font]…». «[font=fonts/triodion_ucs]И$менемъ гDнимъ[/font]…».
Ієрей перед Царськими вратами: «[font=fonts/triodion_ucs]Сhй бlгословeнъ[/font]…». Чтець: «[font=fonts/triodion_ucs]Ґми1нь[/font]». Ієрей — молитву прп. Єфрема Сиріна (з трьома великими поклонами). Чтець: «[font=fonts/triodion_ucs]Ґми1нь[/font]», і відразу без відпуста утрені читається 1-й час.
1-й час читається без кафізми. Тропар 1-го часа: «[font=fonts/triodion_ucs]Заyтра ўслhши[/font]…» зі стихами читається читцем. Після Трисвятого На часах — кондак Тріоді: «[font=fonts/triodion_ucs]ДушE моS, душE моS[/font]…». В кінці — молитва прп. Єфрема Сиріна (з трьома великими поклонами). Кінцеве Трисвяте і «[font=fonts/triodion_ucs]ГDи, поми1луй[/font]» (12) не читаються. Безпосередньо після поклонів читається молитва: «[font=fonts/triodion_ucs]ХrтE свёте и4стинный[/font]…». За традицією, співається: «[font=fonts/triodion_ucs]Взбрaнной воев0дэ[/font]…», відпуст великий і многоліття.
На 3-му часі — кафізма 9-а; на 6-му часі — кафізма 10-а, тропар пророцтва, 1-й прокімен, читання паримії, 2-й прокімен, на 9-му часі — кафізма 11-а.
[b]На часах[/b] — тропар часа, читається читцем. Кондак Тріоді: «[font=fonts/triodion_ucs]ДушE моS, душE моS[/font]…». Кінцевий возглас ієрея — «[font=fonts/triodion_ucs]Б9е, ўщeдри ны[/font]…», молитва прп. Єфрема Сиріна (читається з трьома великими поклонами, а не з 16-ма).
[b]На зображальних[/b] — блаженні поскору, без співу; після «[font=fonts/triodion_ucs]Џ§е нaшъ[/font]» — кондак: «[font=fonts/triodion_ucs]ДушE моS, душE моS[/font]…». Зображальні потрібно закінчувати наступним чином: після кондака — чтець: «[font=fonts/triodion_ucs]ГDи, поми1луй[/font]» (40). «[font=fonts/triodion_ucs]Слaва, и3 нhнэ[/font]» — «[font=fonts/triodion_ucs]ЧCтнёйшую[/font]…». «[font=fonts/triodion_ucs]И$менемъ гDнимъ[/font]…». Ієрей: «[font=fonts/triodion_ucs]Б9е, ўщeдри ны[/font]…». Чтець: «[font=fonts/triodion_ucs]Ґми1нь[/font]». Ієрей — молитву прп. Єфрема Сиріна (з трьома великами поклонами). Чтець: «[font=fonts/triodion_ucs]Ґми1нь[/font]», молитва: «[font=fonts/triodion_ucs]Всес™az трbце[/font]…». Ієрей: «[font=fonts/triodion_ucs]Премyдрость[/font]». Хор: «[font=fonts/triodion_ucs]Дост0йно є4сть[/font]». Ієрей: «[font=fonts/triodion_ucs]Прест7az бцdе сп7си2 нaсъ[/font]». Хор: «[font=fonts/triodion_ucs]ЧCтнёйшую херув‡мъ[/font]…». Ієрей: «[font=fonts/triodion_ucs]Слaва тебЁ, хrтE б9е[/font]…». Хор: «[font=fonts/triodion_ucs]Слaва, и3 нhнэ[/font]», «[font=fonts/triodion_ucs]ГDи, поми1луй[/font]» (тричі), «[font=fonts/triodion_ucs]Бlгослови2[/font]». Відпуст малий.
[b]На вечірні[/b] 12-а кафізма.
На «[font=fonts/triodion_ucs]ГDи, воззвaхъ[/font]» — стихири на 10: Тріоді, глас 8-й (перша стихира — двічі), глас 1-й і глас 6-й — 6, і Мінеї (свт. Євтихію з 6 квітня), глас 2-й — 4 (перша стихира — двічі). «[font=fonts/triodion_ucs]Слaва, и3 нhнэ[/font]» — Хрестобогородичен Мінеї, глас той же.
Вхід. Читання паримій Тріоді та інше послідування Літургії Передосвячених Дарів.
[b]Примітка.[/b] [i]«[font=fonts/triodion_ucs]На трапeзэ же kди1мъ є3лeй, и3 віно2 піeмъ, трудA рaди бhвшаго. Нёцыи же ўстaвы разрэшaти т0чію на віно2 попущaютъ, на є3лeй же не њставлsютъ. Во с™hz же горы2 тЂпіцэ разсуждaетъ: На с™hхъ м§нкъ м7, На п®тeчевы главы2 њбрётеніе, Въ срeду кrтопокл0нную, На вели1кій канHнъ, и3 на несэдaльное, ћсти двA варeніz со є3лeемъ, и3 и3спивaти по двЁ чaши вінA[/font]» (Типікон, гл. 49, «[font=fonts/triodion_ucs]Въ четверт0къ пsтыz недёли с™hхъ постHвъ. Въ сjй же четверт0къ[/font]»).[/i]</t>
  </si>
  <si>
    <t>Типікон, гл. 49, «[font=fonts/triodion_ucs]Въ четверт0къ пsтыz недёли с™hхъ постHвъ[/font]».</t>
  </si>
  <si>
    <t>Свт. Євтихія, архієп. Константинопольського (582). Мчч. Єремія та Архилія ієрея (III). Прп. Платоніди Сирської (308). Мчч. 120-ти Персидських (344–347). Рівноап. Мефодія, архієп. Моравського, учителя Словенського (885). Мчч. Петра і Прохора (1918); сщмч. Іоанна пресвітера (1934); сщмч. Якова пресвітера (1943); прп. Севастіана Карагандинського, спов. (1966).</t>
  </si>
  <si>
    <t xml:space="preserve">6 П'ятниця 5-ї седмиці. Свт. Євтихія, архієп. Константинопольського.
</t>
  </si>
  <si>
    <t>На 6-му часі: Іс., XLV, 11-17. На веч.: Бут., XXII, 1-18. Притч., XVII, 17 –
XVIII, 5.</t>
  </si>
  <si>
    <t xml:space="preserve">Звершується служба святителю (без святкового знака) разом зі службою Октоїха і службою Тріоді.
[b]На великому повечір'ї[/b] читаються канони Богородиці, прп. Георгію спов., митр. Мітиленському (з 7 квітня).
[b]На утрені[/b] «[font=fonts/triodion_ucs]Ґллилyіа[/font]», і Троїчні 4-го гласу, зі стихами п'ятниці.
Кафізми 13-а, 14-а і 15-а.
Після 1-ї кафізми — сідальні Октоїха з мученичном. Після 2-ї і 3-ї кафізм — сідальні Тріоді. Псалом 50-й.
Канони: 1-а, 3-я, 4-а, 6-а і 7-а пісні: Мінеї на 4.
5-а, 8-а і 9-а пісні: Мінеї на 6 (з ірмосом) і трипіснці Тріоді на 8.
[b]Примітка.[/b] [i]Порядок читання біблійних пісень див. 5, 9 березня.[/i]
Катавасія — 5-а, 8-а і 9-а пісні — ірмос другого трипіснця; 3-я і 6-а пісні — ірмос Мінеї.
Після 3-ї пісні — сідален святителю, глас 3-й «[font=fonts/triodion_ucs]Слaва, и3 нhнэ[/font]» — Хрестобогородичен Мінеї, глас той же.
Після 6-ї пісні — кондак святителю, глас 8-й.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8-й. «[font=fonts/triodion_ucs]Слaва, и3 нhнэ[/font]» — Хрестобогородичен Тріоді.
Закінчення великопосної утрені звичайне.
На 1-му та 9-му часах кафізми немає; на 3-му часі — кафізма 19-а; на 6-му часі — кафізма 20-а.
[b]На зображальних:[/b]
У храмі Господському — кондак дня, кондак святителю. «[font=fonts/triodion_ucs]Слaва[/font]» — «[font=fonts/triodion_ucs]Со с™hми ўпок0й[/font]…», «[font=fonts/triodion_ucs]И# нhнэ[/font]» — «[font=fonts/triodion_ucs]Предстaтельство хrтіaнъ[/font]…».
У храмі Богородиці — кондак дня, кондак святителю. «[font=fonts/triodion_ucs]Слaва[/font]» — «[font=fonts/triodion_ucs]Со с™hми ўпок0й[/font]…», «[font=fonts/triodion_ucs]И# нhнэ[/font]» — кондак храму.
У храмі святого — кондак дня, кондак храму, кондак святителю.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(всі з Тріоді): самогласен Тріоді, глас 6-й (двічі), мученичен, глас той же (один раз), і Богородиці, глас той же — 7 (першу стихиру повторюють тричі, а другу і третю — двічі). «[font=fonts/triodion_ucs]Слaва, и3 нhнэ[/font]» — Тріоді, глас 2-й: «[font=fonts/triodion_ucs]Е$же t вёка[/font]…».
Вхід. Читання паримій Тріоді та інше послідування Літургії Передосвячених Дарів.
[b]Примітка.[/b] [i]В храмі Похвали Богородиці читаються 3 паримії зі служби Успіння Богородиці (див. Типікон, гл. 49, «[font=fonts/triodion_ucs]Въ пzт0къ є7-z седми1цы вeчера[/font]»).[/i]
</t>
  </si>
  <si>
    <t>Похвала Пресвятої Богородиці (Субота Акафіста). Прп. Георгія спов., митр. Мітиленського (після 820). Мч. Каліопія (304). Мчч. Руфина диякона, Акилини і з ними 200 воїнів (близько 310). Прп. Серапіона ченця. Прп. Даниїла Переяславського (1540). Сщмч. Аркадія пресвітера (1933). Прмц. Євдокії (1939). Данівської («Аз есмь с вами и никтоже на вы») та «Пристанище» ікон Божої Матері (перехідні святкування в суботу 5-ї седмиці Великого посту).</t>
  </si>
  <si>
    <t>7 Субота Акафіста. Похвала Пресвятої Богородиці. Прп. Георгія спов., митр. Мітиленського.</t>
  </si>
  <si>
    <t>Євр., 322 зач., IX, 24-28. Мк., 35 зач., VIII, 27-31. Богородиці: Євр., 320 зач., IX, 1-7. Лк., 54 зач., Х, 38-42; XI, 27-28.</t>
  </si>
  <si>
    <t>Вся служба по Тріоді. Служба преподобному звершується на великому повечір'ї в четвер ввечері (див. 6 квітня).
Напередодні в п'ятницю звершується мале повечір'я в келіях без канонів і поклонів. Кондак на повечір'ї: «[font=fonts/triodion_ucs]Взбрaнной воев0дэ[/font]…».
[b]Примітка.[/b] [i]«[font=fonts/triodion_ucs]КанHнъ мeртвенъ глaса поeмъ въ гробни1цэ[/font]» (Типікон, гл. 49-а, «[font=fonts/triodion_ucs]Въ пzт0къ є7-z седми1цы вeчера[/font]»).[/i]
На полуношниці тропар і кондак Богородиці.
[b]Утреня[/b]. Після возгласу «[font=fonts/triodion_ucs]Бlгословeнъ бGъ нaшъ[/font]…» — [ref=world][color=0000ff] чтець [/color][/ref]: «[font=fonts/triodion_ucs]Ґми1нь[/font]», «[font=fonts/triodion_ucs]Слaва тебЁ б9е нaшъ, слaва тебЁ[/font]», «[font=fonts/triodion_ucs]ЦRю2 нбcный[/font]…», Трисвяте по «[font=fonts/triodion_ucs]Џ§е нaшъ[/font]…» ієрей — возглас: «[font=fonts/triodion_ucs]Ћкw твоE є4сть цrтво[/font]…». Чтець: «[font=fonts/triodion_ucs]Ґми1нь[/font]», «[font=fonts/triodion_ucs]ГDи, поми1луй[/font]» (12 раз), «[font=fonts/triodion_ucs]Слaва, и3 нhнэ[/font]», «[font=fonts/triodion_ucs]Пріиди1те, поклони1мсz[/font]…» (тричі) й звичайні псалми 19-й і 20-й (на яких звершується кадіння всього храму). Шестипсалміє. Велика єктенія.
«[font=fonts/triodion_ucs]БGъ гDь[/font]» на 8-й глас, і повільно, «[font=fonts/triodion_ucs]к0снw[/font]» тропар: «[font=fonts/triodion_ucs]Повелённое тaйнw[/font]…» (двічі). «[font=fonts/triodion_ucs]Слaва, и3 нhнэ[/font]» — той же тропар.
Читається 16-а кафізма. Мала єктенія.
Після неї протяжно і з благоговінням співається кондак Акафісту: «[font=fonts/triodion_ucs]Взбрaнной воев0дэ[/font]…».
[b]Примітка.[/b] [i]Акафіст Божої Матері складається з 12 ікосів і 12 кондаків (всього 24, відповідно до кількості літер грецького алфавіту); після кожного ікоса співається: «[font=fonts/triodion_ucs]Рaдуйсz невёсто неневёстнаz[/font]», після кожного кондака: «[font=fonts/triodion_ucs]Ґллилyіа[/font]». Акафіст розділяється на чотири частини, по 3 ікоса і 3 кондака кожна.[/i]
За встановленою практикою, Акафіст читається ієреєм на середині храму перед іконою Пресвятої Богородиці (якщо служить собор священників, 1-шу і 4-ту частини Акафіста зазвичай читає предстоятель, а 2-гу і 3-тю — інші священники за старшинством). На початку кожної частини Акафісту співається 1-й кондак: «[font=fonts/triodion_ucs]Взбрaнной воев0дэ[/font]…», при цьому відкриваються Царські врата; священнослужителі виходять через Царські врата, які залишаються відкритими: після прочитання кожної частини Акафісту священнослужителі заходять у вівтар, і Царські врата зачиняються.
Під час співу 1-го кондака на початку 1-ї і 4-ї частин Акафісту предстоятель в супроводі диякона зі свічкою звершує повне кадіння храма, починаючи з вівтаря; під час співу 1-го кондака на початку 2-ї і 3-ї частин Акафісту звершується мале кадіння (при соборному служінні його звершують інші священники за старшинством, в супроводі диякона; якщо немає собору священників, мале кадіння може звершувати диякон). Під час читання Акафісту диякон безперервно кадить перед аналоєм з іконою.
Після співу 1-го кондака «[font=fonts/triodion_ucs]Взбрaнной воев0дэ[/font]…» читається 1-а частина Акафісту — з 1-го ікоса по 4-й кондак. Потім знову співається: «[font=fonts/triodion_ucs]Взбрaнной воев0дэ[/font]…».
Читається 17-а кафізма. Мала єктенія. Співається: «[font=fonts/triodion_ucs]Взбрaнной воев0дэ[/font]…». Читається 2-га частина Акафісту — з 4-го ікоса по 7-й кондак, знову співається: «[font=fonts/triodion_ucs]Взбрaнной воев0дэ[/font]…». «[font=fonts/triodion_ucs]ГDи, поми1луй[/font]» (тричі), «[font=fonts/triodion_ucs]Слaва, и3 нhнэ[/font]» — псалом 50-й.
[b]Примітка.[/b] [i]В храмі Похвали Богородиці після другого читання ікосів і кондаків співається полієлей, як це вказано в 49 гл. Типікону («[font=fonts/triodion_ucs]Въ пzт0къ є7-z седми1цы[/font]»).[/i]
Канони (в 1-й — 5-й піснях):
У храмі Господському — канон храму з ірмосом на 6 (ірмос двічі) та Богородиці (Тріоді) на 6.
У храмі Богородиці — канон Богородиці (Тріоді) з ірмосом на 12 (ірмос двічі).
У храмі святого — канон Богородиці (Тріоді) з ірмосом на 6 (ірмос двічі) та храму на 6.
Біблійні пісні: в святковій редакції: «[font=fonts/triodion_ucs]Поeмъ гDеви[/font]…».
Катавасія — «[font=fonts/triodion_ucs]Tвeрзу ўстA мо‰[/font]…» (з 1-ї по 5-у піснь).
Після 3-ї пісні та малої єктенії співається кондак: «[font=fonts/triodion_ucs]Взбрaнной воев0дэ[/font]…». Читається 3-я частина Акафісту — із 7-го ікоса по 10-й кондак, в кінці знову співається: «[font=fonts/triodion_ucs]Взбрaнной воев0дэ[/font]…». Сідален Богородиці, глас 1-й: «[font=fonts/triodion_ucs]Вели1кій в0инъ[/font]…», «[font=fonts/triodion_ucs]Слaва, и3 нhнэ[/font]» — той же сідален.
Продовжується спів канону.
Починаючи з 6-ї пісні, канон храму не співається, а до канону свята Богородиці з ірмосом на 6 (ірмос двічі) приєднуються два четверопіснця Тріоді на 8, на катавасію — ірмос другого четверопіснця.
Після 6-ї пісні та малої єктенії співається кондак: «[font=fonts/triodion_ucs]Взбрaнной воев0дэ[/font]…». Читається 4-а частина Акафісту — з 10-го ікоса по 13-й кондак, причому 13-й кондак: «[font=fonts/triodion_ucs]Q всепётаz м™и[/font]…» співається або читається тричі, після нього знову читається 1-й ікос: «[font=fonts/triodion_ucs]ЃгGлъ предстaтель[/font]…», і співається 1-й кондак: «[font=fonts/triodion_ucs]Взбрaнной воев0дэ[/font]…».
На 9-й пісні співаємо «[font=fonts/triodion_ucs]ЧCтнёйшую[/font]».
Після 9-ї пісні «[font=fonts/triodion_ucs]Дост0йно[/font]» не співається. Світилен Богородиці (тричі).
«[font=fonts/triodion_ucs]Всsкое дыхaніе[/font]…» і хвалитні псалми.
На хвалитніх стихири Богородиці Тріоді, глас 4-й — 4 (перша стихира — двічі). «[font=fonts/triodion_ucs]Слaва, и3 нhнэ[/font]» — Тріоді, глас той же.
Велике славослов'я.
Після Трисвятого — тропар свята Тріоді, глас 8-й.
Утреня закінчується за святковим чином. Після відпусту утрені читається 1-й час. На ньому, як і на інших часах, тропар і кондак свята.
[b]Літургія свт. Іоанна Златоуста.[/b]
Блаженні від канону Акафіста, пісні 3-я (з ірмосом) і 6-а — 8.
На вході — «[font=fonts/triodion_ucs]…мlтвами бцdы[/font]…».
Після входу — тропар свята, «[font=fonts/triodion_ucs]Слaва, и3 нhнэ[/font]» — кондак свята.
Прокімен, алілуарій і причастен — Богородиці.
Апостол і Євангеліє — дня і Богородиці.
[b]Примітка.[/b] [i]«[font=fonts/triodion_ucs]На трапeзэ kди1мъ двA варeніz съ є3лeемъ, и3 піeмъ віно2, бlгодарsще всес™yю вLчцу нaшу бцdу, њ бhвшемъ t неS чудеси2[/font]» (Типікон, гл. 49, «[font=fonts/triodion_ucs]Въ суббHту є7-z седми1цы постHвъ[/font]»).[/i]</t>
  </si>
  <si>
    <t>«[font=fonts/triodion_ucs]и3 собрaвшымсz въ цRковь, бlгослови1вшу їерeю, начинaемъ ќтреню, ћкоже предписaсz [въ четверт0къ пsтыz недёли с™hхъ постHвъ][/font]» (Типікон, гл. 49, «[font=fonts/triodion_ucs]Въ суббHту є7-z седми1цы постHвъ[/font]»).</t>
  </si>
  <si>
    <t>Неділя 5-та Великого посту. Глас 5-й. Прп. Марії Єгипетської (перехідне святкування в 5-ту Неділю Великого посту). Апп. від 70-ти Іродіона, Агава, Асинкрита, Руфа, Флегонта, Єрма і тих, що з ними (I). Мч. Павсилипа (117–138). Свт. Келестина, папи Римського (432). Свт. Нифонта, єп. Новгородського, в Ближніх печерах (1156). Прп. Руфа, затворника Печерського, в Дальніх печерах (ХIV). Сщмч. Сергія пресвітера (1933). Собор преподобних і преподобномучеників Звіринецьких (перехідне святкування в 5-ту Неділю Великого посту).</t>
  </si>
  <si>
    <t>8 Неділя 5-а Великого посту. Глас 5-й. Прп. Марії Єгипетської. Aпп. Іродіона, Агава, Асинкрита, Руфа, Флегонта, Єрма і тих, що з ними.</t>
  </si>
  <si>
    <t>Утр. – Єв. 2-ге, Мк., 70 зач., XVI, 1-8. Літ. – Євр., 321 зач. (від полу), IX, 11-14. Мк., 47 зач., Х, 32-45. Прп.: Гал., 208 зач., III, 23-29. Лк., 33 зач., VII, 36-50.</t>
  </si>
  <si>
    <t>Звершується воскресна служба Октоїха разом зі службою прп. Марії Єгипетської з Тріоді. Служба рядовим святим переноситься на мале повечір'я в неділю ввечері (див. 9 квітня).
9-й час і мала вечірня — як зазвичай.
[b]На великій вечірні[/b] «[font=fonts/triodion_ucs]Бlжeнъ мyжъ[/font]» — кафізма вся.
На «[font=fonts/triodion_ucs]ГDи, воззвaхъ[/font]» — стихири на 10: воскресні, глас 5-й — 6, і прп. Марії (Тріоді), глас 6-й — 4 (перша стихира — двічі). «[font=fonts/triodion_ucs]Слaва[/font]» — прп. Марії (Тріоді), глас 4-й: «[font=fonts/triodion_ucs]Њчудотвори2, хrтE[/font]…», «[font=fonts/triodion_ucs]И# нhнэ[/font]» — догматик, глас 5-й: «[font=fonts/triodion_ucs]Въ чермнёмъ м0ри[/font]…».
Вхід. Прокімен дня.
На літії стихира храму і стихири Павла Аморрейського, глас 5-й (1-а і 2-а). «[font=fonts/triodion_ucs]Слaва, и3 нhнэ[/font]» — його ж стихира (3-я).
На стиховні стихири воскресні, глас 5-й. «[font=fonts/triodion_ucs]Слaва[/font]» — прп. Марії (Тріоді), глас 2-й: «[font=fonts/triodion_ucs]Душє1внаz ловлє1ніz[/font]…», «[font=fonts/triodion_ucs]И# нhнэ[/font]» — Богородичен воскресний, глас той же: «[font=fonts/triodion_ucs]Q чудесE н0вагw[/font]…» (див. 1-й додаток).
Після Трисвятого — «[font=fonts/triodion_ucs]Бцdе дв7о[/font]…» (тричі).
[b]На утрені[/b] на «[font=fonts/triodion_ucs]БGъ гDь[/font]» — тропар воскресний, глас 5-й (двічі). «[font=fonts/triodion_ucs]Слaва[/font]» — прп. Марії (Тріоді),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Непорочні. «[font=fonts/triodion_ucs]ЃгGльскій соб0ръ[/font]». Іпакої та степенні — гласа. Прокімен, глас 5-й: «[font=fonts/triodion_ucs]Воскrни2 гDи б9е м0й[/font]…»; стих: «[font=fonts/triodion_ucs]И#сповёмсz тебЁ[/font]…». Євангеліє воскресне 2-е (Мк., зач. 70). «[font=fonts/triodion_ucs]Воскrніе хrт0во[/font]…» (один раз). Після 50-го псалма: «[font=fonts/triodion_ucs]Слaва[/font]» — «[font=fonts/triodion_ucs]Покаsніz tвeрзи[/font]…», «[font=fonts/triodion_ucs]И# нhнэ[/font]» — Богородичен, глас той же: «[font=fonts/triodion_ucs]На сп7сeніz стєзи2[/font]…». Глас 6-й: «[font=fonts/triodion_ucs]Поми1луй мS б9е[/font]…» і стихира Тріоді, глас той же: «[font=fonts/triodion_ucs]Мн0жєства содёzнныхъ[/font]…» .
Канони: воскресний з ірмосом на 4 (ірмос один раз), Богородиці на 2 (Октоїха), Тріоді — 1-й на 4 і 2-й (прп. Марії) на 4.
Біблійні пісні: «[font=fonts/triodion_ucs]Поeмъ гDеви[/font]…».
[b]Примітка.[/b] [i]В храмах, де біблійні пісні не виконуються, приспів до тропарів 1-го канону Тріоді: «[font=fonts/triodion_ucs]Поми1луй мS б9е, поми1луй мS[/font]».[/i]
Катавасія — «[font=fonts/triodion_ucs]Tвeрзу ўстA мо‰[/font]…».
Після 3-ї пісні — кондак та ікос прп. Марії, глас 3-й; сідален прп. Марії, глас 8-й. «[font=fonts/triodion_ucs]Слaва, и3 нhнэ[/font]» — Богородичен Тріоді, глас той же.
Після 6-ї пісні — кондак та ікос воскресні, глас 5-й.
На 9-й пісні співаємо «[font=fonts/triodion_ucs]ЧCтнёйшую[/font]».
Після 9-ї пісні — «[font=fonts/triodion_ucs]С™ъ гDь бGъ нaшъ[/font]». Екзапостиларій воскресний 2-й. «[font=fonts/triodion_ucs]Слaва[/font]» — світилен прп. Марії (Тріоді), «[font=fonts/triodion_ucs]И# нhнэ[/font]» — Богородичен Тріоді.
«[font=fonts/triodion_ucs]Всsкое дыхaніе[/font]…» і хвалитні псалми.
На хвалитніх стихири воскресні, глас 5-й — 8, потім стих: «[font=fonts/triodion_ucs]Воскrни2 гDи б9е м0й[/font]…», і самогласен Тріоді, глас 1-й: «[font=fonts/triodion_ucs]Нёсть цrтво[/font]…». «[font=fonts/triodion_ucs]Слaва[/font]» — та ж стихира, «[font=fonts/triodion_ucs]И# нhнэ[/font]» — «[font=fonts/triodion_ucs]Пребlгословeнна є3си2[/font]…».
Велике славослов'я.
Після Трисвятого — тропар воскресний: «[font=fonts/triodion_ucs]Днeсь сп7сeніе[/font]…».
Перед 1-м часом на «[font=fonts/triodion_ucs]Слaва, и3 нhнэ[/font]» — євангельська стихира 2-а, глас 2-й: «[font=fonts/triodion_ucs]Съ мv6ры пришeдшымъ[/font]…».
[b]На часах[/b] — тропар воскресний. «[font=fonts/triodion_ucs]Слaва[/font]» — тропар прп. Марії. Кондаки воскресний і прп. Марії читаються почергово.
[b]Літургія свт. Василия Великого.[/b]
На проскомідії заготовляється два додаткові Агнці для середи і п'ятниці.
Блаженні гласа на 8.
Після входу — тропарі та кондаки:
У храмі Господському — тропар воскресний, тропар прп. Марії; кондак воскресний. «[font=fonts/triodion_ucs]Слaва[/font]» — кондак прп. Марії, «[font=fonts/triodion_ucs]И# нhнэ[/font]» — «[font=fonts/triodion_ucs]Предстaтельство хrтіaнъ[/font]…».
У храмі Богородиці — тропар воскресний, тропар храму, тропар прп. Марії; кондак воскресний. «[font=fonts/triodion_ucs]Слaва[/font]» — кондак прп. Марії, «[font=fonts/triodion_ucs]И# нhнэ[/font]» — кондак храму.
У храмі святого — тропар воскресний, тропар храму, тропар прп. Марії; кондак воскресний, кондак храму. «[font=fonts/triodion_ucs]Слaва[/font]» — кондак прп. Марії, «[font=fonts/triodion_ucs]И# нhнэ[/font]» — «[font=fonts/triodion_ucs]Предстaтельство хrтіaнъ[/font]…».
Прокімен — воскресний, глас 5-й: «[font=fonts/triodion_ucs]Ты2, гDи, сохрани1ши ны2, и3 соблюдeши ны2 t р0да сегw2 и3 во вёкъ[/font]»; стих: «[font=fonts/triodion_ucs]Сп7си1 мz, гDи[/font]…» і прп. Марії, глас 4-й: «[font=fonts/triodion_ucs]Ди1венъ бGъ во с™hхъ свои1хъ, бGъ їи7левъ[/font]».
Апостол — воскресний (Євр., зач. 321 (від полу)) і прп. Марії (Гал., зач. 208).
Алілуарій — воскресний, глас 5-й: «[font=fonts/triodion_ucs]Млcти тво‰, гDи[/font]…»; стих: «[font=fonts/triodion_ucs]ЗанE рeклъ є3си2[/font]…» і прп. Марії: «[font=fonts/triodion_ucs]ТерпS потерпёхъ гDа[/font]…».
Євангеліє — воскресне (Мк., зач. 47) і прп. Марії (Лк., зач. 33).
Замість «[font=fonts/triodion_ucs]Дост0йно є4сть[/font]» — «[font=fonts/triodion_ucs]Њ тебЁ рaдуетсz[/font]…».
Причастен — воскресний: «[font=fonts/triodion_ucs]Хвали1те гDа съ нб7съ[/font]…» і прп. Марії: «[font=fonts/triodion_ucs]Въ пaмzть вёчную[/font]…».</t>
  </si>
  <si>
    <t>Після першого стихослов'я на «[font=fonts/triodion_ucs]Слaва, и3 нhнэ[/font]» ― Богородичен воскресний, глас 5-й: «[font=fonts/triodion_ucs]Рaдуйсz двeре гDнz[/font]…».</t>
  </si>
  <si>
    <t>Седмиця 6-та Великого посту. Мч. Євпсихія (362). Мчч. Дисана єп., Маріава пресвітера, Авдієса та інших 270-ти (362–364). Прмч. Вадима архімандрита (376). Мч. Гавриїла (1942).</t>
  </si>
  <si>
    <t>9 Понеділок 6-ї седмиці. Мч. Євпсихія.</t>
  </si>
  <si>
    <t>На 6-му часі: Іс., XLVIII, 17 – XLIX, 4. На веч.: Бут., XXVII, 1-41. Притч. XIX, 16-25.</t>
  </si>
  <si>
    <t>Звершується служба мученику (без святкового знака) разом зі службою Октоїха і службою Тріоді.
9-й час — як зазвичай.
[b]На вечірні[/b] кафізми немає.
На «[font=fonts/triodion_ucs]ГDи, воззвaхъ[/font]» — стихири на 10: 4 стихири покаянні Октоїха, глас 5-й (дві зі стихир на стиховні вечірні, дві інші — зі стиховних утрені), Тріоді, глас 1-й — 3, і мученику, глас 8-й — 3. «[font=fonts/triodion_ucs]Слaва, и3 нhнэ[/font]» — Богородичен Мінеї, глас той же.
Вхід з кадилом. Співається великий прокімен, глас 8-й: «[font=fonts/triodion_ucs]Дaлъ є3си2 достоsніе[/font]…», зі стихами.
На стиховні стихири Тріоді, глас 1-й. «[font=fonts/triodion_ucs]Слaва, и3 нhнэ[/font]» — Богородичен Тріоді, глас той же.
Молитва прп. Єфрема Сиріна читається з трьома великими поклонами (без малих). Закінчення вечірні великопосне (див. 5 березня).
[b]На малому повечір'ї[/b] в неділю ввечері канон Богородиці не читається, оскільки напередодні було всенічне бдіння. Читається канон мчч. Даді, Максиму і Квінтиліану (з 28 квітня).
[b]На утрені[/b] «[font=fonts/triodion_ucs]Ґллилyіа[/font]» і Троїчні 5-го гласу, з приспівами понеділка.
Кафізми 4-а, 5-а і 6-а.
Після 1-ї кафізми — сідальні Октоїха без мученична, який буде прочитаний після 6-ї пісні канону, т. я. кондак в службі мученику відсутній.
Після 2-ї і 3-ї кафізм — сідальні Тріоді. Псалом 50-й.
Канони:
1-а, 8-а і 9-а пісні: Мінеї на 6 (з ірмосом) і трипіснці Тріоді на 8.
3-я, 4-а, 5-а, 6-а і 7-а пісні: Мінеї на 4.
Біблійні пісні: «[font=fonts/triodion_ucs]ГDеви поeмъ[/font]…».
[b]Примітка.[/b] [i]Порядок читання біблійних пісень див. 5 березня.[/i]
Катавасія — 1-а, 8-а, 9-а пісні — ірмос другого трипіснця; 3-я і 6-а пісні — ірмос Мінеї.
Після 3-ї пісні — сідален мученику, глас 1-й. «[font=fonts/triodion_ucs]Слaва, и3 нhнэ[/font]» — Богородичен Мінеї, глас той же.
Після 6-ї пісні — мученичен Тріоді.
На 9-й пісні співаємо «[font=fonts/triodion_ucs]ЧCтнёйшую[/font]».
Після 9-ї пісні співається «[font=fonts/triodion_ucs]Дост0йно є4сть[/font]». Світильні Тріоді.
Хвалитні псалми. Повсякденне славослов'я.
На стиховні стихири Тріоді, глас 5-й. «[font=fonts/triodion_ucs]Слaва, и3 нhнэ[/font]» — Богородичен Тріоді.
Закінчення великопосної утрені звичайне.
На 1-му часі — кафізми немає; на 3-му часі — кафізма 7-а; на 6-му часі — кафізма 8-а; на 9-му часі — кафізма 9-а.
[b]На зображальних:[/b]
У храмі Господському — кондак храму,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6-й і глас 5-й — 3, і Мінеї, глас 4-й (мученикам з 10 квітня) — 3. «[font=fonts/triodion_ucs]Слaва, и3 нhнэ[/font]» — Богородичен Мінеї, глас той же.
Входу немає. «[font=fonts/triodion_ucs]Свёте ти1хій[/font]…». Паримії Тріоді — 2.
На стиховні стихири Тріоді, глас 4-й. «[font=fonts/triodion_ucs]Слaва, и3 нhнэ[/font]» — Богородичен Тріоді, глас той же.
Закінчення великопосної вечірні звичайне.
[b]Про читання Євангелія На часах (6-ї седмиці) у Великий піст[/b] дивись у додаток</t>
  </si>
  <si>
    <t>Мчч. Терентія, Помпія, Африкана, Максима, Зінона, Олександра, Феодора та інших 33-х (близько 249–251). Мчч. Якова пресвітера, Азадана та Авдикія дияконів, Персидських (близько 380). Сщмч. Григорія V, патр. Константинопольського (1821). Сщмч. Флегонта пресвітера (1938); мч. Димитрія (1942).</t>
  </si>
  <si>
    <t>10 Вівторок 6-ї седмиці. Мчч. Терентія, Помпія та інших з ними.</t>
  </si>
  <si>
    <t>На 6-му часі: Іс., XLIX, 6-10. На веч.: Бут., XXXI, 3-16. Притч., XXI, 3-21.</t>
  </si>
  <si>
    <t xml:space="preserve">Звершується служба мученикам (без святкового знака) разом зі службою Октоїха і службою Тріоді.
На великому повечір'ї читається канон Богородиці та мчч. Кізіцьких (з 29 квітня).
[b]На утрені[/b] «[font=fonts/triodion_ucs]Ґллилyіа[/font]» і Троїчні 5-го гласу, з приспівами вівторка.
Кафізми 10-а, 11-а і 12-а.
Після 1-ї кафізми — сідальні Октоїха з мученичном. Після 2-ї і 3-ї кафізм — сідальні Тріоді. Псалом 50-й.
Канони:
1-а, 3-я, 4-а, 5-а, 6-а і 7-а пісні: Мінеї на 4.
2-а піснь тільки по Тріоді на 8.
8-а і 9-а пісні: Мінеї на 6 (з ірмосом) і трипіснці Тріоді на 8.
Біблійні пісні: «[font=fonts/triodion_ucs]ГDеви поeмъ[/font]…».
[b]Примітка.[/b] [i]Порядок читання біблійних пісень див. 5-6 березня.[/i]
Катавасія — 2-а, 8-а і 9-а пісні — ірмос другого трипіснця; 3-я і 6-а пісні — ірмос Мінеї.
Після 3-ї пісні — сідален мученикам, глас 4-й. «[font=fonts/triodion_ucs]Слaва, и3 нhнэ[/font]» — Богородичен Мінеї, глас той же.
Після 6-ї пісні — кондак мученикам, глас 2-й.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5-й. «[font=fonts/triodion_ucs]Слaва, и3 нhнэ[/font]» — Богородичен Тріоді.
Закінчення великопосної утрені звичайне.
На 1-му часі — кафізма 13-а; на 3-му часі — кафізма 14-а; на 6-му часі — кафізма 15-а; на 9-му часі — кафізма 16-а.
[b]На зображальних:[/b]
У храмі Господському — кондак храму, кондак дня, кондак мученикам. «[font=fonts/triodion_ucs]Слaва[/font]» — «[font=fonts/triodion_ucs]Со с™hми ўпок0й[/font]…», «[font=fonts/triodion_ucs]И# нhнэ[/font]» — «[font=fonts/triodion_ucs]Предстaтельство хrтіaнъ[/font]…».
У храмі Богородиці — кондак дня, кондак мученикам. «[font=fonts/triodion_ucs]Слaва[/font]» — «[font=fonts/triodion_ucs]Со с™hми ўпок0й[/font]…», «[font=fonts/triodion_ucs]И# нhнэ[/font]» — кондак храму.
У храмі святого — кондак дня, кондак храму, кондак мученикам.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2-й і глас 3-й — 3, і Мінеї, глас 4-й (сщмч. Антипі з 11 квітня) — 3. «[font=fonts/triodion_ucs]Слaва, и3 нhнэ[/font]» — Хрестобогородичен Мінеї, глас той же.
Входу немає. «[font=fonts/triodion_ucs]Свёте ти1хій[/font]». Паримії Тріоді — 2.
На стиховні стихири: самогласен Тріоді (двічі) та мученичен, глас 1-й. «[font=fonts/triodion_ucs]Слaва, и3 нhнэ[/font]» — Хрестобогородичен Тріоді.
Закінчення великопосної вечірні звичайне.
</t>
  </si>
  <si>
    <t>Сщмч. Антипи, єп. Пергама Асійського (близько 68). Мчч. Прокеса та Мартиніана (близько 67). Прп. Фармуфія (IV). Прп. Іоанна, учня прп. Григорія Декаполита (IХ). Прпп. Якова Залізноборовського (1442) і Якова, сподвижника його (ХV). Свт. Варсонофія, єп. Тверського (1576). Свт. Каліника Черніцького (1868) (Румун.). Сщмч. Миколая пресвітера (1938).</t>
  </si>
  <si>
    <t>11 Середа 6-ї седмиці. Сщмч. Антипи, єп. Пергама Асійського.</t>
  </si>
  <si>
    <t>На 6-му часі: Іс., LVIII, 1-11. На веч.: Бут., XLIII, 26-31; XLV, 1-16. Притч. XXI, 23 – XXII, 4.</t>
  </si>
  <si>
    <t xml:space="preserve">Звершується служба священномученику (без святкового знака) разом зі службою Октоїха і службою Тріоді.
[b]На великому повечір'ї[/b] у вівторок ввечері читається канон Богородиці та прп. Мемнона чудотворця (з 29 квітня).
[b]На утрені[/b] «[font=fonts/triodion_ucs]Ґллилyіа[/font]» і Троїчні 5-го гласу, з приспівами середи.
Кафізми 19-а, 20-а і 1-а.
Після 1-ї кафізми — сідальні Октоїха з мученичном. Після 2-ї і 3-ї кафізм — сідальні Тріоді. Псалом 50-й.
Канони:
1-а, 4-а, 5-а, 6-а і 7-а пісні: Мінеї на 4.
3-я, 8-а і 9-а пісні: Мінеї на 6 (з ірмосом) і трипіснці Тріоді на 8.
Біблійні пісні: «[font=fonts/triodion_ucs]ГDеви поeмъ[/font]…».
[b]Примітка.[/b] [i]Порядок читання біблійних пісень див. 5, 7 березня.[/i]
Катавасія — 3-я, 8-а і 9-а пісні — ірмос другого трипіснця; 6-а песнь — ірмос Мінеї.
Після 3-ї пісні — сідален священномученику, глас 3-й. «[font=fonts/triodion_ucs]Слaва, и3 нhнэ[/font]» — Хрестобогородичен Мінеї, глас той же.
Після 6-ї пісні — кондак священномученику, глас 4-й.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1-й. «[font=fonts/triodion_ucs]Слaва, и3 нhнэ[/font]» — Хрестобогородичен Тріоді.
Закінчення великопосної утрені звичайне.
На 1-му часі — кафізма 2-а; на 3-му часі — кафізма 3-я; на 6-му часі — кафізма 4-а; на 9-му часі — кафізма 5-а.
[b]На зображальних:[/b]
У храмі Господському — кондак дня, кондак священномученику, «[font=fonts/triodion_ucs]Слaва[/font]» — «[font=fonts/triodion_ucs]Со с™hми ўпок0й[/font]…», «[font=fonts/triodion_ucs]И# нhнэ[/font]» — «[font=fonts/triodion_ucs]Предстaтельство хrтіaнъ[/font]…».
У храмі Богородиці — кондак дня, кондак священномученику, «[font=fonts/triodion_ucs]Слaва[/font]» — «[font=fonts/triodion_ucs]Со с™hми ўпок0й[/font]…», «[font=fonts/triodion_ucs]И# нhнэ[/font]» — кондак храму.
У храмі святого —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10: Тріоді, глас 5-й і глас 6-й — 6, і  преподобному, глас 8-й (з 12 квітня) — 4 (перша стихира — двічі). «[font=fonts/triodion_ucs]Слaва, и3 нhнэ[/font]» — Богородичен Мінеї, глас той же.
Вхід. Читання паримій та інше послідування Літургії Передосвячених Дарів.
</t>
  </si>
  <si>
    <t>Прп. Василія спов., єп. Парійського (після 754). Сщмч. Зінона, єп. Веронійського (близько 260). Прп. Ісаака Сиріна, у Сполеті Італійському (550). Прмчч. Мини, Давида та Іоанна (після 636). Прп. Анфуси діви (801). Прп. Афанасії ігумені (860). Прмч. Сергія (1938). Муромської (ХII) і Білиницької (ХIII) ікон Божої Матері.</t>
  </si>
  <si>
    <t>12 Четвер 6-ї седмиці. Прп. Василія, єп. Парійського</t>
  </si>
  <si>
    <t>На 6-му часі: Іс., LXV, 8-16. На веч.: Бут., XLVI, 1-7. Притч., XXIII, 15 –
XXIV, 5.</t>
  </si>
  <si>
    <t xml:space="preserve">Звершується служба преподобному (без святкового знака) разом зі службою Октоїха і службою Тріоді.
[b]На великому повечір'ї[/b] в середу ввечері читається канон Богородиці Октоїха.
[b]На утрені[/b] — «[font=fonts/triodion_ucs]Ґллилyіа[/font]» і Троїчні 5-го гласу, з приспівами четверга.
Кафізми 6-а, 7-а і 8-а.
Після 1-ї кафізми — сідальні Октоїха з мученичном. Після 2-ї і 3-ї кафізм — сідальні Тріоді. Псалом 50-й.
Канони:
1-а, 3-я, 5-а, 6-а і 7-а пісні: Мінеї на 4.
4-а, 8-а і 9-а пісні: Мінеї на 6 (з ірмосом) і трипіснці Тріоді на 8.
Біблійні пісні: «[font=fonts/triodion_ucs]ГDеви поeмъ[/font]…».
[b]Примітка.[/b] [i]Порядок читання біблійних пісень див. 5, 8 березня.[/i]
Катавасія — 4-а, 8-а і 9-а пісні — ірмос другого трипіснця; 3-я і 6-а пісні — ірмос Мінеї.
Після 3-ї пісні — сідален преподобному, глас 3-й. «[font=fonts/triodion_ucs]Слaва, и3 нhнэ[/font]» — Богородичен Мінеї, глас той же.
Після 6-ї пісні — кондак преподобному, глас 2-й.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5-й. «[font=fonts/triodion_ucs]Слaва, и3 нhнэ[/font]» — Богородичен Тріоді.
Закінчення великопосної утрені звичайне.
На 1-му часі — кафізма 9-а; на 3-му часі — кафізма 10-а; на 6-му часі — кафізма 11-а; на 9-му часі — кафізма 12-а.
[b]На зображальних:[/b]
У храмі Господському — кондак храму, кондак дня, інший кондак дня, кондак преподобному, «[font=fonts/triodion_ucs]Слaва[/font]» — «[font=fonts/triodion_ucs]Со с™hми ўпок0й[/font]…», «[font=fonts/triodion_ucs]И# нhнэ[/font]» — «[font=fonts/triodion_ucs]Предстaтельство хrтіaнъ[/font]…».
У храмі Богородиці — кондак дня, інший кондак дня, кондак преподобному, «[font=fonts/triodion_ucs]Слaва[/font]» — «[font=fonts/triodion_ucs]Со с™hми ўпок0й[/font]…», «[font=fonts/triodion_ucs]И# нhнэ[/font]» — кондак храму.
У храмі святого — кондак дня, інший кондак дня, кондак храму, кондак преподобному,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на 6: Тріоді, глас 4-й і глас 8-й — 3, і священномученику, глас 1-й — 3. «[font=fonts/triodion_ucs]Слaва, и3 нhнэ[/font]» — Хрестобогородичен Мінеї, глас той же.
Входу немає. «[font=fonts/triodion_ucs]Свёте ти1хій[/font]». Паримії Тріоді — 2.
На стиховні стихири Тріоді, глас 8-й. «[font=fonts/triodion_ucs]Слaва, и3 нhнэ[/font]» — Хрестобогородичен Тріоді.
Закінчення великопосної вечірні звичайне.
</t>
  </si>
  <si>
    <t>Сщмч. Артемона, пресвітера Лаодикійського (303). Мч. Крискента, з Мир Лікійських. Мц. Фомаїди Єгипетської (476). Прп. Германа Святогірського (1890). Сщмч. Сергія пресвітера, мчч. Прохора і Кирила Василівських (1922). Прмц. Марфи (1941).</t>
  </si>
  <si>
    <t xml:space="preserve">13 П'ятниця 6-ї седмиці. Сщмч. Артемона.
</t>
  </si>
  <si>
    <t>На 6-му часі: Іс., LXVI, 10-24. На веч.: Бут., XLIX, 33 – L, 26. Притч. XXXI, 8-32.</t>
  </si>
  <si>
    <t xml:space="preserve">Звершується служба священномученику (без святкового знака) разом зі службою Октоїха і службою Тріоді.
[b]На великому повечір'ї[/b] в четвер ввечері читається канон Богородиці Октоїха.
[b]На утрені[/b] — «[font=fonts/triodion_ucs]Ґллилyіа[/font]» і Троїчні 5-го гласу, з приспівами п'ятниці.
Кафізми 13-а, 14-а і 15-а.
Після 1-ї кафізми — сідальні Октоїха без мученична, який буде прочитаний після 6-ї пісні канону, тому що кондак у службі мученикам відсутній.
Після 2-ї і 3-ї кафізм — сідальні Тріоді. Псалом 50-й.
Канони:
1-а, 3-я, 4-а, 6-а і 7-а пісні: Мінеї на 4.
5-а, 8-а і 9-а пісні: Мінеї на 6 (з ірмосом) і трипіснці Тріоді на 8.
Біблійні пісні: «[font=fonts/triodion_ucs]ГDеви поeмъ[/font]…».
[b]Примітка.[/b] [i]Порядок читання біблійних пісень див. 5, 9 березня.[/i]
Катавасія — 5-а, 8-а і 9-а пісні — ірмос другого трипіснця; 3-я і 6-а пісні — ірмос Мінеї.
Після 3-ї пісні — сідален священномученику, глас 4-й. «[font=fonts/triodion_ucs]Слaва, и3 нhнэ[/font]» — Хрестобогородичен Мінеї, глас той же.
Після 6-ї пісні — мученичен Тріоді.
На 9-й пісні співаємо «[font=fonts/triodion_ucs]ЧCтнёйшую[/font]».
Після 9-ї пісні співається «[font=fonts/triodion_ucs]Дост0йно[/font]». Світильні Тріоді.
Хвалитні псалми. Повсякденне славослов'я.
На стиховні стихири Тріоді, глас 1-й. «[font=fonts/triodion_ucs]Слaва, и3 нhнэ[/font]» — Хрестобогородичен Тріоді.
Закінчення великопосної утрені звичайне.
На 1-му часі кафізми немає; на 3-му часі — кафізма 19-а; на 6-му часі — кафізма 20-а; на 9-му часі кафізми немає.
[b]На зображальних:[/b]
У храмі Господському — кондак дня, «[font=fonts/triodion_ucs]Слaва[/font]» — «[font=fonts/triodion_ucs]Со с™hми ўпок0й[/font]…», «[font=fonts/triodion_ucs]И# нhнэ[/font]» — «[font=fonts/triodion_ucs]Предстaтельство хrтіaнъ[/font]…».
У храмі Богородиці — кондак дня, «[font=fonts/triodion_ucs]Слaва[/font]» — «[font=fonts/triodion_ucs]Со с™hми ўпок0й[/font]…», «[font=fonts/triodion_ucs]И# нhнэ[/font]» — кондак храму.
У храмі святого — кондак дня, кондак храму, «[font=fonts/triodion_ucs]Слaва[/font]» — «[font=fonts/triodion_ucs]Со с™hми ўпок0й[/font]…», «[font=fonts/triodion_ucs]И# нhнэ[/font]» — «[font=fonts/triodion_ucs]Предстaтельство хrтіaнъ[/font]…».
[b]На вечірні[/b] — кафізма 18-а.
На «[font=fonts/triodion_ucs]ГDи, воззвaхъ[/font]» — стихири Тріоді, глас 8-й і глас 6-й — 10. «[font=fonts/triodion_ucs]Слaва[/font]» — Тріоді, глас 8-й: «[font=fonts/triodion_ucs]Предстaвъ гр0бу[/font]…», «[font=fonts/triodion_ucs]И# нhнэ[/font]»: «[font=fonts/triodion_ucs]Душеполeзную соверши1вше четыредесsтницу[/font]…».
Вхід. «[font=fonts/triodion_ucs]Свёте ти1хій[/font]…». Паримії Тріоді — 2.
І далі послідування Літургії Передосвячених Дарів.
</t>
  </si>
  <si>
    <t>Лазарева субота. Воскрешення праведного Лазаря. Свт. Мартина спов., папи Римського (655). Мч. Ардаліона (305–311). Мчч. 1000 Персидських і Азата скопця (близько 341). Мчч. Антонія, Іоанна та Євстафія Литовських (1347). Св. Олександра спов., пресвітера (1941). Віленської та Віленської-Остробрамської ікон Божої Матері.</t>
  </si>
  <si>
    <t>14 Субота 6-ї седмиці. Воскрешення праведного Лазаря. Свт. Мартина спов., папи Римського.</t>
  </si>
  <si>
    <t>Євр., 333 зач. (від полу), ХІІ, 28 – ХІІІ, 8. Ін., 39 зач., ХІ, 1-45.</t>
  </si>
  <si>
    <t xml:space="preserve">Служба тільки по Тріоді. Служба свт. Мартина спов. переноситься на повечір'я13 березня.
[b]Примітка.[/b] [i]З цього дня до понеділка Фоминої неділи не співаються піснеспіви Октоїха, включаючи мученичні та Богородичні, і Мінеї, окрім служб великим або храмовим святим. (див. Типікон, гл. 49, «[font=fonts/triodion_ucs]Въ т0йже пzт0къ вeчера[/font]», 2-е «[font=fonts/triodion_ucs]зри[/font]»).[/i]
Напередодні в п'ятницю ввечері звершується [b]повечір'я мале[/b] (без поклонів), на якому співаємо канон Тріоді прп. Андрія Критського, глас 1-й: «[font=fonts/triodion_ucs]Пёснь побёдную пои1мъ вси2 бGу[/font]…». Замість «[font=fonts/triodion_ucs]Дост0йно[/font]» — ірмос: «[font=fonts/triodion_ucs]Сотвори2 держaву[/font]…».
Після Трисвятого — кондак Тріоді, глас 2-й: «[font=fonts/triodion_ucs]Всёхъ рaдость хrт0съ[/font]…». Відпуст малий.
[b]На полунощниці[/b] по 1-му Трисвятому — тропар Тріоді, глас 1-й: «[font=fonts/triodion_ucs]Џбщее воскrніе[/font]…». Після 2-го Трисвятого — кондак Тріоді, глас 2-й: «[font=fonts/triodion_ucs]Всёхъ рaдость хrт0съ[/font]…», «[font=fonts/triodion_ucs]ГDи, поми1луй[/font]» (12) і відпуст (заупокійна молитва «[font=fonts/triodion_ucs]Помzни2, гDи[/font]…» не читається).
[b]На утрені[/b] Лазаревої суботи є особливості, властиві тільки цьому дню.
На «[font=fonts/triodion_ucs]БGъ гDь[/font]» — тропар Тріоді, свята, глас 1-й: «[font=fonts/triodion_ucs]Џбщее воскrніе[/font]…» (двічі). «[font=fonts/triodion_ucs]Слaва, и3 нhнэ[/font]» — той же тропар.
Кафізми — 16-а і 17-а.
Після 16-ї кафізми і малої єктенії — сідален Тріоді, глас 1-й: «[font=fonts/triodion_ucs]Ўщeдривъ мaрfины[/font]…». «[font=fonts/triodion_ucs]Слaва, и3 нhнэ[/font]» — той же сідален.
Після 17-й кафізми — тропарі воскресні, глас 5-й: «[font=fonts/triodion_ucs]ЃгGльскій соб0ръ[/font]…». Під час співу тропарів відкриваються Царські врата і священник звершує кадіння храма. Єктенія мала. Сідален Тріоді, глас 5-й: «[font=fonts/triodion_ucs]И#ст0чникъ премyдрости[/font]…». «[font=fonts/triodion_ucs]Слaва, и3 нhнэ[/font]» — той же сідален. «[font=fonts/triodion_ucs]Воскrніе хrт0во[/font]…» (один раз), після чого Царські врата зачиняються. Псалом 50-й.
До 6-ї пісні співаються два канони Тріоді, творіння прп. Феофана — 1-й з ірмосом на 8 (ірмос двічі) та 2-й, творіння прп. Іоанна Дамаскіна, на 6.
Біблійні пісні: «[font=fonts/triodion_ucs]Поeмъ гDеви[/font]…».
Катавасія — «[font=fonts/triodion_ucs]В0ду прошeдъ[/font]…».
Після 3-ї пісні — сідален Тріоді, глас 4-й. «[font=fonts/triodion_ucs]Слaва, и3 нhнэ[/font]» — інший сідален Тріоді, глас 8-й.
З 6-ї пісні співаються два четверопіснця (на ряду). Перший — творіння прп. Косми, ірмос двічі, тропарі на 6 і другий — прп. Іоанна, тропарі на 6 та ірмос його в кінці кожної пісні, на катавасію.
Після 6-ї пісні — кондак та ікос Тріоді, глас 2-й.
На 9-й пісні «[font=fonts/triodion_ucs]ЧCтнёйшую[/font]» не співаємо.Звершується звичайне кадіння.
[b]Примітка.[/b] [i]Від цього дня і до Неділі Антипасхи включно на 9-й пісні канону «[font=fonts/triodion_ucs]ЧCтнёйшую[/font]» не співаємо (див. Типікон, гл. 49, «[font=fonts/triodion_ucs]Въ суббHту с™aгw и3 првdнагw лaзарz[/font]», 1-е «[font=fonts/triodion_ucs]зри[/font]»).[/i]
Після 9-ї пісні, на 1-й глас — «[font=fonts/triodion_ucs]С™ъ гDь бGъ нaшъ[/font]» (тричі). Світилен Тріоді: «[font=fonts/triodion_ucs]Сл0вомъ твои1мъ[/font]…» (двічі). «[font=fonts/triodion_ucs]Слaва, и3 нhнэ[/font]» — Тріоді: «[font=fonts/triodion_ucs]Лaзаремъ тS хrт0съ[/font]…».
«[font=fonts/triodion_ucs]Всsкое дыхaніе[/font]…» і хвалитні псалми.
На хвалитніх стихири на 8: Тріоді, глас 1-й і глас 4-й — 6; також приспів: «[font=fonts/triodion_ucs]Воскrни2, гDи б9е м0й[/font]…» і стихира Тріоді, глас 8-й: «[font=fonts/triodion_ucs]Лaзарz ўмeрша[/font]…», інший приспів: «[font=fonts/triodion_ucs]И#сповёмсz тебЁ, гDи[/font]…» і стихира Тріоді, глас той же: «[font=fonts/triodion_ucs]Ћкоже рeклъ[/font]…». «[font=fonts/triodion_ucs]Слaва[/font]» — Тріоді, глас 2-й: «[font=fonts/triodion_ucs]Вeліе и3 преслaвное[/font]…», «[font=fonts/triodion_ucs]И# нhнэ[/font]» — «[font=fonts/triodion_ucs]Пребlгословeнна є3си2[/font]…».
Велике славослов'я.
Після Трисвятого — тропар Тріоді, глас 1-й: «[font=fonts/triodion_ucs]Џбщее воскrніе[/font]…». Єктенії та відпуст.
[b]Примітка.[/b] [i]Відпуст утрені й Літургії: «[font=fonts/triodion_ucs]Хrт0съ и4стинный бGъ нaшъ[/font]…» з упоминанням імені св. прав. Лазаря Четвероденного, єп. Кітійського.[/i]
На всіх часах — тропар і кондак свята.
[b]Літургія[/b] свт. Іоанна Златоуста.
Блаженні від канону Тріоді, свята, пісні 3-я (з ірмосом) і 6-а — 8.
На вході — «[font=fonts/triodion_ucs]…во с™hхъ ди1венъ сhй[/font]…».
Після входу — тропар Тріоді. «[font=fonts/triodion_ucs]Слaва, и3 нhнэ[/font]» — кондак Тріоді.
Замість Трисвятого — «[font=fonts/triodion_ucs]Е#ли1цы во хrтA кrти1стесz[/font]…».
Прокімен, глас 3-й: «[font=fonts/triodion_ucs]ГDь просвэщeніе моE, и3 сп7си1тель м0й, когw2 ўбою1сz[/font]»; стих: «[font=fonts/triodion_ucs]ГDь защи1титель[/font]…».
Апостол — Євр., зач. 333 (від полу).
Алілуарій, глас 5-й: «[font=fonts/triodion_ucs]ГDь воцRи1сz[/font]…», стих: «[font=fonts/triodion_ucs]И$бо ўтверди2[/font]…».
Євангеліє — Ін., зач.39.
Задостойник: «[font=fonts/triodion_ucs]Чи1стую слaвнw почти1мъ[/font]…».
Причастен: «[font=fonts/triodion_ucs]И#з8 ќстъ мLнєцъ, и3 ссyщихъ соверши1лъ є3си2 хвалY[/font]».
[b]Примітка.[/b] [i]Дозволяється рибна ікра: «[font=fonts/triodion_ucs]На трапeзэ ўчреждaемсz варeніемъ со є3лeемъ. Ѓще же и3 и3крY и4мамы, да дaстсz коемyждо брaту по три2 џнгіи: и3 віно2 піeмъ.[/font]» (Типікон, гл. 49, «[font=fonts/triodion_ucs]Въ суббHту с™aгw и3 првdнагw лaзарz[/font]»).[/i]
</t>
  </si>
  <si>
    <t>Неділя 6-та, ваій (цвітоносна, Вербна неділя). Вхід Господній до Єрусалима. Апп. від 70-ти Аристарха, Пуда та Трофима (близько 67). Мцц. Василіси та Анастасії (близько 68). Мчч. Месукевійських — Сухія та дружини його: Андрія, Анастасія, Талале, Феодорита, Івхиріона, Іордана, Кондрата, Лукіана, Мимненоса, Нерангіоса, Полієвкта, Якова, Фоки, Доментіана, Віктора, Зосими (100–130) (Груз.). Мч. Савви Готфського (372). Сщмч. Олександра пресвітера (1930).</t>
  </si>
  <si>
    <t>15 Неділя ваій (Вербна неділя). Вхід Господній до Єрусалиму. Апп. Аристарха, Пуда та Трофима.</t>
  </si>
  <si>
    <t>Утр. – Мф., 83 зач., XXI, 1-11, 15-17. Літ. – Флп., 247 зач., IV, 4-9. Ін., 41 зач., XII,
1-18.</t>
  </si>
  <si>
    <t xml:space="preserve">[b]Примітка.[/b] [i]Якщо Храмове свято випадає в Страсну седмицю до Великої П'ятниці, то воно переноситься на Неділю ваій, а якщо в П'ятницю або в Суботу Страсної седмиці чи в самий день Пасхи, то переноситься на понеділок або вівторок Светлої седмиці (див. Типікон, храмові глави 45 і 46).[/i]
Служба звершується тільки по Тріоді.
[b]Примітка.[/b] [i]Воскресні піснеспіви («[font=fonts/triodion_ucs]ЃгGльскій соб0ръ[/font]…», «[font=fonts/triodion_ucs]Воскrніе хrт0во ви1дэвше[/font]…») не співаються.[/i]
9-й час і мала вечірня — як зазвичай.
[b]На великій вечірні[/b] «[font=fonts/triodion_ucs]Бlжeнъ мyжъ[/font]» — кафізма вся.
На «[font=fonts/triodion_ucs]ГDи, воззвaхъ[/font]» — стихири Тріоді, глас 6-й (всі стихири — по двічі) — 10. «[font=fonts/triodion_ucs]Слaва[/font]» — Тріоді, глас той же: «[font=fonts/triodion_ucs]Днeсь бlгодaть с™aгw д¦а[/font]…», «[font=fonts/triodion_ucs]И# нhнэ[/font]» — та сама стихира.
Вхід. Прокімен дня. Паримії свята — 3.
На літії стихири Тріоді, глас 1-й і глас 2-й. «[font=fonts/triodion_ucs]Слaва, и3 нhнэ[/font]» — Тріоді, глас 3-й: «[font=fonts/triodion_ucs]Прeжде шести2 днeй[/font]…».
На стиховні стихири Тріоді, глас 8-й. «[font=fonts/triodion_ucs]Слaва[/font]» — Тріоді, глас 6-й: «[font=fonts/triodion_ucs]Днeсь бlгодaть с™aгw д¦а[/font]…» (див. на «[font=fonts/triodion_ucs]ГDи, воззвaхъ[/font]»), «[font=fonts/triodion_ucs]И# нhнэ[/font]» — та сама стихира.
Після Трисвятого — тропар свята, глас 1-й: «[font=fonts/triodion_ucs]Џбщее воскrніе[/font]…» (двічі), й інший тропар свята, глас 4-й: «[font=fonts/triodion_ucs]Спогрeбшесz тебЁ[/font]…» (один раз).
[b]На утрені[/b] на «[font=fonts/triodion_ucs]БGъ гDь[/font]» — тропар свята, глас 1-й: «[font=fonts/triodion_ucs]Џбщее воскrніе[/font]…» (двічі). «[font=fonts/triodion_ucs]Слaва, и3 нhнэ[/font]» — інший тропар свята, глас 4-й: «[font=fonts/triodion_ucs]Спогрeбшесz тебЁ[/font]…».
Кафізми 2-а та 3-я. Малі єктенії. Сідальні Тріоді.
Полієлей. Величання свята і вибраний псалом. Сідален свята після полієлея, глас 8-й. «[font=fonts/triodion_ucs]Слaва, и3 нhнэ[/font]» — той же сідален. Степенна — 1-й антифон 4-го гласу. Прокімен, глас 4-й: «[font=fonts/triodion_ucs]И#з8 ќстъ младeнєцъ и3 ссyщихъ соверши1лъ є3си2 хвалY[/font]», стих: «[font=fonts/triodion_ucs]ГDи, гDь нaшъ[/font]…». Євангеліє — свята. «[font=fonts/triodion_ucs]Воскrніе хrт0во[/font]…» не співається. Псалом 50-й. Під час читання 50-го псалма ієрей з дияконом кадять приготовлені заздалегіть ваія. Диякон: «[font=fonts/triodion_ucs]ГDу пом0лимсz[/font]…». Хор: «[font=fonts/triodion_ucs]ГDи, поми1луй[/font]». Ієрей читає молитву на благословення ваій: «[font=fonts/triodion_ucs]ГDи б9е нaшъ, сэдsй на херувjмэхъ[/font]…».
Після молитви ієрей окропляє ваії святою водою зі словами: «[font=fonts/triodion_ucs]Њсщ7aютсz в†іа сі‰, њкроплeніемъ воды2 сеS сщ7eнныz, во и4мz nц7A, и3 сн7а, и3 с™aгw д¦а. Ґми1нь[/font]» (тричі), а потім, на помазанні єлеєм, раздає ваії народу. «[font=fonts/triodion_ucs]Слaва[/font]» — глас 2-й: «[font=fonts/triodion_ucs]Днeсь хrт0съ[/font]…», «[font=fonts/triodion_ucs]И# нhнэ[/font]» — та ж стихира. «[font=fonts/triodion_ucs]Поми1луй мS б9е[/font]…» і стихира свята, глас 6-й: «[font=fonts/triodion_ucs]Днeсь бlгодaть с™aгw д¦а[/font]…». Молитва: «[font=fonts/triodion_ucs]Сп7си2, б9е[/font]…». «[font=fonts/triodion_ucs]ГDи, поми1луй[/font]» (12), «[font=fonts/triodion_ucs]Млcтію и3 щедр0тами[/font]…».
[b]Примітка.[/b] [i]Відповідно до загальнопоширеної практики, Євангеліє ставиться на аналой для цілування разом з іконою свята, і під час цілування, на помазанні єлеєм, ієрей роздає ваія народу (Типікон, гл. 49, «[font=fonts/triodion_ucs]Въ суббHту вaій вeчера[/font]»).[/i]
Канон свята, глас 4-й, на 14 (ірмос двічі, тропарі на 12).
Біблійні пісні: «[font=fonts/triodion_ucs]Поeмъ гDеви[/font]…».
Катавасія — ірмоси канону свята (після кожної пісні), глас 4-й: «[font=fonts/triodion_ucs]Kви1шасz и3ст0чницы[/font]…».
Після 3-ї пісні — іпакоі, глас 6-й (один раз).
Після 6-ї пісні — кондак та ікос свята, глас 6-й.
На 9-й пісні «[font=fonts/triodion_ucs]ЧCтнёйшую[/font]» не співаємо, але ірмос: «[font=fonts/triodion_ucs]БGъ гDь, и3 kви1сz нaмъ[/font]…». Звершується звичайне кадіння.
Після 9-ї пісні замість світильна співаємо на 4-й глас: «[font=fonts/triodion_ucs]С™ъ гDь бGъ нaшъ[/font]» (тричі).
«[font=fonts/triodion_ucs]Всsкое дыхaніе[/font]…» і хвалитні псалми.
На хвалитніх стихири Тріоді, глас 4-й — 6 (перші дві стихири — двічі). «[font=fonts/triodion_ucs]Слaва, и3 нhнэ[/font]» — свята, глас 6-й: «[font=fonts/triodion_ucs]Прeжде шести2 днeй пaсхи[/font]…».
Велике славослов'я.
Після Трисвятого — тропар свята, глас 1-й: «[font=fonts/triodion_ucs]Џбщее воскrніе[/font]…» (один раз).
Єктенії. Відпуст святковий: «[font=fonts/triodion_ucs]И$же на жребsти џсли сёсти и3зв0ливый, нaшегw рaди сп7сeніz, хrт0съ и4стинный бGъ нaшъ[/font]…».
[b]На часах[/b] — тропар свята: «[font=fonts/triodion_ucs]Џбщее воскrніе[/font]…». «[font=fonts/triodion_ucs]Слaва[/font]» — інший тропар свята: «[font=fonts/triodion_ucs]Спогрeбшесz тебЁ кRщeніемъ[/font]…». Кондак свята.
[b]Літургія[/b] свт. Іоанна Златоуста.
На проскомідії заготовляється три додаткових Агнці для понеділка, вівторка і середи.
Антифони свята.
Вхідний стих: «[font=fonts/triodion_ucs]Бlгословeнъ грzдhй во и4мz гDне, бlгослови1хомъ вы2 и3з8 д0му гDнz, бGъ гDь, и3 kви1сz нaмъ[/font]».
[b]Примітка.[/b] [i]Перед виголошенням вхідного стиха виголошується: «[font=fonts/triodion_ucs]Премyдрость, пр0сти[/font]» (див. примітку 6 січня).[/i]
Після входу — тропар свята, глас 1-й. «[font=fonts/triodion_ucs]Слaва[/font]» — інший тропар, глас 4-й, «[font=fonts/triodion_ucs]И# нhнэ[/font]» — кондак свята.
Співається Трисвяте.
Прокімен, глас 4-й: «[font=fonts/triodion_ucs]Бlгословeнъ грzдhй во и4мz гDне, бGъ гDь, и3 kви1сz нaмъ[/font]», стих: «[font=fonts/triodion_ucs]И#сповёдайтесz гDви[/font]…».
Апостол — Флп., зач. 247.
Алілуарій, глас 1-й: «[font=fonts/triodion_ucs]Восп0йте гDви пёснь н0ву[/font]…», стих: «[font=fonts/triodion_ucs]Ви1дэша вси2 концы2 земли2[/font]…».
Євангеліє — Ін., зач. 41.
Задостойник свята: «[font=fonts/triodion_ucs]БGъ гDь, и3 kви1сz нaмъ[/font]…».
Причастен: «[font=fonts/triodion_ucs]Бlгословeнъ грzдhй во и4мz гDне[/font]…».
Відпуст святковий як На утрені з поминанням свт. Іоанна Златоуста.
[b]Примітка.[/b] [i]«[font=fonts/triodion_ucs]На трапeзэ ўтэшeніе, kди1мъ рhбы, и3 віно2 піeмъ бlгодарsще бGа[/font]» (Типікон, гл. 49, «[font=fonts/triodion_ucs]Въ суббHту вaій вeчера[/font]»).[/i]
</t>
  </si>
  <si>
    <t>Страсна седмиця. Великий Понеділок. Мцц. дів Агапії, Ірини і Хіонії (304). Мч. Леоніда та мцц. Харієси, Ніки, Галини, Каліси, Нунехії, Василіси, Феодори, Ірини та інших (258). Сщмч. Константина пресвітера (1919). Іллінської-Чернігівської (1658) і Тамбовської (1692) ікон Божої Матері.</t>
  </si>
  <si>
    <t>16 Великий Понеділок. Страсна седмиця. Мцц. Агапії, Ірини і Хіонії.</t>
  </si>
  <si>
    <t>Утр. – Мф., 84 зач., XXI, 18-43. Літ. – Мф., 98 зач., XXIV, 3-35.</t>
  </si>
  <si>
    <t>9-й час — як зазвичай.
[b]На вечірні[/b] кафізми немає.
На «[font=fonts/triodion_ucs]ГDи, воззвaхъ[/font]» — стихири Тріоді, глас 8-й — 6, ті ж, що співались на стиховні в Неділю ваій (кожна стихира — двічі). «[font=fonts/triodion_ucs]Слaва[/font]» — Тріоді, глас 8-й: «[font=fonts/triodion_ucs]Рaдуйсz и3 весели1сz[/font]…», «[font=fonts/triodion_ucs]И# нhнэ[/font]» — Тріоді, глас той же: «[font=fonts/triodion_ucs]На херувjмэхъ носи1мый[/font]…».
Вхід. «[font=fonts/triodion_ucs]Свёте ти1хій[/font]». Прокімен дня (а не великий), глас 8-й: «[font=fonts/triodion_ucs]СE нhнэ бlгослови1те[/font]…» (зі стихом). Читається: «[font=fonts/triodion_ucs]Спод0би, гDи[/font]». Єктенія: «[font=fonts/triodion_ucs]И#сп0лнимъ вечeрнюю мlтву[/font]…» (великопосним розспівом).
На стиховні стихири самогласні Тріоді (глас 2-й, глас 3-й і глас 7-й зі своїми приспівами). «[font=fonts/triodion_ucs]Слaва[/font]» — Тріоді, глас 2-й: «[font=fonts/triodion_ucs]T вётвій и3 вaій[/font]…», «[font=fonts/triodion_ucs]И# нhнэ[/font]» — Тріоді, глас 3-й: «[font=fonts/triodion_ucs]Стрaшно є4же впaсти[/font]…».
«[font=fonts/triodion_ucs]Нhнэ tпущaеши[/font]». Трисвяте по «[font=fonts/triodion_ucs]Џ§е нaшъ[/font]». Після возгласу ієрея хор співає [ref=world][color=0000ff] тропарі [/color][/ref], глас 4-й: «[font=fonts/triodion_ucs]Бцdе дв7о[/font]…» (поклон). «[font=fonts/triodion_ucs]Слaва[/font]» — «[font=fonts/triodion_ucs]Кrти1телю хrт0въ[/font]…» (поклон), «[font=fonts/triodion_ucs]И# нhнэ[/font]» — «[font=fonts/triodion_ucs]Моли1те за ны2[/font]…» (поклон), «[font=fonts/triodion_ucs]Под8 твоE бlгоутр0біе[/font]…» (без поклону). Чтець: «[font=fonts/triodion_ucs]ГDи, поми1луй[/font]» (40), «[font=fonts/triodion_ucs]Слaва, и3 нhнэ[/font]», «[font=fonts/triodion_ucs]ЧCтнёйшую[/font]…», «[font=fonts/triodion_ucs]И$менемъ гDнимъ[/font]…». Ієрей: «[font=fonts/triodion_ucs]Сhй бlгословeнъ[/font]…». Чтець: «[font=fonts/triodion_ucs]Ґми1нь[/font]», «[font=fonts/triodion_ucs]Нбcный цRю2[/font]…». Ієрей три великих поклони з молитвою прп. Єфрема Сиріна.
Після третього поклона — «[font=fonts/triodion_ucs]Слaва тебЁ, хrтE б9е[/font]…» і відпуст: «[font=fonts/triodion_ucs]Грzдhй гDь на в0льную стrть, нaшегw рaди сп7сeніz, хrт0съ и4стинный бGъ нaшъ[/font]…» (протягом усієї Страсної седмиці святі храму і дня на відпустах служб не поминаються, окрім імені святого упорядника Літургії), після цього хор співає многоліття.
[b]Мале повечір'я[/b] зі співом трипіснця св. Андрія Критського (1-а, 8-а і 9-а пісні). Ірмос двічі, тропарі — скільки є (без повторів). В завершення кожної пісні — знову той же ірмос (на катавасію).
Після 1-ї пісні — «[font=fonts/triodion_ucs]ГDи, поми1луй[/font]» (тричі), «[font=fonts/triodion_ucs]Слaва, и3 нhнэ[/font]» — сідален, глас 4-й: «[font=fonts/triodion_ucs]Смок0вницы њсуждeніе[/font]…».
Перед катавасією 8-ї пісні співається: «[font=fonts/triodion_ucs]Хвaлимъ, бlгослови1мъ[/font]…».
Після катавасії 9-й пісні («[font=fonts/triodion_ucs]Дост0йно[/font]» не співається) і Трисвятого — замість звичайних тропарів і кондаків — кондак Тріоді, глас 8-й: «[font=fonts/triodion_ucs]Їaкwвъ рыдaше[/font]…» (див. На утрені Великого Понеділка), «[font=fonts/triodion_ucs]ГDи, поми1луй[/font]» (40), молитва: «[font=fonts/triodion_ucs]И$же на всsкое врeмz[/font]…» і далі по великопостному чину з молитвою прп. Єфрема Сиріна (16 поклонів). Відпуст малий: «[font=fonts/triodion_ucs]Хrт0съ и4стинный бGъ нaшъ[/font]…» (а не «[font=fonts/triodion_ucs]Грzдhй гDь на в0льную стrть[/font]…») і прощення від священника як зазвичай, єктенія: «[font=fonts/triodion_ucs]Пом0лимсz[/font]…».
[b]Утреня[/b]. Початок звичайний (з Трисвятого). Після великої єктенії співаємо: «[font=fonts/triodion_ucs]Ґллилyіа[/font]», глас 8-й. Тропар, глас 8-й: «[font=fonts/triodion_ucs]СE жени1хъ грzдeтъ въ полyнощи[/font]…». «[font=fonts/triodion_ucs]Слaва[/font]» — той же тропар, «[font=fonts/triodion_ucs]И# нhнэ[/font]» — той же тропар.
Кафізми 4-а, 5-а і 6-а і сідальні після кожної з них (по двічі; малих єктеній немає).
[b]Примітка.[/b] [i]В Страсну седмицю Псалтир прочитується повністю тільки один раз: в перші три дні (понеділок, вівторок і середу) На утрені читаються три кафізми, На часах (3-му і 6-му) — дві, на 1-му і 9-му часах кафізм не буває. На вечірнях читається 18-а кафізма. У Велику Суботу На утрені стихословиться 17-а кафізма (непорочні) з похвалами (див. Пісну Тріодь, ч. 2).[/i]
Під час читання 3-ї кафізми ієрей облачається у фелонь, відкриває Царські врата, звершує з дияконом кадіння всього храму. Після сідальна «[font=fonts/triodion_ucs]И# њ спод0битисz нaмъ[/font]…» і далі — читає Євангеліє у вівтарі (на престолі) — Мф., зач. 84 (кінець — в зачалі 88: «[font=fonts/triodion_ucs]И# дaстсz kзhку творsщему плоды2 є3гw2[/font]»). Після закінчення Євангелія Царські врата зачиняються. Таким порядком звершуємо читання Євангелія і у Великий Вівторок і у Велику Середу на утренях.
Псалом 50-й. «[font=fonts/triodion_ucs]Сп7си2, б9е[/font]…». «[font=fonts/triodion_ucs]ГDи, поми1луй[/font]» (12), «[font=fonts/triodion_ucs]Млcтію и3 щедр0тами[/font]…».
Трипіснець Тріоді, глас 2-й. Ірмос двічі, тропарі на 12.
Біблійні пісні не стихословляться протягом Страсної і Світлої седмиць. До тропарів приспів: «[font=fonts/triodion_ucs]Слaва тебЁ б9е нaшъ, слaва тебЁ[/font]». (Цей приспів — протягом всієї Страсної седмиці.) Після кожної пісні на катавасію — ірмос трипіснця (обидва хори разом).
Після 1-ї пісні — мала єктенія. Возглас: «[font=fonts/triodion_ucs]Тh бо є3си2 цRь ми1ра[/font]…». Кондак та ікос Тріоді, глас 8-й. Співається ірмос 8-ї пісні: «[font=fonts/triodion_ucs]Ўстраши1сz nтрокHвъ[/font]…».
На 9-й пісні — кадіння («[font=fonts/triodion_ucs]ЧCтнёйшую[/font]» не співаємо).
Після 9-ї пісні «[font=fonts/triodion_ucs]Дост0йно є4сть[/font]» не співається. Екзапостиларій: «[font=fonts/triodion_ucs]Черт0гъ тв0й ви1жду[/font]…». «[font=fonts/triodion_ucs]Слaва[/font]» — той же, «[font=fonts/triodion_ucs]И# нhнэ[/font]» — той же.
[b]Примітка.[/b] [i]«[font=fonts/triodion_ucs]Свэти1ленъ самоглaсенъ, глаг0летсz три1жды[/font] ([font=fonts/triodion_ucs]к0снw и3 со сладкопёніемъ[/font] — див.: Тріодь Пісна). [font=fonts/triodion_ucs]Поeтсz же пeрвэе посредЁ цRкве канwнaрхомъ є3ди1ножды. Тaже: Слaва, на кли1росъ: И# нhнэ, на другjй. и3 тaкw глаг0лемъ во всю2 седми1цу[/font]» (Типікон, гл. 49, «[font=fonts/triodion_ucs]Во с™hй и3 вели1кій понедёльникъ на ќтрени[/font]»).[/i]
Хвалитні псалми.
На хвалитніх самогласні Тріоді (глас 1-й і глас 5-й) — 4 (кожну стихиру двічі). «[font=fonts/triodion_ucs]Слaва, и3 нhнэ[/font]» — Тріоді, глас 5-й: «[font=fonts/triodion_ucs]ГDи, грzдhй къ страдaнію[/font]…».
«[font=fonts/triodion_ucs]ТебЁ слaва подобaетъ[/font]…» не читається, а одразу: «[font=fonts/triodion_ucs]Слaва тебЁ показaвшему нaмъ свётъ[/font]» і повсякденне славослов'я.
Стихири на стиховні Тріоді, глас 5-й і глас 8-й (зі звичайними приспівами, див. Часослов). «[font=fonts/triodion_ucs]Слaва, и3 нhнэ[/font]» — Тріоді, глас 8-й: «[font=fonts/triodion_ucs]Вторyю є4vу[/font]…».
Чтець: «[font=fonts/triodion_ucs]Бlго є4сть[/font]…» (двічі). Трисвяте по «[font=fonts/triodion_ucs]Џ§е нaшъ[/font]». Після возгласу чтець — тропар: «[font=fonts/triodion_ucs]Въ хрaмэ стоsще[/font]…», «[font=fonts/triodion_ucs]ГDи, поми1луй[/font]» (40). «[font=fonts/triodion_ucs]Слaва, и3 нhнэ[/font]» — «[font=fonts/triodion_ucs]ЧCтнёйшую[/font]…». «[font=fonts/triodion_ucs]И$менемъ гDнимъ[/font]…». Ієрей перед Царськими вратами: «[font=fonts/triodion_ucs]Сhй бlгословeнъ[/font]…». Чтець: «[font=fonts/triodion_ucs]Нбcный цRю2[/font]…». Ієрей — молитву прп. Єфрема Сиріна (з 16 поклонами). Чтець: «[font=fonts/triodion_ucs]Ґми1нь[/font]», і без відпусту утрені читає 1-й час.
1-й час за великопосним чином. Кафізми немає. Тропар часа: «[font=fonts/triodion_ucs]Заyтра ўслhши глaсъ м0й[/font]…» (зі стихами). Після «[font=fonts/triodion_ucs]Џ§е нaшъ[/font]» — кондак Тріоді: «[font=fonts/triodion_ucs]Їaкwвъ рыдaше[/font]…». Відпуст: «[font=fonts/triodion_ucs]Грzдhй гDь на в0льную стrть[/font]…» (святі храма і дня не поминаються).
Часи 3-й, 6-й і 9-й звершуються за великопостним чином з великопостними тропарями і поклонами.
На 3-му часі — кафізма 7-а; на 6-му часі — кафізма 8-а, паримія Тріоді (Єзекіїля) з тропарем пророцтва і прокімнами (як зазвичай); на 9-му часі кафізми немає. На часах й зображальних по «[font=fonts/triodion_ucs]Џ§е нaшъ[/font]» — кондак Тріоді: «[font=fonts/triodion_ucs]Їaкwвъ рыдaше[/font]…».</t>
  </si>
  <si>
    <t>Піснеспів «[font=fonts/triodion_ucs]Бцdе дв7о[/font]…», «[font=fonts/triodion_ucs]Кrти1телю хrт0въ[/font]…», «[font=fonts/triodion_ucs]Моли1те за ны2[/font]…» і «[font=fonts/triodion_ucs]Под8 твоE бlгоутр0біе[/font]…» у всі Неділі святої Чотиридесятниці та в Неделю ваій співаються «[font=fonts/triodion_ucs]со сладкопёніемъ[/font]», а в дні Страсной седмиці — «[font=fonts/triodion_ucs]поск0ру глаг0лютсz[/font]» (див.: Типікон, гл. 49, «[font=fonts/triodion_ucs]Въ недёлю вaій вeчера[/font]», 1-е «зри»).</t>
  </si>
  <si>
    <t>[b]Особливості часів в перші три дні Страсної седмиці[/b]дивись у додаток</t>
  </si>
  <si>
    <t>Великий Вівторок. Сщмч. Симеона, єп. Персидського, і з ним мчч. Авделая та Ананії пресвітерів, Хусдазата (Усфазана) євнуха, Фусика, Азата, мц. Аскітреї та багатьох інших (344). Прп. Акакія, єп. Мелітинського (близько 435). Мч. Адріана (251). Свт. Агапіта, папи Римського (536). Прп. Зосими, ігумена Соловецького (1478). Знайдення мощей прп. Олександра Свірського (1641). Прп. Паїсія Київського, Христа заради юродивого (1893). Св. Михаїла спов., пресвітера (1935); сщмч. Феодора пресвітера (1942).</t>
  </si>
  <si>
    <t xml:space="preserve">17 Великий Вівторок. Прп. Симеона Персидського і прп. Акакія, єп. Мелітинського.
</t>
  </si>
  <si>
    <t>Утр. – Мф., 90 зач., XXII, 15 – XXIII, 39. Літ. – Мф., 102 зач., XXIV, 36 – XXVI, 2.</t>
  </si>
  <si>
    <t xml:space="preserve">Служба звершується за зразком богослужіння у Великий Понеділок.
[b]Утреня[/b]. Початок звичайний (з Трисвятого). Після великої єктенії співаємо: «[font=fonts/triodion_ucs]Ґллилyіа[/font]», глас 8-й. Тропар, глас 8-й: «[font=fonts/triodion_ucs]СE жени1хъ грzдeтъ въ полyнощи[/font]…». «[font=fonts/triodion_ucs]Слaва[/font]» — той же тропар, «[font=fonts/triodion_ucs]И# нhнэ[/font]» — той же тропар.
Кафізми 9-а, 10-а, 11-а і сідальні після кожної з них (по двічі; малих єктеній немає).
Під час читання 3-ї кафізми ієрей облачається у фелонь, відкриває Царські врата, звершує з дияконом кадіння всього храму. Після сідальна «[font=fonts/triodion_ucs]И# њ спод0битисz нaмъ[/font]…» і далі — читає Євангеліє у вівтарі (на престолі) — Мф., зач. 90-е: «[font=fonts/triodion_ucs]Совётъ пріeмше вси2 фарісeє на ї}са[/font]…», без преступки (кінець — в 96-му зачалі: «[font=fonts/triodion_ucs]Бlгословeнъ грzдhй во и4мz гDне[/font]»).
Псалом 50-й. «[font=fonts/triodion_ucs]Сп7си2, б9е[/font]…». «[font=fonts/triodion_ucs]ГDи, поми1луй[/font]» (12), «[font=fonts/triodion_ucs]Млcтію и3 щедр0тами[/font]…» і мала єктенія. Возглас: «[font=fonts/triodion_ucs]Тh бо є3си2 цRь ми1ра[/font]…». Кондак, глас 2-й: «[font=fonts/triodion_ucs]Чaсъ, душE, концA помhсливши[/font]…», та ікос, глас той же.
Двопіснець, творіння прп. Косми, глас 2-й. Ірмос двічі, тропарі на 12. Катавасія — ірмос двопіснця.
На 9-й пісні — кадіння («[font=fonts/triodion_ucs]ЧCтнёйшую[/font]» не співаємо).
Після 9-ї пісні «[font=fonts/triodion_ucs]Дост0йно[/font]» не співається. Екзапостиларій: «[font=fonts/triodion_ucs]Черт0гъ тв0й ви1жду[/font]…». «[font=fonts/triodion_ucs]Слaва[/font]» — той же, «[font=fonts/triodion_ucs]И# нhнэ[/font]» — той же.
Хвалитні псалми.
На хвалитніх стихири Тріоді, глас 1-й і глас 2-й — 4 (кожну стихиру двічі). «[font=fonts/triodion_ucs]Слaва, и3 нhнэ[/font]» — Тріоді, глас 4-й: «[font=fonts/triodion_ucs]Скрhвшагw талaнтъ[/font]…».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6-й (зі звичайними приспівами, див. Часослов). «[font=fonts/triodion_ucs]Слaва, и3 нhнэ[/font]» — Тріоді, глас 7-й: «[font=fonts/triodion_ucs]СE тебЁ талaнтъ[/font]…».
Закінчення утрені — за великопосним чином.
[b]Часи[/b] звершуються за великопосним чином. На часах читається Четвероєвангеліє. Кондак Тріоді На часах та зображальних: «[font=fonts/triodion_ucs]Чaсъ, душE[/font]…».
На 1-му часі кафізми немає. Відпуст: «[font=fonts/triodion_ucs]Грzдhй гDь на в0льную стrть[/font]…».
На 3-му часі — кафізма 12-а. На 6-му часі — кафізма 13-а, паримія Тріоді (Єзекіїля) з тропарем пророцтва і прокімнами (як зазвичай); на 9-му часі кафізми немає.
[b]Зображальні[/b] по великопостному чину. Відпуст: «[font=fonts/triodion_ucs]Грzдhй гDь на в0льную стrть[/font]…» (можливе використання малого звичайного відпуста).
[b]Вечірня з Літургією Передосвячених Дарів[/b] звичним чином. 
Кафізма 18-а.
На «[font=fonts/triodion_ucs]ГDи, воззвaхъ[/font]» — стихири Тріоді, глас 1-й, глас 2-й, глас 4-й і глас 6-й (ті ж, що співались на хвалитніх і стиховні стихири утрені) — 10 (перші 4 стихири — по двічі). «[font=fonts/triodion_ucs]Слaва, и3 нhнэ[/font]» — глас 7-й: «[font=fonts/triodion_ucs]СE тебЁ талaнтъ[/font]…».
Вхід з Євангелієм. «[font=fonts/triodion_ucs]Свёте ти1хій[/font]». Читання двох паримій Тріоді з прокімнами, як зазвичай (1-й прокімен, глас 6-й: «[font=fonts/triodion_ucs]Воскrни2, гDи, въ пок0й тв0й, ты2 и3 ківHтъ с™hни твоеS[/font]»; стих: «[font=fonts/triodion_ucs]Помzни2, гDи, дв7да[/font]…». 2-й прокімен, глас 4-й: «[font=fonts/triodion_ucs]СE что2 добро2, и3ли2 что2 красно2, но є4же жи1ти брaтіи вкyпэ[/font]»; стих: «[font=fonts/triodion_ucs]Ћкw мЂро на главЁ[/font]…»).
Після «[font=fonts/triodion_ucs]Да и3спрaвитсz мlтва моS[/font]…» і молитви прп. Єфрема Сиріна (з трьома великими поклонами) диякон виходить з Євангелієм через Царські врата на амвон. Диякон (або ієрей): «[font=fonts/triodion_ucs]Премyдрость, пр0сти[/font]…» і т. д. (Якщо немає диякона, священник читає Євангеліє на престолі). Євангеліє — Мф., зач. 102. Єктенія: «[font=fonts/triodion_ucs]Рцeмъ вси2[/font]…», та інше послідування Літургії Передосвячених Дарів.
Відпуст: «[font=fonts/triodion_ucs]Грzдhй гDь на в0льную стrть[/font]…».
[b]Велике повечір'я[/b] (у вівторок ввечері) з тропарями звичайними та зі співом трипіснця св. Андрія Критського (3-я, 8-а і 9-а пісні). Ірмос двічі, тропарі без повторів. Катавасія — ірмос трипіснця.
Після 3-ї пісні — «[font=fonts/triodion_ucs]ГDи, поми1луй[/font]» (тричі), «[font=fonts/triodion_ucs]Слaва, и3 нhнэ[/font]» — сідален, глас 1-й: «[font=fonts/triodion_ucs]СE лукaвый совётъ[/font]…».
Перед катавасією 8-ї пісні співається: «[font=fonts/triodion_ucs]Хвaлимъ, бlгослови1мъ[/font]…».
Після катавасії 9-й пісні («[font=fonts/triodion_ucs]Дост0йно[/font]» не співається) і Трисвятого — замість звичайних тропарів і кондаків — кондак Тріоді, глас 4-й: «[font=fonts/triodion_ucs]Пaче блудни1цы[/font]…» (див. На утрені Великої Середи).
Після кондака — «[font=fonts/triodion_ucs]ГDи си1лъ съ нaми бyди[/font]…» та інше як зазвичай. Молитва прп. Єфрема Сиріна (з 16 поклонами). Молитва: «[font=fonts/triodion_ucs]ВLко многомлcтиве[/font]…» як зазвичай. Чин прощення і єктенія: «[font=fonts/triodion_ucs]Пом0лимсz[/font]…».
</t>
  </si>
  <si>
    <t>Велика Середа. Прп. Іоанна, учня прп. Григорія Декаполита (820–850). Мчч. Віктора, Зотика, Зінона, Акиндина та Северіана (303). Свт. Косми спов., єп. Халкідонського, та прп. Авксентія (815–820). Мч. Іоанна Нового з Яніни (1526). Сщмч. Віссаріона пресвітера (1918). Прмц. Тамари ігумені (1942). Максимівської ікони Божої Матері (1299).</t>
  </si>
  <si>
    <t>18 Велика Середа. Прп. Іоанна, учня прп. Григорія Декаполита.</t>
  </si>
  <si>
    <t>Утр. – Ін., 41 зач. (від полу), ХІІ, 17-50. Літ. – Мф., 108 зач., XXVI, 6-16.</t>
  </si>
  <si>
    <t>Служба звершується за зразком богослужінь у Великий Понеділок.
Утреня. Початок звичайний (з Трисвятого). Після великої єктенії співаємо: «[font=fonts/triodion_ucs]Ґллилyіа[/font]», глас 8-й. Тропар, глас 8-й: «[font=fonts/triodion_ucs]СE жени1хъ грzдeтъ въ полyнощи[/font]…». «[font=fonts/triodion_ucs]Слaва[/font]» — той же тропар, «[font=fonts/triodion_ucs]И# нhнэ[/font]» — той же тропар.
Кафізми 14-а, 15-а, 16-а і сідальні після кожної з них (по двічі; малих єктеній немає).
Під час читання 3-ї кафізми ієрей облачається у фелонь, відкриває Царські врата, звершує з дияконом кадіння всього храму. Після сідальна «[font=fonts/triodion_ucs]И# њ спод0битисz нaмъ[/font]…» і далі — читає Євангеліє у вівтарі (на престолі) — Ін., зач. 41, від полу: «[font=fonts/triodion_ucs]Свидётельствоваше нар0дъ[/font]…» (кінець в зач. 43: «[font=fonts/triodion_ucs]…Ћкоже речE мнЁ nц7ъ, тaкw глаг0лю[/font]»).
Псалом 50-й. «[font=fonts/triodion_ucs]Сп7си2, б9е[/font]…». «[font=fonts/triodion_ucs]ГDи, поми1луй[/font]» (12), «[font=fonts/triodion_ucs]Млcтію и3 щедр0тами[/font]…».
Трипіснець, творіння прп. Косми, глас 2-й. Ірмос двічі, тропарі на 12. Після кожної пісні катавасія — ірмос трипіснця.
Після 3-ї пісні — мала єктенія. Возглас: «[font=fonts/triodion_ucs]Тh бо є3си2 цRь ми1ра[/font]…». Кондак Тріоді, глас 4-й: «[font=fonts/triodion_ucs]Пaче блудни1цы[/font]…», ікос, глас той же.
На 9-й пісні — кадіння («[font=fonts/triodion_ucs]ЧCтнёйшую[/font]» не співаємо).
Після 9-ї пісні «[font=fonts/triodion_ucs]Дост0йно[/font]» не співається. Екзапостиларій: «[font=fonts/triodion_ucs]Черт0гъ тв0й ви1жду[/font]…». «[font=fonts/triodion_ucs]Слaва[/font]» — той же, «[font=fonts/triodion_ucs]И# нhнэ[/font]» — той же.
Хвалитні псалми.
На хвалитніх стихири Тріоді, глас 1-й — 4. «[font=fonts/triodion_ucs]Слaва[/font]» — Тріоді, глас 2-й: «[font=fonts/triodion_ucs]Грёшнаz течE[/font]…», «[font=fonts/triodion_ucs]И# нhнэ[/font]» — Тріоді, глас 6-й: «[font=fonts/triodion_ucs]Погружeннаz грэх0мъ[/font]…».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6-й — 4. «[font=fonts/triodion_ucs]Слaва, и3 нhнэ[/font]» — Тріоді, глас 8-й: «[font=fonts/triodion_ucs]ГDи, ћже во мнHгіz грэхи2[/font]…».
[b]Примітка.[/b] [i]Перші два стиха до стихир на стиховні — звичайні (з Часослова), а останній стих — «[font=fonts/triodion_ucs]И#сповёмсz тебЁ гDи всёмъ сeрдцемъ мои1мъ[/font]…».[/i]
Закінчення утрені за великопосним чином.
[b]Часи[/b] звершуються за великопосним чином. На часах читається Четвероєвангеліє. Кондак Тріоді На часах: «[font=fonts/triodion_ucs]Пaче блудни1цы[/font]…».
На 1-му часі кафізми немає. Відпуст: «[font=fonts/triodion_ucs]Грzдhй гDь на в0льную стrть[/font]…».
На 3-му часі — кафізма 19-а. На 6-му часі — кафізма 20-а, паримія Тріоді (Єзекіїля) з тропарем пророцтва і прокімнами (як зазвичай). На 9-му часі кафізми немає.
[b]Зображальні[/b] за великопосним чином.
Кондаки читаються в наступному порядку:
У храмі Господському — кондак Тріоді. «[font=fonts/triodion_ucs]Слaва[/font]» — «[font=fonts/triodion_ucs]Со с™hми ўпок0й[/font]…», «[font=fonts/triodion_ucs]И# нhнэ[/font]» — «[font=fonts/triodion_ucs]Предстaтельство хrтіaнъ[/font]…».
У храмі Богородиці — кондак Тріоді. «[font=fonts/triodion_ucs]Слaва[/font]» — «[font=fonts/triodion_ucs]Со с™hми ўпок0й[/font]…», «[font=fonts/triodion_ucs]И# нhнэ[/font]» — кондак храму.
У храмі святого — кондак Тріоді, кондак храму. «[font=fonts/triodion_ucs]Слaва[/font]» — «[font=fonts/triodion_ucs]Со с™hми ўпок0й[/font]…», «[font=fonts/triodion_ucs]И# нhнэ[/font]» — «[font=fonts/triodion_ucs]Предстaтельство хrтіaнъ[/font]…».
І далі послідування зображальних як зазвичай. Молитва прп. Єфрема Сиріна (з 16 поклонами). В кінці зображальних замість відпуста читається молитва: «[font=fonts/triodion_ucs]ВLко многомлcтиве[/font]…», під час якої всі моляться, «[font=fonts/triodion_ucs]ни1цъ пaдше на зeмлю[/font]». Після прочитання її — чин прощення. Ієрей каже: «[font=fonts/triodion_ucs]Бlгослови1те nтцы2 с™jи, и3 прости1те ми2 грёшному, ±же согрэши1хъ во всeй жи1зни моeй, и3 во всeй с™ёй м7-цэ, сл0вомъ, дёломъ, помышлeніемъ, и3 всёми мои1ми чyвствы[/font]». І вклоняється присутнім до землі. Останні, також вклоняючись до землі, відповідають йому: «[font=fonts/triodion_ucs]БGъ да прости1тъ ти2 чcтнhй џтче[/font]».
[b]Примітка.[/b] [i]«[font=fonts/triodion_ucs]И# пріeмше прощeніе, и4демъ въ кє1лліи нaшz, и3 молчи1мъ до часA вечeрнzгw. Въ соб0рныхъ же хрaмэхъ и3 прих0дскихъ, росх0дъ не бывaетъ, но по прощeніи трезв0нъ въ дв0и[/font]» (Типікон, гл. 49, «[font=fonts/triodion_ucs]Во с™yю и3 вели1кую срeду на ќтрени[/font]»).[/i]
[b]Вечірня з Літургією Передосвячених Дарів.[/b]
[b]Примітка.[/b] [i]«[font=fonts/triodion_ucs]Во с™yю и3 вели1кую срeду вeчера, во свэти1льничное, nбhчное стіхосл0віе t трис™aгw без8 покл0нwвъ. Стіхосл0вимъ же, и3 Ко гDу, внегдA скорбёти ми2: без8 покл0нwвъ[/font]» (Тріодь Пісна, «[font=fonts/triodion_ucs]Во с™yю и3 вели1кую срeду вeчера[/font]»).[/i]
Кафізма 18-а — без поклонів (див. Типікон, гл. 49, «[font=fonts/triodion_ucs]Во с™yю и3 вели1кую срeду вeчера[/font]»).
На «[font=fonts/triodion_ucs]ГDи, воззвaхъ[/font]» — стихири Тріоді, глас 1-й, глас 2-й і глас 6-й (ті самі, що співались на хвалітних і на стиховні утрені) — 10. «[font=fonts/triodion_ucs]Слaва, и3 нhнэ[/font]» — Тріоді, глас 8-й: «[font=fonts/triodion_ucs]ГDи, ћже во мнHгіz грэхи2[/font]…».
Вхід з Євангелієм. «[font=fonts/triodion_ucs]Свёте ти1хій[/font]». Читання двох паримій Тріоді з прокімнами, як зазвичай (1-й прокімен, глас 4-й: «[font=fonts/triodion_ucs]И#сповёдайтесz бGу нбcному, ћкw бlгъ, ћкw въ вёкъ млcть є3гw[/font]»; стих: «[font=fonts/triodion_ucs]И#сповёдайтесz бGу богHвъ2[/font]…». 2-й прокімен, глас 4-й: «[font=fonts/triodion_ucs]ГDи, млcть твоS во вёкъ, дёлъ рукY твоє1ю не прeзри[/font]»; стих: «[font=fonts/triodion_ucs]И#сповёмсz тебЁ, гDи[/font]…»).
Після «[font=fonts/triodion_ucs]Да и3спрaвитсz мlтва моS[/font]…» і молитви прп. Єфрема Сиріна (з трьома великими поклонами) диякон виходить з Євангелієм через Царські врата на амвон. Диякон (або ієрей): «[font=fonts/triodion_ucs]Премyдрость, пр0сти[/font]…» і т. д. (Якщо немає диякона, священник читає Євангеліє на престолі). Євангеліє — Мф., зач. 108. Єктенія: «[font=fonts/triodion_ucs]Рцeмъ вси2[/font]…» та інше послідування Літургії Передосвячених Дарів.
Після «[font=fonts/triodion_ucs]Бyди и4мz гDне[/font]…» — 3 великих поклона. (Зазвичай вони звершуються з читанням молитви прп. Єфрема Сиріна.)
[b]Примітка.[/b] [i]«[font=fonts/triodion_ucs]На Бyди и4мz гDне: покл0ны G. и3 ѓбіе [ref=world][color=0000ff] ўпражднsютсz [/color][/ref] совершeннw въ цRкви бывaємыz покл0ны[/font]» (див. Типікон, гл. 49, «[font=fonts/triodion_ucs]Во с™yю и3 вели1кую срeду вeчера[/font]»).[/i]
Відповідно до вказівок Тріоді Пістної: «[font=fonts/triodion_ucs]И# по пренесeніи чcтнhхъ дарHвъ покл0ны G. И# ѓбіе ўпражднsютсz совершeннw въ цeркви бывaємыz покл0ны[/font]» (пор.: Тріодь Пісна, «[font=fonts/triodion_ucs]Во с™yю и3 вели1кую срeду вeчера[/font]»).
Відпуст: «[font=fonts/triodion_ucs]Грzдhй гDь на в0льную стrть[/font]…».
[b]Примітка.[/b] [i]З цього дня великопостові розпіви не використовуються.[/i]
В середу ввечері служиться мале повечір'я. На ньому трипіснець Великого Четверга, творіння прп. Андрія Критського, глас 6-й (пісні 4-а, 8-а і 9-а). Ірмос двічі; тропарі — скільки є. В кінці кожної пісні— ірмос за катавасію.
Після 4-ї пісні — «[font=fonts/triodion_ucs]ГDи, поми1луй[/font]» (тричі), «[font=fonts/triodion_ucs]Слaва, и3 нhнэ[/font]» — сідален Тріоді, глас 4-й: «[font=fonts/triodion_ucs]Kдhй, вLко[/font]…».
Після Трисвятого — кондак Тріоді, глас 2-й: «[font=fonts/triodion_ucs]Хлёбъ пріeмъ[/font]…» (див. На утрені Великого Четверга), та інше послідування малого повечір'я. Відпуст малий: «[font=fonts/triodion_ucs]Хrт0съ и4стинный бGъ нaшъ[/font]…» (а не «[font=fonts/triodion_ucs]Грzдhй гDь на в0льную стrть[/font]…»).
[b]Примітка.[/b] [i]«[font=fonts/triodion_ucs]Вёдомо же бyди: Ћкw t сегw2 с™aгw дни2 полyнощница не поeтсz въ цRкви до седми1цы fwмины2. Въ соб0рныхъ же хрaмэхъ и3 мірски1хъ пою1тъ въ цRквахъ[/font]» (див. Типікон, гл. 49, «Во Святую и Великую Среду вечера», 1-е «зри»).[/i]
[b]Примітка.[/b] [i]З цього дня і до Неділі Антипасхи на службах добового кола кафізм немає, за винятком 17-ї кафізми На утрені Великої Суботи.[/i]</t>
  </si>
  <si>
    <t>Окрім поклонів перед Святою Плащаницею.</t>
  </si>
  <si>
    <t>Великий Четвер. Спомин Тайної Вечері. Прп. Іоанна Ветхопечерника (VIII). Мчч. Феони, Христофора та Антоніна (303). Сщмч. Пафнутія, єп. Єрусалимського. Свт. Георгія спов., єп. Антіохії Пісідійської (813–820). Свт. Трифона, патр. Константинопольського (933). Прп. Никифора ігумена. Свт. Віктора спов., єп. Глазовського (1934). Блж. Матрони Московської (1952).</t>
  </si>
  <si>
    <t>19 Великий Четвер. Спомин Тайної Вечері. Прп. Іоанна Ветхопечерника.</t>
  </si>
  <si>
    <t>Утр. – Лк., 108 зач. (від полу), XXII, 1-39. Літ. – 1 Кор., 149 зач., XI, 23-32. Мф., 107 зач., XXVI, 1-20. Ін., 44 зач., XIII, 3-17. Мф., 108 зач. (від полу), XXVI, 21-39. Лк., 109 зач., XXII, 43-45. Мф., 108 зач., XXVI, 40 – XXVII, 2. На омовінні ніг: Ін., 44 зач., XIII, 1-11. Після омовіння ніг: Ін., 45 зач., XIII, 12-17.</t>
  </si>
  <si>
    <t>[b]Утреня.[/b] Спів «по-красному», великопосний розспів закінчується.
[b]Примітка.[/b] [i]Згідно з Уставом, утреня починається «[font=fonts/triodion_ucs]въ з7-й чaсъ н0щи[/font]», тобто, за нашим часом — біля першої години ночі (див. Типікон, гл. 49, «[font=fonts/triodion_ucs]Во с™hй и3 вели1кій четверт0къ[/font]»).[/i]
Ієрей — возглас: «[font=fonts/triodion_ucs]Благословен Бог наш[/font]…». Чтець: «[font=fonts/triodion_ucs]Ґми1нь[/font]», «[font=fonts/triodion_ucs]Слaва тебЁ б9е нaшъ, слaва тебЁ[/font]», «[font=fonts/triodion_ucs]ЦRю2 нбcный[/font]…», Трисвяте по «[font=fonts/triodion_ucs]Џ§е нaшъ[/font]…». Ієрей: «[font=fonts/triodion_ucs]Ћкw твоE є4сть цrтво[/font]…». Чтець: «[font=fonts/triodion_ucs]Ґми1нь[/font]», «[font=fonts/triodion_ucs]ГDи, поми1луй[/font]» (12), «[font=fonts/triodion_ucs]Слaва, и3 нhнэ[/font]», «[font=fonts/triodion_ucs]Пріиди1те, поклони1мсz[/font]…», та двопсалміє (під час псалмів — звичайне кадіння).
Шестипсалміє. Велика єктенія. «[font=fonts/triodion_ucs]Ґллилyіа[/font]», глас 8-й («[font=fonts/triodion_ucs]T н0щи ќтренюетъ[/font]…»). Тропар, глас той же: «[font=fonts/triodion_ucs]Е#гдA слaвніи ў§нцы2[/font]…». «[font=fonts/triodion_ucs]Слaва[/font]» — той же тропар, «[font=fonts/triodion_ucs]И# нhнэ[/font]» — той же. Кафізм нема.
Під час співу тропаря відкриваються Царські врата і священник звершує кадіння всього храму. Далі диякон виголошує: «[font=fonts/triodion_ucs]И# њ спод0битисz нaмъ[/font]…». Євангеліє — Лк., зач. 108, від полу: «[font=fonts/triodion_ucs]Приближaшесz прaздникъ nпрэснHкъ[/font]…» без преступки (кінець в зач. 109: «[font=fonts/triodion_ucs]По нeмже и3д0ша ў§нцы2 є3гw2[/font]»).
Псалом 50-й. Молитва: «[font=fonts/triodion_ucs]Сп7си2, б9е[/font]…» прокускається, й одразу канон, глас 6-й, творіння св. Косми Маюмського: «[font=fonts/triodion_ucs]Сёченое сэчeтсz[/font]…» (ірмос двічі, тропарі на 6), з приспівами: «[font=fonts/triodion_ucs]Слaва тебЁ б9е нaшъ, слaва тебЁ[/font]» (біблійні пісні не стихословляться). Після кожної пісні катавасія — ірмос канону.
Після 3-ї пісні — мала єктенія, сідален Тріоді, глас 1-й: «[font=fonts/triodion_ucs]Е#зeра и3 и3ст0чники[/font]…». «[font=fonts/triodion_ucs]Слaва[/font]» — інший сідален, глас 3-й: «[font=fonts/triodion_ucs]Смирszсz за бlгоутр0біе[/font]…», «[font=fonts/triodion_ucs]И# нhнэ[/font]» — інший сідален, глас 4-й: «[font=fonts/triodion_ucs]Kдhй вLко[/font]…».
Після 6-ї пісні — мала єктенія, кондак Тріоді, глас 2-й: «[font=fonts/triodion_ucs]Хлёбъ пріeмъ[/font]…», та ікос, глас той же.
На 9-й пісні — кадіння («[font=fonts/triodion_ucs]ЧCтнёйшую[/font]» не співаємо).
Після 9-ї пісні «[font=fonts/triodion_ucs]Дост0йно[/font]» не співається. Екзапостиларій: «[font=fonts/triodion_ucs]Черт0гъ тв0й ви1жду[/font]…». «[font=fonts/triodion_ucs]Слaва[/font]» — той же, «[font=fonts/triodion_ucs]И# нhнэ[/font]» — той же.
Хвалитні псалми.
На хвалитніх стихири Тріоді, глас 2-й — 4. «[font=fonts/triodion_ucs]Слaва, и3 нhнэ[/font]» — Тріоді, глас той же: «[font=fonts/triodion_ucs]Е#г0же проповёда[/font]…».
«[font=fonts/triodion_ucs]ТебЁ слaва подобaетъ[/font]…» не читається, а одразу: «[font=fonts/triodion_ucs]Слaва тебЁ показaвшему нaмъ свётъ[/font]» і повсякденне славослов'я, і просительна єктенія.
Стихири на стиховні Тріоді, глас 8-й (з особливими приспівами). «[font=fonts/triodion_ucs]Слaва[/font]» — Тріоді, глас той же: «[font=fonts/triodion_ucs]Нрaвъ тв0й льсти2[/font]…», «[font=fonts/triodion_ucs]И# нhнэ[/font]» — Тріоді, глас 5-й: «[font=fonts/triodion_ucs]Тайнов0дствуz тво‰, гDи[/font]…».
«[font=fonts/triodion_ucs]Бlго є4сть[/font]» (один раз). Після Трисвятого тропар, глас 8-й: «[font=fonts/triodion_ucs]Е#гдA слaвніи ў§нцы2[/font]…». Сугуба єктенія. Диякон: «[font=fonts/triodion_ucs]Премyдрость[/font]». Хор: «[font=fonts/triodion_ucs]Бlгослови2[/font]». Ієрей: «[font=fonts/triodion_ucs]Сhй бlгословeнъ[/font]…». Хор: «[font=fonts/triodion_ucs]Ўтверди2, б9е[/font]», й відразу читається 1-й час.
[b]На 1-му часі[/b] тропар: «[font=fonts/triodion_ucs]Е#гдA слaвніи ў§нцы2[/font]…». Після Богородична: «[font=fonts/triodion_ucs]Чт0 тz наречeмъ[/font]…» — тропар пророцтва, глас 3-й: «[font=fonts/triodion_ucs]Заушeнный за р0дъ человёческій[/font]…», «[font=fonts/triodion_ucs]Слaва, и3 нhнэ[/font]» — той же тропар. 1-й прокімен, глас 1-й: «[font=fonts/triodion_ucs]Да разумёютъ kзhцы, ћкw и4мz тебЁ гDь[/font]»; стих: «[font=fonts/triodion_ucs]Б9е, кто2 ўпод0битсz тебЁ;[/font]», і паримія Тріоді (Єремії). Потім 2-й прокімен, глас 8-й: «[font=fonts/triodion_ucs]Помоли1тесz и3 воздади1те гDви бGу нaшему[/font]»; стих: «[font=fonts/triodion_ucs]Вёдомъ во їудeи бGъ[/font]…». Після цього чтець: «[font=fonts/triodion_ucs]Стwпы2 мо‰[/font]…» (без співу і повторень) і т. д. Після Трисвятого — кондак Тріоді: «[font=fonts/triodion_ucs]Хлёбъ пріeмъ[/font]…», й інше як зазвичай (але не як у Великий піст).
Відпуст: «[font=fonts/triodion_ucs]И$же за превосходsщую бlгость пyть добрёйшій смирeніz показaвый, внегдA ўмhти н0ги ўч7никHвъ, дaже и3 до кrтA и3 погребeніz снизшeдый нaмъ, хrт0съ и4стинный бGъ нaшъ[/font]…» (святі храму і дня не поминаються).
[b]Примітка.[/b] [i]«[font=fonts/triodion_ucs]Подобaетъ вёдати: Ћкw літjа за ўпок0й въ притв0рэ не бывaетъ до недёли fwмины2[/font]» (Типікон, «[font=fonts/triodion_ucs]Во с™hй и3 вели1кій четверт0къ[/font]», 1-е «зри»). Відповідно до цієї вказівки Типікона, у всі наступні дні Страсної і Пасхальної седмиць не мають виголошуватися заупокійні єктенії і звершуватися будь які поминовіння спочилих, крім тайного на проскомідії і [b]На Літургії[/b] після освячення Дарів. Не звершуються ані панахиди, ані літії.[/i]
[b]Примітка.[/b] [i]При соборному служінні вхідні молитви священнослужителі звершують на молитві 9-го часу, а проскомідію — під час співу «[font=fonts/triodion_ucs]ГDи, воззвaхъ[/font]».[/i]
Проскомідія може бути розпочата заздалегідь, якщо буде багато поминань, але покривання і кадіння звершуються під час співу «[font=fonts/triodion_ucs]ГDи, воззвaхъ[/font]», у такому разі, вхідні молитви звершуються перед початком богослужіння.
Часи 3-й, 6-й и 9-й — без кафізм. [b]На часах[/b] — тропар: «[font=fonts/triodion_ucs]Е#гдA слaвніи ў§нцы[/font]…», і кондак: «[font=fonts/triodion_ucs]Хлёбъ пріeмъ[/font]…».
[b]На зображальних[b]: блаженні — скоро, без співу.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[ref=world][color=0000ff] «[font=fonts/triodion_ucs]Њслaби, њстaви[/font]…» [/color][/ref], «[font=fonts/triodion_ucs]Џ§е нaшъ[/font]», після возгласа — кондак: «[font=fonts/triodion_ucs]Хлёбъ пріeмъ[/font]…».</t>
  </si>
  <si>
    <t>«[font=fonts/triodion_ucs]ГDи, поми1луй[/font]» (40) і молитва: [ref=world][color=0000ff] «[font=fonts/triodion_ucs]Всес™az трbце[/font]…» [/color][/ref]. Ієрей (чи диякон): «[font=fonts/triodion_ucs]Премyдрость[/font]». Хор: «[font=fonts/triodion_ucs]Дост0йно є4сть[/font]…». Ієрей: «[font=fonts/triodion_ucs]Прест7az бцdе сп7си2 нaсъ[/font]». Хор: «[font=fonts/triodion_ucs]ЧCтнёйшую херув‡мъ[/font]…». Ієрей: «[font=fonts/triodion_ucs]Слaва тебЁ, хrтE б9е, ўповaніе нaше, слaва тебЁ[/font]». Хор: «[font=fonts/triodion_ucs]Слaва, и3 нhнэ[/font]», «[font=fonts/triodion_ucs]ГDи, поми1луй[/font]» (тричі), «[font=fonts/triodion_ucs]Бlгослови2[/font]». Відпуст малий.</t>
  </si>
  <si>
    <t xml:space="preserve">[b]Літургія свт. Василія Великого починається з вечірні.[/b]
[b]Примітка.[/b] [i]Відповідно до Уставу, вечірня з Літургією свт. Василія Великого починається «[font=fonts/triodion_ucs]во } чaсъ днE[/font]», тобто, за нашим часом — біля другої години після полудня (див. Типікон, гл. 49, «[font=fonts/triodion_ucs]Во с™hй вели1кій четверт0къ вeчера[/font]»).[/i]
Возглас: «[font=fonts/triodion_ucs]Бlгословeнно цrтво[/font]…». Звичайний початок (з «[font=fonts/triodion_ucs]ЦRю2 нбcный[/font]…»), псалом 103-й (священник читає світильничні молитви на амвоні). Велика єктенія. Кафізми немає.
В цей час заканчується чин проскомідії, на якому приготовляються два Агнці: один для цієї Літургії, а інший — для заготування запасних Святих Дарів на весь рік.
На «[font=fonts/triodion_ucs]ГDи, воззвaхъ[/font]» — стихири Тріоді, глас 2-й — 10 (кожна стихира — двічі; ті ж стихири, що й співались на хвалитніх утрені). «[font=fonts/triodion_ucs]Слaва, и3 нhнэ[/font]» — Тріоді, глас 6-й: «[font=fonts/triodion_ucs]Рождeніе є3хjднwвъ[/font]…».
Вхід з Євангелієм. «[font=fonts/triodion_ucs]Свёте ти1хій[/font]». 1-й прокімен Тріоді, глас 1-й: «[font=fonts/triodion_ucs]И#зми1 мz, гDи, t человёка лукaва, t мyжа непрaведна и3збaви мS[/font]»; стих: «[font=fonts/triodion_ucs]И$же помhслиша непрaвду въ сeрдцэ вeсь дeнь[/font]», і читається 1-а паримія (Вихід). 2-й прокімен, глас 7-й: «[font=fonts/triodion_ucs]И#зми1 мz t вр†гъ мои1хъ, б9е, и3 t востаю1щихъ на мS и3збaви мS[/font]»; стих: «[font=fonts/triodion_ucs]И#збaви мS t дёлающихъ беззак0ніе[/font]», і читаються інші дві [ref=world][color=0000ff] паримії [/color][/ref] (Іова та Ісаї). </t>
  </si>
  <si>
    <t>Під час співу прокимнів Царські врата за традицією відкриті; на читання паримій Царські врата закриваються.</t>
  </si>
  <si>
    <t>Мала єктенія. [ref=world][color=0000ff] Возглас [/color][/ref]: «[font=fonts/triodion_ucs]Ћкw с™ъ є3си2 б9е нaшъ[/font]…». Трисвяте.</t>
  </si>
  <si>
    <t>Возглас «[font=fonts/triodion_ucs]Ћкw с™ъ є3си2 б9е нaшъ[/font]…» виголошується на Літургії і тоді, коли вона звершується з вечірньою. Порядок виголошення «[font=fonts/triodion_ucs]ГDи, сп7си2 бlгочести6выz[/font]…» такий самий, як і на Літургії, яка звершується без поєднання з вечірньою.
При служінні двох дияконів, молодший на амвоні виголошує малу єктенію. В цей час старший бере благословення на «[font=fonts/triodion_ucs]врeмz трис™aгw[/font]», після чого під час возгласу виходить через Царські врата й виголошує: «[font=fonts/triodion_ucs]ГDи, сп7си2 бlгочести6выz[/font]…» і далі по чину.
Якщо служить один диякон, то він виходить через північні врата на амвон і виголошує малу єктенію, потім під час возгласу повертається у вівтар через південні врата і бере благословіння на Трисвяте и далі по чину. Для цього священник виголошує возглас протяжно.</t>
  </si>
  <si>
    <t xml:space="preserve">Прокімен, глас 7-й: «[font=fonts/triodion_ucs]Кнsзи лю1дстіи собрaшасz вкyпэ на гDа и3 на хrтA є3гw[/font]»; стих: «[font=fonts/triodion_ucs]Вскyю шатaшасz[/font]…».
Апостол — 1 Кор., зач. 149.
Алілуарій, глас 6-й: «[font=fonts/triodion_ucs]Бlжeнъ разумэвazй[/font]…»; стих: «[font=fonts/triodion_ucs]Врази2 мои2 рёша[/font]…»; стих: «[font=fonts/triodion_ucs]Kдhй хлёбы мо‰[/font]…».
Євангеліє ([ref=world][color=0000ff] збірне [/color][/ref]) — Мф., зач. 107.
Далі по чину Літургія свт. Василия Великого.
Замість Херувимської пісні — «[font=fonts/triodion_ucs]Вeчери твоеS тaйныz[/font]…» (тричі): двічі до перенесення Святих Дарів (без «[font=fonts/triodion_ucs]Ґллилyіа[/font]»), третій раз — після перенесення Дарів (з «[font=fonts/triodion_ucs]Ґллилyіа[/font]»).
Задостойник — ірмос 9-ї пісні Великого Четверга: «[font=fonts/triodion_ucs]Стрaнствіz вLчнz[/font]…».
Замість причастна, під час причастя і замість «[font=fonts/triodion_ucs]Да и3сп0лнzтсz[/font]…» — «[font=fonts/triodion_ucs]Вeчери твоеS тaйныz[/font]…», «[font=fonts/triodion_ucs]Ґллилyіа[/font]» (тричі).
Відпуст: «[font=fonts/triodion_ucs]И$же за превосходsщую бlгость пyть добрёйшій смирeніz показaвый, внегдA ўмhти н0ги ўч7никHвъ, дaже и3 до кrтA и3 погребeніz снизшeдый нaмъ, хrт0съ и4стинный бGъ нaшъ[/font]…» (святі дня і храму не поминаються, тільки упорядник Літургії).
[b]Примітка.[/b] [i]«[font=fonts/triodion_ucs]Тaже вх0димъ въ трапeзу, и3 kди1мъ варeніе съ є3лeемъ. піeмъ же и3 віно2, и3 и4но сухоzдeніе, занeже поeтсz Ґллилyіа. Студjйскіz же nби1тели тmпjкъ повелэвaетъ въ вели1кій с™hй четверт0къ ћсти є3ди1но варeніе, и3 с0чиво, и3 њбварeнъ б0бъ: піeмъ же и3 віно2. С™hz же горы2 тmпjкъ повелэвaетъ во с™hй вели1кій четверт0къ, ћсти варeніz двA съ є3лeемъ, и3 вінA по G чaши. И# сі‰ вс‰ кaкw разсyдитъ настоsтель, зрS свою2 њ хrтЁ брaтію произволsющу къ душесп7си1тельнэй п0льзэ[/font]» (Типікон, гл. 49, «[font=fonts/triodion_ucs]Во с™hй вели1кій четверт0къ вeчера[/font]»).[/i]
В четвер ввечері служиться мале повечір'я. На ньому трипіснець Великої П'ятниці, творіння прп. Андрія Критського, глас 8-й (песни 5-а, 8-а і 9-а). Ірмос двічі; тропарі, скільки їх є. В кінці кожної пісні — ірмос на катавасію.
Після Трисвятого кондак Тріоді, глас 8-й: «[font=fonts/triodion_ucs]Нaсъ рaди распsтаго[/font]…» (див. На утрені Великої П'ятниці), та інше послідування малого повечір'я. Відпуст малий.
[b]Примітка.[/b] [i]Заради зворушливого трипіснця це повечір'я не варто пропускати і в тому випадку, коли послідування Святих Страстей звершується в четвер ввечері.[/i]
</t>
  </si>
  <si>
    <t>Збірні євангельські читання Страсної седмиці, а також 12 Євангелій Святих Страстей на утрені Великої П’ятниці, приводяться повністю в додатку Богослужбового Євангелія.</t>
  </si>
  <si>
    <t>Велика П’ятниця. Спомин Святих Спасительних Страстей Господа нашого Іісуса Христа. Прп. Феодора Трихіни. Свтт. Григорія (593) та Анастасія Синаїта (599), патріархів Антіохійських. Прп. Анастасія, ігумена Синайської гори (685). Прп. Олександра Ошевенського (1479). Прп. Серафими, ігумені Корецької (1633). Мч. немовляти Гавриїла Білостоцького (1690). Свт. Феодосія спов., єп. Коломенського (1937). Свт. Миколая, єп. Охридського і Жицького (1956) (Серб.). Прославлення прп. Смарагди Ніжинської (2014). Кіпрської ікони Божої Матері (392).</t>
  </si>
  <si>
    <t>20 Велика П'ятниця. Послідування Святих Спасительних Страстей Господа нашого Іісуса Христа. Прп. Феодора Трихіни.</t>
  </si>
  <si>
    <t>На утр. – Євангелія Послідування Святих Страстей Господа нашого Іісуса Христа: 1-ше. Ін., 46 зач., XIII, 31 – XVIII, 1. 2-ге. Ін., 58 зач., XVIII, 1-28. 3-тє. Мф., 109 зач., XXVI, 57-75. 4-те. Ін., 59 зач., XVIII, 28 – XIX, 16. 5-те. Мф., 111 зач., XXVII, 3-32. 6-те. Мк., 67 зач., XV, 16-32. 7-ме. Мф., 113 зач., XXVII, 33-54. 8-ме. Лк., 111 зач., XXIII, 32-49. 9-те. Ін., 61 зач., XIX, 25-37. 10-те. Мк., 69 зач., XV, 43-47. 11-те. Ін., 62 зач., XIX, 38-42. 12-те. Мф., 114 зач., XXVII, 62-66.
На 1-му часі: Гал., 215 зач. (від полу), VІ, 14-18. Мф., 110 зач., XXVII, 1-56. На 3-му часі: Рим., 88 зач. (від полу), V, 6-11. Мк., 67 зач., XV, 16-41. На 6-му часі: Євр., 306 зач., II, 11-18. Лк., 111 зач., XXIII, 32-49. На 9-му часі: Євр., 324 зач., X, 19-31. Ін., 59 зач., XVIII, 28 – XIX, 37. На веч.: 1 Кор., 125 зач., I, 18 – II, 2. Єв. складене: Мф., 110 зач., XXVII, 1-38; Лк., XXIII, 39-43; Мф., XXVII, 39-54; Ін., XIX, 31-37; Мф., XXVII, 55-61.</t>
  </si>
  <si>
    <t xml:space="preserve">Утреня с послідуванням Страстей Господа нашого Іісуса Христа звершується зазвичай в Великий Четвер ввечері. За Уставом вона має починатися о 2-й годині ночі, тобто, за нашим відліком, о 8-й годині вечора.
Ієрей — возглас: «[font=fonts/triodion_ucs]Благословен Бог наш[/font]…». Чтець: «[font=fonts/triodion_ucs]Ґми1нь[/font]», «[font=fonts/triodion_ucs]Слaва тебЁ б9е нaшъ, слaва тебЁ[/font]», «[font=fonts/triodion_ucs]ЦRю2 нбcный[/font]…», [ref=world][color=0000ff] Трисвяте [/color][/ref] по «[font=fonts/triodion_ucs]Џ§е нaшъ[/font]…». Ієрей: «[font=fonts/triodion_ucs]Ћкw твоE є4сть цrтво[/font]…». Чтець: «[font=fonts/triodion_ucs]Ґми1нь[/font]», «[font=fonts/triodion_ucs]ГDи, поми1луй[/font]» (12), «[font=fonts/triodion_ucs]Слaва, и3 нhнэ[/font]», «[font=fonts/triodion_ucs]Пріиди1те, поклони1мсz[/font]…» (тричі) та двопсалміє (під час псалмів — звичайне кадіння).
Шестипсалміє. Велика єктенія. «[font=fonts/triodion_ucs]Ґллилyіа[/font]», глас 8-й («[font=fonts/triodion_ucs]T н0щи ќтренюетъ[/font]…»), і тропар, глас той же: «[font=fonts/triodion_ucs]Е#гдA слaвніи ў§нцы2[/font]…». «[font=fonts/triodion_ucs]Слaва[/font]» — той же, «[font=fonts/triodion_ucs]И# нhнэ[/font]» — той же.
[b]Примітка.[/b] [i]«[font=fonts/triodion_ucs]По тропарё же вх0дитъ настоsтель со діaкономъ во с™hй nлтaрь, и3 њблачaсz во сщ7є1нныz nдє1жды, кади1тъ с™yю трапeзу кrтоwбрaзнw, и3 вeсь с™hй nлтaрь, и3 ли1ки, и3 брaтію по чи1ну[/font]» (Типікон, гл. 49, «[font=fonts/triodion_ucs]Послёдованіе с™hхъ и3 сп7си1тельныхъ стrтeй[/font]…», «[font=fonts/triodion_ucs]Во с™hй и3 вели1кій пzт0къ ќтра[/font]»).[/i]
Церковний Устав вказує читати Євангелія Святих Страстей у вівтарі (причому Євангеліє залишається на престолі), але вже вкорінився звичай читати їх на середині храму. На початку співу тропаря відкриваються Царські врата, і предстоятель в фелоні виносить Євангеліє на середину церкви. Роздаються свічки священнослужителям і віруючим. Свічки після читання кожного Євангелія тушаться і запалюються перед початком наступного Євангелія. Далі, під час співу тропаря, предстоятель звершує повне кадіння всього храму. Після закінчення тропаря і кадіння — мала єктенія, возглас: «[font=fonts/triodion_ucs]Ћкw твоS держaва[/font]…». Потім: «[font=fonts/triodion_ucs]И# њ спод0битисz нaмъ[/font]…», «[font=fonts/triodion_ucs]Премyдрость, пр0сти[/font]…» і далі як зазвичай.
[b]Примітка.[/b] [i]Перед читанням кожного Євангелія вдаряють в великий дзвін у відповідності до кількості читаннь (1 раз — перед першим, 2 рази — перед другим і т. д.). Після закінчення 12-го Євангелія — корокий трезвон.[/i]
Перед читанням Євангелія, по традиції, хор співає: «[font=fonts/triodion_ucs]Слaва стrтeмъ твои6мъ, гDи[/font]» (хоча Типікон не дає такої вказівки).
</t>
  </si>
  <si>
    <t>Навіть якщо читались повечір'я або полуношниця перед утренею, початок з Трисвятого заради «[font=fonts/triodion_ucs]Ґллилyіа[/font]».</t>
  </si>
  <si>
    <t>Після прочитання Євангелія хор: «[font=fonts/triodion_ucs]Слaва долготерпёнію твоемY гDи[/font]» (цей приспів вказується Типіконом).
Після кожного з п'яти перших Євангелій співаються покаянні антифони, які доповнюють євангельське читання, розкриваючи глибокий духовний сенс згаданної події. Якщо буде важко всі проспівати, то необхідно прочитати, причому кожен тропар цих антифонів співається або читається двічі.
Після 3-го, 6-го, 9-го, 12-го і 15-го антифонів малі єктенії, потім співаються сідальні, під час яких звершуються малі кадіння (починаючи з Євангелія, яке на аналої). За Типіконом диякон або ієрей кадить тільки святу трапезу, тобто, престол, але так буває лише в тих випадках, коли Євангеліє читається не на середині храму, як зараз, а в вівтарі. Після того, як сідален будет проспіваний, співається: «[font=fonts/triodion_ucs]Слaва[/font]», і кінець сідальна, потім: «[font=fonts/triodion_ucs]И# нhнэ[/font]», і весь сідален [ref=world][color=0000ff] знову [/color][/ref].</t>
  </si>
  <si>
    <t>На цих сідальнах, по вказівці Типікона, не сидимо, але співаємо їх стоячи (див. Типікон, гл. 49, «[font=fonts/triodion_ucs]Послёдованіе с™hхъ и3 сп7си1тельныхъ стrтeй[/font]…», «[font=fonts/triodion_ucs]Во с™hй и3 вели1кій пzт0къ ќтра[/font]»), оскільки у випадку читання Євангелія в вівтарі ієрей чи диякон в цей час звершує кадіння престола, під час якого не прийнято сидіти.</t>
  </si>
  <si>
    <t xml:space="preserve">1-е Євангеліє — Ін., зач. 46. Антифони 1-й, 2-й, 3-й. Возглас по єктенії: «[font=fonts/triodion_ucs]Ћкw подобaетъ тебЁ всsкаz слaва[/font]…». Сідален, глас 7-й: «[font=fonts/triodion_ucs]На вeчери ў§нки2 питaz[/font]…».
[b]Примітка.[/b] [i]«[font=fonts/triodion_ucs]Чтeтъ же сіE № є3ђліе настоsтель, пр0чыz же їерeи, є3ди1нъ по є3ди1ному. кjйждо[/font]» (Типікон, гл. 49, «[font=fonts/triodion_ucs]Послёдованіе с™hхъ и3 сп7си1тельныхъ стrтeй[/font]…», «[font=fonts/triodion_ucs]Во с™hй и3 вели1кій пzт0къ ќтра[/font]»). Про 12-е Євангеліє Типікон також вказує, що його читає настоятель.[/i]
2-е Євангеліє — Ін., зач. 58. Антифони 4-й, 5-й, 6-й. Возглас: «[font=fonts/triodion_ucs]Ћкw бл7гослови1сz и3 прослaвисz всечcтн0е и3 великолёпое[/font]…». Сідален, глас 7-й: «[font=fonts/triodion_ucs]Кjй тS џбразъ[/font]…».
3-е Євангеліє — Мф., зач. 109. Антифони 7-й, 8-й, 9-й. Возглас: «[font=fonts/triodion_ucs]Ћкw ты2 є3си2 бGъ нaшъ, и3 тебЁ слaву возсылaемъ[/font]…». Сідален, глас 8-й: «[font=fonts/triodion_ucs]Q кaкw їyда[/font]…».
4-е Євангеліє — Ін., зач. 59. Антифони 10-й, 11-й, 12-й. Возглас: «[font=fonts/triodion_ucs]Бyди держaва цrтвіz твоегw[/font]…». Сідален, глас 8-й: «[font=fonts/triodion_ucs]Е#гдA предстaлъ є3си2 каіaфэ[/font]…».
5-е Євангеліє — Мф., зач. 111. Антифони 13-й, 14-й, 15-й. Возглас: «[font=fonts/triodion_ucs]Ћкw бlгослови1сz всес™0е и4мz твоE, и3 прослaвисz цrтво твоE[/font]…». Сідален, глас 4-й: «[font=fonts/triodion_ucs]И#скупи1лъ ны2 є3си2 t клsтвы зак0нныz[/font]…».
6-е Євангеліє — Мк., зач. 67.
Після 6-го Євангелія — співаються блаженні Тріоді (з [ref=world][color=0000ff] тропарями [/color][/ref]). На блаженних — мале кадіння. Мала єктенія. Возглас: «[font=fonts/triodion_ucs]Ћкw тS хвaлzтъ вс‰ си6лы нбcныz[/font]…». «[font=fonts/triodion_ucs]В0нмемъ. Премyдрость[/font]». Прокімен, глас 4-й: «[font=fonts/triodion_ucs]Раздэли1ша ри6зы мо‰ себЁ, и3 њ nдeжди моeй метaша жрeбій[/font]»; стих: «[font=fonts/triodion_ucs]Б9е, б9е м0й, вонми1 ми[/font]…».
</t>
  </si>
  <si>
    <t>Стихи блаженних та тропарі слід співати. В тих храмах, де виконання цієї уставної традиції представляється важким, допускається стихи блаженних співати, а тропарі до них — читати.</t>
  </si>
  <si>
    <t>7-е Євангеліє — Мф., зач. 113.
Псалом [ref=world][color=0000ff] 50-й [/color][/ref].</t>
  </si>
  <si>
    <t>Кадіння і малої єктенії немає. В Типіконі сказано: «[font=fonts/triodion_ucs]T здё же діaконъ престаeтъ кади1ти, и3 є3ктєніи2 сэдaльнwвъ не глаг0лютсz, т0кмw И# њ спод0битисz нaмъ, глаг0лемъ ко всBмъ є3ђліємъ[/font]» (див. Типікон, гл. 49, «[font=fonts/triodion_ucs]Послёдованіе с™hхъ и3 сп7си1тельныхъ стrтeй[/font]…», «[font=fonts/triodion_ucs]Во с™hй и3 вели1кій пzт0къ ќтра[/font]»).</t>
  </si>
  <si>
    <t xml:space="preserve">8-е Євангеліє — Лк., зач. 111.
Трипіснець, глас 6-й, ірмос двічі, тропарі на 12, з приспівом: «[font=fonts/triodion_ucs]Слaва тебЁ, б9е нaшъ, слaва тебЁ[/font]» (Біблійні пісні не стихословляться).
Катавасія — той же ірмос.
Після 5-і пісні — єктенія мала. Возглас: «[font=fonts/triodion_ucs]Тh бо є3си2 цRь ми1ра[/font]…». Кондак Тріоді, глас 8-й: «[font=fonts/triodion_ucs]Нaсъ рaди распsтаго[/font]…», та ікос, глас той же: «[font=fonts/triodion_ucs]Своего2 ѓгнца[/font]…».
«[font=fonts/triodion_ucs]ЧCтнёйшую[/font]» не співаємо. На 9-й пісні — кадіння (починається, зазвичай, в вівтарі в кінці 8-й пісні канону і закінчується біля престолу).
Після 9-ї пісні «[font=fonts/triodion_ucs]Дост0йно[/font]» не співається. Мала єктенія. Возглас: «[font=fonts/triodion_ucs]Ћкw тS хвaлzтъ[/font]…». Екзапостиларій: «[font=fonts/triodion_ucs]Разб0йника бlгоразyмнаго[/font]…», «[font=fonts/triodion_ucs]Слaва[/font]» — той же, «[font=fonts/triodion_ucs]И# нhнэ[/font]» — той же.
9-е Євангеліє — Ін., зач. 61.
Хвалитні псалми.
На хвалитніх стихири Тріоді, глас 3-й — 4 (перша стихира двічі). «[font=fonts/triodion_ucs]Слaва[/font]» — Тріоді, глас 6-й: «[font=fonts/triodion_ucs]Совлек0ша съ менє2 ри6зы мо‰[/font]…», «[font=fonts/triodion_ucs]И# нhнэ[/font]» — Тріоді, глас той же: «[font=fonts/triodion_ucs]Плещи2 мо‰ дaхъ на р†ны[/font]…».
10-е Євангеліє — Мк., зач. 69.
«[font=fonts/triodion_ucs]ТебЁ слaва подобaетъ[/font]…» не читається, а одразу: «[font=fonts/triodion_ucs]Слaва тебЁ показaвшему нaмъ свётъ[/font]» і повсякденне славослов'я, і просительна єктенія.
11-е Євангеліє — Ін., зач. 62.
На стиховні стихири Тріоді, глас 1-й і глас 2-й (зі своїми приспівами). «[font=fonts/triodion_ucs]Слaва[/font]» — Тріоді, глас 8-й: «[font=fonts/triodion_ucs]ГDи, восходsщу ти2 на кrтъ[/font]…», «[font=fonts/triodion_ucs]И# нhнэ[/font]» — Тріоді, глас 6-й: [ref=world][color=0000ff] «[font=fonts/triodion_ucs]ЎжE њмакaетсz тр0сть[/font]…» [/color][/ref].
</t>
  </si>
  <si>
    <t>Під час співу стихир звершується повне кадіння всього храму, як і на початку (див. Типікон, гл. 49, «[font=fonts/triodion_ucs]Послёдованіе с™hхъ и3 сп7си1тельныхъ стrтeй[/font]…», «[font=fonts/triodion_ucs]Во с™hй и3 вели1кій пzт0къ ќтра[/font]»).</t>
  </si>
  <si>
    <t xml:space="preserve">12-е Євангеліє — Мф., зач. 114.
Ієрей заносить Євангеліє у вівтар. Царські врата зачиняються.
Чтець: «[font=fonts/triodion_ucs]Бlго є4сть[/font]» (один раз). Трисвяте по «[font=fonts/triodion_ucs]Џ§е нaшъ[/font]». Хор: тропар, глас 4-й: «[font=fonts/triodion_ucs]И#скупи1лъ ны2 є3си2[/font]…». Єктенія: «[font=fonts/triodion_ucs]Поми1луй нaсъ б9е[/font]…». Возглас: «[font=fonts/triodion_ucs]Ћкw млcтивъ и3 чlвэколю1бецъ[/font]…». Хор: «[font=fonts/triodion_ucs]Ґми1нь[/font]». Диякон: «[font=fonts/triodion_ucs]Премyдрость[/font]». Хор: «[font=fonts/triodion_ucs]Бlгослови2[/font]». Ієрей: «[font=fonts/triodion_ucs]Сhй бlгословeнъ[/font]…». Хор: «[font=fonts/triodion_ucs]Ґми1нь. Ўтверди2 б9е[/font]…». Ієрей: «[font=fonts/triodion_ucs]Прес™az бцdе, сп7си2 нaсъ[/font]». Хор: «[font=fonts/triodion_ucs]ЧCтнёйшую[/font]…». Ієрей: «[font=fonts/triodion_ucs]лaва тебЁ хrтE б9е[/font]…». Хор: «[font=fonts/triodion_ucs]Слaва, и3 нhнэ[/font]», «[font=fonts/triodion_ucs]ГDи, поми1луй[/font]» (тричі), «[font=fonts/triodion_ucs]Бlгослови2[/font]».
Відпуст: «[font=fonts/triodion_ucs]И$же њплев†ніz, и3 біє1ніz, и3 заушє1ніz, и3 кrтъ, и3 смeрть претерпёвый за сп7сeніе мjра, хrт0съ и4стинный бGъ нaшъ[/font]…» (святі храму та дня не поминаються). Співається многоліття.
1-й час до утрені не приєднується, оскільки входить в службу часів Великої П'ятниці та зображальних.
У Велику П'ятницю [b]Царські часи[/b] (див. в Пісній Тріоді на ряду) та зображальні звершуються за тим же зразком, що і в навечір'я Різдва Христового і Богоявлення.
[b]Примітка.[/b] [i]За Уставом, Царські часи починаються «[font=fonts/triodion_ucs]при часЁ в7-мъ днE[/font]», тобто за нашим часом — близько 8-ї години ранку (див. Типікон, гл. 49, «[font=fonts/triodion_ucs]Послёдованіе часHвъ с™aгw вели1кагw пzткA[/font]»).[/i]
На Царських часах читаються особливі псалми, паримії, Апостоли і Євангелія. На часах останній возглас ієрея — «[font=fonts/triodion_ucs]Б9е ўщeдри ны2[/font]…».
[b]На зображальних:[/b] блаженні — скоро, без співу.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Символ віри. «[font=fonts/triodion_ucs]Њслaби, њстaви[/font]…». «[font=fonts/triodion_ucs]Џ§е нaшъ[/font]», після возгласа — кондак, глас 8-й: «[font=fonts/triodion_ucs]Нaсъ рaди распsтаго[/font]…», «[font=fonts/triodion_ucs]ГDи, поми1луй[/font]» (40), «[font=fonts/triodion_ucs]Всес™az трbце[/font]…», «[font=fonts/triodion_ucs]Бyди и4мz гDне[/font]…» (тричі), «[font=fonts/triodion_ucs]Слaва, и3 нhнэ[/font]», псалом 33-й: «[font=fonts/triodion_ucs]Бlгословлю2 гDа[/font]…». Ієрей (чи диякон): «[font=fonts/triodion_ucs]Премyдрость[/font]». Хор: «[font=fonts/triodion_ucs]Дост0йно є4сть[/font]…». Ієрей: «[font=fonts/triodion_ucs]Прест7az бцdе сп7си2 нaсъ[/font]». Хор: «[font=fonts/triodion_ucs]ЧCтнёйшую херув‡мъ[/font]…». Ієрей: «[font=fonts/triodion_ucs]Слaва тебЁ, хrтE б9е, ўповaніе нaше, слaва тебЁ[/font]». Хор: «[font=fonts/triodion_ucs]Слaва, и3 нhнэ[/font]», «[font=fonts/triodion_ucs]ГDи, поми1луй[/font]» (тричі), «[font=fonts/triodion_ucs]Бlгослови2[/font]».
Відпуст: «[font=fonts/triodion_ucs]И$же нaсъ рaди человёкwвъ и3 нaшегw рaди сп7сeніz стр†шныz стrти и3 животворsщій кrтъ, и3 в0льное погребeніе пл0тію и3зв0ливый, хrт0съ и4стинный бGъ нaшъ[/font]…». Співається многоліття.
[b]Літургія у Великий П'ятницю не звершується.[/b]
[b]Примітка.[/b] [i]«[font=fonts/triodion_ucs]Подобaетъ же и3 сіE вёдати: Ћкw пріsхомъ въ палестjнэ, въ сeй с™hй дeнь вели1кагw пzткA, не твори1ти преждесщ7eнную, нижE пaки совершeнную літургjю, но нижE трапeзу поставлsемъ, нижE kди1мъ въ сjй дeнь распsтіz: ѓще же кто2 бyдетъ многонeмощенъ, и3ли2 престарёлсz, и3 не могjй пребhти п0стенъ, даeтсz є3мY хлёбъ и3 водA, по захождeніи с0лнца[/font]…» (Типікон, гл. 49, «[font=fonts/triodion_ucs]Послёдованіе часHвъ с™aгw вели1кагw пzткA[/font]»).[/i]
[b]Вечірня Великої п'ятниці.[/b]
Вечірня звершується, зазвичай, у другій половині дня.
[b]Примітка.[/b] [i]За Уставом, вечірня починається «[font=fonts/triodion_ucs]При часЁ ‹-мъ днE[/font]», тобто, за нашом часом — близько 4-ї години після обіду (див. Типікон, гл. 49, «[font=fonts/triodion_ucs]Во с™hй и3 вели1кій пzт0къ вeчера[/font]»).[/i]
До початку вечірні свята Плащаниця з зображенням положення Господа у гроб розміщується на святому престолі на місце Євангелія, а саме Євангеліє ставиться на верхній частині престолу, як На Літургії. Плащаниця розміщується так, щоб Глава Спасителя була на північ. Якщо є живі квіти, то на Плащаницю кладуть вінок з таких [ref=world][color=0000ff] квітів [/color][/ref], і якщо є благовонне масло або трояндова вода, то ними намащують Плащаницю. Класти на Плащаницю вінки з штучних квітів, намащувати ії парфумами, виготовленними на спирту, не варто. Закривати лице Спасителя на Плащаниці покрівцем теж не варто. На Плащаницую ставиться требне Євангеліє (бажано невеликого розміру). На середині храму встановлюється спеціальна підставка (у вигляді гробниці) або стіл для Плащаниці.
</t>
  </si>
  <si>
    <t>Більш правильним буде живі квіти класти на Плащаницю тоді, коли вона вже винесена на середину храма.</t>
  </si>
  <si>
    <t>Ієрей, який служить, а при соборній службі один предстоятель, облачається у весь священницький одяг заради виноса Плащаниці (предстоятель може облачитись на стиховних стихирах або під час читання паримій).
Возглас: «[font=fonts/triodion_ucs]Бlгословeнъ бGъ нaшъ[/font]…». Чтець: «[font=fonts/triodion_ucs]Ґми1нь[/font]», «[font=fonts/triodion_ucs]Слaва тебЁ б9е нaшъ, слaва тебЁ[/font]», «[font=fonts/triodion_ucs]ЦRю2 нбcный[/font]…», Трисвяте по «[font=fonts/triodion_ucs]Џ§е нaшъ[/font]…». Ієрей: «[font=fonts/triodion_ucs]Ћкw твоE є4сть цrтво[/font]…». Чтець: «[font=fonts/triodion_ucs]Ґми1нь[/font]», «[font=fonts/triodion_ucs]ГDи, поми1луй[/font]» (12), «[font=fonts/triodion_ucs]Слaва, и3 нhнэ[/font]», «[font=fonts/triodion_ucs]Пріиди1те, поклони1мсz[/font]…» (тричі), та читає початковий псалом (103-й): «[font=fonts/triodion_ucs]Бlгослови2, душE моS, гDа[/font]…» (священник читає світильничні молитви на амвоні). Велика єктенія. Кафізми немає.
На «[font=fonts/triodion_ucs]ГDи, воззвaхъ[/font]» — стихири Тріоді (глас 1-й, глас 2-й і глас 6-й) — 6 (перша стихира двічі). «[font=fonts/triodion_ucs]Слaва[/font]» — Тріоді, глас 6-й: «[font=fonts/triodion_ucs]Q кaкw беззак0нное[/font]…», «[font=fonts/triodion_ucs]И# нhнэ[/font]» — Тріоді, глас той же: «[font=fonts/triodion_ucs]Стрaшное и3 преслaвное[/font]…».
Вхід з Євангелієм. «[font=fonts/triodion_ucs]Свёте ти1хій[/font]». [ref=world][color=0000ff] Прокімен [/color][/ref], глас 4-й: «[font=fonts/triodion_ucs]Раздэли1ша ри6зы мо‰ себЁ, и3 њ њдeжди моeй метaша жрeбій[/font]»; стих: «[font=fonts/triodion_ucs]Б9е, б9е м0й[/font]…».</t>
  </si>
  <si>
    <t>Прокімен «[font=fonts/triodion_ucs]Раздэли1ша ри6зы мо‰[/font]…» виголошує диякон (або священник), а інші прокімни — чтець.</t>
  </si>
  <si>
    <t xml:space="preserve">Після прокімна Царські врата закриваються. Читаються три паримії з прокімнами по чину.
Після закінчення 1-й паримії — прокімен, глас 4-й: «[font=fonts/triodion_ucs]Суди2, гDи њби1дzщыz мS, побори2 борю1щыz мS[/font]»; стих: «[font=fonts/triodion_ucs]Пріими2 nрyжіе[/font]…», і читається 2-а і 3-я паримії.
Після закінчення 3-ї паримії Царські врата відкриваються. «[font=fonts/triodion_ucs]В0нмемъ[/font]», «[font=fonts/triodion_ucs]Ми1ръ всBмъ[/font]», та інше як На Літургії. Прокімен, глас 6-й: «[font=fonts/triodion_ucs]Положи1ша мS въ р0вэ преисп0днэмъ, въ тeмныхъ и3 сёни смeртнэй[/font]»; стих: «[font=fonts/triodion_ucs]ГDи б9е сп7сeніz моегw2[/font]…». Апостол — 1 Кор., зач. 125. Алілуарій, глас 1-й (за Типіконом — глас 5-й): «[font=fonts/triodion_ucs]Сп7си1 мz, б9е[/font]…»; стих: «[font=fonts/triodion_ucs]Поношeніе чazше[/font]…»; стих: «[font=fonts/triodion_ucs]Да помрачaтсz џчи[/font]…».
[b]Примітка.[/b] [i]Перед читанням Євангелія звершується кадіння, як на повній Літургії.[/i]
Євангеліє (збірне) — Мф., зач. 110 (як зазвичай Євангеліє читається дияконом з амвона). Після читання Євангелія Царські врата закриваються.
Єктенія: «[font=fonts/triodion_ucs]Рцeмъ вси2[/font]…», «[font=fonts/triodion_ucs]Спод0би гDи[/font]…». Єктенія: «[font=fonts/triodion_ucs]И#сп0лнимъ вечeрнюю мlтву[/font]…».
На стиховні стихири Тріоді, глас 2-й — 4 (зі своїми приспівами). «[font=fonts/triodion_ucs]Слaва, и3 нhнэ[/font]» — глас 5-й: «[font=fonts/triodion_ucs]ТебE њдёющагосz[/font]…» (під час співу цієї стихири відкриваються Царські врата, і предстоятель з дияконом звершують трикратне кадіння навколо престолу, на якому лежить Плащаниця).
«[font=fonts/triodion_ucs]Нhнэ tпущaеши[/font]». Трисвяте по «[font=fonts/triodion_ucs]Џ§е нaшъ[/font]». Тропарі, глас 2-й: «[font=fonts/triodion_ucs]Бlгоwбрaзный їHсифъ[/font]…». «[font=fonts/triodion_ucs]Слaва, и3 нhнэ[/font]» — «[font=fonts/triodion_ucs]Мmрон0сицамъ женaмъ[/font]…».
Під час співу тропарів предстоятель, робить три земних поклони, підіймає з престолу Плащаницю і через північні [ref=world][color=0000ff] двері [/color][/ref] (у супроводі свічконосців і диякона зі свічкою та кадилом) виносить її на середину храму і ставить на гробницю (спеціальну підставку). При соборній службі настоятель йде під Плащаницею, несучи Євангеліє над головою або в руках. Якщо священник один, Євангеліє благоговійно несе в лівій руці диякон, держучи в правій кадило. Якщо нема диякона, священник благословляє комусь з благочестивих прихожан нести Євангеліє загорнуте в плат. Євангеліє в цих випадках несуть попереду Плащаниці.
</t>
  </si>
  <si>
    <t>На архієрейскій службі Плащаниця виноситься також через північні врата.</t>
  </si>
  <si>
    <t>Після Євангеліє ставиться на Плащаницю.
Далі звершується трикратне кадіння навколо Плащаниці, після чого священнослужителі звершують поклоніння і цілування святині.
Після тропарів — «[font=fonts/triodion_ucs]Премyдрость[/font]». Хор: «[font=fonts/triodion_ucs]Бlгослови2[/font]». Ієрей: «[font=fonts/triodion_ucs]Сhй бlгословeнъ[/font]…». Хор: «[font=fonts/triodion_ucs]Ўтверди2 б9е[/font]…». Ієрей: «[font=fonts/triodion_ucs]Прес™az бцdе[/font]…». Хор: «[font=fonts/triodion_ucs]ЧCтнёйшую[/font]…». Ієрей: «[font=fonts/triodion_ucs]Слaва тебЁ хrтE б9е[/font]…». Хор: «[font=fonts/triodion_ucs]Слaва, и3 нhнэ[/font]», «[font=fonts/triodion_ucs]ГDи, поми1луй[/font]» (тричі), «[font=fonts/triodion_ucs]Бlгослови2[/font]».
Відпуст: «[font=fonts/triodion_ucs]И$же нaсъ рaди человёкwвъ и3 нaшегw рaди сп7сeніz стр†шныz стrти и3 животворsщій кrтъ, и3 в0льное погребeніе пл0тію и3зв0ливый, хrт0съ и4стинный бGъ нaшъ[/font]…». Хор — многоліття. Зазвичай, після відпуста виголошується [ref=world][color=0000ff] проповідь [/color][/ref].
Потім відразу — [b]мале повечір'я[/b]. На повечір'ї — канон розп'яттю Господньому і на плач Пресвятої Богородиці, глас 6-й (ірмос двічі, тропарі на 4). Канон, по можливості, варто читати самому настоятелю перед Плащаницею.
Після кожної пісні катавасія — той же ірмос.
Після 6-ї пісні — «[font=fonts/triodion_ucs]ГDи, поми1луй[/font]» (тричі), «[font=fonts/triodion_ucs]Слaва, и3 нhнэ[/font]» — кондак та ікос Тріоді, глас 8-й.
По «[font=fonts/triodion_ucs]Џ§е нaшъ[/font]» — кондак Тріоді: «[font=fonts/triodion_ucs]Нaсъ рaди распsтаго[/font]…», та інше послідування малого повечір'я. Відпуст малий: «[font=fonts/triodion_ucs]Хrт0съ и4стинный бGъ нaшъ[/font]…».
І звершується цілування Плащаниці народом. Під час цілування прийнято співати стихиру, глас 5-й: «[font=fonts/triodion_ucs]Пріиди1те, ўбlжи1мъ їHсифа приснопaмzтнаго[/font]…».
Помазання єлеєм (і благословіння) немає.</t>
  </si>
  <si>
    <t>Для того, щоб народ в благоговійній тиші могли чути зворушливий канон повечір'я, поклоніння і цілування Плащаниці звершується не після відпусту вечірні, а після повечір'я.</t>
  </si>
  <si>
    <t>Велика Субота. Сщмч. Януарія єп. і з ним мчч. Прокула, Сосія та Фавста дияконів, Дисидерія читця, Євтихія та Акутіона (близько 305). Мч. Феодора, що в Пергії, та мчч. матері його Филипії, Діоскора, Сократа й Діонісія (II). Мчч. Ісакія, Аполоса й Кодрата (303). Свт. Максиміана, патр. Константинопольського (434). Прав. Олексія Бортсурманського (1848). Сщмч. Іоанна пресвітера (1918); св. Миколая спов., пресвітера (1933); сщмч. Олексія пресвітера (1938). Знайдення мощей прп. Феодора Санаксарського (1999).</t>
  </si>
  <si>
    <t>21 Велика Субота. Сщмч. Януарія і дружини його. Сщмч. Феодора, що в Пергії.</t>
  </si>
  <si>
    <t>Утр. – 1 Кор., 133 зач., V, 6-8; Гал., 206 зач., ІІІ, 13-14. Мф., 114 зач., XXVII, 62-66. Літ. – Рим., 91 зач., VI, 3-11. Мф., 115 зач., XXVIІI, 1-20.</t>
  </si>
  <si>
    <t>Полуношницю «[font=fonts/triodion_ucs]Полyнощницу поeмъ въ кeлліахъ, и3 глаг0лемъ каfjсму f7-ю[/font]» (Типікон, гл. 49, «[font=fonts/triodion_ucs]Во с™hй и3 вели1кій пzт0къ вeчера[/font]», 2-е «зри»). Після 1-го Трисвятого — тропар, глас 2-й: «[font=fonts/triodion_ucs]Бlгоwбрaзный їHсифъ[/font]…». Після 2-го Трисвятого — кондак Тріоді, глас 6-й: «[font=fonts/triodion_ucs]Бeздну заключи1вый[/font]…» (див. На утрені Великої Суботи). «[font=fonts/triodion_ucs]ГDи, поми1луй[/font]» (12), і відпуст (заупокійна молитва «[font=fonts/triodion_ucs]Помzни2, гDи[/font]…» не читається).
[b]Примітка.[/b] [i]За Уставом, утреня Великої Суботи починається «[font=fonts/triodion_ucs]Въ з7-й чaсъ н0щи[/font]», тобто, за нашом часом — близько 1-ї години ночі (див.: Типікон, гл. 49, «[font=fonts/triodion_ucs]Во с™yю и3 вели1кую суббHту[/font]»).[/i]
Початок [b]утрені[/b] звичайний (з «[font=fonts/triodion_ucs]ЦRю2 нбcный[/font]…»). Псалми 19-й і 20-й (під час псалмів — звичайне кадіння). Шестипсалміє. Єктенія велика.
[b]Примітка.[/b] [i]У Велику Суботу — На утрені, часах, вечірні, Літургії — все, що зазавичай читається на солеї, зокрема: єктенії, Апостол, Євангеліє, вхідні (а також заамвонна) молитви — виголошується перед Плащаницею. На малому і великому входах священнослужителі також проходять перед Плащаницею. Причастя мирян і відпуст — з амвона.[/i]
На «[font=fonts/triodion_ucs]БGъ гDь[/font]» — тропар, глас 2-й: «[font=fonts/triodion_ucs]Бlгоwбрaзный їHсифъ[/font]…». «[font=fonts/triodion_ucs]Слaва[/font]» — інший тропар, глас той же: «[font=fonts/triodion_ucs]Е#гдA снизшeлъ[/font]…», «[font=fonts/triodion_ucs]И# нhнэ[/font]» — інший тропар, глас той же: «[font=fonts/triodion_ucs]Мmрон0сицамъ женaмъ[/font]…».
З початком співу тропарів відкриваються Царські врата, священнослужителі виходять до Плащаниці. Предстоятель роздає запалені свічки священникам, які співслужать йому. Запалюють свічки і всі присутні. Предстоятель з дияконом кадять Плащаницю і увесь храм. Безпосередньо після закінчення тропарів починається спів непорочних (на 5-й глас, тим же гласом — похвали).
За Уставом повинна співатись вся 17-а кафізма (з похвалами), але зазвичай хор співає декілька перших стихів з їх похвалами, після співають тільки псаломські стихи, а похвали читають [ref=world][color=0000ff] священнослужителі [/color][/ref].</t>
  </si>
  <si>
    <t>Під час співу 17- кафізми з похвалами диякон безперервно кадить Плащаницю.</t>
  </si>
  <si>
    <t>При соборній службі псаломські стихи можуть співати всі священнослужителі. Якщо священник один, то чтець читає псаломські стихи, а священник — похвали.
Після 1-й статії — єктенія мала. Возглас: «[font=fonts/triodion_ucs]Ћкw бlгослови1сz твоE и4мz, и3 прослaвисz твоE цrтво[/font]…».
З початком 2-ї статії звершується мале [ref=world][color=0000ff] кадіння [/color][/ref]. Друга статія виконується, як і перша. Після закінчення ії — мала єктенія. Возглас: «[font=fonts/triodion_ucs]Ћкw с™ъ є3си2 б9е нaшъ, и4же на пrт0лэ слaвы херувjмстэмъ почивazй, и3 тебЁ слaву возсылaемъ со безначaльнымъ твои1мъ nц7eмъ, и3 съ прес™hмъ, и3 бlги1мъ, и3 животворsщимъ твои1мъ д¦омъ, нhнэ и3 при1снw, и3 во вёки вэкHвъ[/font]».</t>
  </si>
  <si>
    <t>Малі кадіння звершує священник з дияконом при соборній службі — черговий священник).</t>
  </si>
  <si>
    <t xml:space="preserve">На початку 3-ї статії, яка за Уставом співається на 3-й глас — мале кадіння. Після закінчення 3-ї статії — тропарі воскресні, які співаються по непорочних, глас 5-й: «[font=fonts/triodion_ucs]ЃгGльскій соб0ръ[/font]…» (з звичайним приспівом «[font=fonts/triodion_ucs]Бlгословeнъ є3си2, гDи[/font]…»). В цей час, за традицією, звершується кадіння всього храму.
Мала єктенія. Возглас: «[font=fonts/triodion_ucs]Тh бо є3си2 цRь ми1ра, хrтE б9е нaшъ, и3 тебЁ слaву возсылaемъ, со безначaльнымъ твои1мъ nц7eмъ, и3 съ прес™hмъ, и3 бlги1мъ, и3 животворsщимъ твои1мъ д¦омъ, нhнэ и3 при1снw, и3 во вёки вэкHвъ[/font]».
Після возгласу сідален Тріоді, глас 1-й: «[font=fonts/triodion_ucs]Плащани1цею чи1стою[/font]…». «[font=fonts/triodion_ucs]Слaва[/font]» — кінець цього сідальна, «[font=fonts/triodion_ucs]И# нhнэ[/font]» — інший сідален, глас той же: «[font=fonts/triodion_ucs]Ўжас0шасz ли1цы ѓгGльстіи[/font]…». Псалом 50-й. Священнослужителі заходять у вівтар. Царські врата зачиняються. Молитва: «[font=fonts/triodion_ucs]Спаси2, б9е[/font]…» не читається.
Канон Великої суботи, глас 6-й: «[font=fonts/triodion_ucs]Волн0ю морск0ю[/font]…» (ірмос двічі, тропарі на 12). Приспіви до тропарів: «[font=fonts/triodion_ucs]Слaва тебЁ, б9е нaшъ, слaва тебЁ[/font]».
Біблійні пісні не стихословляться.
Катавасія після кожної пісні — ірмоси того ж канону.
Після 3-ї пісні — сідален Тріоді, глас 1-й: «[font=fonts/triodion_ucs]Гр0бъ тв0й[/font]…». «[font=fonts/triodion_ucs]Слaва, и3 нhнэ[/font]» — той же сідален.
Після 6-ї пісні — кондак Тріоді, глас 6-й: «[font=fonts/triodion_ucs]Бeздну заключи1вый[/font]…», та ікос: «[font=fonts/triodion_ucs]Содержaй вс‰[/font]…».
На 9-й пісні — кадіння звичайне («[font=fonts/triodion_ucs]ЧCтнёйшую[/font]» не співаємо).
Після 9-ї пісні «[font=fonts/triodion_ucs]Дост0йно є4сть[/font]» не співається. Замість світильна співається на 2-й глас: «[font=fonts/triodion_ucs]С™ъ гDь бGъ нaшъ[/font]» (тричі).
«[font=fonts/triodion_ucs]Всsкое дыхaніе[/font]…» і хвалитні псалми.
На хвалитніх стихири Тріоді, глас 2-й і глас 6-й — 4. «[font=fonts/triodion_ucs]Слaва[/font]» — Тріоді, глас 6-й: «[font=fonts/triodion_ucs]Днeшній дeнь[/font]…», «[font=fonts/triodion_ucs]И# нhнэ[/font]» — Богородичен, глас 2-й: «[font=fonts/triodion_ucs]Пребlгословeнна є3си2[/font]…».
[b]Примітка.[/b] [i]До співу великого славослов'я (зазвичай під час канону або хвалитніх стихир) предстоятель облачається в увесь священницький одяг (без читання молитов).[/i]
Під час співу «[font=fonts/triodion_ucs]И# нhнэ[/font]» хвалитніх стихир відкриваються Царські врата, і священнослужителі Царськими вратами виходять до Плащаниці (предстоятель — в повному облаченні). Возглас на славослов'я предстоятель виголошує перед Плащаницею.
[b]Примітка.[/b] [i]За древніми Уставами, під час співу хвалитніх стихир Плащаницю заносили у вівтар і ставили на престолі. Під час великого славослов'я звершували кадіння престола навколо тричі та через північні врата виносили Плащаницю на хресний хід. Після закінчення хресного ходу Євангеліє покладали на престолі, а Плащаницю на підготовлену гробницю; Євангеліє читалось в вівтарі, а не перед Плащаницею, як це прийнято зараз всюди (див.: Булгаков С. В. Настольная книга священно-церковнослужителя. С. 616).[/i]
Співається велике славослов'я. Предстоятель з дияконом звершують трикратне кадіння навколо Плащаниці. З початком співу Трисвятого всі священнослужителі звершують три земних поклона. Після того вони підіймають Плащаницю; предстоятель йде під Плащаницею з малим Євангелієм на голові. Якщо служить один священник, то він підіймає Плащаницю і передає її благоговійним мирянам, а сам з Євангелієм стає під Плащаницю; або сам над своєю головою несе Плащаницю, а Євангеліє передає диякону або комусь з мирян. Звершується хресна хода навколо храму. Під час хресної ходи повільно співається «[font=fonts/triodion_ucs]С™hй б9е[/font]…», і буває передзвін (від великого дзвону до найменшого, але не навпаки), а коли всі зайдуть в храм, короткий тридзвін.
Як зайшли в храм Плащаницю підносять до Царских врат. Предстоятель після закінчення співу «[font=fonts/triodion_ucs]С™hй б9е[/font]…» виголошує, піднімаючи Євангеліє: «[font=fonts/triodion_ucs]Премyдрость, про1сти[/font]», і відносить Плащаницю на середину храма. Звершується кадіння новколо Плащаниці (тричі). В цей час співається тропар Тріоді, глас 2-й: «[font=fonts/triodion_ucs]Бlгоwбрaзный їHсифъ[/font]…» (один [ref=world][color=0000ff] раз [/color][/ref]), гласовим розспівом. Далі тропар пророцтва, глас 2-й: «[font=fonts/triodion_ucs]Содержaй концы2[/font]…», «[font=fonts/triodion_ucs]Слaва[/font]» — кінець тропаря, «[font=fonts/triodion_ucs]И# нhнэ[/font]» — весь тропар. Диякон: «[font=fonts/triodion_ucs]В0нмемъ[/font]». Чтець — прокімен паримії Тріоді, глас 4-й: «[font=fonts/triodion_ucs]Воскrни2, гDи, помози2 нaмъ, и3 и3збaви нaсъ и4мене рaди твоегw2[/font]»; стих: «[font=fonts/triodion_ucs]Б9е, ўши1ма нaшима[/font]…». І читання паримії Тріоді (Єзекіїля). Диякон: «[font=fonts/triodion_ucs]В0нмемъ[/font]». Чтець — прокімен, глас 7-й: «[font=fonts/triodion_ucs]Воскrни2, гDи б9е м0й, да вознесeтсz рукA твоS, не забyди ўб0гихъ твои1хъ до концA[/font]»; стих: «[font=fonts/triodion_ucs]И#сповёмсz тебЁ, гDи[/font]…». Апостол (збірний) — 1 Кор., зач. 133. Алілуарій, глас 5-й: «[font=fonts/triodion_ucs]Да воскrнетъ бGъ[/font]…»; стих: «[font=fonts/triodion_ucs]Ћкw и3счезaетъ дhмъ[/font]…»; стих: «[font=fonts/triodion_ucs]Тaкw да поги1бнутъ грёшницы[/font]…». Євангеліє — Мф., зач. 114 (за встановленною практикою читається предстоятелем перед Плащаницею). Єктенії: «[font=fonts/triodion_ucs]Рцeмъ вси2[/font]…» та «[font=fonts/triodion_ucs]И#сп0лнимъ ќтреннюю[/font]…», і далі як зазвичай.
</t>
  </si>
  <si>
    <t>«[font=fonts/triodion_ucs]И# глаг0летъ настоsтель: Премyдрость, пр0сти. и3 чтeцъ ѓбіе тропaрь: Бlгоwбрaзный їHсифъ: є3ди1ножды[/font]» (Типікон, гл. 49, «[font=fonts/triodion_ucs]Во с™yю и3 вели1кую суббHту[/font]»).</t>
  </si>
  <si>
    <t xml:space="preserve">Великий відпуст виголошується з амвона: «[font=fonts/triodion_ucs]И$же нaсъ рaди человёкwвъ и3 нaшегw рaди сп7сeніz стр†шныz стrти и3 животворsщій кrтъ, и3 в0льное погребeніе пл0тію и3зв0ливый, хrт0съ и4стинный бGъ нaшъ[/font]…». Після відпусту хор співає многоліття, потім — стихиру Тріоді на цілування Плащаниці, глас 5-й: «[font=fonts/triodion_ucs]Пріиди1те, ўбlжи1мъ їHсифа[/font]…».
Цілування Плащаниці. Час 1-й (малий відпуст).
[b]Примітка.[/b] [i]При соборному служінні вхідні молитви (перед Плащаницею) священнослужителі звершують на молитві 9-го часу, а проскомідію — під час співу «[font=fonts/triodion_ucs]ГDи, воззвaхъ[/font]».[/i]
Проскомідія може бути розпочата заздалегідь, якщо буде багато поминань, але покривання і кадіння звершуються під час співу «[font=fonts/triodion_ucs]ГDи, воззвaхъ[/font]», у такому разі, вхідні молитви (перед Плащаницею) звершуються перед початком богослужіння.
Часи 3-й, 6-й и 9-й — без кафізм. [b]На часах[/b] — тропар і кондак Тріоді.
На зображальних: блаженні — скоро, без співу. «[font=fonts/triodion_ucs]Помzни2 нaсъ, гDи[/font]…», «[font=fonts/triodion_ucs]Помzни2 нaсъ, вLко[/font]…», «[font=fonts/triodion_ucs]Помzни2 нaсъ, с™hй[/font]…», «[font=fonts/triodion_ucs]Ли1къ нбcный[/font]…», «[font=fonts/triodion_ucs]Приступи1те къ немY[/font]…», «[font=fonts/triodion_ucs]Ли1къ нбcный[/font]…», «[font=fonts/triodion_ucs]Слaва[/font]» — «[font=fonts/triodion_ucs]Ли1къ с™hхъ ѓгGлъ[/font]…», «[font=fonts/triodion_ucs]И# нhнэ[/font]» — [ref=world][color=0000ff] «[font=fonts/triodion_ucs]Њслaби, њстaви[/font]…» [/color][/ref], «[font=fonts/triodion_ucs]Џ§е нaшъ[/font]», після возгласа — кондак: «[font=fonts/triodion_ucs]Бeздну заключи1вый[/font]…». </t>
  </si>
  <si>
    <t xml:space="preserve">[b]Вечірня з'єднується з Літургією свт. Василя Великого.[/b]
[b]Примітка.[/b] [i]За Уставом, вечірня з Літургією свт. Василія Великого починається «[font=fonts/triodion_ucs]Њ часЁ ‹-мъ днE[/font]», тобто, за нашим часом — близько 4-ї години після обіду (див. Типікон, гл. 49, «[font=fonts/triodion_ucs]Во с™yю и3 вели1кую суббHту вeчера[/font]»).[/i]
Возглас: «[font=fonts/triodion_ucs]Бл7гословeно цrтво[/font]…». Початок звичайний (з «[font=fonts/triodion_ucs]ЦRю2 нбcный[/font]…»), псалом 103-й (священник читає світильничні молитви). Велика єктенія. Кафізми немає. В цей час закінчується проскомідія, і звершується кадіння всього храму.
На «[font=fonts/triodion_ucs]ГDи, воззвaхъ[/font]» — стихири Тріоді на 8: воскресні, глас 1-й — 4, і Великої Суботи, глас 8-й — 4 (перша двічі). «[font=fonts/triodion_ucs]Слaва[/font]» — Тріоді, глас 6-й: «[font=fonts/triodion_ucs]Днeшній дeнь[/font]…», «[font=fonts/triodion_ucs]И# нhнэ[/font]» — догматик, глас 1-й: «[font=fonts/triodion_ucs]Всемjрную слaву[/font]…».
Вхід з Євангелієм (перед Плащаницею). «[font=fonts/triodion_ucs]Свёте ти1хій[/font]». «[font=fonts/triodion_ucs]В0нмемъ[/font]». «[font=fonts/triodion_ucs]Ми1ръ всBмъ[/font]». «[font=fonts/triodion_ucs]Премyдрость[/font]». Прокімна нема. Царські врата зачиняються, і відразу починається читання 15 паримій. Спочатку читаються 1–6 паримії (по встановленній практиці — перед Плащаницею).
В кінці 6-ї паримії, на словах: «[font=fonts/triodion_ucs]и3 рек0ша глаг0люще[/font]», Царські врата відчиняються. Чтець виголошує: «[font=fonts/triodion_ucs]Пои1мъ гDеви[/font]». Хор співає на 5-й глас: «[font=fonts/triodion_ucs]Слaвнw бо прослaвисz[/font]». Чтець виголошує наступні стихи з пісні пророка Мойсея, після кожного стиха співають: «[font=fonts/triodion_ucs]Слaвнw бо прослaвисz[/font]». Після прочитання всіх стихів, чтець: «[font=fonts/triodion_ucs]Слaва[/font]». Хор: «[font=fonts/triodion_ucs]Слaвнw бо прослaвисz[/font]». Чтець: «[font=fonts/triodion_ucs]И# нhнэ[/font]». Хор: «[font=fonts/triodion_ucs]Слaвнw бо прослaвисz[/font]». І в кінці сам чтець співає: «[font=fonts/triodion_ucs]Слaвнw бо прослaвисz[/font]». Царські врата закриваються.
Читаються 7–15 паримії.
В кінці 15-ї паримії, на словах: «[font=fonts/triodion_ucs]Бlгословeнъ є3си2 на твeрди нбcнэй, и3 препётый и3 превозноси1мый во вёки[/font]», Царські врата відчиняються, і співається пісня трьох отроків з приспівом: «[font=fonts/triodion_ucs]ГDа п0йте и3 превозноси1те є3го2 во вёки[/font]» (в такій послідовності, як виконувалось по 6-й паримії пісня пророка Мойсея); після закінчення паримії — чтець: «[font=fonts/triodion_ucs]ГDа п0йте и3 превозноси1те є3го2 во вёки[/font]». Хор — той же прсипів. Далі чтець виголошує стихи пісні, а хор до кожного стиха приспівують: «[font=fonts/triodion_ucs]ГDа п0йте и3 превозноси1те є3го2 во вёки[/font]». До 13-го стиха: «[font=fonts/triodion_ucs]Да бlгослови1тъ землS[/font]» потрібно співати: «[font=fonts/triodion_ucs]ГDа да поeтъ и3 превозн0ситъ є3го2 во вёки[/font]». Після 34-го стиха: «[font=fonts/triodion_ucs]Бlгослови1мъ nц7A, и3 сн7а, и3 с™aго д¦а[/font]» слід співати: «[font=fonts/triodion_ucs]ГDа поeмъ и3 превозн0симъ є3го2 во вёки[/font]». Потім чтець: «[font=fonts/triodion_ucs]И# нhнэ[/font]». Хор: «[font=fonts/triodion_ucs]ГDа п0йте и3 превозноси1те є3го2 во вёки[/font]». В кінці сам чтець співає: «[font=fonts/triodion_ucs]Хвaлимъ, бlгослови1мъ, покланsемсz гDеви, пою1ще и3 превозносsще во вс‰ вёки[/font]».
Єктенія мала. [ref=world][color=0000ff] Возглас [/color][/ref]: «[font=fonts/triodion_ucs]Ћкw с™ъ є3си2 б9е[/font]…». Замість Трисвятого — «[font=fonts/triodion_ucs]Е#ли1цы во хrтA кrти1стесz[/font]…».
</t>
  </si>
  <si>
    <t>Про порядок виголошення «[font=fonts/triodion_ucs]ГDи, сп7си2 бlгочести6выz[/font]…» див. у службі Великого Четверга.</t>
  </si>
  <si>
    <t>Прокімен, глас 5-й: «[font=fonts/triodion_ucs]ВсS землS да покл0нитсz тебЁ, и3 поeтъ тебЁ, да поeтъ же и4мени твоемY вhшній[/font]»; стих: «[font=fonts/triodion_ucs]ВсS землS да покл0нитсz[/font]…».
Апостол — Рим., зач. 91 (на практиці — перед Плащаницею).
Алілуарій не співається, а чтець читає замість «[font=fonts/triodion_ucs]Ґллилyіа[/font]»: «[font=fonts/triodion_ucs]Глaсъ седьмы1й[/font]», і сам співає: «[font=fonts/triodion_ucs]Воскrни2, б9е, суди2 земли2, ћкw ты2 наслёдиши во всёхъ kзhцэхъ[/font]»; стих: «[font=fonts/triodion_ucs]БGъ стA въ с0нмэ богHвъ[/font]…»; стих: «[font=fonts/triodion_ucs]Док0лэ сyдите непрaвду[/font]…»; стих: «[font=fonts/triodion_ucs]Суди1те си1ру и3 ўб0гу[/font]…»; стих: «[font=fonts/triodion_ucs]И#зми1те ни1ща и3 ўб0га[/font]…»; стих: «[font=fonts/triodion_ucs]Не познaша, нижE ўразумёша[/font]…»; стих: «[font=fonts/triodion_ucs]Да подви1жатсz вс‰ њснов†ніz[/font]…». Хор співає той же приспів: «[font=fonts/triodion_ucs]Воскrни2, б9е, суди2 земли2[/font]…», до кожного стиха 81-го псалма.
Під час співу «[font=fonts/triodion_ucs]Воскrни2, б9е[/font]…» Царські врата закриваються і закривається завіса, священнослужителі переоблачаються в білі ризи, і всі темні облачення в храмі замінюються [ref=world][color=0000ff] світлими [/color][/ref]. До читання Євангелія Царські врата відчиняються.
[b]Примітка.[/b] [i]«[font=fonts/triodion_ucs]Поeму же семY, и3звлачaютсz їерeє и3 діaкони t nдeждъ, и3 њблачaютсz въ бBлыz[/font]» (Типікон, гл. 49, «[font=fonts/triodion_ucs]Во с™yю и3 вели1кую суббHту вeчера[/font]»).[/i]
Євангеліє (читається дияконом перед Плащаницею, а ієреєм без диякона — на престолі) — Великої Суботи (Мф., зач. 115).
І далі — по чину Літургія свт. Василя Великого.
Замість «[font=fonts/triodion_ucs]херувjмскіz пёсни[/font]» — «[font=fonts/triodion_ucs]Да молчи1тъ всsкаz пл0ть человёча[/font]…».
Задостойник — ірмос 9-ї пісні: «[font=fonts/triodion_ucs]Не рыдaй менE м™и[/font]…».
Причастен — «[font=fonts/triodion_ucs]ВостA ћкw спS гDь, и3 воскRсе сп7сazй нaсъ[/font]».
[b]Примітка.[/b] [i]«[font=fonts/triodion_ucs]И# tпyстъ. Пот0мъ бывaетъ nбhчное бlгословeніе хлёбwвъ, и3 вінA. Прих0дитъ їерeй, покади1въ и5хъ, глаг0летъ nбhчную мlтву бlгословeніz[/font]» (Типікон, гл. 49, «[font=fonts/triodion_ucs]Во с™yю и3 вели1кую суббHту вeчера[/font]»). Але за встановленою практикою благословіння хлібів звершується після заамвонної молитви і потім відпуст.[/i]
Після заамвонної молитви звершується благословіння хлібів і вина. Підготовленний стіл з хлібами та вином ставиться перед Плащаницею, трішки далі від неї, так, щоб навколо нього можна було звершити кадіння. Зазвичай співаються тропарі: «[font=fonts/triodion_ucs]Бlгоwбрaзный їHсифъ[/font]…», «[font=fonts/triodion_ucs]Слaва[/font]» — «[font=fonts/triodion_ucs]Е#гдA снизшeлъ[/font]…», «[font=fonts/triodion_ucs]И# нhнэ[/font]» — «[font=fonts/triodion_ucs]Мmрон0сицамъ женaмъ[/font]…». Диякон звершує трикратне кадіння навколо столу з хлібами, після чого виголошує: «[font=fonts/triodion_ucs]ГDу помо1лимсz[/font]», хор: «[font=fonts/triodion_ucs]ГDи, поми1луй[/font]», і ієрей читає молитву: «[font=fonts/triodion_ucs]ГDи ї}се хrтE б9е нaшъ, бlгослови1вый пsть хлёбwвъ и3 пsть тhсzщъ насhтивый, сaмъ бlгослови2 хлёбы сі‰ и3 віно2: и3 ўмн0жи сі‰ во грaдэ сeмъ [и3ли2: въ вeси сeй, и3ли2: во с™ёй nби1тели сeй] и3 во всeмъ мjрэ твоeмъ, и3 вкушaющыz t ни1хъ вBрныz њс™и2. Ћкw ты2 є3си2 бlгословлszй и3 њсщ7azй всsчєскаz, хrтE б9е нaшъ, и3 тебЁ слaву возсылaемъ, со безначaльнымъ твои1мъ nц7eмъ, и3 всес™hмъ, и3 бlги1мъ, и3 животворsщимъ твои1мъ д¦омъ, нhнэ и3 при1снw, и3 во вёки вэкHвъ[/font]». Хор: «[font=fonts/triodion_ucs]Ґми1нь[/font]».
Хліби роздробляються і роздаються віруючим.
Відпуст Літургії: «[font=fonts/triodion_ucs]Хrт0съ и4стинный бGъ нaшъ[/font]…».
[b]Примітка.[/b] [i]В стародрукованих Служебниках для Літургії Великої Суботи був особливий відпуст: «[font=fonts/triodion_ucs]И$же нaсъ рaди и3 нaшегw рaди сп7сeніz, смири1въ себE и3 въ нaшу нищетY њблечeсz и3 в0лею стrти претерпЁ и3 смeрть вкуси2 и3 во гр0бэ положи1выйсz, хrт0съ и4стинный бGъ нaшъ[/font]…».[/i]
[b]Примітка.[/b] [i]На трапезі дозволяється їжа без рослинної олії і вино.[/i]
Якщо освячення пасок звершується до Світлої заутрені, то при цьому слід співати тільки воскресний тропар 2-го гласа: «[font=fonts/triodion_ucs]Е#гдA снизшeлъ[/font]…».
Після прибирання храму починається «[font=fonts/triodion_ucs]чтeніе вели1кое, въ дэsніихъ с™hхъ ґпcлъ t начaла[/font]». Чтець: «[font=fonts/triodion_ucs]Дэsніихъ с™hхъ ґпcлъ бlгослови2, џтче, прочести2[/font]». Ієрей: «[font=fonts/triodion_ucs]Мlтвами с™hхъ ґпcлъ, гDи ї}се хrтE б9е нaшъ, поми1луй нaсъ[/font]». Чтець: «[font=fonts/triodion_ucs]Ґми1нь[/font]», і починає читання.
Аналой для читання Діянь ставиться перед Плащаницею.</t>
  </si>
  <si>
    <t>Переоблачення в світлі ризи — це хрещальна особливість, яка зберіглася в сучасному богослужінні з древньої практики Хрещення в цей день оглашенних (як і апостольске і євангельске читання Літургії Великої Суботи).</t>
  </si>
  <si>
    <t>Світле Христове Воскресіння. Пасха. Прп. Феодора Сікеота, єп. Анастасіупольського (613). Апп. Нафанаїла, Луки та Климента (I). Мч. Єпіподія Ліонського (близько 177). Прп. Віталія Александрійського (609–620). Перенесення мощей блгв. кн. Всеволода, у Святому Хрещенні Гавриїла, Псковського (1834). Сщмч. Євстафія пресвітера (1918). Сщмч. Платона, єп. Банялуцького (1941) (Серб.). Мч. Димитрія (1942).</t>
  </si>
  <si>
    <t>22 Світле Христове Воскресіння. Пасха. Прп. Феодора Сікеота.</t>
  </si>
  <si>
    <t>Діян., 1 зач., І, 1-8. Ін., 1 зач., І, 1-17. На веч.: Ін., 65 зач., XX, 19-25.</t>
  </si>
  <si>
    <t>Полуношницю слід починати не пізніше 23 години, щоб, не поспішаючи, її звершити. Так як Літургія звершується безпосередньо після утрені, то вхідні молитви читаються перед Плащаницею до полуношниці за звичайним чином.
[b]Примітка.[/b] [i]Полуношниця, згідно Уставу, повинна починатись після читання Діянь, яке завершується близько «[font=fonts/triodion_ucs]часA д7-гw н0щи[/font]», тобто, за нашом часом — близько 10-ї години вечора (див. Типікон, гл. 49, «[font=fonts/triodion_ucs]Во с™yю и3 вели1кую суббHту вeчера[/font]», 4-е «[font=fonts/triodion_ucs]зри[/font]»).[/i]
[b]Чин полуношниці.[/b] При закритих Царських вратах і катапетасмі ієрей виголошує: «[font=fonts/triodion_ucs]Бlгословeнъ бGъ нaшъ[/font]…»; («[font=fonts/triodion_ucs]ЦRю2 нбcный[/font]…» не читається), Трисвяте по «[font=fonts/triodion_ucs]Џ§е нaшъ[/font]», «[font=fonts/triodion_ucs]ГDи, поми1луй[/font]» (12), «[font=fonts/triodion_ucs]Слaва, и3 нhнэ[/font]», «[font=fonts/triodion_ucs]Пріиди1те, поклони1мсz[/font]…» (тричі). Псалом 50-й.
Канон Великої Суботи: «[font=fonts/triodion_ucs]Волн0ю морск0ю[/font]…». Ірмоси двічі, тропарі на 12 і катавасія — той же ірмос (по кожній пісні). Канон варто читати одному з священнослужителів перед Плащаницею.
Після 3-ї пісні — сідален Великої Суботи, глас 1-й, «[font=fonts/triodion_ucs]Слaва, и3 нhнэ[/font]» — той же сідален.
Після 6-ї пісні — кондак та ікос Великої Суботи, глас 6-й.
На початку 9-ї пісні відкриваються Царські врата. Завершуючий полуношницю ієрей з дияконом виходять до Плащаниці і, звершивши кадіння навколо неї, під спів катавасії 9-ї пісні піднімають Плащаницю і заносять у вівтар. Царські врата одразу закриваються. Плащаницю ставлять на святий престол, де вона повинна лишатись до віддання Пасхи. Так як зазвичай Плащаниці випуклі й на них неможливо при звершені Літургії ставити дискос та чашу, то Плащаниця, яка виносилась в Велику П'ятницю і в Велику Суботу, ставиться на своє звичайне місце, а на престол інша Плащаниця — гладка (не вишита).
Після катавасії 9-ї пісні канону — Трисвяте по «[font=fonts/triodion_ucs]Џ§е нaшъ[/font]». Після возгласу хор співає тропар, глас 2-й: «[font=fonts/triodion_ucs]Е#гдA снизшeлъ[/font]…». Коротка сугуба єктенія, як на початку утрені, і відпуст малий.
[b]Утреня.[/b] Пасхальну утреню зазвичай починають о 12-й годині ночі. Починати пасхальне торжество раніше півночі не рекомендують канонічні правила. Але ці правила не вказують, коли саме після опівночі, оскільки у самому Євангелії немає точної вказівки на час Воскресіння. Тому не варто дивуватись, що в Типіконі про початок пасхальної заутрені говориться не цілком визначенно: «[font=fonts/triodion_ucs]Њб8 часЁ ќтреннэмъ[/font]». В нашій Церкві приблизно за останні сто років встановився звичай починати пасхальне торжество рівно опівночі. Тому при наближені півночі всі священнослужителі в повному облаченні стають по чину біля престола. Предстоятель роздає свічки духовенству. В цей же час запалюють свічки всі присутні. Предстоятель бере в ліву руку Хрест з пасхальним трисвічником, в праву — кадило.
Рівно о 12-й годині (за місцевим часом) при закритих Царських вратах священнослужителі співають стихиру, глас 6-й: «[font=fonts/triodion_ucs]Воскrніе твоE, хrтE сп7се[/font]…». Стихира співається тричі: як зазвичай, перший раз вона співається тихо при закритих Царських вратах і завісі, другий раз — трохи голосніше при відкритій катапітасмі, третій раз — гучно при відкритих Царських вратах, які після цього залишаються відкритими до кінця Світлої седьмиці. При кожному співі стихири предстоятель у супроводі диякона зі свічкою звершує кадіння навколо престола. Третій раз стихира співається духовенством до половини: «[font=fonts/triodion_ucs]Воскrніе твоE, хrтE сп7се, ѓгGли пою1тъ на нб7сёхъ[/font]…». Хор, який стоїть на середині храму, закінчує: «[font=fonts/triodion_ucs]и3 нaсъ на земли2 спод0би[/font]…».
Починається хресний хід, під час якого хор безперервно співає ту же стихиру. В хресному ході попереду несуть ліхтар, за ним несуть парою запрестольний Хрест — справа, та запрестольний образ Божої Матері — зліва (так, як вони розміщені у вівтарі), далі йдуть двома рядами, попарно, хоругвеносці, хористи, свіщеносці зі свічками, диякони зі своїми свічками і кадильницями і за ними священники, молодші попереду. В останній парі священників той, хто праворуч несе Євангеліє, а той хто ліворуч — ікону Воскресіння. Завершає шестя предстоятель з трисвічником і Хрестом. Там, де один священник, допускається мирянам нести на пеленах ікони Воскресіння Христового і Євангеліє. Артос на цій хресній ході не несуть, оскільки він ще не освячений.
Хресний хід в звичайному порядку йде навколо храму при безперервному тридзвоні. Зайдучи в притвор, хресний хід зупиняється перед закритими західними дверями храма. Ті що несли святині зупиняються біля дверей лицем до заходу в наступному порядку: ліхтар (безпосередньо перед дверями), потім (від південної сторони до північної) запрестольний Хрест, Євангеліє, ікона Воскресіння, запрестольний образ Божої Матері, по сторонах стають хоругвеносці та свіщеносці. Предстоятель та духовенство стають перед святинями по чину. Трезвон зупиняється. Настоятель, взявши від диякона кадило, при повній тиші звершує кадіння святинь, духовенства, хор і присутніх та, на завершення, диякона. Диякон забирає кадило, кадить предстоятеля і повертає йому кадильницю.
Предстоятель тричі (а не один раз) хрестообразно осінивши кадилом закриті церковні двері, виголошує в увесь голос: «[font=fonts/triodion_ucs]Слaва с™ёй, и3 є3диносyщнэй, и3 животворsщей, и3 нераздэли1мэй трbцэ, всегдA, нhнэ и3 при1снw и3 во вёки вэкHвъ[/font]». Хор: «[font=fonts/triodion_ucs]Ґми1нь[/font]».
Далі йде Пасхальний початок, яким починається вечірня, утреня і Літургія в усі дні Светлої седмиці.
Священнослужителі співають: «[font=fonts/triodion_ucs]Хrт0съ воскRсе и3з8 мeртвыхъ, смeртію смeрть попрaвъ, и3 сyщымъ во гробёхъ жив0тъ даровaвъ[/font]» (тричі). Хор повторює «[font=fonts/triodion_ucs]со сладкопёніемъ[/font]» те саме (тричі).
Предстоятель виголошує стихи:
«[font=fonts/triodion_ucs]Да воскrнетъ бGъ, и3 расточaтсz врази2 є3гw2, и3 да бэжaтъ t лицA є3гw2 ненави1дzщіи є3го2[/font]».
«[font=fonts/triodion_ucs]Ћкw и3счезaетъ дhмъ, да и3счeзнутъ, ћкw тaетъ в0скъ t лицA nгнS[/font]».
«[font=fonts/triodion_ucs]Тaкw да поги1бнутъ грBшницы t лицA б9іz, ґ првdницы да возвеселsтсz[/font]».
«[font=fonts/triodion_ucs]Сeй дeнь є3г0же сотвори2 гDь, возрaдуемсz и3 возвесели1мсz в0нь[/font]».
«[font=fonts/triodion_ucs]Слaва[/font]».
«[font=fonts/triodion_ucs]И# нhнэ[/font]».
На кожен стих хор співає тропар: «[font=fonts/triodion_ucs]Хrт0съ воскRсе и3з8 мeртвыхъ[/font]…» (один раз).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Відкриваються церковні двері (за Уставом, самим настоятелем) і хресна хода заходить в храм.
Велика єктенія. Возглас: «[font=fonts/triodion_ucs]Ћкw подобaетъ[/font]…», і пасхальний канон — створений прп. Іоанном Дамаскинім, глас 1-й: «[font=fonts/triodion_ucs]Воскrніz дeнь[/font]…» (див. в Квітній Тріоді). За Уставом «[font=fonts/triodion_ucs]Твори1тъ же начaло канHна на кyюждо пёснь всегдA предстоsтель[/font]», зазвичай перший раз ірмос кожної пісні співають всі священнослужителі. Ірмоси співаються на 4, тропарі на 12, з приспівом до кожного: «[font=fonts/triodion_ucs]Хrт0съ воскRсе и3з8 мeртвыхъ[/font]». Богородичні пасхального канону в перший день Пасхи не співаються. Катавасія — ті самі ірмоси (тричі), та після катавасії тропар: «[font=fonts/triodion_ucs]Хrт0съ воскRсе и3з8 мeртвыхъ[/font]…» (тричі, зазвичай швидким розспівом).
На кожній пісні канону звершується кадіння. По Типікону, настоятель «[font=fonts/triodion_ucs]кади1тъ въ начaлэ канHна с™ы6z їкw6ны, и3 џба ли1ки, и3 брaтію по чи1ну[/font]». Це — вказівка на повне кадіння всього храму, яке повинно звершуватись тільки один раз — на 1-й пісні каноні. Але, за встановленним давнім звичаєм, повне кадіння звершується на кожній пісні. При соборній службі кадіння звершують всі ієреї по черзі (а при великій кількості ієреїв — попарно). При кадінні людей виголошується привітання: «[font=fonts/triodion_ucs]Хrт0съ воскRсе![/font]».
Після кожної пісні — мала єктенія, яку диякон виголошує не з вівтаря. (Якщо богослужіння звершує один священник, то він всі єктенії виголошує в вівтарі.) Для виголошення єктеній і звершення кадінь диякон (зі свічкою в руці) в усіх випадках виходить із вівтаря Царськими вратами (в період Світлої седмиці).
Возгласи ієрея (після малих єктеній):
Після 1-ї пісні — «[font=fonts/triodion_ucs]Ћкw твоS держaва, и3 твоE є4сть цrтво, и3 си1ла, слaва nц7A и3 сн7а и3 с™aгw д¦а, нhнэ и3 при1снw и3 во вёки вэкHвъ[/font]».
Після 3-ї пісні — «[font=fonts/triodion_ucs]Ћкw ты2 є3си2 бGъ нaшъ, и3 тебЁ слaву возсылaемъ, nц7Y и3 сн7у и3 с™0му д¦у нhнэ и3 при1снw и3 во вёки вэкHвъ[/font]».
Після 4-ї пісні — «[font=fonts/triodion_ucs]Ћкw бlгъ и3 чlвэколю1бецъ бGъ є3си2, и3 тебЁ слaву возсылaемъ, nц7Y и3 сн7у и3 с™0му д¦у, нhнэ и3 при1снw и3 во вёки вэкHвъ[/font]».
Після 5-ї пісні — «[font=fonts/triodion_ucs]Ћкw с™и1сz и3 прослaвисz пречcтн0е и3 великолёпое и4мz твоE, nц7A и3 сн7а и3 с™aгw д¦а, нhнэ и3 при1снw и3 во вёки вэкHвъ[/font]».
Після 6-ї пісні — «[font=fonts/triodion_ucs]Тh бо є3си2 цRь ми1ра, и3 сп7съ дyшъ нaшихъ, и3 тебЁ слaву возсылaемъ, nц7Y и3 сн7у и3 с™0му д¦у, нhнэ и3 при1снw и3 во вёки вэкHвъ[/font]».
Після 7-ї пісні — «[font=fonts/triodion_ucs]Бyди держaва цrтвіz твоегw2 бlгословeнна и3 препрослaвленна, nц7A и3 сн7а и3 с™aгw д¦а, нhнэ и3 при1снw и3 во вёки вэкHвъ[/font]».
Після 8-ї пісні — «[font=fonts/triodion_ucs]Ћкw бlгослови1сz и4мz твоE, и3 прослaвисz цrтво твоE, nц7A и3 сн7а и3 с™aгw д¦а, нhнэ и3 при1снw, во вёки вэкHвъ[/font]».
Після 9-ї пісні — «[font=fonts/triodion_ucs]Ћкw тS хвaлzтъ вс‰ си6лы нбcныz, nц7A и3 сн7а и3 с™aго д¦а, и3 тебЁ слaву возсылaютъ, нhнэ и3 при1снw и3 во вёки вэкHвъ[/font]».
Після 3-ї пісні — іпакої Пасхи, глас 4-й: «[font=fonts/triodion_ucs]Предвари1вшыz ќтро[/font]…».
Після 6-ї пісні — кондак, глас 8-й: «[font=fonts/triodion_ucs]Ѓще и3 во гр0бъ[/font]…», та ікос: «[font=fonts/triodion_ucs]Е$же прeжде с0лнца[/font]…». «[font=fonts/triodion_ucs]Воскrніе хrт0во ви1дэвше[/font]…» (тричі). «[font=fonts/triodion_ucs]ВоскRсъ їи7съ t гр0ба[/font]…» (тричі).
На 8-й пісні є Троїчен. Він співається з приспівом: «[font=fonts/triodion_ucs]Прес™az трbце, б9е нaшъ, слaва тебЁ[/font]».
На 9-й пісні приспів «[font=fonts/triodion_ucs]Хrт0съ воскRсе и3з8 мeртвыхъ[/font]» не співається, а до ірмосу і тропарів — особливі приспіви.
9-а пісня в 1-й день Пасхи співається в наступному порядку:
Диякон: «[font=fonts/triodion_ucs]Вели1читъ душA моS воскrшаго[/font]…»;
1-й хор ірмос: «[font=fonts/triodion_ucs]Свэти1сz, свэти1сz[/font]…»;
2-й хор — повторює той же приспів та ірмос;
1-й хор: «[font=fonts/triodion_ucs]Вели1читъ душA моS в0лею страдaвша[/font]…», «[font=fonts/triodion_ucs]Свэти1сz, свэти1сz[/font]…»;
2-й хор — той же приспів та ірмос;
1-й хор: «[font=fonts/triodion_ucs]Хrт0съ н0ваz пaсха[/font]…», «[font=fonts/triodion_ucs]Q бжcтвеннагw[/font]…»;
2-й хор — той же приспів і тропар;
1-й хор: «[font=fonts/triodion_ucs]ЃгGлъ вопіsше[/font]…», «[font=fonts/triodion_ucs]Q бжcтвеннагw[/font]…»;
2-й хор — той же приспів і тропар;
1-й хор: «[font=fonts/triodion_ucs]Возбуди1лъ є3си[/font]…», «[font=fonts/triodion_ucs]Q бжcтвеннагw[/font]…»;
2-й хор: «[font=fonts/triodion_ucs]Магдали1на марjа[/font]…», «[font=fonts/triodion_ucs]Q бжcтвеннагw[/font]…»;
1-й хор: «[font=fonts/triodion_ucs]ЃгGлъ њблистazй[/font]…», «[font=fonts/triodion_ucs]Q пaсха вeліz[/font]…»;
2-й хор: «[font=fonts/triodion_ucs]Хrт0съ воскRсе[/font]…», «[font=fonts/triodion_ucs]Q пaсха вeліz[/font]…»;
1-й хор: «[font=fonts/triodion_ucs]Днeсь всsка твaрь[/font]…», «[font=fonts/triodion_ucs]Q пaсха вeліz[/font]…»;
2-й хор: «[font=fonts/triodion_ucs]Днeсь вLка[/font]…», «[font=fonts/triodion_ucs]Q пaсха вeліz[/font]…»;
1-й хор: «[font=fonts/triodion_ucs]Вели1читъ душA моS тріmпостaснагw[/font]…», «[font=fonts/triodion_ucs]Q пaсха вeліz[/font]…»;
2-й хор: «[font=fonts/triodion_ucs]Рaдуйсz дв7о[/font]…», «[font=fonts/triodion_ucs]Q пaсха вeліz[/font]…»;
1-й хор: «[font=fonts/triodion_ucs]Вели1читъ душA моS воскrшаго[/font]…», «[font=fonts/triodion_ucs]Свэти1сz, свэти1сz[/font]…»;
2-й хор: «[font=fonts/triodion_ucs]Вели1читъ душA моS в0лею страдaвша[/font]…», «[font=fonts/triodion_ucs]Свэти1сz, свэти1сz[/font]…».
Потім обидва хори разом співають ірмос: «[font=fonts/triodion_ucs]Свэти1сz, свэти1сz[/font]…», та тропар: «[font=fonts/triodion_ucs]Хrт0съ воскRсе[/font]…» (тричі).
На 9-й пісні кадіння звершує не ієрей, а диякон зі свічкою (при соборній службі — два диякона).
Після 9-ї пісні екзапостиларій: «[font=fonts/triodion_ucs]Пл0тію ўснyвъ[/font]…» (тричі).
«[font=fonts/triodion_ucs]Всsкое дыхaніе[/font]…» і хвалитні псалми.
На хвалитніх стихири воскресні на 4, глас 1-й (див. в Тріоді Квітній). Потім стихири Пасхи зі стихами, глас 5-й: «[font=fonts/triodion_ucs]Да воскrнетъ бGъ[/font]…». Остання стихира закінчується тропарем: «[font=fonts/triodion_ucs]Хrт0съ воскRсе и3з8 мeртвыхъ[/font]…», який входить в склад стихири, після чого, в якості заключного тропаря, «[font=fonts/triodion_ucs]Хrт0съ воскRсе и3з8 мeртвыхъ[/font]…» швидким наспівом співається ще три рази. Так закінчується спів стихир Пасхи в період Светлої седмиці на вечірні та утрені.
Під час співу стихир Пасхи священнослужителі починають вітати один одного у вівтарі. За Уставом: «[font=fonts/triodion_ucs]Цэловaніе же настоsтелz съ пр0чими їерeи и3 діaконы, во с™0мъ nлтарЁ бывaетъ си1це: глаг0летъ приходsй: Хrт0съ воскRсе. Џному же tвэщaвшу: Вои1стинну воскRсе[/font]».
За Уставом священнослужителі, привітавшись один з одним у вівтарі, виходять на солею і вітають кожного присутнього. Такий порядок звершувався в давніх монастирях, де в храмі знаходилась лише невелика кількіть братії, або в тих домових та парафіяльних церквах, де було небагато людей. Зараз, при великій кількості віруючих, найбільш відповідним буде, якщо предстоятель після христосування з духовенством, вийде з Хрестом і трисвічником на солею, скаже від себе коротке загальне привітання народу і закінчить його трикратним виголошенням: «[font=fonts/triodion_ucs]Хrт0съ воскRсе![/font]», з осенінням Хрестом і трисвічником на три сторони, а після цього повернеться у вівтар. Христосування з кожним окремо може бути після відпуста утрені, якщо після неї не буде служби, або вже після відпуста Літургії, якщо вона йде безпосередньо за утренею і часами. Через велику кількість людей, буде достатньо вийти на привітання одному предстоятелю. Після трикратного виголошення предстоятелем «[font=fonts/triodion_ucs]Хrт0съ воскRсе![/font]» хор тричі непоспішаючи співають весь тропар: «[font=fonts/triodion_ucs]Хrт0съ воскRсе и3з8 мeртвыхъ[/font]…», щоб предстоятель мав можливість віднести Святий Хрест у вівтар, покласти його на престол і вийти на амвон для читання Огласительного слова свт. Іоанна Златоуста.
На амвоні ставиться аналой, як для проповіді. Предстоятель, вийшовши з вівтаря і ставши біля аналоя, каже: «[font=fonts/triodion_ucs]Хrт0съ воскRсе![/font]», і потім читає слово, починаючи, за Уставом, із заголовка: «[font=fonts/triodion_ucs]И$же во с™hхъ nтцA нaшегw їwaнна ґрхіепcкпа кwнстантіноп0льскагw, златоyстагw сл0во њгласи1тельное во с™hй и3 свэтон0сный дeнь преслaвнагw и3 сп7си1тельнагw хrтA бGа нaшегw воскrніz[/font]».
Після закінчення читання хор співає тропар свт. Іоанну Златоусту, глас 8-й: «[font=fonts/triodion_ucs]Ќстъ твои1хъ[/font]…», і виголошуються єктенії: «[font=fonts/triodion_ucs]Поми1луй нaсъ б9е[/font]…» та «[font=fonts/triodion_ucs]И#сп0лнимъ ќтреннюю мlтву[/font]…».
Після возгласу: «[font=fonts/triodion_ucs]Твоe бо є4сть є4же ми1ловати[/font]…», диякон: «[font=fonts/triodion_ucs]Премyдрость[/font]». Хор: «[font=fonts/triodion_ucs]Бlгослови2[/font]». Ієрей: «[font=fonts/triodion_ucs]Сhй бlгословeнъ[/font]…». Хор: «[font=fonts/triodion_ucs]Ґми1нь. Ўтверди2 б9е[/font]…». Ієрей, тримаючи Хрест і трисвічник, замість: «[font=fonts/triodion_ucs]Слaва тебЁ, хrтE б9е[/font]…» співає разом з духовенством: «[font=fonts/triodion_ucs]Хrт0съ воскRсе и3з8 мeртвыхъ, смeртію смeрть попрaвъ[/font]», а хор: «[font=fonts/triodion_ucs]И# сyщымъ во гробёхъ жив0тъ даровaвъ[/font]». Всі священники виходять з вівтаря, молодші попереду, і стають по чину на солеї. Предстоятель з Хрестом та, як зазвичай, трисвічником в руках, до народу виголошує пасхальний відпуст: «[font=fonts/triodion_ucs]Хrт0съ воскRсhй и3з8 мeртвыхъ, смeртію смeрть попрaвый, и3 сyщымъ во гробёхъ жив0тъ даровaвый: и4стинный бGъ нaшъ, мlтвами пречcтыz своеS м™ре и3 всёхъ с™hхъ, поми1луетъ и3 сп7сeтъ нaсъ, ћкw бlгъ и3 чlвэколю1бецъ[/font]» (спомин святих та окремих імен Уставом не встановлено), і осіняє віруючих Хрестом та трисвічником на три сторони, гучно вітаючи при кожному осіненні: «[font=fonts/triodion_ucs]Хrт0съ воскRсе![/font]». Прихожани відповідають: «[font=fonts/triodion_ucs]Вои1стинну воскRсе![/font]», і, за древнім звичаєм, осіняють себе хресним знаменням (як і завжди при осіненні Хрестом). Хор співає тропар: «[font=fonts/triodion_ucs]Хrт0съ воскRсе и3з8 мeртвыхъ[/font]…» (тричі, швидко), та останнє — «[font=fonts/triodion_ucs]И# нaмъ даровA жив0тъ вёчный, покланsемсz є3гw2 триднeвному воскrнію[/font]». Співаються многоліття.
[b]Примітка.[/b] [i]За встановленною практикою, на Пасху і протягом Світлої седмиці відпуст утрені, Літургії, великої вечірні (і пасхального молебна) звершується с Хрестом і трисвічником, а відпуст малих служб — з Хрестом без трисвічника. Проте Устав не згадує про трисвічник на пасхальному відпусті: Типікон вказує в цей період відпуст великих служб виголошувати з Хрестом, а малих — без Хреста.[/i]
Після відпусту утрені, за Типіконом, «[font=fonts/triodion_ucs]цэлyемъ чcтнhй кrтъ держи1мый въ рукY настоsтелz[/font]». Але якщо безпосередньо після утрені будуть часи та Літургія, то цілування Хреста можна віднести до закінчення Літургії.
[b]Пасхальні часи.[/b] Після возгласу: «[font=fonts/triodion_ucs]Бlгословeнъ бGъ нaшъ[/font]…», хор: «[font=fonts/triodion_ucs]Хrт0съ воскRсе и3з8 мeртвыхъ[/font]…» (тричі весь тропар). «[font=fonts/triodion_ucs]Воскrніе хrт0во ви1дэвше[/font]…» (тричі), іпакої: «[font=fonts/triodion_ucs]Предвари1вшыz ќтро[/font]…», кондак: «[font=fonts/triodion_ucs]Ѓще и3 во гр0бъ[/font]…», тропар: «[font=fonts/triodion_ucs]Во гр0бэ пл0тски[/font]…», «[font=fonts/triodion_ucs]Слaва[/font]» — «[font=fonts/triodion_ucs]Ћкw живон0сецъ[/font]…», «[font=fonts/triodion_ucs]И# нhнэ[/font]» — Богородичен: «[font=fonts/triodion_ucs]Вhшнzгw њсщ7eнное[/font]…», «[font=fonts/triodion_ucs]ГDи, поми1луй[/font]» (40), «[font=fonts/triodion_ucs]Слaва, и3 нhнэ[/font]» — «[font=fonts/triodion_ucs]ЧCтнёйшую[/font]…», «[font=fonts/triodion_ucs]И$менемъ гDнимъ[/font]…». Ієрей: «[font=fonts/triodion_ucs]lтвами с™hхъ nтє1цъ[/font]…». Хор: «[font=fonts/triodion_ucs]Ґми1нь[/font]», «[font=fonts/triodion_ucs]Хrт0съ воскRсе и3з8 мeртвыхъ[/font]…» (тричі). «[font=fonts/triodion_ucs]Слaва, и3 нhнэ[/font]», «[font=fonts/triodion_ucs]ГDи, поми1луй[/font]» (тричі), «[font=fonts/triodion_ucs]Бlгослови2[/font]». Ієрей виголошує звичайний малий воскресний [ref=world][color=0000ff] відпуст [/color][/ref] з Хрестом: «[font=fonts/triodion_ucs]ВоскRсhй и3з8 мeртвыхъ хrт0съ и4стинный бGъ нaшъ, мlтвами пречcтыz своеS м™ре и3 всёхъ с™hхъ, поми1луетъ и3 сп7сeтъ нaсъ, ћкw бlгъ и3 чlвэколю1бецъ[/font]».</t>
  </si>
  <si>
    <t>В пасхальну ніч відпуст звершується тільки після 6-го часу, в усі інші дні Світлої седмиці відпуст звершується після 1-го, 6-го і 9-го часів.</t>
  </si>
  <si>
    <t xml:space="preserve">[b]Примітка.[/b] [i]Такий чин піснеспівів прийнято звершувати замість 1-го, 3-го, 6-го і 9-го часів, полуношниці та повечір'я.
Під час співу часів перед Літургією (після закінчення проскомідії) диякон зі свічкою звершує звичайне кадіння вівтаря і всього храму.[/i]
[b]Літургія свт. Іоанна Златоуста.[/b]
Перед початком Літургії в усі дні Світлої седмиці та до віддання Пасхи священнослужителі замість «[font=fonts/triodion_ucs]ЦRю2 нбcный[/font]» читають: «[font=fonts/triodion_ucs]Хrт0съ воскRсе и3з8 мeртвыхъ[/font]…» (тричі), та звичайні стихи: «[font=fonts/triodion_ucs]Слaва въ вhшнихъ бGу[/font]…» (двічі) та «[font=fonts/triodion_ucs]ГDи, ўстнЁ мои2 tвeрзеши[/font]…».
Після початкового возгласу Літургії ієрей, стоячи перед престолом з Хрестом і трисвічником в лівій руці та кадилом в правій, а диякон на горньому місці зі свічкою, співають тричі: «[font=fonts/triodion_ucs]Хrт0съ воскRсе и3з8 мeртвыхъ[/font]…». Хор повторює: «[font=fonts/triodion_ucs]Хrт0съ воскRсе и3з8 мeртвыхъ[/font]…» (тричі). Ієрей — стихи: «[font=fonts/triodion_ucs]Да воскrнетъ бGъ[/font]…» на кожен стих хор співає тропар: «[font=fonts/triodion_ucs]Хrт0съ воскRсе и3з8 мeртвыхъ[/font]…» (один раз). В кінці священнослужителі співають: «[font=fonts/triodion_ucs]Хrт0съ воскRсе и3з8 мeртвыхъ, смeртію смeрть попрaвъ[/font]», а хор: «[font=fonts/triodion_ucs]и3 сyщымъ во гробёхъ жив0тъ даровaвъ[/font]». Під час співу стихів з тропарем Пасхи звершується кадіння вівтаря, іконостасу та присутніх; при цьому ієрей вітає всіх виголошенням: «[font=fonts/triodion_ucs]Хrт0съ воскRсе![/font]». Стих: «[font=fonts/triodion_ucs]Да воскrнетъ бGъ[/font]…» предстоятель співає, кадячи престол спереду; стих: «[font=fonts/triodion_ucs]Ћкw и3счезaетъ дhмъ[/font]…» при кадінні південної сторони престолу; стих: «[font=fonts/triodion_ucs]Тaкw да поги1бнутъ[/font]…» при кадінні східної сторони престолу; стих: «[font=fonts/triodion_ucs]Сeй дeнь[/font]…» при кадінні північної сторони престолу.
[b]Примітка.[/b] [i]Таким ж чином починається вечірня, утреня та Літургія в усі дні Світлої седмиці.[/i]
Антифони Пасхи.
Вхідний стих: «[font=fonts/triodion_ucs]Въ цRквахъ бlгослови1те бGа, гDа t и3стHчникъ їи7левыхъ[/font]».
[b]Примітка.[/b] [i]Перед виголошенням вхідного стиха потрібно виголосити: «[font=fonts/triodion_ucs]Премyдрость, пр0сти[/font]» (див. Примітка 6-го січня).[/i]
Після входу: тропар Пасхи, глас 5-й: «[font=fonts/triodion_ucs]Хrт0съ воскRсе и3з8 мeртвыхъ[/font]…» (один раз). Іпакої, глас 4-й: «[font=fonts/triodion_ucs]Предвари1вшыz ќтро[/font]…», «[font=fonts/triodion_ucs]Слaва, и3 нhнэ[/font]» — кондак, глас 8-й: «[font=fonts/triodion_ucs]Ѓще и3 во гр0б[/font]…». Замість Трисвятого — «[font=fonts/triodion_ucs]Е#ли1цы во хrтA крcти1стесz, во хrтA њблек0стесz: ґллилyіа[/font]».
[b]Примітка.[/b] [i]Вказаний початок Літургії, тобто, «[font=fonts/triodion_ucs]Хrт0съ воскRсе и3з8 мeртвыхъ[/font]…» із стихами, а також антифони Пасхи, «[font=fonts/triodion_ucs]Е#ли1цы во хrтA крcти1стесz[/font]…» і причастен: «[font=fonts/triodion_ucs]Тёло хrт0во пріими1те[/font]…» співаються в усі дні Світлої седмиці, як і в 1-й день Пасхи.[/i]
Прокімен, глас 8-й: «[font=fonts/triodion_ucs]Сeй дeнь є3г0же сотвори2 гDь, возрaдуемсz и3 возвесели1мсz в0нь[/font]», стих: «[font=fonts/triodion_ucs]И#сповёдайтесz гDеви[/font]…».
Апостол — Діян., зач. 1.
Ґллилyіа, глас 4-й, стих: «[font=fonts/triodion_ucs]Ты2 воскRсъ ўщeдриши сіHна[/font]», стих: «[font=fonts/triodion_ucs]ГDь съ нб7сE на зeмлю призрЁ[/font]».
[ref=world][color=0000ff] Євангеліє [/color][/ref]— Ін., зач. 1.
</t>
  </si>
  <si>
    <t>Свята і Велика Неділя Пасхи відкриває ряд євангельських літургійних зачал від Іоанна, що продовжується до Неділі П'ятидесятниці.</t>
  </si>
  <si>
    <t xml:space="preserve">При соборній службі Євангеліє читають на різних мовах: церковнослов'янською, на давніх мовах (якими поширювалась апостольска проповідь — грецькою, латинською), а також українскою, російською та іншими сучасними мовами, які є найбільш поширеними у місцевості. Зазвичай предстоятель читає грецькою, українською, протодиякон — церковнослов'янскою. Ієреї читають Євангеліє, стоячи біля престолу на своїх місцях, а предстоятель на горньому, диякон — на амвоні, інші диякони на різних місцях, «[font=fonts/triodion_ucs]стaвше t с™aгw пrт0ла, и3 до зaпадныхъ врaтъ цRк0вныхъ є3ди1нъ по є3ди1ному[/font]». Задля народу, який стоїть на храмовому подвір'ї, один з дияконів або священників може читати Євангеліє на паперті, лицем до народу. Євангеліє зазвичай ділиться на 3 статії:
1-а статія — стихи 1–5;
2-а статія — стихи 6–13;
3-я статія — стихи 14–17.
Порядок читання пасхального Євангелія на декількох мовах наступний. Протодиякон бере благословення: «[font=fonts/triodion_ucs]Бlгослови2 владhко бlговэсти1телz[/font]…», предстоятель дає благословення: «[font=fonts/triodion_ucs]БGъ мlтвами[/font]…», и виголошує: «[font=fonts/triodion_ucs]Премyдрость, пр0сти, ўслhшимъ с™aгw є3ђліа[/font]». Всі ієреї та диякони, закінчуючи протодияконом, по черзі повторюють це виголошення — кожен, по можливості, тією мовою, якою він буде читати Євангеліє. Потім предстоятель виголошує: «[font=fonts/triodion_ucs]Ми1ръ всBмъ[/font]». (Це виголошення ніхто з священнослужителів не повторює.) Хор: «[font=fonts/triodion_ucs]И# дyхови твоемY[/font]». Предстоятель виголошує: «[font=fonts/triodion_ucs]T їwaнна с™aгw є3ђліа чтeніе[/font]», після нього всі ієреї та диякони по черзі повторюють це, по можливості, тією мовою, якою він буде читати Євангеліє. Після того, як всі священнослужителі, включаючи протодиякона, виголосили це, хор співає: «[font=fonts/triodion_ucs]Слaва тебЁ, гDи, слaва тебЁ[/font]». Предстоятель: «[font=fonts/triodion_ucs]В0нмемъ[/font]»; це саме — всі священнослужителі, заканчуючи протодияконом, кожен тією мовою, якою він буде читати Євангеліє. Предстоятель починає 1-у статію, за ним її повторюють ієреї та диякони, і останнім — протодиякон. В такій же послідовності читаються 2-а і 3-тя статії.
Під час читання Євангелія на початку кожної статії, за вказівкою з храму, на дзвіниці робиться так званий «[font=fonts/triodion_ucs]перебір[/font]», тобто, вдаряють по одному разу в усі дзвони, від меншого до більшого. Після закінчення Євангелія — короткий тридзвін. Коли протодиякон закінчить 3-ю статію, хор співає: «[font=fonts/triodion_ucs]Слaва тебЁ, гDи, слaва тебЁ[/font]».
Протодиякон віддає Євангеліє предстоятелю. Інші диякони за ним заходять у вівтар з Євангеліями і відносять їх на свої місця.
Далі Літургія свт. Іоанна Златоуста звершується як зазвичай.
[b]На Літургії[/b] в сам день Пасхи та всієї Світлої седмиці священнослужителі виголошують привітання: «[font=fonts/triodion_ucs]Хrт0съ воскRсе![/font]» — «[font=fonts/triodion_ucs]Вои1стинну воскRсе![/font]» вместо «[font=fonts/triodion_ucs]Хrт0съ посредЁ нaсъ[/font]» — «[font=fonts/triodion_ucs]И# є4сть, и3 бyдетъ[/font]».
Замість «[font=fonts/triodion_ucs]Дост0йно[/font]» — «[font=fonts/triodion_ucs]ЃгGлъ вопіsше бlгодaтнэй[/font]» та ірмос: «[font=fonts/triodion_ucs]Свэти1сz, свэти1сz[/font]…». Так до віддання Святої Пасхи, крім Преполовіння і його віддання.
Причастен: «[font=fonts/triodion_ucs]Тёло хrт0во пріими1те, и3ст0чника безсмeртнагw вкуси1те[/font]». «[font=fonts/triodion_ucs]Ґллилyіа[/font]» (тричі).
Замість піснеспівів «[font=fonts/triodion_ucs]Бlгословeнъ грzдhй[/font]…», «[font=fonts/triodion_ucs]Ви1дэхомъ свётъ[/font]…» та «[font=fonts/triodion_ucs]Да и3сп0лнzтсz[/font]…» співається по одному разу: «[font=fonts/triodion_ucs]Хrт0съ воскRсе и3з8 мeртвыхъ[/font]…». Під час причастя народу замість «[font=fonts/triodion_ucs]Тёло хrт0во[/font]…» співається «[font=fonts/triodion_ucs]Хrт0съ воскRсе и3з8 мeртвыхъ[/font]…». Так само і всю седмицю Пасхи.
Після заамвонної молитви освячується Артос. На солеї, навпроти Царських врат, на підготовленному столі або аналої кладуть артос. Якщо приготовано декілька артосів, то всі вони одночасно освячуються. Звершується кадіння навколо аналоя. Диякон: «[font=fonts/triodion_ucs]ГDу пом0лимсz[/font]». Хор: «[font=fonts/triodion_ucs]ГDи, поми1луй[/font]».
Священник читає молитву на освячення [ref=world][color=0000ff] артоса [/color][/ref] потім окроплює артос святою водою, кажучи: «[font=fonts/triodion_ucs]Бlгословлsетсz и3 њсщ7aетсz ѓртосъ сeй, њкроплeніемъ воды2 сеS сщ7eнныz, во и4мz nц7A, и3 сн7а, и3 с™aгw д¦а. Ґми1нь[/font]» (тричі). Аналой з артосом ставлять на солеї перед образом Спасителя, і на цьому місці артос залишається протягом всієї Світлої седмиці. Його носять на щоденних хресних ходах. Якщо освячено декілька артосів, то на аналої залишається тільки один артос, а інші зберігаються до Світлої Суботи в ризниці. На хресних ходах завжди носиться тільки один артос.
</t>
  </si>
  <si>
    <t>Див. в Требнику, або в Служебнику, або в Тріоді Квітній.</t>
  </si>
  <si>
    <t xml:space="preserve">Після прочитання молитви хор замість «[font=fonts/triodion_ucs]Бyди и4мz гDне[/font]…» співає: «[font=fonts/triodion_ucs]Хrт0съ воскRсе и3з8 мeртвыхъ[/font]…» (тричі), а замість псалма 33-го той же тропар — 12 раз і «[font=fonts/triodion_ucs]и3 мн0жае, д0ндеже ґнафHра (ґнтjдwръ) t настоsтелz раздaстсz[/font]». Священник: «[font=fonts/triodion_ucs]Бlгословeніе гDне на вaсъ[/font]…», хор: «[font=fonts/triodion_ucs]Ґми1нь[/font]». Ієрей замість «[font=fonts/triodion_ucs]Слaва тебЁ хrтE б9е[/font]…» співає тропар: «[font=fonts/triodion_ucs]Хrт0съ воскRсе и3з8 мeртвыхъ, смeртію смeрть попрaвъ[/font]», хор: «[font=fonts/triodion_ucs]И# сyщымъ во гробёхъ жив0тъ даровaвъ[/font]». Інше все, як На утрені. На відпусті не поминаються ні святий храму, ні святі дня, поминаються тільки свв. апостоли та упорядник Літургії. Так само всю Пасхальну седмицю.
Царські врата (головного вівтаря і всіх приділів) і вратниці залишаються відкритими всю Світлу седмицю, не закривають їх і під час причастя священнослужителів.
[b]Примітка.[/b] [i]«[font=fonts/triodion_ucs]Вёдомо же бyди и3 сіE: Ћкw мsсъ правослaвніи хrтіaне къ цRкви[/font] [для благословення. — Ред.] [font=fonts/triodion_ucs]не прин0сzтъ, но въ д0мъ ко їерeю. Ћица же и3 сhръ принесє1нныz поставлsютсz въ притв0рэ, въ цRковь же tню1дъ не подобaетъ вноси1ти… [Молитву “во є4же бlгослови1ти бр†шна мsсъ” і молитву “во є4же бlгослови1ти сhръ и3 ћица”[/font]див. в Тріоді Квітній, Требнику]
[font=fonts/triodion_ucs]Вёстно же бyди: Ћкw сицевhй мsсъ и3 набёлу прин0съ, не є4сть пaсха, нижE ѓгнецъ, ћкоже нёцыи глаг0лютъ и3 пріeмлютъ, и3 є3мY со всsкимъ говёніемъ, ћкоже нёкоей с™hни причащaютсz: но прост0е приношeніе. не ѓки бо сіE въ жeртву бGу приноси1тисz и4мать, но т0кмw да начинaющымъ по постЁ мsсо и3 сhръ ћсти, t їерeа предложeнными мlтвами въ снёдь бlгословeно бyдетъ: пaсха бо сaмъ хrт0съ є4сть, и3 ѓгнецъ взeмлzй грэхи2 мjра, на nлтарЁ въ безкр0вной жeртвэ, въ пречcтыхъ тaйнахъ чcтнaгw тёла, и3 животворsщіz кр0ве своеS, t їерeа бGу и3 nц7Y приноси1мый, и3 томY дост0йнw причащaющіисz, и4стинную kдsтъ пaсху. И# сегw2 рaди џныz прин0сы, ћкw не сyть пaсха, во nлтaрь и3ли2 въ цRковь не дост0итъ вноси1ти, но внЁ цRкве, и3ли2 въ притв0рэ, мlтвою бlгослови1ти, по G-му прaвилу с™hхъ ґпcлъ, глаг0лющихъ: Ѓще кто2 є3пcкпъ и3ли2 пресвЂтеръ, кромЁ вчинeніz гDнz њ жeртвэ, и3н†z нBкаz ко nлтарю2 принесeтъ, мeдъ, и3ли2 млеко2, и3ли2 вмёстw вінA сікeру, сjесть, nловjну, и3ли2 медови1ну, и3ли2 пти6цы, и3ли2 к†z живHтнаz, и3ли2 сHчива, рaзвэ гр0здіz въ лётэ, и3 є3лeа на свёщники и3 fmміaма, во врeмz літургjи, да и3звeржетсz. И# по ѕ7-му соб0ру, и4же въ трyллэ, въ прaвилэ §f глаг0лющу. И# семY во ґрмeнстэй странЁ бывaти ўвёдэхомъ, ћкw нёцыи внyтрь во с™hхъ nлтарёхъ, ч†сти мsсъ варsще, прин0сzтъ сщ7eнникwмъ жид0вски раздэлsюще. Тёмже цRковь непор0чную хранsще, ўзак0нихомъ, ћкw не подобaетъ ни є3ди1ному же їерeю разли1чныхъ мsсъ частeй t приносsщихъ пріимaти: но тёми дов0льни да бyдутъ, ±же приносsщему возмнsтсz. Сицев0му приношeнію бывaему внЁ цRкве. Ѓще же кто2 сегw2 не сотвори1тъ, да tлучи1тсz”[/font] (див.: Типікон, гл. 50, «[font=fonts/triodion_ucs]Во с™yю и3 вели1кую недёлю пaсхи[/font]», 3-е и 4-е «зри»).
</t>
  </si>
  <si>
    <t>Світла седмиця — загальниця. Понеділок Світлої седмиці. Вмч. Георгія Побідоносця (303). Мц. цариці Олександри (303). Мчч. Анатолія і Протолеона (303). Сщмч. Іоанна пресвітера (1940). Прп. Софії (1974). Іверської ікони Божої Матері (друге знайдення списку ікони у 2012 р.). Ікони Божої Матері «Благодатне Небо» (Херсонської) (XIX) (перехідне святкування в понеділок Світлої седмиці).</t>
  </si>
  <si>
    <t>23 Понеділок Світлої седмиці. Вмч. Георгія Побідоносця.</t>
  </si>
  <si>
    <t>Утр. – Лк., 63 зач., XII, 2-12. Літ. – Діян., 2 зач., І, 12-17, 21-26. Ін., 2 зач., І, 18-28. Вмч.: Діян., 29 зач., XII, 1-11. Ін., 52 зач., XV, 17 – XVI, 2.</t>
  </si>
  <si>
    <t>Пасхальна служба звершується у поєднанні зі службою вмч. Георгію за 2-ю Марковою главою Типікону під 23 квітня: «[font=fonts/triodion_ucs]Ѓще ли случи1тсz великом§ника геHргіа во є3ди1нъ t днeй свётлыz недёли[/font]».
Велика вечірня в 1-й день Пасхи.
9-й час по пасхальному чину.
Після закінчення 9-го часа ієрей, у повному [ref=world][color=0000ff] облаченні [/color][/ref] (при соборному служінні — предстоятель), перед престолом з кадилом в правій руці, з Хрестом та трисвічником в лівій, хрестообразно кадить і виголошує: «[font=fonts/triodion_ucs]Бlгословeнъ бGъ нaшъ[/font]…» (див.: Типікон, гл. 50, «[font=fonts/triodion_ucs]Во с™yю и3 вели1кую недёлю пaсхи вeчера[/font]»). Хор: «[font=fonts/triodion_ucs]Ґми1нь[/font]». Ієрей: «[font=fonts/triodion_ucs]Хrт0съ воскRсе и3з8 мeртвыхъ[/font]…» (тричі), хор — той же тропар (тричі). Ієрей — стихи: «[font=fonts/triodion_ucs]Да воскrнетъ бGъ[/font]…» на кожен стих хор співає тропар: «[font=fonts/triodion_ucs]Хrт0съ воскRсе и3з8 мeртвыхъ[/font]…» (один раз).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Велика єктенія.</t>
  </si>
  <si>
    <t>«[font=fonts/triodion_ucs]По f7-мъ часЁ во свэти1льничномъ, њблачи1тсz настоsтель во всю2 сщ7eнную nдeжду. И# стaвъ пред8 с™0ю трапeзою съ кади1льницею знaменуетъ кrтови1днw[/font]…» (Типікон, гл. 50, «[font=fonts/triodion_ucs]Во с™yю и3 вели1кую недёлю пaсхи вeчера[/font]»). В повному облаченні тільки в Неділю на вечірні, а не у всю Світлу седмицю.</t>
  </si>
  <si>
    <t>На [ref=world][color=0000ff] «[font=fonts/triodion_ucs]ГDи, воззвaхъ[/font]» [/color][/ref] — стихири на 6: воскресні (див. в Тріоді Квітній), глас 2-й — 3 і вмч. Георгію, глас 4-й — 3 . «[font=fonts/triodion_ucs]Слaва[/font]» — вмч. Георгію, глас 6-й: «[font=fonts/triodion_ucs]Дост0йнw и4мени[/font]…», «[font=fonts/triodion_ucs]И# нhнэ[/font]» — догматик, глас 2-й: «[font=fonts/triodion_ucs]Прeйде сёнь[/font]…».</t>
  </si>
  <si>
    <t>Під час співу «[font=fonts/triodion_ucs]ГDи, воззвaхъ[/font]» один або два диякона зі свічками в лівій руці звершують звичайне кадіння всього храму.</t>
  </si>
  <si>
    <t>Вхід з Євангелієм. «[font=fonts/triodion_ucs]Свёте ти1хій[/font]». Прокімен великий, глас 7-й: «[font=fonts/triodion_ucs]Кто2 бGъ вeлій, ћкw бGъ нaшъ[/font]…», зі стихами. Паримії великомученику — 3. Після прокімна та паримій ієрей, стоячи в Царських вратах лицем до народу, читає Євангеліє. Читанню передує виголошення: «[font=fonts/triodion_ucs]И# њ спод0битисz[/font]…» і т.д. Євангеліє — Ін., зач. 65: «[font=fonts/triodion_ucs]Сyщу п0здэ въ дeнь т0й[/font]…».
[b]Примітка.[/b] [i]За Уставом, «[font=fonts/triodion_ucs]чтeтъ є3ђліе настоsтель во nлтари2[/font]» (див.: Типікон, гл. 50, «[font=fonts/triodion_ucs]Во с™yю и3 вели1кую недёлю пaсхи вeчера[/font]»).[/i]
Після прочитання Євангелія єктенія сугуба: «[font=fonts/triodion_ucs]Рцeмъ вси2[/font]…». «[font=fonts/triodion_ucs]Спод0би гDи[/font]…». Єктенія просительна: «[font=fonts/triodion_ucs]И#сп0лнимъ вечeрнюю мlтву[/font]…».
На стиховні співається одна стихира воскресна, глас 2-й: «[font=fonts/triodion_ucs]Воскrніе твоE хrтE сп7се[/font]…» (див. в Тріоді Цветной), після стихири Пасхи, глас 5-й, зі стихами: «[font=fonts/triodion_ucs]Да воскrнетъ бGъ[/font]…». «[font=fonts/triodion_ucs]Слaва[/font]» — вмч. Георгію, глас 4-й: «[font=fonts/triodion_ucs]Разyмнагw ґдамaнта[/font]…» «[font=fonts/triodion_ucs]И# нhнэ[/font]» — Пасхи, глас 5-й: «[font=fonts/triodion_ucs]Воскrніz дeнь[/font]…» — «[font=fonts/triodion_ucs]Хrт0съ воскRсе и3з8 мeртвыхъ[/font]…» (один раз, як закінчення стихири). І тричі тропар: «[font=fonts/triodion_ucs]Хrт0съ воскRсе и3з8 мeртвыхъ[/font]…». «[font=fonts/triodion_ucs]Слaва[/font]» — тропар вмч. Георгію, глас 4-й: «[font=fonts/triodion_ucs]Ћкw плённыхъ свободи1тель[/font]…» «[font=fonts/triodion_ucs]И# нhнэ[/font]» — Богородичен воскресний, глас 2-й: «[font=fonts/triodion_ucs]Вс‰ пaче смhсла[/font]…».
Після виконання стихир та тропарів — «[font=fonts/triodion_ucs]Премyдрость[/font]». Хор: «[font=fonts/triodion_ucs]Бlгослови2[/font]». Ієрей: «[font=fonts/triodion_ucs]Сhй бlгословeнъ[/font]…». Хор: «[font=fonts/triodion_ucs]Ўтверди2 б9е[/font]…». Ієрей співає: «[font=fonts/triodion_ucs]Хrт0съ воскRсе и3з8 мeртвыхъ, смeртію смeрть попрaвъ[/font]». Хор: «[font=fonts/triodion_ucs]И# сyщымъ во гробёхъ жив0тъ даровaвъ[/font]». Ієрей з Хрестом в руці та, за традицією, із трисвічником виголошує відпуст: «[font=fonts/triodion_ucs]Хrт0съ воскRсhй и3з8 мeртвыхъ[/font]…» (з поминанням вмч. Георгія), і осіняє всіх Хрестом і трисвічником на три сторони, гучно виголошуючи при кожному осіненні: «[font=fonts/triodion_ucs]Хrт0съ воскRсе![/font]». Прихожани відповідають: «[font=fonts/triodion_ucs]Вои1стинну воскRсе![/font]», і, за давнім звичаєм, осіняють себе хресним знаменем (як і завжди при осіненні Хрестом). Хор співає тропар: «[font=fonts/triodion_ucs]Хrт0съ воскRсе и3з8 мeртвыхъ[/font]…» (тричі, швидко), і до останнього додає — «[font=fonts/triodion_ucs]И# нaмъ даровA жив0тъ вёчный, покланsемсz є3гw2 триднeвному воскrнію[/font]». Співається многоліття.
Потім ієрей виголошує: «[font=fonts/triodion_ucs]Бlгословeнъ бGъ нaшъ[/font]…», і співаємо пасхальний час замість [b]малого повечір'я.[/b]
Перед утренею співаємо пасхальний час замість [b]полуношниці.[/b]
[b]Утреня[/b]. Після відпусту полуношниці [ref=world][color=0000ff] предстоятель [/color][/ref] із Хрестом, трисвічником та кадилом починає утреню возгласом: «[font=fonts/triodion_ucs]Слaва с™ёй, и3 є3диносyщнэй[/font]…». Співається тропар: «[font=fonts/triodion_ucs]Хrт0съ воскRсе и3з8 мeртвыхъ[/font]…» зі стихами. «[font=fonts/triodion_ucs]Слaва[/font]» — тропар вмч. Георгію, глас 4-й: «[font=fonts/triodion_ucs]Ћкw плённыхъ свободи1тель[/font]…» «[font=fonts/triodion_ucs]И# нhнэ[/font]» — Богородичен воскресний, 2-й: «[font=fonts/triodion_ucs]Вс‰ пaче смhсла[/font]…». В кінці священнослужителі співають: «[font=fonts/triodion_ucs]Хrт0съ воскRсе и3з8 мeртвыхъ, смeртію смeрть попрaвъ[/font]», а хор: «[font=fonts/triodion_ucs]и3 сyщымъ во гробёхъ жив0тъ даровaвъ[/font]». Єктенія велика (Шестипсалміє, «[font=fonts/triodion_ucs]БGъ гDь[/font]», кафизм та сідальних немає).
Полієлей. Величання великомученику і вибраний псалом. Мала єктенія, сідален великомученику після полієлею, глас 3-й. «[font=fonts/triodion_ucs]Слaва[/font]» — інший сідален великомученику після полієлею, глас 4-й, «[font=fonts/triodion_ucs]И# нhнэ[/font]» — Богородичен Мінеї, глас той же. Степенна — 1-й антифон 4-го гласу. Прокімен великомученику, глас 4-й: «[font=fonts/triodion_ucs]Првdникъ ћкw фjніxъ процвэтeтъ, ћкw кeдръ, и5же въ лівaнэ, ўмн0житсz[/font]», стих: «[font=fonts/triodion_ucs]Насаждeни въ домY гDни[/font]…». Євангеліє — великомученику (Лк., зач. 63). «[font=fonts/triodion_ucs]Воскrніе хrт0во ви1дэвше[/font]…» тричі, (50 псалом не читається). «[font=fonts/triodion_ucs]Слaва[/font]» — «[font=fonts/triodion_ucs]Мlтвами великом§ника геHргіа[/font]…», «[font=fonts/triodion_ucs]И# нhнэ[/font]» — «[font=fonts/triodion_ucs]Мlтвами бцdы[/font]…», далі приспів (замість «[font=fonts/triodion_ucs]Поми1луй мS б9е[/font]…») «[font=fonts/triodion_ucs]Возвесели1тсz првdникъ њ гDэ, и3 ўповaетъ на него2[/font]» та стихира великомученику, глас 6-й: «[font=fonts/triodion_ucs]Днeсь вселeннаz всS[/font]…». Молитва: «[font=fonts/triodion_ucs]Сп7си2 б9е лю1ди тво‰[/font]…», «[font=fonts/triodion_ucs]ГDи, поми1луй[/font]» (12) і возглас.
Канон Пасхи з Богородичними на 8 (ірмоси по двічі) та великомученику (два канони) на 6.
[b]Примітка.[/b] [i]З понеділка в кінці кожної пісні канону співаються особливі Богородичні (творіння прпп. Феофана та Йосифа). В Квітній Тріоді вони розміщені в послідуванні Неділі жон-мироносиць. Про малі єктенії на каноні в Уставі не згадується, тому що з понеділка Пасхи по відношенню до єктеній порядок звершення утрені звичайний: єктенії виголошуються тільки після 3-ї, 6-ї і 9-ї пісень. Катавасія після кожної пісні — ірмос (один раз) і «[font=fonts/triodion_ucs]Хrт0съ воскRсе[/font]…» (тричі, швидко). Кадіння на 1-й, 4-й, 7-й і 9-й піснях канону (всю Світлу седмицю).[/i]
Приспів до канону Пасхи: «[font=fonts/triodion_ucs]Хrт0съ воскRсе и3з8 мeртвыхъ[/font]», до Богородичних — «[font=fonts/triodion_ucs]Прест7az бцdе сп7си2 нaсъ[/font]», до канону великомученику — «[font=fonts/triodion_ucs]С™ый великом§ниче геHргіе, моли2 бGа њ нaсъ[/font]», до передостаннього тропаря в пісні — «[font=fonts/triodion_ucs]Слaва[/font]», до останнього — «[font=fonts/triodion_ucs]И# нhнэ[/font]».
Біблійні пісні: не співаються.
Катавасія — «[font=fonts/triodion_ucs]Воскrніz дeнь[/font]…» і тропар: «[font=fonts/triodion_ucs]Хrт0съ воскRсе и3з8 мeртвыхъ[/font]…» (тричі).
Після 3-ї пісні — кондак Пасхи, глас 8-й: «[font=fonts/triodion_ucs]Ѓще и3 во гр0б[/font]…», та ікос.
Після 6-ї пісні — кондак та ікос великомученику, глас 4-й. «[font=fonts/triodion_ucs]ВоскRсъ ї}съ t гр0ба[/font]…» тричі, («[font=fonts/triodion_ucs]Воскrніе хrт0во ви1дэвше[/font]…» не співаємо після 6-ї пісні).
9-а піснь співається в наступному порядку:
Диякон: «[font=fonts/triodion_ucs]Вели1читъ душA моS воскrшаго[/font]…»;
1-й хор ірмос: «[font=fonts/triodion_ucs]Свэти1сz, свэти1сz[/font]…»;
2-й хор — «[font=fonts/triodion_ucs]Вели1читъ душA моS в0лею страдaвша[/font]…», «[font=fonts/triodion_ucs]Свэти1сz, свэти1сz[/font]…»;
1-й хор: «[font=fonts/triodion_ucs]Хrт0съ н0ваz пaсха[/font]…», «[font=fonts/triodion_ucs]Q бжcтвеннагw[/font]…»;
2-й хор — «[font=fonts/triodion_ucs]ЃгGлъ вопіsше[/font]…», «[font=fonts/triodion_ucs]Q бжcтвеннагw[/font]…»;
1-й хор: «[font=fonts/triodion_ucs]Возбуди1лъ є3си[/font]…», «[font=fonts/triodion_ucs]Q пaсха вeліz[/font]…»;
2-й хор: «[font=fonts/triodion_ucs]Магдали1на марjа[/font]…», «[font=fonts/triodion_ucs]Q пaсха вeліz[/font]…»;
1-й хор: «[font=fonts/triodion_ucs]Рaдуйсz дв7о[/font]…», Богородичен: «[font=fonts/triodion_ucs]Соглaснw дв7о[/font]…»,
2-й хор: «[font=fonts/triodion_ucs]Рaдуйсz дв7о[/font]…», Богородичен: «[font=fonts/triodion_ucs]Весели1сz и3 рaдуйсz[/font]…»,
1-й хор: «[font=fonts/triodion_ucs]С™ый великом§ниче геHргіе[/font]…», 1-й тропар 1-го канону великомученику;
2-й хор: «[font=fonts/triodion_ucs]С™ый великом§ниче геHргіе[/font]…», 2-й тропар 1-го канону великомученику;
1-й хор: «[font=fonts/triodion_ucs]С™ый великом§ниче геHргіе[/font]…», 3-й тропар 1-го канону великомученику;
2-й хор: «[font=fonts/triodion_ucs]С™ый великом§ниче геHргіе[/font]…», 1-й тропар 2-го канону великомученику;
1-й хор: «[font=fonts/triodion_ucs]С™ый великом§ниче геHргіе[/font]…», 2-й тропар 2-го канону великомученику;
2-й хор: «[font=fonts/triodion_ucs]Рaдуйсz дв7о[/font]…», Богородичен 2-го канону великомученику;
Потім обидва хори разом: «[font=fonts/triodion_ucs]Вели1читъ душA моS воскrшаго[/font]…», «[font=fonts/triodion_ucs]Свэти1сz, свэти1сz[/font]…», та тропар: «[font=fonts/triodion_ucs]Хrт0съ воскRсе[/font]…» (тричі).
Після 9-ї пісні екзапостиларій: «[font=fonts/triodion_ucs]Пл0тію ўснyвъ[/font]…», «[font=fonts/triodion_ucs]Слaва[/font]» — світилен великомученику, «[font=fonts/triodion_ucs]И# нhнэ[/font]» — екзапостиларій: «[font=fonts/triodion_ucs]Пл0тію ўснyвъ[/font]…».
«[font=fonts/triodion_ucs]Всsкое дыхaніе[/font]…» і хвалитні псалми.
На хвалитніх стихири воскресні (див. в Тріоді), глас 2-й — 3, і великомученику глас той же — 3 і стихири Пасхи, глас 5-й (з приспівами своїми). «[font=fonts/triodion_ucs]Слaва[/font]» — великомученику, глас 2-й: «[font=fonts/triodion_ucs]Да помавaютъ прaвєднаz[/font]…» «[font=fonts/triodion_ucs]И# нhнэ[/font]» — Пасхи, глас 5-й: «[font=fonts/triodion_ucs]Воскrніz дeнь[/font]…» — «[font=fonts/triodion_ucs]Хrт0съ воскRсе и3з8 мeртвыхъ[/font]…» (один раз). І далі: «[font=fonts/triodion_ucs]Хrт0съ воскRсе и3з8 мeртвыхъ[/font]…» (тричі), як тропар. «[font=fonts/triodion_ucs]Слaва[/font]» — тропар вмч. Георгію, глас 4-й: «[font=fonts/triodion_ucs]Ћкw плённыхъ свободи1тель[/font]…» «[font=fonts/triodion_ucs]И# нhнэ[/font]» — Богородичен воскресний, 2-й: «[font=fonts/triodion_ucs]Вс‰ пaче смhсла[/font]…». Єктенії і відпуст пасхальний з Хрестом та трисвічником (цілування Хреста).
[b]Часи Пасхи.[/b]
[b]Примітка.[/b] [i]В Світлу седмицю Пасхи за звичаєм, що сформувався в останній час, замість вечірніх та ранкових молитв співаються часи Пасхи. При підготовці до служіння канон Господу Іісусу та параклісис Богоматері та інші канони — опускаються. Послідування до Святого Причастя та молитви після Причастя починаються з трикратного співу тропаря: «[font=fonts/triodion_ucs]Хrт0съ воскRсе и3з8 мeртвыхъ[/font]…»; псалми та Трисвяте по «[font=fonts/triodion_ucs]Џ§е нaшъ[/font]» (з тропарями після нього) не читаються. Канон Пасхи не читається, оскільки він співається На утрені.[/i]
[b]Вхідні молитви[/b] перед Літургією в Світлу седмицю прийнято звершувати наступним чином. Після звичайного возгласу: «[font=fonts/triodion_ucs]Бlгословeнъ бGъ нaшъ[/font]…» читається «[font=fonts/triodion_ucs]Хrт0съ воскRсе и3з8 мeртвыхъ[/font]…» (тричі), іпакої і кондак Пасхи. Замість покаянних тропарів: «[font=fonts/triodion_ucs]Поми1луй нaсъ гDи[/font]…» читаються тропарі пасхальних часів: «[font=fonts/triodion_ucs]Во гр0бэ пл0тски[/font]…». «[font=fonts/triodion_ucs]Слaва[/font]» — «[font=fonts/triodion_ucs]Ћкw живон0сецъ[/font]…», «[font=fonts/triodion_ucs]И# нhнэ[/font]» — Богородичен: «[font=fonts/triodion_ucs]Вhшнzгw њсщ7eнное[/font]…». Потім: «[font=fonts/triodion_ucs]Пречcтому твоемY џбразу[/font]…», «[font=fonts/triodion_ucs]Млcрдіz сyщи и3ст0чникъ[/font]…». Молитва: «[font=fonts/triodion_ucs]ГDи, низпосли2 рyку[/font]…»; замість псалма «[font=fonts/triodion_ucs]Вни1ду въ д0мъ тв0й[/font]…» — тропар Пасхи.
[b]На Літургії[/b] пасхальний початок, антифони Пасхи і інше, як в перший день.
Вхідний стих: «[font=fonts/triodion_ucs]Въ цRквахъ бlгослови1те бGа, гDа t и3стHчникъ їи7левыхъ[/font]».
Після входу — тропар, глас 5-й: «[font=fonts/triodion_ucs]Хrт0съ воскRсе и3з8 мeртвыхъ[/font]…» (тричі), тропар вмч. Георгію, «[font=fonts/triodion_ucs]Слaва[/font]» — кондак вмч. Георгію, «[font=fonts/triodion_ucs]И# нhнэ[/font]» — кондак Пасхи.
Замість Трисвятого — «[font=fonts/triodion_ucs]Е#ли1цы во хrтA крcти1стесz, во хrтA њблек0стесz: ґллилyіа[/font]».
Прокімен, глас 8-й: «[font=fonts/triodion_ucs]Во всю2 зeмлю и3зhде вэщaніе и4хъ, и3 въ концы2 вселeнныz глаг0лы и4хъ[/font]», стих: «[font=fonts/triodion_ucs]Нб7сA повёдаютъ слaву б9ію[/font]…» і великомученику, глас 7-й: «[font=fonts/triodion_ucs]Возвесели1тсz првdникъ њ гDэ, и3 ўповaетъ на него[/font]».
Апостол — дня (Діян., зач. 2) і великомученику (Діян., зач. 29).
Ґллилyіа, глас 1-й, стих: «[font=fonts/triodion_ucs]И#сповёдzтъ нб7сA[/font]…», стих: «[font=fonts/triodion_ucs]БGъ прославлsемь[/font]…» і великомученику, глас 4-й: «[font=fonts/triodion_ucs]Првdникъ ћкw фjніxъ[/font]…».
Євангеліє — дня (Ін., зач. 2) і великомученику (Ін., зач. 52).
Задостойник — Пасхи.
Причастен Пасхи: «[font=fonts/triodion_ucs]Тёло хrт0во[/font]…» і великомученику: «[font=fonts/triodion_ucs]Въ пaмzть вёчную[/font]…».
Відпуст — як в перший день Пасхи (з поминанням вмч. Георгія).
[b]Примітка.[/b] [i]«[font=fonts/triodion_ucs]Подобaетъ вёдати: Ћкw твори1мъ и3схождeніе днeсь внЁ монастырS, предносsще хор{гви. Въ рукaхъ же держaще с™0е є3ђліе, чcтнhй кrтъ, и3 їкw6ны, воскrніz хrт0ва, и3 пречcтыz бцdы. Поeмъ канHнъ пaсхи съ бGор0дичны, на }, Катавaсіа, їрм0съ т0йже. По ѕ7-й пёсни, послэди2 є3ђліа глаг0лемъ: Воскrніе хrт0во: три1жды. Тaже, стіхи1ра: ВоскRсъ ї}съ t гр0ба: три1жды. Тaже з7-z, }-z и3 f7-z пBсни: и3 пр0чее молeбна [на Святую Пасху][/font]» (див.: Типікон, гл. 50, «[font=fonts/triodion_ucs]Въ понедёльникъ свётлыz седми1цы на ќтрени[/font]», «[font=fonts/triodion_ucs]зри[/font]»).[/i]
В період Пасхальної седмиці після утрені та 1-го часу, за Уставом, звершується хресний хід. В багатьох храмах він звершується в кінці Літургії зі співом канону Пасхи і читанням воскресних утренніх Євангелій (по черзі). При звершені хресного ходу навколо храму дзвін тільки під час шестя, а під час зупинок дзвін зупиняється.
Якщо на Пасхальній седмиці буде храмове свято або місцеве святкування, то варто звершувати службу з полієлеем, як вказано в Типіконі під 23 квітня: «[font=fonts/triodion_ucs]Ѓще ли случи1тсz великом§ника геHргіа во є3ди1нъ t днeй свётлыz недёли[/font]», тобто ввечері повинна бути одна вечірня без літії, На утрені — полієлей. Якщо необхідно звершувати напередодні таких днів всенічне бдіння, то в цьому випадку варто слідувати Марковій главі: «[font=fonts/triodion_ucs]Ѓще случи1тсz бlговёщеніе прес™hz бцdы въ понедёльникъ, во вт0рникъ и3ли2 въ срeду свётлыz недёли[/font]».
В період всієї Пасхальної седмиці богослужіння звершуються по чину, вказанному в понеділок Пасхи, але Євангеліє на вечірні не читається, та змінюються стихири та прокімни (див. в Тріоді).</t>
  </si>
  <si>
    <t>«[font=fonts/triodion_ucs]И# взeмъ кади1льницу стои1тъ пред8 с™0ю трапeзою, кромЁ сщ7eнническіz nдeжды, є3пітрахjлій т0чію возл0жъ свeрхъ мaнтіи: кади1тъ кrтоwбрaзнw[/font]…» (Типікон, гл. 50, «[font=fonts/triodion_ucs]Въ понедёльникъ свётлыz седми1цы на ќтрени[/font]»).</t>
  </si>
  <si>
    <t>Вівторок Світлої седмиці. Іверської ікони Божої Матері (перехідне святкування у вівторок Світлої седмиці). Мч. Савви Стратилата і з ним 70-ти воїнів (272). Мч. Олександра Ліонського (близько 177). Мчч. Пасикрата і Валентина (228). Мчч. Євсевія, Неона, Леонтія, Лонгина та інших (303). Прп. Єлисавети чудотвориці (V). Прп. Фоми юродивого (546–560). Прмчч. отців Давидо-Гареджийських (XVII) (Груз.) (перехідне святкування у вівторок Світлої седмиці). Прп. Савви Печерського, в Ближніх печерах (ХIII). Прп. Олексія, затворника Печерського, в Ближніх печерах (ХIII). Свт. Симеона Трансильванського (1656) (Румун.). Мч. Сергія (1938). Сщмч. Бранко пресвітера (1941) (Серб.).</t>
  </si>
  <si>
    <t>24 Вівторок Світлої седмиці. Мч. Савви Стратилата.</t>
  </si>
  <si>
    <t>Діян., 4 зач., II, 14-21. Лк., 113 зач., XXIV, 12-35.</t>
  </si>
  <si>
    <t xml:space="preserve">[b]9-й час[/b] пасхальним чином.
Після закінчення 9-го часа починається [b]велика вечірня.[/b]
На «[font=fonts/triodion_ucs]ГDи, воззвaхъ[/font]» — стихири воскресні (див. в Тріоді), глас 3-й — 6. «[font=fonts/triodion_ucs]Слaва[/font]» — Тріоді, глас той же: «[font=fonts/triodion_ucs]Недост0йнw стоsще[/font]…», «[font=fonts/triodion_ucs]И# нhнэ[/font]» — догматик, глас той же: «[font=fonts/triodion_ucs]Кaкw не диви1мсz[/font]…».
Вхід з кадилом. Прокімен великий, глас 7-й: «[font=fonts/triodion_ucs]БGъ нaшъ на нб7си2 и3 на земли2[/font]…», зі стихами. Євангеліє не читається. Єктенія сугуба: «[font=fonts/triodion_ucs]Рцeмъ вси2[/font]…». «[font=fonts/triodion_ucs]Спод0би гDи[/font]…». Єктенія просительна: «[font=fonts/triodion_ucs]И#сп0лнимъ вечeрнюю[/font]…».
На стиховні співається одна стихира воскресна, глас 3-й: «[font=fonts/triodion_ucs]Стrтію твоeю хrтE[/font]…»,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І далі, як в кінці вечірні у Неділю Пасхи вечора (див. в Понеділок, 23 квітня).
Потім ієрей виголошує: «[font=fonts/triodion_ucs]Бlгословeнъ бGъ нaшъ[/font]…», і співаємо пасхальний час замість малого повечір'я.
Перед утренею співаємо пасхальний час замість полуношниці.
[b]Утреня[/b]. Після відпусту полуношниці предстоятель із Хрестом, трисвічником та кадилом починає утреню возгласом: «[font=fonts/triodion_ucs]Слaва с™ёй, и3 є3диносyщнэй[/font]…». Співається тропар: «[font=fonts/triodion_ucs]Хrт0съ воскRсе и3з8 мeртвыхъ[/font]…» зі стихами.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Єктенія велика (Шестипсалміє, «[font=fonts/triodion_ucs]БGъ гDь[/font]», кафизм та сідальних немає).
Канон Пасхи: «[font=fonts/triodion_ucs]Воскrніz дeнь[/font]…» з Богородичними на 14 (ірмоси по двічі, тропарі на 10, на «[font=fonts/triodion_ucs]Слaва[/font]» і на «[font=fonts/triodion_ucs]И# нhнэ[/font]» — Богородичні). Приспів: «[font=fonts/triodion_ucs]Хrт0съ воскRсе и3з8 мeртвыхъ[/font]…».
Катавасія — «[font=fonts/triodion_ucs]Воскrніz дeнь[/font]…» і тропар: «[font=fonts/triodion_ucs]Хrт0съ воскRсе и3з8 мeртвыхъ[/font]…» (тричі).
Після 3-ї пісні — іпакої Пасхи, глас 4-й.
Після 6-ї пісні — кондак Пасхи, глас 8-й: «[font=fonts/triodion_ucs]Ѓще и3 во гр0б[/font]…», та ікос, глас той же. «[font=fonts/triodion_ucs]Воскrніе хrт0во ви1дэвше[/font]…» (тричі) і «[font=fonts/triodion_ucs]ВоскRсъ ї}съ t гр0ба[/font]…» (тричі).
У вівторок, четвер і суботу Світлої седмиці 9-а піснь співається в наступному [ref=world][color=0000ff] порядку [/color][/ref]:
Диякон: «[font=fonts/triodion_ucs]Вели1читъ душA моS воскrшаго[/font]…»;
1-й хор ірмос: «[font=fonts/triodion_ucs]Свэти1сz, свэти1сz[/font]…»;
2-й хор — повторює той же приспів та ірмос;
1-й хор: «[font=fonts/triodion_ucs]Вели1читъ душA моS в0лею страдaвша[/font]…», «[font=fonts/triodion_ucs]Q бжcтвеннагw[/font]…»;
2-й хор: той же приспів і тропар.
1-й хор: «[font=fonts/triodion_ucs]Хrт0съ н0ваz пaсха[/font]…», «[font=fonts/triodion_ucs]Q бжcтвеннагw[/font]…»;
2-й хор — той же приспів і тропар;
1-й хор: «[font=fonts/triodion_ucs]ЃгGлъ вопіsше[/font]…», «[font=fonts/triodion_ucs]Q бжcтвеннагw[/font]…»;
2-й хор — той же приспів і тропар;
1-й хор: «[font=fonts/triodion_ucs]Возбуди1лъ є3си[/font]…», «[font=fonts/triodion_ucs]Q бжcтвеннагw[/font]…»;
2-й хор: «[font=fonts/triodion_ucs]Магдали1на марjа[/font]…», «[font=fonts/triodion_ucs]Q пaсха вeліz[/font]…»;
1-й хор: «[font=fonts/triodion_ucs]ЃгGлъ њблистazй[/font]…», «[font=fonts/triodion_ucs]Q пaсха вeліz[/font]…»;
2-й хор: «[font=fonts/triodion_ucs]Хrт0съ воскRсе[/font]…», «[font=fonts/triodion_ucs]Q пaсха вeліz[/font]…»;
1-й хор: «[font=fonts/triodion_ucs]Днeсь всsка твaрь[/font]…», «[font=fonts/triodion_ucs]Q пaсха вeліz[/font]…»;
2-й хор: «[font=fonts/triodion_ucs]Днeсь вLка[/font]…», «[font=fonts/triodion_ucs]Q пaсха вeліz[/font]…»;
1-й хор: «[font=fonts/triodion_ucs]Вели1читъ душA моS тріmпостaснагw[/font]…», Богородичен: «[font=fonts/triodion_ucs]Соглaснw дв7о[/font]…»,
2-й хор: «[font=fonts/triodion_ucs]Рaдуйсz дв7о[/font]…», Богородичен: «[font=fonts/triodion_ucs]Весели1сz и3 рaдуйсz[/font]…»,
Обидва хори разом: «[font=fonts/triodion_ucs]Вели1читъ душA моS воскrшаго[/font]…», «[font=fonts/triodion_ucs]Свэти1сz, свэти1сz[/font]…», і тропар: «[font=fonts/triodion_ucs]Хrт0съ воскRсе[/font]…» (тричі, швидко).
Екзапостиларій: «[font=fonts/triodion_ucs]Пл0тію ўснyвъ[/font]…» (тричі).
«[font=fonts/triodion_ucs]Всsкое дыхaніе[/font]…» і хвалитні псалми.
На хвалитніх стихири воскресні на 4, глас 3-й, і стихири Пасхи, глас 5-й.
Єктенії і відпуст пасхальний з Хрестом і трисвічником (цілування Хреста) і часи Пасхи.
[b]На Літургії[/b] антифони Пасхи і далі, як в перший день.
Прокімен, Апостол, алілуарій і Євангеліє — вівторка Світлої седмиці.
Задостойник і причастен — Пасхи.
Відпуст — як в перший день Пасхи.
</t>
  </si>
  <si>
    <t>Див. в кн.: [font=fonts/triodion_ucs]послёдованіе на дeнь с™ы1z пaсхи и3 на всю2 свётлую седми1цу[/font]. К., 1786. Лист 101 (на обор.) вказаний і інший порядок співу 9-ї пісні:
Диякон: «[font=fonts/triodion_ucs]Вели1читъ душA моS воскrшаго[/font]…».
1-й хор ірмос: «[font=fonts/triodion_ucs]Свэти1сz, свэти1сz[/font]…».
2-й хор: «[font=fonts/triodion_ucs]Вели1читъ душA моS в0лею страдaвша[/font]…» та ірмос.
1-й хор: «[font=fonts/triodion_ucs]Хrт0съ н0ваz пaсха[/font]…», «[font=fonts/triodion_ucs]Q бжcтвеннагw[/font]…».
2-й хор: «[font=fonts/triodion_ucs]ЃгGлъ вопіsше[/font]…», «[font=fonts/triodion_ucs]Q бжcтвеннагw[/font]…».
1-й хор: «[font=fonts/triodion_ucs]Возбуди1лъ є3си[/font]…», «[font=fonts/triodion_ucs]Q бжcтвеннагw[/font]…».
2-й хор: «[font=fonts/triodion_ucs]Магдали1на марjа[/font]…», «[font=fonts/triodion_ucs]Q бжcтвеннагw[/font]…».
1-й хор: «[font=fonts/triodion_ucs]ЃгGлъ њблистazй[/font]…», «[font=fonts/triodion_ucs]Q бжcтвеннагw[/font]…».
2-й хор: «[font=fonts/triodion_ucs]Хrт0съ воскRсе[/font]…», «[font=fonts/triodion_ucs]Q пaсха вeліz[/font]…».
1-й хор: «[font=fonts/triodion_ucs]Днeсь всsка твaрь[/font]…», «[font=fonts/triodion_ucs]Q пaсха вeліz[/font]…».
2-й хор: «[font=fonts/triodion_ucs]Днeсь вLка[/font]…», «[font=fonts/triodion_ucs]Q пaсха вeліz[/font]…».
1-й хор: «[font=fonts/triodion_ucs]Вели1читъ душA моS[/font]…», «[font=fonts/triodion_ucs]Q пaсха вeліz[/font]…».
2-й хор: «[font=fonts/triodion_ucs]Рaдуйсz дв7о[/font]…», «[font=fonts/triodion_ucs]Q пaсха вeліz[/font]…».
1-й хор: «[font=fonts/triodion_ucs]Слaва[/font]…», Богородичен: «[font=fonts/triodion_ucs]Соглaснw дв7о[/font]…».
2-й хор: «[font=fonts/triodion_ucs]И# нhнэ[/font]…», Богородичен: «[font=fonts/triodion_ucs]Весели1сz и3 рaдуйсz[/font]…».
Обидва хори разом: «[font=fonts/triodion_ucs]Свэти1сz, свэти1сz[/font]…», і тропар: «[font=fonts/triodion_ucs]Хrт0съ воскRсе[/font]…» (тричі).</t>
  </si>
  <si>
    <t>Середа Світлої седмиці. Апостола і євангеліста Марка (63). Прп. Сильвестра Обнорського (1379). Прп. Василія Поляномерульського (1767) (Румун.). Прп. Вассіана Сліпого (1827). Сщмч. Сергія пресвітера (1938). Собор преподобних отців, Богошественної гори Синай подвижників (перехідне святкування в середу Світлої седмиці). Царгородської ікони Божої Матері (1071). Білевської («Віднайдення загиблих») та Касперівської (перехідні святкування в середу Світлої седмиці) ікон Божої Матері.</t>
  </si>
  <si>
    <t>25 Середа Світлої седмиці. Апостола і Євангелиста Марка.</t>
  </si>
  <si>
    <t>Утр. – Лк., 50 зач., X, 1-15. Літ. – Діян., 5 зач., II, 22-36. Ін., 4 зач., I, 35-51. Ап.: 1 Пет., 63 зач., V, 6-14. Мк., 23 зач., VI, 7-13.</t>
  </si>
  <si>
    <t xml:space="preserve">Пасхальна служба звершується у поєднанні зі службою апостолу Марку за 2-ю Марковою главою Типікону під 23 квітня: «[font=fonts/triodion_ucs]Ѓще ли случи1тсz великом§ника геHргіа во є3ди1нъ t днeй свётлыz недёли[/font]».
[b]9-й час[/b] пасхальним чином.
Після закінчення 9-го часа починається [b]велика вечірня.[/b]
На «[font=fonts/triodion_ucs]ГDи, воззвaхъ[/font]» — стихири воскресні, глас 4-й — 3 і апостолу, глас 1-й — 3. «[font=fonts/triodion_ucs]Слaва[/font]» — апостолу, глас 6-й: «[font=fonts/triodion_ucs]И#зліsсz бlгодaть[/font]…», «[font=fonts/triodion_ucs]И# нhнэ[/font]» — догматик, глас 4-й: «[font=fonts/triodion_ucs]И$же тебє2 рaди[/font]…».
Вхід з кадилом. Прокімен великий, глас 8-й: «[font=fonts/triodion_ucs]Глaсомъ мои1мъ ко гDу воззвaхъ[/font]…», зі стихами. [ref=world][color=0000ff] Паримії [/color][/ref] апостолу — 3. Євангеліє не читається. Єктенія сугуба: «[font=fonts/triodion_ucs]Рцeмъ вси2[/font]…». «[font=fonts/triodion_ucs]Спод0би гDи[/font]…». Єктенія просительна: «[font=fonts/triodion_ucs]И#сп0лнимъ вечeрнюю[/font]…».
На стиховні співається одна стихира воскресна, глас 4-й: «[font=fonts/triodion_ucs]ГDи, возшeдъ на кrтъ[/font]…», потім стихири Пасхи, глас 5-й, зі стихами. «[font=fonts/triodion_ucs]Слaва[/font]» — апостолу, глас 8-й: «[font=fonts/triodion_ucs]Пріиди1те, нбcнагw тaинства[/font]…» «[font=fonts/triodion_ucs]И# нhнэ[/font]» — Пасхи, глас 5-й: «[font=fonts/triodion_ucs]Воскrніz дeнь[/font]…» — «[font=fonts/triodion_ucs]Хrт0съ воскRсе и3з8 мeртвыхъ[/font]…» (один раз, як закінчення стихири). І тричі тропар: «[font=fonts/triodion_ucs]Хrт0съ воскRсе и3з8 мeртвыхъ[/font]…». «[font=fonts/triodion_ucs]Слaва[/font]» — тропар апостолу, глас 3-й, «[font=fonts/triodion_ucs]И# нhнэ[/font]» — Богородичен воскресний, глас 4-й: «[font=fonts/triodion_ucs]Е$же t вёка[/font]…». І далі, як в кінці вечірні у Неділю Пасхи вечора (див. у понеділок, 23 квітня).
Потім ієрей виголошує: «[font=fonts/triodion_ucs]Бlгословeнъ бGъ нaшъ[/font]…», і співаємо пасхальний час замість малого повечір'я.
Перед утренею співаємо пасхальний час замість полуношниці.
[b]Утреня[/b]. Після відпусту полуношниці предстоятель з Хрестом, трисвічником і кадилом починає утреню возгласом: «[font=fonts/triodion_ucs]Слaва с™ёй, и3 є3диносyщнэй[/font]…». Співається пасхальний початок — тропар: «[font=fonts/triodion_ucs]Хrт0съ воскRсе и3з8 мeртвыхъ[/font]…» зі стихами. «[font=fonts/triodion_ucs]Слaва[/font]» — тропар апостолу, глас 3-й, «[font=fonts/triodion_ucs]И# нhнэ[/font]» — Богородичен воскресний, глас 4-й: «[font=fonts/triodion_ucs]Е$же t вёка[/font]…». В кінці священнослужителі співають: «[font=fonts/triodion_ucs]Хrт0съ воскRсе и3з8 мeртвыхъ, смeртію смeрть попрaвъ[/font]», а хор: «[font=fonts/triodion_ucs]и3 сyщымъ во гробёхъ жив0тъ даровaвъ[/font]». Єктенія велика (Шестипсалміє, «[font=fonts/triodion_ucs]БGъ гDь[/font]», кафизм та сідальних немає).
Полієлей. Величання апостолу і вибраний псалом. Мала єктенія, сідален апостолу після полієлею, глас 8-й. Степенна — 1-й антифон 4-го гласу. Прокімен апостолу, глас 4-й: «[font=fonts/triodion_ucs]Во всю2 зeмлю и3зhде вэщaніе и4хъ, и3 въ концы2 вселeнныz глаг0лы и4хъ[/font]», стих: «[font=fonts/triodion_ucs]Нб7сA повёдаютъ слaву б9ію[/font]…». Євангеліє — апостолу (Лк., зач. 50). «[font=fonts/triodion_ucs]Воскrніе хrт0во ви1дэвше[/font]…» (тричі, 50 псалом не читається). «[font=fonts/triodion_ucs]Слaва[/font]» — «[font=fonts/triodion_ucs]Мlтвами ґпcла[/font]…», «[font=fonts/triodion_ucs]И# нhнэ[/font]» — «[font=fonts/triodion_ucs]Мlтвами бцdы[/font]…», далі приспів (замість «[font=fonts/triodion_ucs]Поми1луй мS б9е[/font]…») «[font=fonts/triodion_ucs]Возвесели1тсz првdникъ њ гDэ, и3 ўповaетъ на него2[/font]» та стихира апостолу, глас 6-й: «[font=fonts/triodion_ucs]И#зліsсz бlгодaть[/font]…». Молитва: «[font=fonts/triodion_ucs]Сп7си2 б9е лю1ди тво‰[/font]…», «[font=fonts/triodion_ucs]ГDи, поми1луй[/font]» (12) і возглас.
Канон Пасхи з Богородичними на 8 (ірмоси по двічі) та апостолу на 6.
Біблійні пісні: не співаються.
Катавасія — «[font=fonts/triodion_ucs]Воскrніz дeнь[/font]…» і тропар: «[font=fonts/triodion_ucs]Хrт0съ воскRсе и3з8 мeртвыхъ[/font]…» (тричі).
Після 3-ї пісні — кондак Пасхи, глас 8-й: «[font=fonts/triodion_ucs]Ѓще и3 во гр0б[/font]…», та ікос.
Після 6-ї пісні — кондак та ікос апостолу, глас 2-й. «[font=fonts/triodion_ucs]ВоскRсъ ї}съ t гр0ба[/font]…» (тричі, «[font=fonts/triodion_ucs]Воскrніе хrт0во[/font]…» не співаємо після 6-ї пісні).
9-а піснь співається як у вівторок
Після 9-ї пісні екзапостиларій: «[font=fonts/triodion_ucs]Пл0тію ўснyвъ[/font]…», «[font=fonts/triodion_ucs]Слaва[/font]» — світилен апостолу, «[font=fonts/triodion_ucs]И# нhнэ[/font]» — екзапостиларій: «[font=fonts/triodion_ucs]Пл0тію ўснyвъ[/font]…».
«[font=fonts/triodion_ucs]Всsкое дыхaніе[/font]…» і хвалитні псалми.
На хвалитніх стихири воскресні, глас 4-й — 3, і апостолу глас 1-й — 3, і стихири Пасхи, глас 5-й (з приспівами своїми). «[font=fonts/triodion_ucs]Слaва[/font]» — апостолу, глас 6-й: «[font=fonts/triodion_ucs]Премyдрый л0вче[/font]…» «[font=fonts/triodion_ucs]И# нhнэ[/font]» — Пасхи, глас 5-й: «[font=fonts/triodion_ucs]Воскrніz дeнь[/font]…» — «[font=fonts/triodion_ucs]Хrт0съ воскRсе и3з8 мeртвыхъ[/font]…» (один раз). І далі: «[font=fonts/triodion_ucs]Хrт0съ воскRсе и3з8 мeртвыхъ[/font]…» (тричі), як тропар. «[font=fonts/triodion_ucs]Слaва[/font]» — тропар апостолу, глас 3-й, «[font=fonts/triodion_ucs]И# нhнэ[/font]» — Богородичен воскресний, глас 4-й: «[font=fonts/triodion_ucs]Е$же t вёка[/font]…».
Єктенії і відпуст пасхальний з Хрестом і трисвічником (буває цілування Хреста) та часи Пасхи.
[b]На Літургії[/b] антифони Пасхи і далі, як в перший день.
Вхідний стих: «[font=fonts/triodion_ucs]Въ цRквахъ бlгослови1те бGа, гDа t и3стHчникъ їи7левыхъ[/font]».
Після входу — тропар, глас 5-й: «[font=fonts/triodion_ucs]Хrт0съ воскRсе и3з8 мeртвыхъ[/font]…» (тричі), тропар апостолу, «[font=fonts/triodion_ucs]Слaва[/font]» — кондак апостолу, «[font=fonts/triodion_ucs]И# нhнэ[/font]» — кондак Пасхи.
Замість Трисвятого — «[font=fonts/triodion_ucs]Е#ли1цы во хrтA крcти1стесz, во хrтA њблек0стесz: ґллилyіа[/font]».
Прокімен, глас 6-й: «[font=fonts/triodion_ucs]ПомzнY и4мz твоE во всsкомъ р0дэ и3 р0дэ[/font]», стих: «[font=fonts/triodion_ucs]Слhши дщи2 и3 ви1ждь[/font]…» і апостолу, глас 8-й: «[font=fonts/triodion_ucs]Во всю2 зeмлю и3зhде вэщaніе и4хъ, и3 въ концы2 вселeнныz глаг0лы и4хъ[/font]».
Апостол — дня (Діян., зач. 5) і апостолу (1 Пет., зач. 63).
Ґллилyіа, глас 2-й, стих: «[font=fonts/triodion_ucs]Вели1читъ душA моS гDа[/font]…», стих: «[font=fonts/triodion_ucs]Ћкw призрЁ на смирeніе[/font]…» і апостолу, глас 1-й: «[font=fonts/triodion_ucs]И#сповёдzтъ небесA[/font]…».
Євангеліє — дня (Ін., зач. 4) і апостолу (Мк., зач. 23).
Задостойник — Пасхи.
Причастен Пасхи: «[font=fonts/triodion_ucs]Тёло хrт0во[/font]…» і апостолу: «[font=fonts/triodion_ucs]Во всю2 зeмлю[/font]…».
Відпуст — як в перший день Пасхи.
</t>
  </si>
  <si>
    <t>За традицією, під час читання новозавітніх паримій Царські врата залишаються відкритими.</t>
  </si>
  <si>
    <t>Четвер Світлої седмиці. Сщмч. Василія, єп. Амасійського (близько 322). Прав. Глафіри діви (322). Прп. Іоанникія Девиченського (ХIII) (Серб.). Свт. Стефана, єп. Великопермського (1396). Прп. вел. кн. Анастасії Києво-Покровської (1900) (перехідне святкування в четвер Світлої седмиці). Сщмч. Іоанна пресвітера та чад його мчч. Миколая і Петра (1918).</t>
  </si>
  <si>
    <t>26 Четвер Світлої седмиці. Сщмч. Василія, єп. Амасійського.</t>
  </si>
  <si>
    <t>Діян., 6 зач., ІІ, 38-43. Ін., 8 зач., ІІІ, 1-15.</t>
  </si>
  <si>
    <t xml:space="preserve">[b]9-й час[/b] пасхальним чином.
Після закінчення 9-го часа починається [b]велика вечірня[/b].
На «[font=fonts/triodion_ucs]ГDи, воззвaхъ[/font]» — стихири воскресні, глас 5-й — 6. «[font=fonts/triodion_ucs]Слaва[/font]» — Тріоді, глас той же: «[font=fonts/triodion_ucs]ГDи, ѓдъ плэни1вый[/font]…», «[font=fonts/triodion_ucs]И# нhнэ[/font]» — догматик, глас той же: «[font=fonts/triodion_ucs]Въ чермнёмъ м0ри[/font]…».
Вхід з кадилом. Прокімен великий, глас 7-й: «[font=fonts/triodion_ucs]Внуши2 б9е мlтву мою2[/font]…», зі стихами. Євангеліє не читається. Єктенія сугуба: «[font=fonts/triodion_ucs]Рцeмъ вси2[/font]…». «[font=fonts/triodion_ucs]Спод0би гDи[/font]…». Єктенія просительна: «[font=fonts/triodion_ucs]И#сп0лнимъ вечeрнюю[/font]…».
На стиховні співається одна стихира воскресна, глас 5-й: «[font=fonts/triodion_ucs]ТебE воплощeннаго[/font]…»,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І далі, як в кінці вечірні у Неділю Пасхи вечора (див. в Понеділок, 23 квітня).
Потім ієрей виголошує: «[font=fonts/triodion_ucs]Бlгословeнъ бGъ нaшъ[/font]…», і співаємо пасхальний час замість малого повечір'я.
Перед утренею співаємо пасхальний час замість [b]полуношниці.[/b]
[b]Утреня[/b]. Після відпусту полуношниці предстоятель з Хрестом, трисвічником і кадилом починає утреню возгласом: «[font=fonts/triodion_ucs]Слaва с™ёй, и3 є3диносyщнэй[/font]…». Співається пасхальний початок — тропар: «[font=fonts/triodion_ucs]Хrт0съ воскRсе и3з8 мeртвыхъ[/font]…» зі стихами. Єктенія велика.
Канон Пасхи (див. у вівторок).
«[font=fonts/triodion_ucs]Всsкое дыхaніе[/font]…» і хвалитні псалми.
На хвалитніх стихири воскресні, глас 5-й — 4, і стихири Пасхи, глас 5-й.
Єктенії і відпуст пасхальний з Хрестом і трисвічником (буває цілування Хреста) та часи Пасхи.
[b]На Літургії[/b] антифони Пасхи і далі, як в перший день.
Прокімен, Апостол, алілуарій і Євангеліє — четверга Світлої седмиці.
Задостойник і причастен — Пасхи.
Відпуст — як в перший день Пасхи.
</t>
  </si>
  <si>
    <t>П’ятниця Світлої седмиці. Ікони Божої Матері «Живоносне Джерело» (перехідне святкування в п’ятницю Світлої седмиці). Ап. і сщмч. Симеона, сродника Господнього (107). Прав. Євлогія странноприїмця (IV). Прп. Стефана, ігумена Печерського, єп. Володимир-Волинського (1094). Сщмчч. Павла й Іоанна пресвітерів, мчч. Петра, Миколая, Авксентія, Сергія і мц. Анастасії (1922); прмц. Марії (1938); сщмч. Іоанна пресвітера (1941). «Володимирської-Десятинної» ікони Божої Матері (перехідне святкування в п’ятницю Світлої седмиці).</t>
  </si>
  <si>
    <t>27 П’ятниця Світлої седмиці. Ікони Божої Матері «Живоносне Джерело». Ап. і сщмч. Симеона, сродника Господнього.</t>
  </si>
  <si>
    <t>Діян., 7 зач., ІІІ, 1-8. Ін., 7 зач., ІІ, 12-22. Богородиці: Флп., 240 зач., ІІ, 5-11. Лк., 54 зач., Х, 38-42; ХІ, 27-28. На освяченні води: Євр., 306 зач., III, 11-18. Ін., 14 зач., IV, 1-4.</t>
  </si>
  <si>
    <t>До Пасхальної служби приєднується служба Богородиці на честь ікони «Живоносне Джерело». Стихири і канон з Тріоді Квітної, там же вказаний і порядок їх поєднання з піснеспівами воскресними і Пасхи.
[b]9-й час[/b] пасхальним чином.
Після закінчення 9-го часа починається [b]велика вечірня.[/b]
На «[font=fonts/triodion_ucs]ГDи, воззвaхъ[/font]» — стихири на 10: воскресні, глас 6-й — 6, і Богородиці, глас той же — 4 (стихира: «[font=fonts/triodion_ucs]Стр†ннаz и3 пресл†внаz[/font]…» повторюється в якості останньої стихири). «[font=fonts/triodion_ucs]Слaва[/font]» — Тріоді, глас той же: «[font=fonts/triodion_ucs]Кто2 возглаг0летъ си6лы тво‰ и3ст0чниче[/font]…», «[font=fonts/triodion_ucs]И# нhнэ[/font]» — догматик, глас той же: «[font=fonts/triodion_ucs]Кто2 тебE не ўбlжи1тъ[/font]…».
Вхід з кадилом. Прокімен великий, глас 7-й: «[font=fonts/triodion_ucs]Возлюблю1 тz гDи крёпосте моS[/font]…», зі стихами. Євангеліє не читається. Єктенія сугуба: «[font=fonts/triodion_ucs]Рцeмъ вси2[/font]…». «[font=fonts/triodion_ucs]Спод0би гDи[/font]…». Єктенія просительна: «[font=fonts/triodion_ucs]И#сп0лнимъ вечeрнюю[/font]…».
На стиховні співається одна стихира воскресна, глас 6-й: «[font=fonts/triodion_ucs]Воскrніе твоE хrтE сп7се[/font]…», потім стихири Богородиці, глас 5-й, зі стихами своїми. «[font=fonts/triodion_ucs]Слaва[/font]» — Богородиці, глас той же: «[font=fonts/triodion_ucs]Вострyбимъ празднолю1бцы[/font]…», «[font=fonts/triodion_ucs]И#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І далі, як в кінці вечірні у Неділю Пасхи вечора (див. в Понеділок, 23 квітня).
Потім ієрей виголошує: «[font=fonts/triodion_ucs]Бlгословeнъ бGъ нaшъ[/font]…», і співаємо пасхальний час замість [b]малого повечір'я.[/b]
Перед утренею співаємо пасхальний час замість полуношниці.
[b][Утреня[/b]. Після відпусту полуношниці предстоятель з Хрестом, трисвічником і кадилом починає утреню возгласом: «[font=fonts/triodion_ucs]Слaва с™ёй, и3 є3диносyщнэй[/font]…». Співається пасхальний початок — тропар: «[font=fonts/triodion_ucs]Хrт0съ воскRсе и3з8 мeртвыхъ[/font]…» зі стихами. Єктенія велика.
На каноні утрені пропускаються Богородичні тропарі пасхального канону, замість них — нарочиті тропарі іконі «Живоносне Джерело». Канон Пасхи на 8 (ірмоси по двічі) та канон Богородиці (іконі) на 6 (тропарі канону співаються).
Катавасія — «[font=fonts/triodion_ucs]Воскrніz дeнь[/font]…» і тропар: «[font=fonts/triodion_ucs]Хrт0съ воскRсе и3з8 мeртвыхъ[/font]…» (тричі).
Після 3-ї пісні — кондак та ікос Пасхи, глас 8-й, «[font=fonts/triodion_ucs]Слaва, и3 нhнэ[/font]» — сідален Богородиці, глас той же.
Після 6-ї пісні — кондак та ікос Богородиці, глас 8-й.
9-а піснь співається в наступному порядку:
Диякон: «[font=fonts/triodion_ucs]Вели1читъ душA моS воскrшаго[/font]…»;
1-й хор ірмос: «[font=fonts/triodion_ucs]Свэти1сz, свэти1сz[/font]…»;
2-й хор — «[font=fonts/triodion_ucs]Вели1читъ душA моS в0лею страдaвша[/font]…», «[font=fonts/triodion_ucs]Свэти1сz, свэти1сz[/font]…»;
1-й хор: «[font=fonts/triodion_ucs]Хrт0съ н0ваz пaсха[/font]…», «[font=fonts/triodion_ucs]Q бжcтвеннагw[/font]…»;
2-й хор — «[font=fonts/triodion_ucs]ЃгGлъ вопіsше[/font]…», «[font=fonts/triodion_ucs]Q бжcтвеннагw[/font]…»;
1-й хор: «[font=fonts/triodion_ucs]Возбуди1лъ є3си[/font]…», «[font=fonts/triodion_ucs]Q бжcтвеннагw[/font]…»;
2-й хор: «[font=fonts/triodion_ucs]Магдали1на марjа[/font]…», «[font=fonts/triodion_ucs]Q пaсха вeліz[/font]…»;
1-й хор: «[font=fonts/triodion_ucs]ЃгGлъ њблистazй[/font]…», «[font=fonts/triodion_ucs]Q пaсха вeліz[/font]…»;
2-й хор: «[font=fonts/triodion_ucs]Хrт0съ воскRсе[/font]…», «[font=fonts/triodion_ucs]Q пaсха вeліz[/font]…»;
1-й хор: «[font=fonts/triodion_ucs]Рaдуйсz дв7о[/font]…», і тропарі канону Богородиці (іконі): «[font=fonts/triodion_ucs]В0ды вс‰ превосх0дитъ[/font]…»,
2-й хор — той же приспів і тропар;
1-й хор: «[font=fonts/triodion_ucs]Рaдуйсz дв7о[/font]…», «[font=fonts/triodion_ucs]Рэши1тель недyгwвъ[/font]…»,
2-й хор: «[font=fonts/triodion_ucs]Рaдуйсz дв7о[/font]…», «[font=fonts/triodion_ucs]Здрaвіz и4щущіи[/font]…»,
1-й хор: «[font=fonts/triodion_ucs]Рaдуйсz дв7о[/font]…», «[font=fonts/triodion_ucs]Возвhсисz и3ст0чника[/font]…»,
2-й хор: «[font=fonts/triodion_ucs]Рaдуйсz дв7о[/font]…», «[font=fonts/triodion_ucs]Весели1ши дв7о[/font]…»,
Потім обидва хори разом: «[font=fonts/triodion_ucs]Вели1читъ душA моS воскrшаго[/font]…», «[font=fonts/triodion_ucs]Свэти1сz, свэти1сz[/font]…», та тропар: «[font=fonts/triodion_ucs]Хrт0съ воскRсе[/font]…» (тричі).
Після 9-ї пісні екзапостиларій: «[font=fonts/triodion_ucs]Пл0тію ўснyвъ[/font]…», «[font=fonts/triodion_ucs]Слaва, и3 нhнэ[/font]» — Богородиці (іконі): «[font=fonts/triodion_ucs]И#ст0чникъ є3си2 вои1стинну[/font]…».
На хвалитніх стихири на 8 (див. Тріодь): воскресні, глас 6-й — 4, і Богородиці, глас 2-й — 4 (з приспівами своїми; приспіви див. на стиховні вечірні): 1-й: «[font=fonts/triodion_ucs]Њс™и1лъ є4сть селeніе своE вhшній[/font]», 2-й: «[font=fonts/triodion_ucs]РBчнаz ўстремлє1ніz веселsтъ грaдъ б9ій[/font]», і стихири Пасхи, глас 5-й, зі своими приспівами.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Єктенії і відпуст пасхальний з Хрестом і трисвічником (буває цілування Хреста) та часи Пасхи.
[b]На Літургії[/b] антифони Пасхи і далі, як в перший день.
Прокімен, Апостол, алілуарій, Євангеліє та причастен — п'ятниці Світлої седмиці та Богородиці.
Задостойник — Пасхи.
Зазвичай, після Літургії звершується [b]мале освячення води[/b]. При його звершенні варто враховувати богослужбові особливості Світлої седмиці (пор.: Типікон, гл. 50, «[font=fonts/triodion_ucs]Подобaетъ вёдати, кaкw поeтсz молeбенъ на с™yю пaсху[/font]»).</t>
  </si>
  <si>
    <t>Субота Світлої седмиці. Апп. від 70-ти Іасона і Сосипатра, Керкіри діви та інших, що з ними постраждали (I). Мчч. Дади, Максима та Квінтиліана (286). Мчч. Саторнія, Іакісхола, Фавстіана, Януарія, Марсалія, Євфрасія, Мамія, Мурина, Зінона, Євсевія, Неона і Віталія (близько 63). Свт. Кирила, єп. Туровського (1183). Мц. Анни (1940). Знайдення мощей прп. спов. Софії Київської (2012).</t>
  </si>
  <si>
    <t>28 Субота Світлої седмиці. Aпп. Іасона і Сосипатра. Мчч. Дади, Максима і Квінтиліана.</t>
  </si>
  <si>
    <t>Діян., 8 зач., ІІІ, 11-16. Ін., 11 зач., ІІІ, 22-33.</t>
  </si>
  <si>
    <t xml:space="preserve">[b]9-й час[/b] пасхальним чином. 
Після закінчення 9-го часа починається [b]велика вечірня[/b] (як в Понеділок Світлої седмиці, 23 квітня). 
На «[font=fonts/triodion_ucs]ГDи, воззвaхъ[/font]» — стихири воскресні, глас 8-й — 6. «[font=fonts/triodion_ucs]Слaва[/font]» — Тріоді, глас той же: «[font=fonts/triodion_ucs]ТебE слaвимъ гDи[/font]…», «[font=fonts/triodion_ucs]И# нhнэ[/font]» — догматик, глас той же: «[font=fonts/triodion_ucs]ЦRь нбcный[/font]…». 
Вхід з кадилом. Прокімен великий, глас 8-й: «[font=fonts/triodion_ucs]Дaлъ є3си2 достоsніе[/font]…», зі стихами. Євангеліє не читається. Єктенія сугуба: «[font=fonts/triodion_ucs]Рцeмъ вси2[/font]…». «[font=fonts/triodion_ucs]Спод0би гDи[/font]…». Єктенія просительна: «[font=fonts/triodion_ucs]И#сп0лнимъ вечeрнюю[/font]…». 
На стиховне співається одна стихира воскресна, глас 8-й: «[font=fonts/triodion_ucs]Возшeлъ є3си2 на кrтъ[/font]…»,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І далі, як в кінці вечірні у Неділю Пасхи вечора (див. в Понеділок, 23 квітня). 
Потім ієрей виголошує: «[font=fonts/triodion_ucs]Бlгословeнъ бGъ нaшъ[/font]…», і співаємо пасхальний час замість [b]малого повечір'я[/b]. 
Перед утренею співаємо пасхальний час замість [b]полуношниці[/b]. 
[b]Утреня[/b]. Після відпусту полуношниці предстоятель з Хрестом, трисвічником і кадилом починає утреню возгласом: «[font=fonts/triodion_ucs]Слaва с™ёй, и3 є3диносyщнэй[/font]…». Співається пасхальний початок — тропар: «[font=fonts/triodion_ucs]Хrт0съ воскRсе и3з8 мeртвыхъ[/font]…» зі стихами. Єктенія велика. 
Канон Пасхи (див. у вівторок). 
«[font=fonts/triodion_ucs]Всsкое дыхaніе[/font]…» і хвалитні псалми. 
На хвалитніх стихири воскресні, глас 8-й — 4, і стихири Пасхи. 
Єктенії і відпуст пасхальний з Хрестом і трисвічником (буває цілування Хреста) та [b]часи Пасхи[/b]. 
[b]На Літургії[/b] антифони Пасхи і далі, як в перший день. 
Прокімен, Апостол, алілуарій і Євангеліє — суботи Світлої седмиці. 
Задостойник і причастен — Пасхи. 
Відпуст — як в перший день Пасхи. 
Після заамвонної молитви священник читає молитву на роздроблення артосу. Після прочитання молитви артос розрізається і в кінці Літургії при цілуванні Хреста роздається народу (на практиці розрізати артос починають раніше). 
[b]Загальні особливості богослужінь від Фоминої Неділі до віддання Пасхи[/b] дивись у додаток 
[b]Про поєднання Тріоді з Мінеєю в будні дні від Неділі Фоминої до віддання П'ятидесятниці, крім субот і неділь[/b]дивись у додаток
[b]Про з'єднання Тріоді зі службами святим в 2-у, 3-ю, 4-у і 5-у суботи П'ятидесятниці[/b] дивись у додаток
</t>
  </si>
  <si>
    <t>Антипасха. Неділя 2-га після Пасхи, апостола Фоми. Дев’яти мчч. Кізіцьких: Феогніда, Руфа, Антипатра, Феостиха, Артеми, Магна, Феодота, Фавмасія та Филимона (286–299). Прп. Мемнона чудотворця. Мчч. Діодора та Родопіана диякона (284–305). Свт. Василія Острозького, митр. Захолмського (ХVI) (Серб.). 300 мучеників, які в горах Дудикваті та Папаті (Туреччина) постраждали (XVII–XVIII) (Груз). Прославлення свт. Іларіона, єп. Полтавського і Переяславського (1904). Прп. Нектарія Оптинського (1928). Прославлення прп. Амфілохія Почаївського (2002).</t>
  </si>
  <si>
    <t>29 Неділя 2-а після Пасхи. Антипасха. Ап. Фоми.Мчч. Кізіцьких. Прп. Мемнона чудотворця.</t>
  </si>
  <si>
    <t>Утр. – Єв. 1-ше, Мф., 116 зач., XXVIII, 16-20. Літ. – Діян., 14 зач., V, 12-20. Ін., 65 зач., ХХ, 19-31.</t>
  </si>
  <si>
    <t>Вся служба свята (по Тріоді), Октоїх не використовується.
[b]Примітка.[/b] [i]Служби святим, які випадають у воскресні дні періоду Святої П'ятидесятниці, переносяться на повечір'я (див. Типікон, гл. 50, «[font=fonts/triodion_ucs]Недёлz ґнтіпaсхи[/font]», 4-е «[font=fonts/triodion_ucs]зри[/font]»); але ця вказівка Типікона не відноситься до бдінних і полієлейних служб.[/i]
У суботу ввечері перед 9-м часом (і малою вечірнею) закриваються Царські [ref=world][color=0000ff] врата [/color][/ref].</t>
  </si>
  <si>
    <t>У деяких храмах прийнято закривати Царські врата під час співу тропаря «[font=fonts/triodion_ucs]Запечaтану гр0бу[/font]…».</t>
  </si>
  <si>
    <t>[b]9-й час[/b] читається звичайний — трьохпсалмний. На ньому тропар воскресний 8-го гласу: «[font=fonts/triodion_ucs]Съ высоты2 снизшeлъ є3си2[/font]…» і кондак: «[font=fonts/triodion_ucs]Ѓще и3 во гр0бъ[/font]…».
Мала вечірня — як зазвичай.
[b]На великій вечірні[/b] після возгласу: «[font=fonts/triodion_ucs]Слaва с™ёй, и3 є3диносyщнэй[/font]…» співається «[font=fonts/triodion_ucs]Хrт0съ воскRсе[/font]…» ([ref=world][color=0000ff] тричі [/color][/ref]) і початковий 103-й псалом.</t>
  </si>
  <si>
    <t>Слід співати «[font=fonts/triodion_ucs]Пріиди1те, поклони1мсz[/font]…» після трикратного співу тропаря «[font=fonts/triodion_ucs]Хrт0съ воскRсе[/font]…». «[font=fonts/triodion_ucs]Пріиди1те, поклони1мсz[/font]…» — незмінне молитвослов'я, яке не замінюється тропарем «[font=fonts/triodion_ucs]Хrт0съ воскRсе[/font]…», але сам пасхальний тропар є святковою добавкою до звичайного чинопослідування богослужіння заради післясвята Пасхи.</t>
  </si>
  <si>
    <t>«[font=fonts/triodion_ucs]Бlжeнъ мyжъ[/font]» — вся кафізма.
На «[font=fonts/triodion_ucs]ГDи, воззвaхъ[/font]» — стихири Тріоді, глас 1-й і глас 2-й — 10 (перші чотири стихири — двічі). «[font=fonts/triodion_ucs]Слaва, и3 нhнэ[/font]» — свята, глас 6-й: «[font=fonts/triodion_ucs]Двeремъ заключє1ннымъ, пришeлъ є3си2 хrтE[/font]…».
Вхід. «[font=fonts/triodion_ucs]Свёте ти1хій[/font]». Прокімен дня.
На літії стихири Тріоді, глас 4-й і глас 8-й. «[font=fonts/triodion_ucs]Слaва, и3 нhнэ[/font]» — Тріоді, глас 8-й: «[font=fonts/triodion_ucs]Двeремъ заключє1ннымъ, ўч7нкHмъ собр†ннымъ[/font]…».
На стиховні стихири Тріоді, глас 4-й (зі своїми приспівами). «[font=fonts/triodion_ucs]Слaва, и3 нhнэ[/font]» — Тріоді, глас 5-й: «[font=fonts/triodion_ucs]Чlвэколю1бче, вeліе и3 безприклaдное[/font]…» (стихири Пасхи не співаються).
Після Трисвятого — тропар свята, глас 7-й: «[font=fonts/triodion_ucs]Запечaтану гр0бу[/font]…» (тричі).
Після возгласу «[font=fonts/triodion_ucs]Бlгословeніе гDне на вaсъ[/font]…», хор: «[font=fonts/triodion_ucs]Ґми1нь[/font]». Чтець: «[font=fonts/triodion_ucs]Дэsніихъ с™hхъ ґпcлъ бlгослови2, џтче, прочести2[/font]». Ієрей: «[font=fonts/triodion_ucs]Мlтвами с™hхъ ґпcлъ, гDи ї}се хrтE б9е нaшъ, поми1луй нaсъ[/font]». Чтець: «[font=fonts/triodion_ucs]Ґми1нь[/font]», і починає [ref=world][color=0000ff] читання [/color][/ref]. Після закінчення читання чтець: «[font=fonts/triodion_ucs]БGу нaшему слaва, всегдA, нhнэ и3 при1снw, и3 во вёки вэкHвъ[/font]». Інший чтець (за Типіконом — предстоятель): «[font=fonts/triodion_ucs]Ґми1нь[/font]», «[font=fonts/triodion_ucs]Хrт0съ воскRсе[/font]…» (тричі) й починається шестипсалміє: «[font=fonts/triodion_ucs]Слaва въ вhшнихъ бGу[/font]…».</t>
  </si>
  <si>
    <t>«[font=fonts/triodion_ucs]Чтyтсz же дэ‰ніz t начaла и3ли2 бесBды златоyстагw t начaла[/font]» (Типікон, гл. 50, «[font=fonts/triodion_ucs]Недёлz ґнтіпaсхи[/font]»). «[font=fonts/triodion_ucs]Вёдомо же бyди: Ћкw t недёли с™hz пaсхи, дaже до недёли всёхъ с™hхъ, по бlгословeніи хлёбwвъ, чтyтсz дэ‰ніz с™hхъ ґпcлъ. Въ пр0чыz же недBли всегw2 лёта чтyтсz сeдмь собHрнаz посл†ніz ґпcльскаz, и3 четыренaдесzть послaній с™aгw ґпcла пavла, и3 tкровeніе с™aгw ґпcла їwaнна бGосл0ва[/font]» (Типікон, гл. 2, 1-е «[font=fonts/triodion_ucs]зри[/font]»). Порядок читання Типікон не визначає.</t>
  </si>
  <si>
    <t xml:space="preserve">[b]На утрені[/b] на «[font=fonts/triodion_ucs]БGъ гDь[/font]» — тропар свята, глас 7-й: «[font=fonts/triodion_ucs]Запечaтану гр0бу[/font]…» (двічі). «[font=fonts/triodion_ucs]Слaва, и3 нhнэ[/font]» — той же тропар.
Кафізми 2-а та 3-я. Малі єктенії. Сідальні свята (Тріоді).
Полієлей (воскресні тропарі «[font=fonts/triodion_ucs]ЃгGльскій соб0ръ[/font]» не співаються). Величання: «[font=fonts/triodion_ucs]Величaемъ тS живодaвче хrтE, нaсъ рaди во ѓдъ сшeдшаго, и3 съ соб0ю вс‰ воскRси1вшаго[/font]». Вибраний псалом. Сідален Тріоді, глас 1-й: «[font=fonts/triodion_ucs]Ви1дz мо‰ рeбра[/font]…». «[font=fonts/triodion_ucs]Слaва, и3 нhнэ[/font]» — той же сідален. Степенні — 1-й антифон 4-го гласу. Прокімен, глас 4-й: «[font=fonts/triodion_ucs]Похвали2 їеrли1ме гDа, хвали2 бGа твоего2 сіHне[/font]». Євангеліє воскресне 1-е (Мф., зач. 116). «[font=fonts/triodion_ucs]Воскrніе хrт0во ви1дэвше[/font]…» (тричі). Після 50-го псалма: «[font=fonts/triodion_ucs]Слaва[/font]» — «[font=fonts/triodion_ucs]Мlтвами ґпcлwвъ[/font]…». «[font=fonts/triodion_ucs]И# нhнэ[/font]» — «[font=fonts/triodion_ucs]Мlтвами бцdы[/font]…». «[font=fonts/triodion_ucs]Поми1луй мS б9е[/font]…» і стихира воскресна, глас 6-й: «[font=fonts/triodion_ucs]Воскр7съ ї}съ t гр0ба[/font]…» (один раз).
Канон свята (Антипасхи) з ірмосом на 14 (ірмоси по двічі).
Біблійні пісні: «[font=fonts/triodion_ucs]Поeмъ гDеви[/font]…».
Катавасія Пасхи: «[font=fonts/triodion_ucs]Воскrніz дeнь[/font]…».
Після 3-ї пісні — іпакої, глас 6-й: «[font=fonts/triodion_ucs]Ћкw посредЁ ўч7нкHвъ[/font]…» (один раз).
Після 6-ї пісні — кондак та ікос свята, глас 8-й.
На 9-й пісні «[font=fonts/triodion_ucs]ЧCтнёйшую[/font]» не співаємо.
[b]Примітка.[/b] [i]У всі Недільні дні до віддання Пасхи на воскресній утрені «[font=fonts/triodion_ucs]ЧCтнёйшую[/font]…» не співаємо. Кадіння храму на 9-й пісні канону звершується.[/i]
Після 9-ї пісні — «[font=fonts/triodion_ucs]С™ъ гDь бGъ нaшъ[/font]» (глас 1-й). Світилен Тріоді: «[font=fonts/triodion_ucs]Мои1хъ ўдHвъ[/font]…» (двічі). «[font=fonts/triodion_ucs]Слaва, и3 нhнэ[/font]» — інший світилен Тріоді: «[font=fonts/triodion_ucs]Днeсь веснA бlгоухaетъ[/font]…».
«[font=fonts/triodion_ucs]Всsкое дыхaніе[/font]…» і хвалитні псалми.
На хвалитніх стихири Тріоді, глас 1-й — 4. «[font=fonts/triodion_ucs]Слaва[/font]» — Тріоді, глас 6-й: «[font=fonts/triodion_ucs]По днeхъ nсми1хъ[/font]…», «[font=fonts/triodion_ucs]И# нhнэ[/font]» — «[font=fonts/triodion_ucs]Пребlгословeнна є3си2[/font]…».
Велике славослов'я.
Після Трисвятого — тропар свята, глас 7-й: «[font=fonts/triodion_ucs]Запечaтану гр0бу[/font]…» (один раз). Єктенії і відпуст (з поминанням ап. Фоми, святі храма і дня не поминаються).
Перед 1-м часом: «[font=fonts/triodion_ucs]Слaва, и3 нhнэ[/font]» — стихира євангельська 1-а: «[font=fonts/triodion_ucs]На г0ру ўч7нкHмъ[/font]…».
[b]Примітка.[/b] [i]«[font=fonts/triodion_ucs]Начинaютсz же tднeсь літ‡и, си1рэчь и3схождє1ніz въ притв0ръ, тaкожде и3 њглашє1ніz прпdбнагw nтцA нaшегw fе0дwра студjта: въ ни1хже поeмъ: Слaва, и3 нhнэ, стіхи1ру є3ђльскую[/font]…» «[font=fonts/triodion_ucs]Внемли2, Ћкw літ‡и въ притв0рэ прeжде №-гw часA бывaютъ и3 њглашє1ніz студjтwва. Пот0мъ чaсъ и3 пр0чее nбhчно, и3 совершeнный tпyстъ[/font]» (Типікон, гл. 50, «[font=fonts/triodion_ucs]Недёлz ґнтіпaсхи[/font]», 3-е «[font=fonts/triodion_ucs]зри[/font]»). Іншими словами: 1) тимчасово перервані сходження в притвор по недільних днях для читання «[font=fonts/triodion_ucs]њглашє1ній[/font]» Студитових і 1-го часу (останнє таке сходження було в Неділю ваїй), а на буднях - для співу літії за спочилими (припинилося з Великого Четверга) відновлюються від сьогоднішнього дня, тобто з Неділі Антипасхи; 2) коли буває читання Оглашеній (тобто, по воскресних днях), у притворі спочатку читаються «[font=fonts/triodion_ucs]њглашє1ніz[/font]» Студитові та співається тропар Феодора Студита, а потім читається 1-й час; у будні ж, несвяткові дні спочатку читається 1-й час, у храмі, а потім уже буває сходження в притвор і в ньому спів літії за спочилих (В. Розанов. Богослужебный Устав Православной Церкви. С. 676).[/i]
На 1-му часі в усі дні від Неділі Фоминої до Вознесіння прийнято замість «[font=fonts/triodion_ucs]Взбрaнной воев0дэ[/font]…» співати кондак Пасхи: «[font=fonts/triodion_ucs]Ѓще и3 во гр0б[/font]…».
[b]На часах[/b] — тропар і кондак Тріоді. Часи читаються звичайні, трьохпсалмні. На 3-му часі після возгласу — трикратне «[font=fonts/triodion_ucs]Хrт0съ воскRсе[/font]…», Трисвяте та інше. 6-й час починається з трикратного «[font=fonts/triodion_ucs]Хrт0съ воскRсе[/font]…», і далі «[font=fonts/triodion_ucs]Пріиди1те, поклони1мсz[/font]…». «[font=fonts/triodion_ucs]ЦRю2 нбcный[/font]» не читається.
[b]На Літургії[/b], після возгласу «[font=fonts/triodion_ucs]Бlгословeно цrтво[/font]…» — «[font=fonts/triodion_ucs]Хrт0съ воскRсе[/font]…» (тричі). На спів тропаря відкриваються Царські врата. Велика єктенія. Антифони зображальні.
Блаженні свята Тріоді, піснь 3-я — 4 (з ірмосом) і 6-а — 4.
На вході: «[font=fonts/triodion_ucs]Пріиди1те, поклони1мсz… воскRсhй и3з8 мeртвыхъ[/font]…».
[b]Примітка.[/b] [i]У період від Неділі Фоминої до віддання Пасхи [b]на Літургії[/b] в усі седмичні та недільні дні співається: «[font=fonts/triodion_ucs]Пріиди1те, поклони1мсz… воскRсhй и3з8 мeртвыхъ[/font]…».[/i]
Після входу — тропар: «[font=fonts/triodion_ucs]Запечaтану гр0бу[/font]…». «[font=fonts/triodion_ucs]Слaва, и3 нhнэ[/font]» — кондак: «[font=fonts/triodion_ucs]Любопhтною десни1цею[/font]…».
Співається Трисвяте.
Прокімен, глас 3-й: «[font=fonts/triodion_ucs]Вeлій гDь нaшъ, и3 вeліz крёпость є3гw2, и3 рaзума є3гw2 нёсть числA[/font]», стих: «[font=fonts/triodion_ucs]Хвали1те гDа ћкw бlгъ pал0мъ[/font]…».
Апостол — Діян., зач. 14.
Алілуарій, глас 8-й: «[font=fonts/triodion_ucs]Пріиди1те возрaдуемсz гDеви[/font]…», стих: «[font=fonts/triodion_ucs]Ћкw бGъ вeлій гDь[/font]…».
Євангеліє — Ін., зач. 65.
Задостойник Пасхи — «[font=fonts/triodion_ucs]ЃгGлъ вопіsше[/font]…» та ірмос: «[font=fonts/triodion_ucs]Свэти1сz, свэти1сz[/font]…».
Причастен: «[font=fonts/triodion_ucs]Похвали2 їеrли1ме гDа, хвали2 бGа твоего2 сіHне[/font]».
Хор замість «[font=fonts/triodion_ucs]Ви1дэхомъ свётъ и4стинный[/font]…» співає: «[font=fonts/triodion_ucs]Хrт0съ воскRсе и3з8 мeртвыхъ[/font]…» (один раз). Після возгласу ієрея «[font=fonts/triodion_ucs]ВсегдA, нhнэ и3 при1снw[/font]…» хор співає: «[font=fonts/triodion_ucs]Ґми1нь. Да и3сп0лнzтсz[/font]…». Після возгласу: «[font=fonts/triodion_ucs]Слaва тебЁ хrтE б9е[/font]…», хор співає: «[font=fonts/triodion_ucs]Хrт0съ воскRсе и3з8 мeртвыхъ[/font]…» (тричі). Відпуст з поминанням упорядника літургії та ап. Фоми.
Післясвято Неділі Антипасхи продовжується до суботи.
[b]Примітка.[/b] [i]У період від Неділі Фоминої до віддання Пасхи відпуст на всіх службах починається словами: «[font=fonts/triodion_ucs]ВоскRсhй и3з8 мeртвыхъ[/font]…».[/i]
</t>
  </si>
  <si>
    <t>Седмиця 2-га після Пасхи. Ап. Якова Зеведєєвого (44). Свт. Доната, єп. Єврії (близько 387). Знайдення мощей сщмч. Василія, єп. Амасійського (IV). Мч. Максима. Знайдення мощей свт. Никити, єп. Новгородського (1558). Свт. Iгнатія Брянчанінова, єп. Кавказького (1867).</t>
  </si>
  <si>
    <t>30 Понеділок 2-ї седмиці після Пасхи. Ап. Якова Зеведєєвого. Свт. Ігнатія, єп. Кавказького (Брянчанінова).</t>
  </si>
  <si>
    <t>Утр. – Ін., 67 зач., XXI, 15-25. Літ. – Діян., 9 зач., III, 19-26. Ін., 6 зач., ІІ, 1-11. Свт. (під зачало): Євр., 318 зач., VII, 26 – VIII, 2. Ін., 36 зач., X, 9-16. Ап.: Діян., 29 зач., XII, 1-11. Лк., 17 зач., V, 1-11.</t>
  </si>
  <si>
    <t>Звершується полієлейна служба ап. Якову і свт. Ігнатію разом зі службою Тріоді.
Вечірнє богослужіння починається 9-м часом: «[font=fonts/triodion_ucs]Бlгословeнъ бGъ нaшъ[/font]…». «[font=fonts/triodion_ucs]Ґми1нь[/font]». «[font=fonts/triodion_ucs]Хrт0съ воскRсе[/font]» (тричі). Трисвяте по «[font=fonts/triodion_ucs]Џ§е нaшъ[/font]». Возглас, «[font=fonts/triodion_ucs]Ґми1нь[/font]». «[font=fonts/triodion_ucs]ГDи, поми1луй[/font]» (12). «[font=fonts/triodion_ucs]Слaва, и3 нhнэ[/font]». «[font=fonts/triodion_ucs]Пріиди1те, поклони1мсz[/font]…» (тричі), псалми і т. д. На 9-му часі — тропар і кондак свята (Антипасхи).
[b]На вечірні[/b] «[font=fonts/triodion_ucs]Бlжeнъ мyжъ[/font]» — 1-й антифон.
На «[font=fonts/triodion_ucs]ГDи, воззвaхъ[/font]» — стихири на 10: Тріоді, глас 1-й — 3, апостолу, глас 4-й — 4 (перша стихира — двічі), та святителю, глас 5-й — 3. «[font=fonts/triodion_ucs]Слaва[/font]» — апостолу, глас 8-й: «[font=fonts/triodion_ucs]Пріиди1те, нбcнагw тaинства[/font]…», «[font=fonts/triodion_ucs]И# нhнэ[/font]» — свята, глас 1-й: «[font=fonts/triodion_ucs]Двeремъ заключє1ннымъ[/font]…».
Вхід. «[font=fonts/triodion_ucs]Свёте ти1хій[/font]». Прокімен великий, глас 7-й: «[font=fonts/triodion_ucs]Кто2 бGъ вeлій[/font]…» зі стихами. Паримії [ref=world][color=0000ff] апостолу [/color][/ref] — 2 і святителю — 1.</t>
  </si>
  <si>
    <t>На стиховні стихири [ref=world][color=0000ff] апостолу [/color][/ref], глас 8-й. «[font=fonts/triodion_ucs]Слaва[/font]» — апостолу, глас 1-й: «[font=fonts/triodion_ucs]ХrтY послёдовалъ є3си2[/font]…», «[font=fonts/triodion_ucs]И# нhнэ[/font]» — свята Тріоді,глас той же: «[font=fonts/triodion_ucs]По днeхъ nсми1хъ[/font]…».</t>
  </si>
  <si>
    <t>Стихири стиховні Тріоді, що належать системі Октоїха, в цьому випадку зовсім не співаються.</t>
  </si>
  <si>
    <t xml:space="preserve">Після Трисвятого — тропар апостолу, глас 3-й. «[font=fonts/triodion_ucs]Слaва[/font]» — тропар святителю, глас 8-й, «[font=fonts/triodion_ucs]И# нhнэ[/font]» — тропар свята, глас 7-й: «[font=fonts/triodion_ucs]Запечaтану гр0бу[/font]…».
[b]Примітка.[/b] [i]Починаючи з цього дня звершується мале повечір'я з молебним каноном Пресвятій Богородиці (з Октоїха) і трипіснцями дня Тріоді (див. у додатку). У тих піснях, де є трипіснець, Богородичний канон опускається. Після «[font=fonts/triodion_ucs]Дост0йно є4сть[/font]» і по «[font=fonts/triodion_ucs]Џ§е нaшъ[/font]» — кондак свята, протягом усієї П'ятидесятниці (див. Типікон, гл. 50, «[font=fonts/triodion_ucs]Въ недёлю ґнтіпaсхи вeчера[/font]», 2-е «зри»).[/i]
На утрені після возгласу: «[font=fonts/triodion_ucs]Слaва с™ёй, и3 є3диносyщнэй[/font]…» — «[font=fonts/triodion_ucs]Ґми1нь[/font]». «[font=fonts/triodion_ucs]Хrт0съ воскRсе[/font]» (тричі), під час якого звершується кадіння всього храму, і шестипсалміє (двупсалміє не [ref=world][color=0000ff] читається [/color][/ref]).
На «[font=fonts/triodion_ucs]БGъ гDь[/font]» — тропар свята (Антипасхи), глас 7-й, тропар апостолу, глас 3-й, «[font=fonts/triodion_ucs]Слaва[/font]» — тропар святителю, глас 8-й, «[font=fonts/triodion_ucs]И# нhнэ[/font]» — тропар свята, глас 7-й.
Кафізми 4-а і 5-а. Малі єктенії.
Сідальні апостолу, «[font=fonts/triodion_ucs]Слaва[/font]» — сідальні святителю, «[font=fonts/triodion_ucs]И# нhнэ[/font]» — сідальні Тріоді.
Полієлей. Величання апостолу і святителю, псалми вибрані. Сідален апостолу після полієлею, глас 8-й. «[font=fonts/triodion_ucs]Слaва[/font]» — сідален святителю після полієлею, глас 5-й, «[font=fonts/triodion_ucs]И# нhнэ[/font]» — сідален Тріоді, глас 1-й: «[font=fonts/triodion_ucs]По днeхъ nсми1хъ[/font]…» (див. після 2-го стихослов'я). Степенна — 1-й антифон 4-го гласу. Прокімен і Євангеліє — апостолу. «[font=fonts/triodion_ucs]Воскrніе хrт0во[/font]…» (один раз). Після 50-го псалма стихира апостолу, глас 1-й: «[font=fonts/triodion_ucs]ХrтY послёдовалъ є3си[/font]…» (див. славник на стиховні вечірні).
Канон Тріоді свята (Антипасхи) з ірмосом 4 (ірмос двічі), апостолу на 6 і святителю на 4.
Біблійні пісні: «[font=fonts/triodion_ucs]Поeмъ гDеви[/font]…».
Катавасія Пасхи — «[font=fonts/triodion_ucs]Воскrніz дeнь[/font]…».
Після 3-ї пісні — кондак та ікос свята (Антипасхи), глас 8-й, кондак та ікос святителю, глас 8-й; сідален апостолу, глас 2-й. «[font=fonts/triodion_ucs]Слaва[/font]» — сідален святителю, глас 3-й, «[font=fonts/triodion_ucs]И# нhнэ[/font]» — іпакої свята (Антипасхи), глас 6-й.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«[font=fonts/triodion_ucs]Слaва[/font]» — світилен святителю, «[font=fonts/triodion_ucs]И# нhнэ[/font]» —Тріоді (Антипасхи).
«[font=fonts/triodion_ucs]Всsкое дыхaніе[/font]…» і хвалитні псалми.
На хвалитніх стихири на 6: Тріоді, глас 2-й — 2 (див. на стиховні утрені), апостолу, глас 8-й — 2, і святителю, глас той же — 2. «[font=fonts/triodion_ucs]Слaва[/font]» — апостолу, глас 6-й: «[font=fonts/triodion_ucs]Премyдрый л0вче[/font]…», «[font=fonts/triodion_ucs]И# нhнэ[/font]» — Тріоді, глас той же: «[font=fonts/triodion_ucs]FwмA глаг0лемый близнeцъ[/font]…».
Після Трисвятого — тропар апостолу, глас 3-й. «[font=fonts/triodion_ucs]Слaва[/font]» — тропар святителю, глас 8-й, «[font=fonts/triodion_ucs]И# нhнэ[/font]» — тропар свята, глас 7-й: «[font=fonts/triodion_ucs]Запечaтану гр0бу[/font]…».
[b]На часах[/b] — тропар свята (Антипасхи) «[font=fonts/triodion_ucs]Слaва[/font]» — тропарі апостолу і святителю читаються почергово. Кондак свята (Антипасхи), апостолу і святителю читаються почергово.
[b]На Літургії[/b] блаженні свята Тріоді, піснь 1-а — 4 (з ірмосом), апостолу, піснь 3-я — 4, і святителю, піснь 6-а — 4.
Після входу — тропарі та кондаки:
У храмі Господському — тропар свята (Антипасхи), тропар апостолу, тропар святителю; кондак апостолу. «[font=fonts/triodion_ucs]Слaва[/font]» — кондак святителю, «[font=fonts/triodion_ucs]И# нhнэ[/font]» — кондак свята (Антипасхи).
У храмі Богородиці — тропар свята (Антипасхи), тропар храму, тропар апостолу, тропар святителю; кондак апостолу. «[font=fonts/triodion_ucs]Слaва[/font]» — кондак святителю, «[font=fonts/triodion_ucs]И# нhнэ[/font]» — кондак свята (Антипасхи).
У храмі святого — тропар свята (Антипасхи), тропар храму, тропар апостолу, тропар святителю; кондак храму, кондак апостолу. «[font=fonts/triodion_ucs]Слaва[/font]» — кондак святителю, «[font=fonts/triodion_ucs]И# нhнэ[/font]» — кондак свята (Антипасхи).
Прокімен, алілуарій і причастен — свята (Антипасхи) і апостолу.
Апостол і Євангеліє — дня, святителю (під зачало) і апостолу.
Задостойник Пасхи.
</t>
  </si>
  <si>
    <t>Такий порядок початку утрені до віддання Пасхи.</t>
  </si>
  <si>
    <t>Радониця. Поминання спочилих. Прор. Єремії (VI ст. до Р. Х.). Прмч. Вати Персіянина (IV). Блгв. Тамари, цариці Грузинської (1213). Прп. Пафнутія Боровського (1477). Сщмч. Макарія, митр. Київського (1497). Прп. Герасима Болдинського (1554). Прмчч. Афонських: Євфимія (1814), Ігнатія (1814) та Акакія (1816). Мц. Ніни (1938). Царевококшайської, або Мироносицької (1647), Андрониківської та йменованої «Несподівана Радість» ікон Божої Матері.</t>
  </si>
  <si>
    <t>1 Вівторок 2-ї седмиці після Пасхи. Радониця. Поминання спочилих. Прор. Єремії. Сщмч. Макарія, митр. Київського.</t>
  </si>
  <si>
    <t>Діян., 10 зач., IV, 1-10. Ін., 10 зач., ІІІ, 16-21. Прор.: 1 Кор., 156 зач., XIV, 20-25. Лк., 14 зач., IV, 22-30.</t>
  </si>
  <si>
    <t>[b](А)[/b] Служба прор. Єремії не має святкового знака, звершується разом зі службою Тріоді.
[b](Б)[/b] Звершується полієлейна служба сщмч. Макарію разом зі службою прор. Єремії та службою Тріоді.
[b]Примітка.[/b] [i]Устав відновлює з понеділка по Неділі Антипасхи спів літій за спочилими (див. вище, примітка На утрені Антипасхи). Очевидно, від цього й походить нарочита заупокійна служба цього дня, іменована в народі Радоницею («радощами» — радісними для покійних днями). Проте Типікон не дає жодних вказівок щодо порядку служби в Радоницю.[/i]
На службах добового круга не слід допускати жодних змін і відступів від того порядку, що дається Уставом. Радониця припадає на період післясвята, тому в Радоницю не тільки на вечірні, утрені та Літургії, а й на повечір'ї не повинно бути нічого спеціально заупокійного. Зберігаються лише заупокійні моління на полуношниці.
Нарочите поминання спочилих має бути обмежене звершенням панахиди після Літургії, крім того, як зазвичай, звершуються панахиди або заупокійні літії на могилах.
9-й час — як зазвичай.
[b]А. На вечірні[/b] — кафізма 6-а.
На «[font=fonts/triodion_ucs]ГDи, воззвaхъ[/font]» — стихири на 6: Тріоді, глас 4-й — 3, і пророку, глас 8-й — 3. «[font=fonts/triodion_ucs]Слaва, и3 нhнэ[/font]» — Тріоді, глас 1-й: «[font=fonts/triodion_ucs]Ўч7нкHмъ сомнsщымсz[/font]…».
Входу немає. «[font=fonts/triodion_ucs]Свёте ти1хій[/font]». Прокімен дня.
На стиховні стихири Тріоді, глас 1-й. «[font=fonts/triodion_ucs]Слaва, и3 нhнэ[/font]» — Тріоді, глас 2-й: «[font=fonts/triodion_ucs]По востaніи твоeмъ[/font]…».
Після Трисвятого — тропар пророку, глас 2-й, «[font=fonts/triodion_ucs]Слaва, и3 нhнэ[/font]» —тропар свята (Антипасхи), глас 7-й.
[b]На утрені[/b] на «[font=fonts/triodion_ucs]БGъ гDь[/font]» — тропар свята Тріоді (Антипасхи), глас 7-й: «[font=fonts/triodion_ucs]Запечaтану гр0бу[/font]…» (двічі). «[font=fonts/triodion_ucs]Слaва[/font]» — тропар пророку, глас 2-й, «[font=fonts/triodion_ucs]И# нhнэ[/font]» — тропар свята Тріоді (Антипасхи), глас 7-й.
Кафізми 7-а і 8-а. Малі єктенії. Сідальні Тріоді. «[font=fonts/triodion_ucs]Воскrніе хrт0во ви1дэвше[/font]…» (один раз). Псалом 50-й.
Канони: Тріоді свята (Антипасхи) з ірмосом на 8 (ірмос двічі, тропарі на 6) і пророку на 4.
Біблійні пісні: «[font=fonts/triodion_ucs]Поeмъ гDеви[/font]…».
Катавасія після 3-ї, 6-ї, 8-ї і 9-ї пісень — ірмос канону Мінеї.
Після 3-ї пісні — кондак пророку, глас 3-й; сідален пророку, глас 8-й. «[font=fonts/triodion_ucs]Слaва, и3 нhнэ[/font]» — іпакої свята Тріоді (Антипасхи), глас 6-й.
Після 6-ї пісні — кондак та ікос свята (Антипасхи), глас 8-й.
На 9-й пісні співаємо «[font=fonts/triodion_ucs]ЧCтнёйшую[/font]».
Після 9-ї пісні «[font=fonts/triodion_ucs]Дост0йно є4сть[/font]» не співається. Світилен Тріоді: «[font=fonts/triodion_ucs]Мои1хъ ўдHвъ[/font]…». «[font=fonts/triodion_ucs]Слaва, и3 нhнэ[/font]» — інший світилен Тріоді: «[font=fonts/triodion_ucs]Днeсь веснA бlгоухaетъ[/font]…».
Хвалитні псалми.
На хвалитніх стихири Тріоді, глас 1-й — 4 (перша стихира — двічі). «[font=fonts/triodion_ucs]Слaва, и3 нhнэ[/font]» — Тріоді, глас 2-й: «[font=fonts/triodion_ucs]Двeремъ заключє1ннымъ, предстaвъ[/font]…».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2-й. «[font=fonts/triodion_ucs]Слaва, и3 нhнэ[/font]» — Тріоді, глас 6-й: «[font=fonts/triodion_ucs]Двeремъ заключє1ннымъ, пришeлъ[/font]…».
Після Трисвятого — тропар пророку, глас 2-й, «[font=fonts/triodion_ucs]Слaва, и3 нhнэ[/font]» —тропар свята (Антипасхи), глас 7-й.
[b]На часах[/b] — тропар свята (Антипасхи), «[font=fonts/triodion_ucs]Слaва[/font]» — тропар пророку. Кондак тільки свята.
[b]На Літургії[/b] блаженні свята Тріоді, піснь 4-а — 6 (з ірмосом).
Після входу — тропарі та кондаки:
У храмі Господському — тропар свята (Антипасхи) тропар пророку, «[font=fonts/triodion_ucs]Слaва[/font]» — кондак пророку, «[font=fonts/triodion_ucs]И# нhнэ[/font]» — кондак свята (Антипасхи).
У храмі Богородиці — тропар свята (Антипасхи), тропар храму, тропар пророку, «[font=fonts/triodion_ucs]Слaва[/font]» — кондак пророку, «[font=fonts/triodion_ucs]И# нhнэ[/font]» — кондак свята (Антипасхи).
У храмі святого — тропар свята (Антипасхи), тропар храму, тропар пророку; кондак храму, «[font=fonts/triodion_ucs]Слaва[/font]» — кондак пророку, «[font=fonts/triodion_ucs]И# нhнэ[/font]» — кондак свята (Антипасхи).
Прокімен, алілуарій і причастен — свята (Антипасхи) і пророку.
Апостол і Євангеліє — дня і пророку.
Задостойник Пасхи.
Після Літургії звершується панахида звичайним чином, тільки починається вона зі співу: «[font=fonts/triodion_ucs]Хrт0съ воскRсе[/font]…» (тричі).
[b]Б. На вечірні[/b] «[font=fonts/triodion_ucs]Бlжeнъ мyжъ[/font]» — 1-й антифон.
На «[font=fonts/triodion_ucs]ГDи, воззвaхъ[/font]» — стихири на 10: Тріоді, глас 4-й — 3, сщмч. Макарію, глас 5-й — 4 і пророку, глас 8-й — 3. «[font=fonts/triodion_ucs]Слaва[/font]» — сщмч. Макарію, глас 6-й: «[font=fonts/triodion_ucs]Пребlжeнне, премyдре[/font]…», «[font=fonts/triodion_ucs]И# нhнэ[/font]» — свята Тріоді, глас 1-й: «[font=fonts/triodion_ucs]Ўч7нкHмъ сомнsщымсz[/font]…».
Вхід. Прокімен дня. Паримії сщмч. Макарію — 3.
На стиховні стихири сщмч. [ref=world][color=0000ff] Макарію [/color][/ref], глас 2-й. «[font=fonts/triodion_ucs]Слaва[/font]» — сщмч. Макарію, глас 8-й: «[font=fonts/triodion_ucs]ХrтY послёдовалъ є3си2[/font]…», «[font=fonts/triodion_ucs]И# нhнэ[/font]» — свята Тріоді, глас 2-й: «[font=fonts/triodion_ucs]По востaніи твоeмъ[/font]…».
Після Трисвятого — тропар сщмч. Макарію, глас 8-й. «[font=fonts/triodion_ucs]Слaва[/font]» — тропар пророку, глас 2-й, «[font=fonts/triodion_ucs]И# нhнэ[/font]» — тропар свята, глас 7-й: «[font=fonts/triodion_ucs]Запечaтану гр0бу[/font]…».
[b]На утрені[/b] на «[font=fonts/triodion_ucs]БGъ гDь[/font]» — тропар свята Тріоді (Антипасхи), глас 7-й, тропар сщмч. Макарію, глас 8-й. «[font=fonts/triodion_ucs]Слaва[/font]» — тропар пророку, глас 2-й, «[font=fonts/triodion_ucs]И# нhнэ[/font]» — тропар свята, глас 7-й: «[font=fonts/triodion_ucs]Запечaтану гр0бу[/font]…».
Кафізми 7-а і 8-а. Малі єктенії. Сідальні сщмч. Макарію, «[font=fonts/triodion_ucs]Слaва, и3 нhнэ[/font]» — сідальні Тріоді.
Полієлей. Величання сщмч. Макарію і вибраний псалом. Сідален сщмч. Макарію після полієлею, глас 1-й. «[font=fonts/triodion_ucs]Слaва, и3 нhнэ[/font]» — сідален Тріоді, глас 5-й: «[font=fonts/triodion_ucs]Ґпcла вси2 и3 ўч7нкA хrт0ва[/font]…» (див. після 2-го стихослов'я). Степенна — 1-й антифон 4-го гласу. Прокімен і Євангеліє — сщмч. Макарію. «[font=fonts/triodion_ucs]Воскrніе хrт0во[/font]…» (один раз). Після 50-го псалма стихира сщмч. Макарію, глас 6-й: «[font=fonts/triodion_ucs]Да tвeрзутсz сердцA н†ша[/font]…».
Канон Тріоді свята (Антипасхи) з ірмосом 4 (ірмос двічі), сщмч. Макарію на 6 і пророку на 4.
Біблійні пісні: «[font=fonts/triodion_ucs]Поeмъ гDеви[/font]…».
Катавасія Пасхи — «[font=fonts/triodion_ucs]Воскrніz дeнь[/font]…».
Після 3-ї пісні — кондак та ікос свята (Антипасхи), глас 8-й, кондак пророку, глас 3-й; сідален сщмч. Макарію, глас 4-й, «[font=fonts/triodion_ucs]Слaва[/font]» —сідален пророку, глас 8-й. «[font=fonts/triodion_ucs]И# нhнэ[/font]» — іпакої свята Тріоді (Антипасхи), глас 6-й.
Після 6-ї пісні — кондак та ікос сщмч. Макарію, глас 3-й.
На 9-й пісні співаємо «[font=fonts/triodion_ucs]ЧCтнёйшую[/font]».
Після 9-ї пісні «[font=fonts/triodion_ucs]Дост0йно є4сть[/font]» не співається. Світилен сщмч. Макарію. «[font=fonts/triodion_ucs]Слaва, и3 нhнэ[/font]» — Тріоді (Антипасхи).
«[font=fonts/triodion_ucs]Всsкое дыхaніе[/font]…» і хвалитні псалми.
На хвалитніх стихири на 6: Тріоді, глас 2-й — 3 (див. на стиховні утрені) і сщмч. Макарію, глас 4-й— 3. «[font=fonts/triodion_ucs]Слaва[/font]» — сщмч. Макарію, глас 2-й: «[font=fonts/triodion_ucs]Днeсь прославлsетсz[/font]…», «[font=fonts/triodion_ucs]И# нhнэ[/font]» — Тріоді, глас той же: «[font=fonts/triodion_ucs]Двeремъ заключє1ннымъ, пришeлъ[/font]…».
Після Трисвятого — тропар сщмч. Макарію, глас 8-й. «[font=fonts/triodion_ucs]Слaва[/font]» — тропар пророку, глас 2-й, «[font=fonts/triodion_ucs]И# нhнэ[/font]» — тропар свята, глас 7-й: «[font=fonts/triodion_ucs]Запечaтану гр0бу[/font]…».
[b]На часах[/b] — тропар свята (Антипасхи) «[font=fonts/triodion_ucs]Слaва[/font]» — тропар сщмч. Макарію. Кондаки свята (Антипасхи) і сщмч. Макарію читаються почергово.
[b]На Літургії[/b] блаженні свята Тріоді, піснь 4-а — 4 (з ірмосом) і сщмч. Макарію, піснь 3-я — 4.
Після входу — тропарі та кондаки:
У храмі Господському — тропар свята (Антипасхи), тропар сщмч. Макарію, тропар пророку; кондак сщмч. Макарію. «[font=fonts/triodion_ucs]Слaва[/font]» — кондак пророку, «[font=fonts/triodion_ucs]И# нhнэ[/font]» — кондак свята (Антипасхи).
У храмі Богородиці — тропар свята (Антипасхи), тропар храму, тропар сщмч. Макарію, тропар пророку; кондак сщмч. Макарію. «[font=fonts/triodion_ucs]Слaва[/font]» — кондак пророку, «[font=fonts/triodion_ucs]И# нhнэ[/font]» — кондак свята (Антипасхи).
У храмі святого — тропар свята (Антипасхи), тропар храму, тропар сщмч. Макарію, тропар пророку; кондак храму, кондак сщмч. Макарію. «[font=fonts/triodion_ucs]Слaва[/font]» — кондак пророку, «[font=fonts/triodion_ucs]И# нhнэ[/font]» — кондак свята (Антипасхи).
Прокімен, алілуарій і причастен — свята (Антипасхи) і сщмч. Макарію.
Апостол і Євангеліє — дня, пророку (під зачало) і сщмч. Макарію.
Задостойник Пасхи.</t>
  </si>
  <si>
    <t>Свт. Афанасія Великого, архієп. Александрійського (373). Мчч. Еспера та Зої, чад їхніх Киріака та Феодула (II). Блгв. і рівноап. царя Бориса, у Святому Хрещенні Михаїла (907), який прийняв Хрещення зі своїм народом у IХ ст. (Болг.). Перенесення мощей блгвв. кнн. страстотерпців Бориса і Гліба, у Святому Хрещенні Романа і Давида (1072 і 1115). Свт. Афанасія, патр. Царгородського, Лубенського чудотворця (1654). Путивльської ікони Божої Матері (1635).</t>
  </si>
  <si>
    <t xml:space="preserve">2 Середа 2-ї седмиці після Пасхи. Свт. Афанасія Великого, архієп. Александрійського. Перенесення мощей свв. блгвв. князів Бориса і Гліба.
</t>
  </si>
  <si>
    <t>Утр. – Лк., 106 зач., XXI, 12-19. Літ. – Діян., 11 зач., IV, 13-22. Ін., 15 зач., V, 17-24. Свт. (під зачало): Євр., 318 зач., VII, 26 – VIII, 2. Мф., 11 зач., V, 14-19. Страстотерпцям: Рим., 99 зач., VIII, 28-39. Ін., 52 зач., XV, 17 – XVI, 2.</t>
  </si>
  <si>
    <t xml:space="preserve">Звершується полієлейна служба благовірним князям разом із шестеричною службою свт. Афанасію і службою Тріоді.
9-й час — як зазвичай.
[b]На вечірні[/b] «[font=fonts/triodion_ucs]Бlжeнъ мyжъ[/font]» — 1-й антифон.
На «[font=fonts/triodion_ucs]ГDи, воззвaхъ[/font]» — стихири на 10: Тріоді, глас 1-й — 3, благовірним князям, глас 5-й — 4 (перша стихира двічі), та святителю, глас 4-й — 3. «[font=fonts/triodion_ucs]Слaва[/font]» — благовірним князям, глас 6-й: «[font=fonts/triodion_ucs]Пріиди1те, ли1къ состaвльше[/font]…», «[font=fonts/triodion_ucs]И# нhнэ[/font]» — Тріоді, глас 4-й: «[font=fonts/triodion_ucs]ГDи, нестерпи1мымъ[/font]…».
Вхід. Прокімен дня. Паримії благовірним князям — 3.
На стиховні стихири благовірним князям, глас 2-й (зі своими приспівами). «[font=fonts/triodion_ucs]Слaва[/font]» — святителю, глас 3-й: «[font=fonts/triodion_ucs]Пaки нaмъ златотeчный нjлъ[/font]…», «[font=fonts/triodion_ucs]И# нhнэ[/font]» — Тріоді, глас 8-й: «[font=fonts/triodion_ucs]Прикосни1сz fwмо2[/font]…».
Після Трисвятого — тропар благовірним князям, глас 4-й. «[font=fonts/triodion_ucs]Слaва[/font]» — тропар святителю, глас 3-й, «[font=fonts/triodion_ucs]И# нhнэ[/font]» — «[font=fonts/triodion_ucs]И# нhнэ[/font]» — тропар свята, глас 7-й.
[b]На утрені[/b] на «[font=fonts/triodion_ucs]БGъ гDь[/font]» — «[font=fonts/triodion_ucs]И# нhнэ[/font]» — тропар свята, глас 7-й, тропар благовірним князям, глас 4-й. «[font=fonts/triodion_ucs]Слaва[/font]» — тропар святителю, глас 3-й, «[font=fonts/triodion_ucs]И# нhнэ[/font]» — «[font=fonts/triodion_ucs]И# нhнэ[/font]» — тропар свята, глас 7-й.
Кафізми 10-а і 11-а. Малі єктенії. Сідальні благовірним князям. «[font=fonts/triodion_ucs]Слaва, и3 нhнэ[/font]» — сідальні Тріоді.
Полієлей. Величання благовірним князями вибраний псалом (мученицький). Сідален благовірним князям по полієлею, глас 8-й, «[font=fonts/triodion_ucs]Слaва[/font]» — інший сідален благовірним князям, глас той же, «[font=fonts/triodion_ucs]И# нhнэ[/font]» — сідален Тріоді або Богородичен Мінеї, глас той же. Степенні — 1-й антифон 4-го гласу. Прокімен і Євангеліє — благовірним князям (Лк., зач. 106). «[font=fonts/triodion_ucs]Воскrніе хrт0во[/font]…» (один раз). Після 50-го псалма стихира благовірним князям, глас 6-й: «[font=fonts/triodion_ucs]Днeсь u5бо сошeдшесz[/font]…».
Канон Тріоді свята (Антипасхи) з ірмосом 4 (ірмос двічі), благовірним князям на 6, і святителю на 4.
Біблійні пісні: «[font=fonts/triodion_ucs]Поeмъ гDеви[/font]…».
Катавасія — «[font=fonts/triodion_ucs]Воскrніz дeнь[/font]».
Після 3-ї пісні — кондак та ікос свята (Антипасхи), глас 8-й, кондак та ікос святителю, глас 2-й; сідален благовірним князям, глас 8-й. «[font=fonts/triodion_ucs]Слaва[/font]» — сідален святителю, глас той же, «[font=fonts/triodion_ucs]И# нhнэ[/font]» — іпакої свята Тріоді (Антипасхи), глас 6-й.
Після 6-ї пісні — кондак та ікос благовірним князям, глас 4-й.
На 9-й пісні співаємо «[font=fonts/triodion_ucs]ЧCтнёйшую[/font]».
Після 9-ї пісні «[font=fonts/triodion_ucs]Дост0йно є4сть[/font]» не співається. Світилен благовірним князям. «[font=fonts/triodion_ucs]Слaва[/font]» — світилен святителю, «[font=fonts/triodion_ucs]И# нhнэ[/font]» —Тріоді (Антипасхи).
«[font=fonts/triodion_ucs]Всsкое дыхaніе[/font]…» і хвалитні псалми.
На хвалитніх стихири на 6: Тріоді, глас 2-й — 2 (див.на стиховні утрені), благовірним князям, глас 1-й — 2, і святителю, глас 4-й — 2. «[font=fonts/triodion_ucs]Слaва[/font]» — благовірним князям, глас 6-й: «[font=fonts/triodion_ucs]И%же на земли[/font]…», «[font=fonts/triodion_ucs]И# нhнэ[/font]» — Тріоді, глас 8-й: «[font=fonts/triodion_ucs]Двeремъ заключє1ннымъ, ўч7нкHмъ[/font]…».
Після Трисвятого — тропар благовірним князям, глас 4-й. «[font=fonts/triodion_ucs]Слaва[/font]» — тропар святителю, глас 3-й, «[font=fonts/triodion_ucs]И# нhнэ[/font]» — «[font=fonts/triodion_ucs]И# нhнэ[/font]» — тропар свята, глас 7-й.
[b]На часах[/b] — тропар свята (Антипасхи), «[font=fonts/triodion_ucs]Слaва[/font]» — тропарі благовірним князям і святителю читаються почергово. Кондаки свята (Антипасхи) і благовірним князям читаються почергово.
[b]На Літургії[/b] блаженні свята (Антипасхи), піснь 5-а — 4 (з ірмосом), благовірним князям, піснь 3-я — 4, і святителю, піснь 6-а — 4.
Після входу — тропарі та кондаки:
У храмі Господському — тропар свята (Антипасхи), тропар благовірним князям, тропар святителю; кондак благовірним князям. «[font=fonts/triodion_ucs]Слaва[/font]» — кондак святителю, «[font=fonts/triodion_ucs]И# нhнэ[/font]» — кондак свята (Антипасхи).
У храмі Богородиці — тропар свята (Антипасхи), тропар храму, тропар благовірним князям, тропар святителю; кондак благовірним князям. «[font=fonts/triodion_ucs]Слaва[/font]» — кондак святителю, «[font=fonts/triodion_ucs]И# нhнэ[/font]» — кондак свята (Антипасхи).
У храмі святого — тропар свята (Антипасхи), тропар храму, тропар благовірним князям, тропар святителю; кондак храму, кондак благовірним князям. «[font=fonts/triodion_ucs]Слaва[/font]» — кондак святителю, «[font=fonts/triodion_ucs]И# нhнэ[/font]» — кондак свята (Антипасхи).
Прокімен, алілуарій і причастен — свята (Антипасхи) і благовірним князям.
Апостол і Євангеліє — дня, святителю (під зачало) и благовірним князям.
Задостойник Пасхи.
</t>
  </si>
  <si>
    <t>Мчч. Тимофія і Маври (близько 286). Прп. Петра чудотворця, єп. Аргоського (Х). Прп. Феодосія, ігумена Києво-Печерського (1074). Свт. Феофана Перифеорійського (після 1353). Прпп. Іуліанії (1393) та Євпраксії (1394) Московських. Сщмч. Миколая пресвітера (1941). Ікон Божої Матері: «Успіння» Києво-Печерської, принесеної з Царгорода (1073), Печерської (із предстоящими Антонієм і Феодосієм) (1085) і Свенської (Печерської) (1288).</t>
  </si>
  <si>
    <t>3 Четвер 2-ї седмиці після Пасхи. Мчч. Тимофія і Маври. Прп. Феодосія, ігум. Печерського.</t>
  </si>
  <si>
    <t>Утр. – Лк., 24 зач., VI, 17-23. Літ. – Діян., 12 зач., IV, 23-31. Ін., 16 зач., V, 24-30. Прп.: Євр., 334 зач., XIII, 7-16. Мф., 43 зач., XI, 27-30.</t>
  </si>
  <si>
    <t xml:space="preserve">Звершується бдінна служба прп. Феодосію разом зі службою мученикам (без святкового знака) і службою Тріоді.
9-й час і мала вечірня — як зазвичай.
[b]На великій вечірні[/b] «[font=fonts/triodion_ucs]Бlжeнъ мyжъ[/font]» — 1-й антифон.
На «[font=fonts/triodion_ucs]ГDи, воззвaхъ[/font]» — стихири на 10: Тріоді, глас 2-й — 3, преподобному, глас 5-й — 4 (перша стихира — двічі), та мученикам, глас 4-й — 3. «[font=fonts/triodion_ucs]Слaва[/font]» — преподобному, глас 8-й: «[font=fonts/triodion_ucs]Пріиди1те, стецeмсz[/font]…», «[font=fonts/triodion_ucs]И# нhнэ[/font]» — Тріоді, глас 4-й: «[font=fonts/triodion_ucs]Q преслaвнагw чудесE! невёріе[/font]…».
Вхід. Прокімен дня. Паримії преподобному — 3.
На літії стихири преподобному, глас 1-й і глас 2-й. «[font=fonts/triodion_ucs]Слaва[/font]» — преподобному, глас 6-й: «[font=fonts/triodion_ucs]Е$же по џбразу[/font]…», «[font=fonts/triodion_ucs]И# нhнэ[/font]» — Тріоді, глас той же: «[font=fonts/triodion_ucs]По днeхъ nсми1хъ[/font]…» (див. на стиховні утрені).
На стиховні стихири преподобному, глас 8-й. «[font=fonts/triodion_ucs]Слaва[/font]» — преподобному, глас той же: «[font=fonts/triodion_ucs]Монaховъ мн0жества[/font]…», «[font=fonts/triodion_ucs]И# нhнэ[/font]» — Тріоді, глас 3-й: «[font=fonts/triodion_ucs]Q преслaвнагw чудесE! nгню2[/font]…».
Після Трисвятого — тропар преподобному, глас 8-й (двічі) та «[font=fonts/triodion_ucs]Бцdе дв7о[/font]…»(один раз).
[b]На утрені[/b] на «[font=fonts/triodion_ucs]БGъ гDь[/font]» — тропар Тріоді свята (Антипасхи), глас 7-й, тропар преподобному, глас 8-й. «[font=fonts/triodion_ucs]Слaва[/font]» — тропар мученикам, глас 4-й, «[font=fonts/triodion_ucs]И# нhнэ[/font]» — тропар Тріоді свята (Антипасхи), глас 7-й.
Кафізми 13-а і 14-а. Малі єктенії. Сідальні преподобному, «[font=fonts/triodion_ucs]Слaва, и3 нhнэ[/font]» — сідальні Тріоді.
Полієлей. Величання преподобному і псалом вибраний. Сідален преподобному після полієлею, глас 8-й, «[font=fonts/triodion_ucs]Слaва, и3 нhнэ[/font]» — сідален Тріоді чи Богородичен Мінеї, глас той же. Степенні — 1-й антифон 4-го гласу. Прокімен і Євангеліє — преподобному (Лк., зач. 24). «[font=fonts/triodion_ucs]Воскrніе хrт0во ви1дэвше[/font]…» (один раз). Після 50-го псалма: «[font=fonts/triodion_ucs]Слaва[/font]» — «[font=fonts/triodion_ucs]Мlтвами прпdбнагw[/font]…». Стихира преподобному, глас 8-й: «[font=fonts/triodion_ucs]На нб7о текyщее возшeдъ[/font]…».
Канони: Тріоді свята (Антипасхи) з ірмосом на 4 (ірмос двічі), преподобному на 6 і мученикам на 4.
Біблійні пісні: «[font=fonts/triodion_ucs]Поeмъ гDеви[/font]…».
Катавасія — «[font=fonts/triodion_ucs]Воскrніz дeнь[/font]».
Після 3-ї пісні — кондак та ікос Тріоді (Антипасхи), глас 8-й, кондак мученикам, глас 4-й; сідален преподобному, глас той же. «[font=fonts/triodion_ucs]Слaва[/font]» — сідален мученикам, глас 1-й, «[font=fonts/triodion_ucs]И# нhнэ[/font]» — іпакої Тріоді, глас 6-й.
Після 6-ї пісні — кондак та ікос преподобному, глас 3-й.
На 9-й пісні співаємо «[font=fonts/triodion_ucs]ЧCтнёйшую[/font]».
Після 9-ї пісні «[font=fonts/triodion_ucs]Дост0йно є4сть[/font]» не співається. Світилен преподобному. «[font=fonts/triodion_ucs]Слaва, и3 нhнэ[/font]» — світилен Тріоді (Антипасхи).
«[font=fonts/triodion_ucs]Всsкое дыхaніе[/font]…» і хвалитні псалми.
На хвалитніх стихири на 6: Тріоді, глас 2-й — 3 (див. на стиховні утрені), та преподобному, глас той же — 3. «[font=fonts/triodion_ucs]Слaва[/font]» — преподобному, глас 6-й: «[font=fonts/triodion_ucs]Прпdбне џтче[/font]…», «[font=fonts/triodion_ucs]И# нhнэ[/font]» — Тріоді, глас 4-й: «[font=fonts/triodion_ucs]Q преслaвнагw чудесE! їwaннъ[/font]…».
Після Трисвятого — тропар преподобному, глас 8-й. «[font=fonts/triodion_ucs]Слaва[/font]» — тропар мученикам, глас 4-й, «[font=fonts/triodion_ucs]И# нhнэ[/font]» — тропар Тріоді свята (Антипасхи), глас 7-й.
[b]На часах[/b] — тропар Тріоді (Антипасхи), «[font=fonts/triodion_ucs]Слaва[/font]» — тропарі преподобному і мученикам читаються почергово. Кондаки Тріоді (Антипасхи) і преподобному читаються почергово.
[b]На Літургії[/b] блаженні свята (Антипасхи), піснь 7-а (з ірмосом) — 4, і преподобному, піснь 6-а — 4.
Після входу — тропарі та кондаки:
У храмі Господському і святого — тропар Тріоді (Антипасхи), тропар преподобному, тропар мученикам; кондак преподобному. «[font=fonts/triodion_ucs]Слaва[/font]» — кондак мученикам, «[font=fonts/triodion_ucs]И# нhнэ[/font]» — кондак Тріоді (Антипасхи).
[b]Примітка.[/b] Тропар і кондак храму святого не співаються, оскільки звершувалося всенічне бдіння.
У храмі Богородиці — тропар Тріоді (Антипасхи), тропар храму, тропар преподобному, тропар мученикам; кондак преподобному. «[font=fonts/triodion_ucs]Слaва[/font]» — кондак мученикам, «[font=fonts/triodion_ucs]И# нhнэ[/font]» — кондак Тріоді (Антипасхи).
Прокімен, алілуарій і причастен — Тріоді (Антипасхи) і преподобному.
Апостол і Євангеліє — дня і преподобному.
Задостойник Пасхи.
</t>
  </si>
  <si>
    <t>Мц. Пелагії, діви Тарсійської (близько 290). Сщмч. Єразма, єп. Формійського (303). Сщмч. Альвіана, єп. Анейського, та учнів його (304). Сщмч. Сильвана, єп. Газького, і з ним 40 мучеників (311). Прпп. Никити, Кирила, Никифора, Климента й Ісаакія, братів Алфанових (Сокольницьких) у Новгороді (ХIV–XV). Сщмч. Іоанна пресвітера (1942); сщмч. Миколая диякона (1943). Староруської ікони Божої Матері (1570).</t>
  </si>
  <si>
    <t>4 П'ятниця 2-ї седмиці після Пасхи. Прмц. Пелагії.</t>
  </si>
  <si>
    <t>Діян., 13 зач., V, 1-11. Ін., 17 зач., V, 30 – VI, 2.</t>
  </si>
  <si>
    <t xml:space="preserve">Служба прмц. Пелагії не має святкового знака, звершується разом зі службою Тріоді.
9-й час — як зазвичай.
[b]На вечірні[/b] кафізми [ref=world][color=0000ff] немає [/color][/ref].
На «[font=fonts/triodion_ucs]ГDи, воззвaхъ[/font]» — стихири на 6: Тріоді, глас 1-й — 3, і прмц. Пелагії, глас 2-й — 3. «[font=fonts/triodion_ucs]Слaва, и3 нhнэ[/font]» — Тріоді, глас той же: «[font=fonts/triodion_ucs]Двeремъ заключє1ннымъ, предстaвъ[/font]…».
Входу немає. Прокімен дня.
На стиховні стихири Тріоді, глас 1-й. «[font=fonts/triodion_ucs]Слaва, и3 нhнэ[/font]» — Тріоді, глас 8-й: «[font=fonts/triodion_ucs]Прикосни1сz fwмо2[/font]…».
Після Трисвятого — тропар прмц. Пелагії, глас 4-й, «[font=fonts/triodion_ucs]Слaва, и3 нhнэ[/font]» —тропар свята (Антипасхи), глас 7-й.
[b]На утрені[/b] на «[font=fonts/triodion_ucs]БGъ гDь[/font]» — тропар свята Тріоді (Антипасхи), глас 7-й (двічі), «[font=fonts/triodion_ucs]Слaва[/font]» — тропар прмц. Пелагії, глас 4-й, «[font=fonts/triodion_ucs]И# нhнэ[/font]» — тропар свята Тріоді (Антипасхи), глас 7-й.
Кафізми 19-а і 20-а. Малі єктенії. Сідальні Тріоді. «[font=fonts/triodion_ucs]Воскrніе хrт0во ви1дэвше[/font]…» (один раз). Псалом 50-й.
Канони: Тріоді свята (Антипасхи) з ірмосом на 8 (ірмос двічі) та прмц. Пелагії на 4.
Біблійні пісні: «[font=fonts/triodion_ucs]Поeмъ гDеви[/font]…».
Катавасія після 3-ї, 6-ї, 8-ї і 9-ї пісень — ірмоси канону Мінеї.
Після 3-ї пісні — кондак прмц. Пелагії, глас 3-й; сідален прмц. Пелагії, глас 1-й. «[font=fonts/triodion_ucs]Слaва, и3 нhнэ[/font]» — іпакої Тріоді, глас 6-й.
Після 6-ї пісні — кондак та ікос свята (Антипасхи), глас 8-й.
На 9-й пісні співаємо «[font=fonts/triodion_ucs]ЧCтнёйшую[/font]».
Після 9-ї пісні «[font=fonts/triodion_ucs]Дост0йно є4сть[/font]» не співається. Світилен Тріоді. «[font=fonts/triodion_ucs]Слaва, и3 нhнэ[/font]» — інший світилен Тріоді.
Хвалитні псалми.
На хвалитніх стихири Тріоді, глас 1-й — 4 (перша стихира — двічі). «[font=fonts/triodion_ucs]Слaва, и3 нhнэ[/font]» — Тріоді, глас 8-й: «[font=fonts/triodion_ucs]Двeремъ заключє1ннымъ, ўч7нкHмъ[/font]…».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4-й. «[font=fonts/triodion_ucs]Слaва, и3 нhнэ[/font]» — Тріоді, глас 8-й: «[font=fonts/triodion_ucs]Прикосни1сz fwмо2[/font]…».
Після Трисвятого — тропар прмц. Пелагії, глас 4-й, «[font=fonts/triodion_ucs]Слaва, и3 нhнэ[/font]» —тропар свята (Антипасхи), глас 7-й.
На часах тропар свята (Антипасхи), «[font=fonts/triodion_ucs]Слaва[/font]» — тропар прмц. Пелагії. Кондак тільки свята.
[b]На Літургії[/b] блаженні свята Тріоді, піснь 8-а — 6 (з ірмосом).
Після входу — тропарі та кондаки:
У храмі Господському — тропар свята (Антипасхи) тропар прмц. Пелагії, «[font=fonts/triodion_ucs]Слaва[/font]» — кондак прмц. Пелагії, «[font=fonts/triodion_ucs]И# нhнэ[/font]» — кондак свята (Антипасхи).
У храмі Богородиці — тропар свята (Антипасхи), тропар храму, тропар прмц. Пелагії, «[font=fonts/triodion_ucs]Слaва[/font]» — кондак прмц. Пелагії, «[font=fonts/triodion_ucs]И# нhнэ[/font]» — кондак свята (Антипасхи).
У храмі святого — тропар свята (Антипасхи), тропар храму, тропар прмц. Пелагії, кондак храму, «[font=fonts/triodion_ucs]Слaва[/font]» — кондак прмц. Пелагії, «[font=fonts/triodion_ucs]И# нhнэ[/font]» — кондак свята (Антипасхи).
Прокімен, алілуарій і причастен — свята Тріоді (Антипасхи).
Апостол і Євангеліє — дня.
Задостойник Пасхи.
</t>
  </si>
  <si>
    <t>Якщо напередодні не звершувалося всенічне бдіння, то кафізма 15-а.</t>
  </si>
  <si>
    <t>Вмц. Ірини (I–II). Прп. Варлаама Серпуховського (1377). Прмч. Єфрема Нового (1426). Знайдення мощей прп. Якова Залізноборовського (1613). Ікони Божої Матері «Невипивана Чаша» (1878).</t>
  </si>
  <si>
    <t>5 Субота 2-ї седмиці після Пасхи. Мц. Ірини.</t>
  </si>
  <si>
    <t>Діян., 15 зач., V, 21-33. Ін., 19 зач., VI, 14-27.</t>
  </si>
  <si>
    <t>Служба мц. Ірині не має святкового знака, звершується разом зі службою Тріоді.
9-й час — як зазвичай.
[b]На вечірні[/b] — кафізма 18-а.
На «[font=fonts/triodion_ucs]ГDи, воззвaхъ[/font]» — стихири на 6: Тріоді, глас 1-й — 3, і мучениці, глас той же — 3. «[font=fonts/triodion_ucs]Слaва[/font]» — свята, глас 6-й: «[font=fonts/triodion_ucs]Двeремъ заключє1ннымъ[/font]…», «[font=fonts/triodion_ucs]И# нhнэ[/font]» — догматик, глас 1-й: «[font=fonts/triodion_ucs]Всемjрную слaву[/font]…».
Входу немає. Прокімен дня.
Стихири на стиховні Тріоді, глас 1-й (з приспівами воскресними). «[font=fonts/triodion_ucs]Слaва, и3 нhнэ[/font]» — свята, глас 5-й: «[font=fonts/triodion_ucs]Чlвэколю1бче, вeліе и3 безприклaдное[/font]…».
Після Трисвятого — тропар мучениці, глас 4-й, «[font=fonts/triodion_ucs]Слaва, и3 нhнэ[/font]» —тропар свята (Антипасхи), глас 7-й.
[b]Примітка.[/b] [i]Протягом усього періоду П'ятидесятниці суботні заупокійні канони рядового гласу з Октоїха співаються в п'ятницю ввечері на повечір'ї разом із каноном Богородиці та четверопіснцем Тріоді. (див. Типікон, гл. 50, «[font=fonts/triodion_ucs]Въ пzт0къ в7-z седми1цы по пaсцэ вeчера[/font]»).[/i]
[b]На утрені[/b] на «[font=fonts/triodion_ucs]БGъ гDь[/font]» — тропар свята Тріоді (Антипасхи), глас 7-й (двічі), «[font=fonts/triodion_ucs]Слaва[/font]» — тропар мучениці, глас 4-й, «[font=fonts/triodion_ucs]И# нhнэ[/font]» — тропар свята Тріоді (Антипасхи), глас 7-й.
Кафізми 16-а і 17-а. Малі єктенії. Сідальні Тріоді. «[font=fonts/triodion_ucs]Воскrніе хrт0во ви1дэвше[/font]…» (один раз). Псалом 50-й.
Канон:
У храмі Господському і Богородиці — свята (Антипасхи) з ірмосом на 8 (ірмос двічі, тропарі на 6) і мучениці на 4.
[b]Примітка.[/b] [i]Канони Господського або Богородичного храмів не читаються в усю П'ятидесятницю, за винятком суботи перед святом П'ятидесятниці (поминання спочилих).[/i]
У храмі святого — свята (Антипасхи) з ірмосом на 6 (ірмос двічі, тропарі на 4), храма на 4 і мучениці на 4.
Катавасія після 3-ї, 6-ї, 8-ї і 9-ї пісень — ірмоси канону Мінеї.
Після 3-ї пісні — кондак мучениці, глас 4-й; сідален мучениці, глас 8-й. «[font=fonts/triodion_ucs]Слaва, и3 нhнэ[/font]» — іпакої свята, глас 6-й.
Після 6-ї пісні — кондак та ікос свята, глас 8-й.
На 9-й пісні співаємо «[font=fonts/triodion_ucs]ЧCтнёйшую[/font]».
Після 9-ї пісні «[font=fonts/triodion_ucs]Дост0йно є4сть[/font]» не співається. Світилен Тріод. «[font=fonts/triodion_ucs]Слaва, и3 нhнэ[/font]» — інший світилен Тріоді.
Хвалитні псалми.
На хвалитніх стихири Тріоді, глас 1-й — 4. «[font=fonts/triodion_ucs]Слaва, и3 нhнэ[/font]» — свята, глас 6-й: «[font=fonts/triodion_ucs]По днeхъ nсми1хъ[/font]…».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глас 1-й. «[font=fonts/triodion_ucs]Слaва, и3 нhнэ[/font]» — свята, глас той же: «[font=fonts/triodion_ucs]Ўч7нкHмъ сомнsщымсz[/font]…».
Після Трисвятого — тропар мучениці, глас 4-й, «[font=fonts/triodion_ucs]Слaва, и3 нhнэ[/font]» —тропар свята (Антипасхи), глас 7-й.
На часах тропар свята (Антипасхи), «[font=fonts/triodion_ucs]Слaва[/font]» — тропар мучениці. Кондак тільки свята.
[b]На Літургії[/b] блаженні свята, піснь 9-а — 6 (з ірмосом).
Після входу — тропарі та кондаки:
У храмі Господському — тропар свята, тропар мучениці; «[font=fonts/triodion_ucs]Слaва[/font]» — кондак мучениці, «[font=fonts/triodion_ucs]И# нhнэ[/font]» — кондак свята.
У храмі Богородиці — тропар свята, тропар храму, тропар мучениці; «[font=fonts/triodion_ucs]Слaва[/font]» — кондак мучениці, «[font=fonts/triodion_ucs]И# нhнэ[/font]» — кондак свята.
У храмі святого — тропар свята, тропар храму, тропар мучениці; кондак храму. «[font=fonts/triodion_ucs]Слaва[/font]» — кондак мучениці, «[font=fonts/triodion_ucs]И# нhнэ[/font]» — кондак свята.
Прокімен, алілуарій і причастен — свята.
Апостол і Євангеліє — дня.
Задостойник Пасхи.</t>
  </si>
  <si>
    <t>Неділя 3-тя після Пасхи, святих жон-мироносиць. Святих жон-мироносиць: Марії Магдалини, Марії Клеопової, Саломії, Іоанни, Марфи і Марії, Сусани та інших; праведних Іосифа Аримафейського і Никодима (перехідне святкування в Неділю 3-тю після Пасхи). Прав. Іова Багатостраждального (близько 2000–1500 рр. до Р. Х.). Мчч. Варвара воїна, Вакха, Каллімаха та Діонісія (близько 362). Мч. Варвара, колишнього розбійника. Блгв. Тамари, цариці Грузинської (1213) (перехідне святкування в Неділю 3-тю після Пасхи). Прп. Михея Радонезького (1385). Прп. Iова Почаївського (1651). Мч. Вукашина (1943) (Серб.).</t>
  </si>
  <si>
    <t>6 Неділя 3-я після Пасхи, святих жон-мироносиць. Глас 2-й. Прав. Іова Багатостраждального.</t>
  </si>
  <si>
    <t>Утр. – Єв. 3-тє, Мк., 71 зач., XVI, 9-20. Літ. – Діян., 16 зач., VI, 1-7. Мк., 69 зач., XV, 43 – XVI, 8.</t>
  </si>
  <si>
    <t xml:space="preserve">Звершується воскресна служба тільки по Тріоді. Служба рядовим святим переноситься на повечір'я.
[b]Примітка.[/b] [i]У храмі святих жон-мироносиць служба (мала і велика вечірня, утреня і Літургія) в усьому подібна до служби вмч. Георгію, тільки на вечірні читаються паримії з Неділі всіх святих, На утрені після полієлею - величання: «[font=fonts/triodion_ucs]Величaемъ вaсъ с™ы6z мmронHсицы, и3 чти1мъ с™yю пaмzть вaшу: вh бо м0лите њ нaсъ хrтA бGа нaшего[/font]». Псалом вибраний: «[font=fonts/triodion_ucs]Бlжeнъ мyжъ боsйсz гDа[/font]», та інше (див .Типікон, гл. 50, «[font=fonts/triodion_ucs]Недёлz G-z по пaсцэ, с™hхъ жeнъ мmрон0сицъ, и3 їHсифа првdнагw[/font]»).[/i]
9-й час і мала вечірня — як зазвичай.
[b]На великій вечірні[/b] «[font=fonts/triodion_ucs]Бlжeнъ мyжъ[/font]» — кафізма вся.
На «[font=fonts/triodion_ucs]ГDи, воззвaхъ[/font]» — стихири на 10: воскресні, глас 2-й — 7, і свята (Неділі мироносиць), глас той же — 3. «[font=fonts/triodion_ucs]Слaва[/font]» — свята (Неділі мироносиць), глас 6-й: «[font=fonts/triodion_ucs]МmронHсицы жєны2[/font]…», «[font=fonts/triodion_ucs]И# нhнэ[/font]» — догматик, глас 2-й: «[font=fonts/triodion_ucs]Прeйде сёнь[/font]…».
Вхід. Прокімен дня.
На літії стихири свята, глас 1-й. «[font=fonts/triodion_ucs]Слaва[/font]» — свята, глас 6-й: «[font=fonts/triodion_ucs]Проси2 їHсифъ[/font]…», «[font=fonts/triodion_ucs]И# нhнэ[/font]» — Богородичен воскресний, глас той же: «[font=fonts/triodion_ucs]Творeцъ и3 и3збaвитель[/font]…».
На стиховні стихира воскресна, глас 2-й: «[font=fonts/triodion_ucs]Воскrніе твоE хrтE сп7се[/font]…», і стихири Пасхи з приспівами їх. «[font=fonts/triodion_ucs]Слaва[/font]» — свята (Неділі мироносиць), глас 5-й: [ref=world][color=0000ff] «[font=fonts/triodion_ucs]ТебE њдёющагосz[/font]…» [/color][/ref], «[font=fonts/triodion_ucs]И# нhнэ[/font]» — Пасхи: «[font=fonts/triodion_ucs]Воскrніz дeнь[/font]…» (в кінці — «[font=fonts/triodion_ucs]Хrт0съ воскRсе[/font]…» співається один раз).
Після Трисвятого — «[font=fonts/triodion_ucs]Бцdе дв7о[/font]…» (тричі).
[b]На утрені[/b] на «[font=fonts/triodion_ucs]БGъ гDь[/font]» — тропар воскресний, глас 2-й: «[font=fonts/triodion_ucs]Е#гдA снизшeлъ[/font]…» (двічі). «[font=fonts/triodion_ucs]Слaва[/font]» — тропар свята, глас той же: «[font=fonts/triodion_ucs]Бlгоoбрaзный їHсифъ[/font]…», «[font=fonts/triodion_ucs]И# нhнэ[/font]» — інший тропар свята, глас той же: «[font=fonts/triodion_ucs]Мmрон0сицамъ женaмъ[/font]…».
Кафізми 2-а та 3-я. Малі єктенії. Сідальні воскресні (див. у Тріоді).
Непорочні. «[font=fonts/triodion_ucs]ЃгGльскій соб0ръ[/font]». Іпакої, глас 2-й: «[font=fonts/triodion_ucs]По стrти шeдшz[/font]…». Степенні — антифони 2-го гласу. Прокімен, глас 2-й: «[font=fonts/triodion_ucs]Востaни гDи б9е м0й[/font]…»; стих: «[font=fonts/triodion_ucs]ГDи б9е м0й[/font]…». Євангеліє воскресне 3-є (Мк., зач. 71). «[font=fonts/triodion_ucs]Воскrніе хrт0во ви1дэвше[/font]…» (тричі). Після 50-го псалма: «[font=fonts/triodion_ucs]Слaва[/font]» — «[font=fonts/triodion_ucs]Мlтвами ґпcлwвъ[/font]…». Стихира воскресна, глас 6-й: «[font=fonts/triodion_ucs]Воскр7съ ї}съ t гр0ба[/font]…».
Канони: Пасхи з ірмосом і Богородичнами на 6 (ірмос двічі), канон Тріоді свята (Неділі мироносиць) на 8.
[b]Примітка.[/b] [i]Канон Пасхи співається на воскресній утрені в Неділю жон-мироносиць, розслабленого, про самаряниню і про сліпого, з усіма тропарями, Богородичними, без заключного «[font=fonts/triodion_ucs]Хrт0съ воскRсе[/font]…» після кожної пісні та без приспівів на 9-й пісні.[/i]
Біблійні пісні: «[font=fonts/triodion_ucs]Поeмъ гDеви[/font]…».
Катавасія Пасхи — «[font=fonts/triodion_ucs]Воскrніz дeнь[/font]…».
Після 3-ї пісні — кондак Пасхи, глас 8-й: «[font=fonts/triodion_ucs]Ѓще и3 во гр0бъ[/font]…» та ікос, глас той же, сідален свята, глас 2-й: «[font=fonts/triodion_ucs]МЂра тeплэ[/font]…». «[font=fonts/triodion_ucs]Слaва, и3 нhнэ[/font]» — сідален свята, глас той же: «[font=fonts/triodion_ucs]ЎченикHвъ твои1хъ[/font]…».
Після 6-ї пісні — кондак свята (Неділі мироносиць), глас 2-й: «[font=fonts/triodion_ucs]Рaдоватисz мmрон0сицамъ[/font]…», та ікос, глас той же: «[font=fonts/triodion_ucs]На гр0бъ тв0й[/font]…».
На 9-й пісні «[font=fonts/triodion_ucs]ЧCтнёйшую[/font]» не співаємо.
Після 9-ї пісні — «[font=fonts/triodion_ucs]С™ъ гDь бGъ нaшъ[/font]» (тричі). Екзапостиларій Пасхи: «[font=fonts/triodion_ucs]Пл0тію ўснyвъ[/font]…». «[font=fonts/triodion_ucs]Слaва[/font]» — світилен свята: «[font=fonts/triodion_ucs]Жєны2 ўслhшите[/font]…», «[font=fonts/triodion_ucs]И# нhнэ[/font]» — той же світилен.
«[font=fonts/triodion_ucs]Всsкое дыхaніе[/font]…» і хвалитні псалми.
На хвалитніх стихири воскресні (див. у Тріоді), глас 2-й — 8. «[font=fonts/triodion_ucs]Слaва[/font]» — євангельська стихира (див. Тріодь), глас 2-й: «[font=fonts/triodion_ucs]Съ мЂры пришeдшымъ[/font]…», «[font=fonts/triodion_ucs]И# нhнэ[/font]» — «[font=fonts/triodion_ucs]Пребlгословeнна є3си2[/font]…».
Велике славослов'я.
Після Трисвятого — тропар воскресний: «[font=fonts/triodion_ucs]ВоскRсъ и3з8 гр0ба[/font]…». Єктенії і відпуст.
[b]На часах[/b] — тропар воскресний: «[font=fonts/triodion_ucs]Е#гдA снизшeлъ[/font]…». «[font=fonts/triodion_ucs]Слaва[/font]» — тропар свята: «[font=fonts/triodion_ucs]Бlгоoбрaзный їHсифъ[/font]…». Кондак свята.
[b]На Літургії[/b] блаженні гласу — 4, свята Тріоді (Неділі мироносиць), піснь 6-а — 4.
Після входу — тропар воскресний, глас 2-й: «[font=fonts/triodion_ucs]Е#гдA снизшeлъ[/font]…», тропар свята, глас той же: «[font=fonts/triodion_ucs]Бlгоoбрaзный їHсифъ[/font]…». «[font=fonts/triodion_ucs]Слaва[/font]» — кондак свята Тріоді, глас той же: «[font=fonts/triodion_ucs]Рaдоватисz мmрон0сицамъ[/font]…», «[font=fonts/triodion_ucs]И# нhнэ[/font]» — кондак Пасхи: «[font=fonts/triodion_ucs]Ѓще и3 во гр0бъ[/font]…».
Прокімен, глас 6-й: «[font=fonts/triodion_ucs]Сп7си2 гDи, лю1ди тво‰, и3 бlгослови2 достоsніе твоE[/font]»; стих: «[font=fonts/triodion_ucs]Къ тебЁ, гDи[/font]…».
Апостол — Діян., зач. 16.
Алілуарій, глас 8-й: «[font=fonts/triodion_ucs]Бlговоли1лъ є3си2 гDи зeмлю твою[/font]…», стих: «[font=fonts/triodion_ucs]Млcть и3 и4стина срэт0стэсz[/font]…».
Євангеліє — Мк., зач. 69.
Задостойник Пасхи.
Причастен — Пасхи: «[font=fonts/triodion_ucs]Тёло хrт0во[/font]…» і воскресний: «[font=fonts/triodion_ucs]Хвали1те гDа[/font]…».
</t>
  </si>
  <si>
    <t>Гласовим розспівом.</t>
  </si>
  <si>
    <t>Седмиця 3-тя після Пасхи. Спомин явлення на небі Хреста Господнього в Єрусалимі (351). Мч. Акакія сотника (303). Прпп. Іоанна Зедазнійського та учнів його: Авива, єп. Некреського, Антонія Марткопського, Давида Гареджийського, Зенона Ікалтського, Фадея Степанцминдського, Ісе (Ієссея), єп. Цілканського, Іосифа, єп. Алавердського, Ісидора Самтавійського, Михаїла Улумбійського, Пірра Бретського, Стефана Хірського та Шіо Мгвімського (VI) (Груз.). Прп. Нила Сорського (1508). Знайдення мощей прп. Нила Мироточивого (1815). Любецької (ХI) і Жировицької (1470) ікон Божої Матері.</t>
  </si>
  <si>
    <t>7 Понеділок 3-ї седмиці після Пасхи. Спомин явлення на небі Хреста Господнього в Єрусалимі. Мч. Акакія.</t>
  </si>
  <si>
    <t>Діян., 17 зач., VI, 8 – VII, 5, 47-60. Ін., 13 зач., IV, 46-54. Хресту: 1 Кор., 125 зач., I, 18-24. Ін., 60 зач., XIX, 6-11, 13-20, 25-28, 30-35.</t>
  </si>
  <si>
    <t xml:space="preserve">Звершується шестерична служба явлення Хреста разом зі службою Тріоді. Служба мч. Акакію звершується на повечір'ї.
9-й час — як зазвичай.
[b]На вечірні[/b] кафізми немає.
На «[font=fonts/triodion_ucs]ГDи, воззвaхъ[/font]» — стихири Хресту, глас 4-й — 6 (кожна стихира — двічі). «[font=fonts/triodion_ucs]Слaва[/font]» — Хресту, глас 6-й: «[font=fonts/triodion_ucs]Возвэсти1ша нб7сA[/font]…», «[font=fonts/triodion_ucs]И# нhнэ[/font]» — Тріоді, глас 1-й: «[font=fonts/triodion_ucs]МmронHсицы жєны2[/font]…».
Входу немає. Прокімен дня.
На стиховні стихири Тріоді, глас 5-й (див. на [ref=world][color=0000ff] «[font=fonts/triodion_ucs]ГDи, воззвaхъ[/font]» [/color][/ref]). «[font=fonts/triodion_ucs]Слaва, и3 нhнэ[/font]» — свята, глас 1-й: «[font=fonts/triodion_ucs]Со стрaхомъ пріид0ша[/font]…».
Після Трисвятого — тропар свята, глас 2-й: «[font=fonts/triodion_ucs]Бlгоoбрaзный їHсифъ[/font]…». «[font=fonts/triodion_ucs]Слaва[/font]» — тропар Хресту, глас 8-й, «[font=fonts/triodion_ucs]И# нhнэ[/font]» — свята, глас 2-й: «[font=fonts/triodion_ucs]Мmрон0сицамъ женaмъ[/font]…».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Хресту, глас 8-й, «[font=fonts/triodion_ucs]И# нhнэ[/font]» — свята, глас 2-й: «[font=fonts/triodion_ucs]Мmрон0сицамъ женaмъ[/font]…».
Кафізми 4-а і 5-а. Малі єктенії. Сідальні Тріоді. «[font=fonts/triodion_ucs]Воскrніе хrт0во ви1дэвше[/font]…» (один раз). Псалом 50-й.
Канон Тріоді свята (див. в Неділю мироносиць) з ірмосом на 6 (ірмос двічі), і Хресту на 6.
Біблійні пісні: «[font=fonts/triodion_ucs]Поeмъ гDеви[/font]…».
Катавасія після 3-ї, 6-ї, 8-ї і 9-ї пісень — ірмоси канону Мінеї.
Після 3-ї пісні — кондак та ікос свята (Неділі мироносиць), глас 2-й; сідален Хресту, глас 4-й,[/font]»[font=fonts/triodion_ucs]Слaва[/font]» — сідален свята, глас 2-й, «[font=fonts/triodion_ucs]И# нhнэ[/font]» — інший сідален свята, глас той же.
Після 6-ї пісні — кондак та ікос Хресту, глас 4-й.
На 9-й пісні співаємо «[font=fonts/triodion_ucs]ЧCтнёйшую[/font]».
Після 9-ї пісні «[font=fonts/triodion_ucs]Дост0йно є4сть[/font]» не співається. Світилен Хресту (двічі), «[font=fonts/triodion_ucs]Слaва, и3 нhнэ[/font]» — світилен свята (див. у Неділю мироносиць).
На хвалитніх стихири Тріоді, глас 2-й — 4 (перша стихира двічі). «[font=fonts/triodion_ucs]Слaва, и3 нhнэ[/font]» — свята, глас той же: «[font=fonts/triodion_ucs]Пріид0ша на гр0бъ магдали1на[/font]…».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глас 6-й. «[font=fonts/triodion_ucs]Слaва, и3 нhнэ[/font]» — свята, глас 2-й: «[font=fonts/triodion_ucs]Возліsша мЂра[/font]…».
Після Трисвятого — тропар воскресний, глас 2-й: «[font=fonts/triodion_ucs]Е#гдA снизшeлъ[/font]…». «[font=fonts/triodion_ucs]Слaва[/font]» — тропар Хресту, глас 8-й, «[font=fonts/triodion_ucs]И# нhнэ[/font]» — свята, глас 2-й: «[font=fonts/triodion_ucs]Мmрон0сицамъ женaмъ[/font]…».
На 1-му часі — тропар: «[font=fonts/triodion_ucs]Бlгоoбрaзный їHсифъ[/font]…» «[font=fonts/triodion_ucs]Слaва[/font]» — тропар Хресту. На 3-му часі — тропар: «[font=fonts/triodion_ucs]Е#гдA снизшeлъ[/font]…», «[font=fonts/triodion_ucs]Слaва[/font]» — тропар Хресту. На 6-му часі — тропар: «[font=fonts/triodion_ucs]Мmрон0сицамъ женaмъ[/font]…», «[font=fonts/triodion_ucs]Слaва[/font]» — тропар Хресту. На 9-му часі — тропар: «[font=fonts/triodion_ucs]Бlгоoбрaзный їHсифъ[/font]…», «[font=fonts/triodion_ucs]Слaва[/font]» — тропар Хресту. Кондак тільки свята Тріоді.
[b]На Літургії[/b] блаженні свята, піснь 1-а (з ірмосом) і 3-я — 8.
[b]Примітка.[/b] [i]Для того, щоб на блаженних не була пропущена 3-тя піснь святкового канону (Неділі мироносиць), допустимо блаженні співати наступним чином: піснь 1-а (з ірмосом) і 3-тя на 8. (Див.: Розанов В. Богослужебный Устав Православной Церкви. — С. 296.)[/i]
Після входу — тропарі та кондаки:
У храмі Господському — тропар свята: «[font=fonts/triodion_ucs]Бlгоoбрaзный їHсифъ[/font]…», тропар воскресний: «[font=fonts/triodion_ucs]Е#гдA снизшeлъ[/font]…», «[font=fonts/triodion_ucs]Мmрон0сицамъ женaмъ[/font]…», тропар Хресту. «[font=fonts/triodion_ucs]Слaва[/font]» — кондак Хресту, «[font=fonts/triodion_ucs]И# нhнэ[/font]» — кондак свята.
У храмі Богородиці — тропар свята: «[font=fonts/triodion_ucs]Бlгоoбрaзный їHсифъ[/font]…», тропар воскресний: «[font=fonts/triodion_ucs]Е#гдA снизшeлъ[/font]…», «[font=fonts/triodion_ucs]Мmрон0сицамъ женaмъ[/font]…», тропар Хресту, тропар храму. «[font=fonts/triodion_ucs]Слaва[/font]» — кондак Хресту, «[font=fonts/triodion_ucs]И# нhнэ[/font]» — кондак свята.
У храмі святого — тропар свята: «[font=fonts/triodion_ucs]Бlгоoбрaзный їHсифъ[/font]…», тропар воскресний: «[font=fonts/triodion_ucs]Е#гдA снизшeлъ[/font]…», «[font=fonts/triodion_ucs]Мmрон0сицамъ женaмъ[/font]…», тропар Хресту, тропар храму; кондак Хресту, «[font=fonts/triodion_ucs]Слaва[/font]» — кондак храму, «[font=fonts/triodion_ucs]И# нhнэ[/font]» — кондак свята.
Прокімен і алілуарій — свята (див. у Неділю мироносиць) і Хресту.
Апостол і Євангеліє — дня і Хресту.
Задостойник Пасхи.
Причастен Пасхи: «[font=fonts/triodion_ucs]Тело Христово[/font]…» і Хресту.
</t>
  </si>
  <si>
    <t>Стиховні стихири Тріоді, які належать системі Октоїха, в даному випадку взагалі не співаються.</t>
  </si>
  <si>
    <t>Апостола і євангеліста Iоанна Богослова (98–117). Прп. Арсенія Великого (449–450). Прп. Арсенія трудолюбного Печерського, в Дальніх печерах (ХIV). Мч. Никифора (1942).</t>
  </si>
  <si>
    <t>8 Вівторок 3-ї седмиці після Пасхи. Ап. Іоанна Богослова. Прп. Арсенія Великого.</t>
  </si>
  <si>
    <t>Утр. – Ін., 67 зач., ХХІ, 15-25. Літ. – Діян., 18 зач., VIII, 5-17. Ін., 20 зач., VI, 27-33. Ап.: 1 Ін., 68 зач., І, 1-7. Ін., 61 зач., ХІХ, 25-27; ХХІ, 24-25.</t>
  </si>
  <si>
    <t xml:space="preserve">Звершується бдінна служба ап. Іоанну Богослову та прп. Арсенію разом зі службою Тріоді.
9-й час і мала вечірня — як зазвичай.
[b]На великій вечірні[/b] «[font=fonts/triodion_ucs]Бlжeнъ мyжъ[/font]» — 1-й антифон.
На «[font=fonts/triodion_ucs]ГDи, воззвaхъ[/font]» — стихири на 10: Тріоді, глас 2-й — 3, апостолу, глас 1-й — 4 (перша стихира — двічі) і преподобному, глас 8-й — 3. «[font=fonts/triodion_ucs]Слaва[/font]» — апостолу, глас 2-й: «[font=fonts/triodion_ucs]Сhна гр0мова[/font]…», «[font=fonts/triodion_ucs]И# нhнэ[/font]» — Тріоді, глас той же: «[font=fonts/triodion_ucs]МmронHсицы рaнw бhвшz[/font]…».
Вхід. Прокімен дня. [ref=world][color=0000ff] Паримії [/color][/ref] апостолу — 3.
</t>
  </si>
  <si>
    <t xml:space="preserve">На літії стихира храму, стихири апостолу, глас 1-й і стихира преподобному, глас 5-й. «[font=fonts/triodion_ucs]Слaва[/font]» — апостолу, глас 4-й: «[font=fonts/triodion_ucs]Возлeгъ на пє1рси[/font]…», «[font=fonts/triodion_ucs]И# нhнэ[/font]» — Тріоді, глас 1-й: «[font=fonts/triodion_ucs]Со стрaхомъ пріид0ша жєны2[/font]…» (див. на стиховні утрені).
На стиховні стихири апостолу (зі своїми приспівами), глас 4-й. «[font=fonts/triodion_ucs]Слaва[/font]» — апостолу, глас 6-й: «[font=fonts/triodion_ucs]Ґпcле хrт0въ, є3ђлjсте бGосл0ве[/font]…», «[font=fonts/triodion_ucs]И# нhнэ[/font]» — Тріоді, глас 2-й: «[font=fonts/triodion_ucs]Почто2 м›ра со слезaми2[/font]…».
Після Трисвятого — тропар апостолу, глас 2-й (двічі) та «[font=fonts/triodion_ucs]Бцdе дв7о[/font]…»(один раз).
[b]На утрені[/b] на «[font=fonts/triodion_ucs]БGъ гDь[/font]» — тропар свята, глас 2-й: «[font=fonts/triodion_ucs]Бlгоoбрaзный їHсифъ[/font]…», тропар апостолу, глас той же. «[font=fonts/triodion_ucs]Слaва[/font]» — тропар преподобному, глас 8-й, «[font=fonts/triodion_ucs]И# нhнэ[/font]» — свята, глас 2-й: «[font=fonts/triodion_ucs]Мmрон0сицамъ женaмъ[/font]…».
Кафізми 7-а і 8-а. Малі єктенії. Сідальні апостолу, «[font=fonts/triodion_ucs]Слaва, и3 нhнэ[/font]» — сідальні Тріоді.
Полієлей. Величання апостолу і вибраний псалом. Сідален апостолу після полієлею, глас 8-й, «[font=fonts/triodion_ucs]И# нhнэ[/font]» — сідален свята або Богородичен Мінеї, глас той же. Степенні — 1-й антифон 4-го гласу. Прокімен, глас 4-й: «[font=fonts/triodion_ucs]Во всю2 зeмлю и3зhде вэщaніе и4хъ[/font]…» і Євангеліє (Ін., зач. 67) — апостолу. «[font=fonts/triodion_ucs]Воскrніе хrт0во[/font]…» (один раз). Після 50-го псалма: «[font=fonts/triodion_ucs]Слaва[/font]» — «[font=fonts/triodion_ucs]Мlтвами ґпcла и3 є3ђлjста[/font]…». Стихира апостолу, глас 8-й: «[font=fonts/triodion_ucs]БGосл0ве дёвственниче[/font]…».
Канон Тріоді свята (див. у Неділю мироносиць), з ірмосом на 4 (ірмос двічі), апостолу на 6 і преподобному на 4.
Біблійні пісні: «[font=fonts/triodion_ucs]Поeмъ гDеви[/font]…».
Катавасія Пасхи — «[font=fonts/triodion_ucs]Воскrніz дeнь[/font]…».
Після 3-ї пісні — кондак та ікос преподобному, глас 3-й сідален апостолу, глас 8-й, «[font=fonts/triodion_ucs]Слaва[/font]» — сідален преподобному, глас той же, «[font=fonts/triodion_ucs]И# нhнэ[/font]» — сідален свята, глас 2-й (див. у Неділю мироносиць).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«[font=fonts/triodion_ucs]Слaва[/font]» — світилен преподобному, «[font=fonts/triodion_ucs]И# нhнэ[/font]» —свята (див. у Неділю мироносиць).
«[font=fonts/triodion_ucs]Всsкое дыхaніе[/font]…» і хвалитні псалми.
На хвалитніх стихири на 6: свята Тріоді (див. на стиховні [ref=world][color=0000ff] утрені [/color][/ref]), глас 2-й — 3 і апостолу, глас 8-й — 3. «[font=fonts/triodion_ucs]Слaва[/font]» — апостолу, глас 8-й: «[font=fonts/triodion_ucs]Бlговёстниче їwaнне[/font]…», «[font=fonts/triodion_ucs]И# нhнэ[/font]» — Тріоді, глас той же: «[font=fonts/triodion_ucs]МmронHсицы жєны2[/font]…».
Велике славослов'я.
Після Трисвятого —тропар апостолу, глас 2-й. «[font=fonts/triodion_ucs]Слaва[/font]» — тропар преподобному, глас 8-й, «[font=fonts/triodion_ucs]И# нhнэ[/font]» — свята, глас 2-й: «[font=fonts/triodion_ucs]Мmрон0сицамъ женaмъ[/font]…».
На часах: На 1-му часі — тропар: «[font=fonts/triodion_ucs]Бlгоoбрaзный їHсифъ[/font]…» «[font=fonts/triodion_ucs]Слaва[/font]» — тропар апостолу. На 3-му часі — тропар: «[font=fonts/triodion_ucs]Е#гдA снизшeлъ[/font]…», «[font=fonts/triodion_ucs]Слaва[/font]» — тропар преподобному. На 6-му часі — тропар: «[font=fonts/triodion_ucs]Мmрон0сицамъ женaмъ[/font]…», «[font=fonts/triodion_ucs]Слaва[/font]» — тропар апостолу. На 9-му часі — тропар: «[font=fonts/triodion_ucs]Бlгоoбрaзный їHсифъ[/font]…», «[font=fonts/triodion_ucs]Слaва[/font]» — тропар преподобному. Кондак свята Тріоді і апостолу — почергово.
[b]На Літургії[/b] блаженні свята, піснь 4-а — 4 (з ірмосом) і апостолу піснь 6-а — 4.
Після входу — тропарі та кондаки:
У храмі Господському і святого — тропар свята: «[font=fonts/triodion_ucs]Бlгоoбрaзный їHсифъ[/font]…», тропар воскресний: «[font=fonts/triodion_ucs]Е#гдA снизшeлъ[/font]…», «[font=fonts/triodion_ucs]Мmрон0сицамъ женaмъ[/font]…», тропар апостолу, тропар преподобному, кондак апостолу, «[font=fonts/triodion_ucs]Слaва[/font]» — кондак преподобному. «[font=fonts/triodion_ucs]И# нhнэ[/font]» — кондак свята.
[b]Примітка.[/b] [i]Тропар і кондак храму святому не співаються, оскільки звевршувалося всенічне бдіння.[/i]
У храмі Богородиці — тропар свята: «[font=fonts/triodion_ucs]Бlгоoбрaзный їHсифъ[/font]…», тропар воскресний: «[font=fonts/triodion_ucs]Е#гдA снизшeлъ[/font]…», «[font=fonts/triodion_ucs]Мmрон0сицамъ женaмъ[/font]…», тропар храму, тропар апостолу, тропар преподобному, кондак апостолу, «[font=fonts/triodion_ucs]Слaва[/font]» — кондак преподобному. «[font=fonts/triodion_ucs]И# нhнэ[/font]» — кондак свята.
Прокімен — свята Тріоді, глас 6-й: «[font=fonts/triodion_ucs]Сп7си2 гDи, лю1ди тво‰, и3 бlгослови2 достоsніе твоE[/font]»; стих: «[font=fonts/triodion_ucs]Къ тебЁ, гDи[/font]…», і апостолу, глас 8-й: «[font=fonts/triodion_ucs]Во всю2 зeмлю и3зhде вэщaніе и4хъ, и3 въ концы2 вселeнныz глаг0лы и4хъ[/font]».
Апостол — дня (Діян., зач. 18) і апостолу (1 Ін., зач. 68).
Алілуарій — свята Тріоді, глас 8-й: «[font=fonts/triodion_ucs]Бlговоли1лъ є3си2 гDи[/font]…», стих: «[font=fonts/triodion_ucs]Млcть и3 и4стина срэт0стэсz[/font]…» і апостолу, глас 1-й: «[font=fonts/triodion_ucs]И#сповёдzтъ нб7сA чудесA тво‰[/font]…».
Євангеліє — дня (Ін., зач. 20) і апостолу (Ін., зач. 61).
Задостойник Пасхи.
Причастен — Пасхи: «[font=fonts/triodion_ucs]Тёло хrт0во[/font]…», і апостолу: «[font=fonts/triodion_ucs]Во всю2 зeмлю[/font]…».
</t>
  </si>
  <si>
    <t>Хвалитні стихири Тріоді, які належать системі Октоїха, в даному випадку взагалі не співаються.</t>
  </si>
  <si>
    <t>Прор. Ісаї (VIII ст. до Р. Х.). Мч. Христофора (близько 250). Перенесення мощей святителя і чудотворця Миколая з Мир Лікійських у Бар (1087). Прп. Шіо Мгвімського (VI) (Груз.). Прп. Іосифа Оптинського (1911). Сщмч. Димитрія пресвітера (1938). Сщмч. Василія пресвітера (1939).</t>
  </si>
  <si>
    <t>9 Середа 3-ї седмиці після Пасхи. Прор. Ісаї. Мч. Христофора. Перенесення мощей свт. Миколая з Мир Лікійських в Бар.</t>
  </si>
  <si>
    <t>Утр. – Ін., 35 зач. (від полу), Х, 1-9. Літ. – Діян., 19 зач., VIII, 18-25. Ін., 21 зач., VI, 35-39. Свт.: Євр., 335 зач., ХІІІ, 17-21. Лк., 24 зач., VI, 17-23.</t>
  </si>
  <si>
    <t xml:space="preserve">Звершується бдінна служба свт. Миколаю разом зі службою Тріоді. Служба прор. Ісаї й мч. Христофору переноситься на повечір'я.
9-й час і мала вечірня — як зазвичай.
[b]На великій вечірні[/b] «[font=fonts/triodion_ucs]Бlжeнъ мyжъ[/font]» — 1-й антифон.
На «[font=fonts/triodion_ucs]ГDи, воззвaхъ[/font]» — стихири на 8: Тріоді, глас 2-й — 3, і святителю, глас 8-й — 5 (перша і друга стихири — двічі). «[font=fonts/triodion_ucs]Слaва[/font]» — святителю, глас 6-й: «[font=fonts/triodion_ucs]С™и1телей ўдобрeніе[/font]…», «[font=fonts/triodion_ucs]И# нhнэ[/font]» — Тріоді, глас той же: «[font=fonts/triodion_ucs]МmронHсицы жєны2, гр0ба твоегw2[/font]…».
Вхід. Прокімен дня. Паримії святителю — 3.
На літії стихира храму і стихири святителю, глас 2-й, глас 4-й і глас 8-й. «[font=fonts/triodion_ucs]Слaва[/font]» — святителю, глас 6-й: «[font=fonts/triodion_ucs]Бlгjй рaбе вёрный[/font]…», «[font=fonts/triodion_ucs]И# нhнэ[/font]» — Тріоді, глас 5-й: «[font=fonts/triodion_ucs]ТебE њдёющагосz[/font]…» (див. на стиховні утрені).
На стиховні стихири святителю, глас 4-й. «[font=fonts/triodion_ucs]Слaва[/font]» — святителю, глас 6-й: «[font=fonts/triodion_ucs]Человёче б9ій[/font]…», «[font=fonts/triodion_ucs]И# нhнэ[/font]» — Тріоді, глас той же: «[font=fonts/triodion_ucs]Проси2 їHсифъ тёло їи7сово[/font]…».
Після Трисвятого — тропар святителю, глас 4-й (двічі) та «[font=fonts/triodion_ucs]Бцdе дв7о[/font]» (один раз).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святителю, глас 4-й, «[font=fonts/triodion_ucs]И# нhнэ[/font]» — свята, глас 2-й: «[font=fonts/triodion_ucs]Мmрон0сицамъ женaмъ[/font]…».
Кафізми 10-а і 11-а. Малі єктенії. Сідальні святителю. «[font=fonts/triodion_ucs]Слaва, и3 нhнэ[/font]» — сідальні Тріоді.
Полієлей. Величання святителю и псалмом вибраний. Сідален святителю після полієлею, глас 1-й. «[font=fonts/triodion_ucs]Слaва, и3 нhнэ[/font]» — сідален свята або Богородичен Мінеї, глас той же. Степенна — 1-й антифон 4-го гласу. Прокімен, глас 4-й: «[font=fonts/triodion_ucs]ЧестнA пред8 гDемъ[/font]…» і Євангеліє (Ін., зач. 35 (від полу)) — святителю. «[font=fonts/triodion_ucs]Воскrніе хrт0во[/font]…» (один раз). Після 50-го псалма: «[font=fonts/triodion_ucs]Слaва[/font]» — «[font=fonts/triodion_ucs]Мlтвами с™и1телz[/font]…». Стихира святителю, глас 6-й: «[font=fonts/triodion_ucs]Наслёдниче б9ій[/font]…».
Канони: свята Тріоді (див. в Неділю мироносиць) з ірмосом на 6 (ірмос двічі) та святителю на 8.
Біблійні пісні: «[font=fonts/triodion_ucs]Поeмъ гDеви[/font]…».
Катавасія Пасхи — «[font=fonts/triodion_ucs]Воскrніz дeнь[/font]…».
Після 3-ї пісні — кондак та ікос Тріоді свята, глас 2-й; сідален святителю, глас 1-й. «[font=fonts/triodion_ucs]Слaва, и3 нhнэ[/font]» — сідален свята, глас 2-й.
Після 6-ї пісні — кондак та ікос святителю, глас 3-й.
На 9-й пісні співаємо «[font=fonts/triodion_ucs]ЧCтнёйшую[/font]».
Після 9-ї пісні «[font=fonts/triodion_ucs]Дост0йно є4сть[/font]» не співається. Світилен святителю, «[font=fonts/triodion_ucs]Слaва, и3 нhнэ[/font]» — світилен свята Тріоді (див. в Неділю мироносиць).
«[font=fonts/triodion_ucs]Всsкое дыхaніе[/font]…» і хвалитні псалми.
На хвалитніх стихири на 6: Тріоді, глас 2-й — 3 (див. на стиховні [ref=world][color=0000ff] утрені [/color][/ref]), та святителю, глас 1-й і глас 2-й — 3. «[font=fonts/triodion_ucs]Слaва[/font]» — святителю, глас 5-й: «[font=fonts/triodion_ucs]Вострyбимъ труб0ю[/font]…», «[font=fonts/triodion_ucs]И# нhнэ[/font]» — Тріоді, глас 1-й: «[font=fonts/triodion_ucs]Со стрaхомъ пріид0ша[/font]…».
Велике славослов'я.
Після Трисвятого — тропар воскресний, глас 2-й: «[font=fonts/triodion_ucs]Е#гдA снизшeлъ[/font]…». «[font=fonts/triodion_ucs]Слaва[/font]» — тропар святителю, глас 4-й, «[font=fonts/triodion_ucs]И# нhнэ[/font]» — свята, глас 2-й: «[font=fonts/triodion_ucs]Мmрон0сицамъ женaмъ[/font]…».
[b]На часах:[/b] На 1-му часі — тропар: «[font=fonts/triodion_ucs]Бlгоoбрaзный їHсифъ[/font]…» «[font=fonts/triodion_ucs]Слaва[/font]» — тропар святителю. На 3-му часі — тропар: «[font=fonts/triodion_ucs]Е#гдA снизшeлъ[/font]…», «[font=fonts/triodion_ucs]Слaва[/font]» — тропар святителю. На 6-му часі — тропар: «[font=fonts/triodion_ucs]Мmрон0сицамъ женaмъ[/font]…», «[font=fonts/triodion_ucs]Слaва[/font]» — тропар святителю. На 9-му часі — тропар: «[font=fonts/triodion_ucs]Бlгоoбрaзный їHсифъ[/font]…», «[font=fonts/triodion_ucs]Слaва[/font]» — тропар святителю. Кондак свята Тріоді і святителю — почергово.
[b]На Літургії[/b] блаженні свята, піснь 5-а — 4 (з ірмосом) і святителю піснь 6-а — 4.
Після входу — тропарі та кондаки:
У храмі Господському і святого — тропар свята: «[font=fonts/triodion_ucs]Бlгоoбрaзный їHсифъ[/font]…», тропар воскресний: «[font=fonts/triodion_ucs]Е#гдA снизшeлъ[/font]…», «[font=fonts/triodion_ucs]Мmрон0сицамъ женaмъ[/font]…», тропар святителю, «[font=fonts/triodion_ucs]Слaва[/font]» — кондак святителю. «[font=fonts/triodion_ucs]И# нhнэ[/font]» — кондак свята.
[b]Примітка.[/b] [i]Тропар і кондак храму святому не співаються, оскільки звевршувалося всенічне бдіння.[/i]
У храмі Богородиці — тропар свята: «[font=fonts/triodion_ucs]Бlгоoбрaзный їHсифъ[/font]…», тропар воскресний: «[font=fonts/triodion_ucs]Е#гдA снизшeлъ[/font]…», «[font=fonts/triodion_ucs]Мmрон0сицамъ женaмъ[/font]…», тропар храму, тропар святителю, «[font=fonts/triodion_ucs]Слaва[/font]» — кондак святителю. «[font=fonts/triodion_ucs]И# нhнэ[/font]» — кондак свята.
Прокімен — свята Тріоді, глас 6-й: «[font=fonts/triodion_ucs]Сп7си2 гDи, лю1ди тво‰, и3 бlгослови2 достоsніе твоE[/font]»; стих: «[font=fonts/triodion_ucs]Къ тебЁ, гDи[/font]…», і святителю, глас 7-й: «[font=fonts/triodion_ucs]Восхвaлzтсz прпdбніи во слaвэ, и3 возрaдуютсz на л0жахъ свои1хъ[/font]».
Апостол — дня (Діян., зач. 19) і святителю (Євр., зач. 335).
Алілуарій — свята Тріоді, глас 8-й: «[font=fonts/triodion_ucs]Бlговоли1лъ є3си2 гDи[/font]…», стих: «[font=fonts/triodion_ucs]Млcть и3 и4стина срэт0стэсz[/font]…» і святителю, глас 2-й: «[font=fonts/triodion_ucs]Сщ7eнницы твои2 њблекyтсz[/font]…».
Євангеліє — дня (Ін., зач. 21) і святителю (Лк., зач. 24).
Задостойник Пасхи.
Причастен — Пасхи: «[font=fonts/triodion_ucs]Тёло хrт0во[/font]…», і святителю: «[font=fonts/triodion_ucs]Въ пaмzть вёчную[/font]…».
</t>
  </si>
  <si>
    <t>Апостола Симона Зілота (I). Мчч. Алфія, Філадельфа, Кіпріана, Онисима, Єразма та інших (251). Мч. Ісихія Антіохійського (IV). Прп. Ісидори юродивої (IV). Блж. Таїсії (V). Свт. Симона, єп. Володимирського і Суздальського, у Києві, в Ближніх печерах (1226). Блж. Симона, Христа заради юродивого, Юр’євецького (1584). Прп. Синесія Іркутського (1787). Прославлення свт. Антонія, архієп. Воронезького (2003). Собор новомучеників Бердянських (перехідне святкування в четвер 3-ї седмиці після Пасхи). Києво-Братської ікони Божої Матері (1654). Перекопської ікони Божої Матері (1709).</t>
  </si>
  <si>
    <t>10 Четвер 3-ї седмиці після Пасхи. Ап. Симона Зилота.</t>
  </si>
  <si>
    <t>Утр. – Ін., 67 зач., XXI, 15-25. Літ. – Діян., 20 зач., VІІІ, 26-39. Ін., 22 зач., VІ, 40-44. Ап.: 1 Кор., 131 зач., IV, 9-16. Мф., 56 зач., XIII, 54-58.</t>
  </si>
  <si>
    <t xml:space="preserve">Звершується полієлейна служба ап. Симону Зилоту разом зі службою Тріоді.
9-й час — як зазвичай.
[b]На вечірні[/b] «[font=fonts/triodion_ucs]Бlжeнъ мyжъ[/font]» — 1-й антифон.
На «[font=fonts/triodion_ucs]ГDи, воззвaхъ[/font]» — стихири на 8: Тріоді, глас 2-й — 3, і апостолу, глас 4-й — 5 (перша і друга стихири — двічі). «[font=fonts/triodion_ucs]Слaва[/font]» — апостолу, глас 2-й: «[font=fonts/triodion_ucs]Рeвности тезоимени1тъ[/font]…», «[font=fonts/triodion_ucs]И# нhнэ[/font]» — Тріоді, глас 1-й: «[font=fonts/triodion_ucs]Пріид0ша на гр0бъ[/font]…».
Вхід. Прокімен дня. Паримії [ref=world][color=0000ff] апостолу [/color][/ref] — 3.
</t>
  </si>
  <si>
    <t xml:space="preserve">На стиховні стихири апостолу, глас 1-й. «[font=fonts/triodion_ucs]Слaва[/font]» — апостолу, глас 6-й: «[font=fonts/triodion_ucs]Твaрь ћкw nрeлъ[/font]…», «[font=fonts/triodion_ucs]И# нhнэ[/font]» — Тріоді, глас 2-й: «[font=fonts/triodion_ucs]Возліsша м›ра[/font]…».
Після Трисвятого — тропар свята, глас 2-й: «[font=fonts/triodion_ucs]Бlгоoбрaзный їHсифъ[/font]…». «[font=fonts/triodion_ucs]Слaва[/font]» — тропар апостолу, глас 3-й, «[font=fonts/triodion_ucs]И# нhнэ[/font]» — свята, глас 2-й: «[font=fonts/triodion_ucs]Мmрон0сицамъ женaмъ[/font]…».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апостолу, глас 3-й, «[font=fonts/triodion_ucs]И# нhнэ[/font]» — свята, глас 2-й: «[font=fonts/triodion_ucs]Мmрон0сицамъ женaмъ[/font]…».
Кафізми 13-а і 14-а. Малі єктенії. Сідальні апостолу, «[font=fonts/triodion_ucs]Слaва, и3 нhнэ[/font]» — сідальні Тріоді.
Полієлей. Величання апостолу і вибраний псалом. Сідален апостолу після полієлею, глас 8-й (двічі). «[font=fonts/triodion_ucs]Слaва, и3 нhнэ[/font]» — сідален свята або Богородичен Мінеї, глас той же. Степенна — 1-й антифон 4-го гласу. Прокімен, глас 4-й: «[font=fonts/triodion_ucs]Во всю2 зeмлю и3зhде вэщaніе и4хъ[/font]…» і Євангеліє (Ін., зач. 67) — апостолу. «[font=fonts/triodion_ucs]Воскrніе хrт0во[/font]…» (один раз). Після 50-го псалма: «[font=fonts/triodion_ucs]Слaва[/font]» — «[font=fonts/triodion_ucs]Мlтвами ґпcла[/font]…». Стихира апостолу, глас 6-й: «[font=fonts/triodion_ucs]И$же бжcтвеннагw д¦а[/font]…».
Канони: свята Тріоді (див. в Неділю мироносиць) з ірмосом на 6 (ірмос двічі) та апостолу на 8.
Біблійні пісні: «[font=fonts/triodion_ucs]Поeмъ гDеви[/font]…».
Катавасія — «[font=fonts/triodion_ucs]Воскrніz дeнь[/font]…».
Після 3-ї пісні — кондак та ікос Тріоді свята, глас 2-й; сідален апостолу, глас 3-й, «[font=fonts/triodion_ucs]Слaва, и3 нhнэ[/font]» — сідален свята, глас 2-й.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«[font=fonts/triodion_ucs]Слaва, и3 нhнэ[/font]» — світилен свята Тріоді (див. в Неділю мироносиць).
«[font=fonts/triodion_ucs]Всsкое дыхaніе[/font]…» і хвалитні псалми.
На хвалитніх стихири Тріоді, глас 2-й — 3 (див. на стиховні [ref=world][color=0000ff] утрені [/color][/ref]), і апостолу, глас 8-й — 3. «[font=fonts/triodion_ucs]Слaва[/font]» — апостолу, глас 2-й: «[font=fonts/triodion_ucs]Њстaвивъ земн†z[/font]…», «[font=fonts/triodion_ucs]И# нhнэ[/font]» — Тріоді, глас той же: «[font=fonts/triodion_ucs]МmронHсицы жєны2, ќтру глубокY[/font]…».
Велике славослов'я.
Після Трисвятого — тропар воскресний, глас 2-й: «[font=fonts/triodion_ucs]Е#гдA снизшeлъ[/font]…». «[font=fonts/triodion_ucs]Слaва[/font]» — тропар апостолу, глас 3-й, «[font=fonts/triodion_ucs]И# нhнэ[/font]» — свята, глас 2-й: «[font=fonts/triodion_ucs]Мmрон0сицамъ женaмъ[/font]…».
На часах: на 1-му часі — тропар: «[font=fonts/triodion_ucs]Бlгоoбрaзный їHсифъ[/font]…» «[font=fonts/triodion_ucs]Слaва[/font]» — тропар апостолу. На 3-му часі — тропар: «[font=fonts/triodion_ucs]Е#гдA снизшeлъ[/font]…», «[font=fonts/triodion_ucs]Слaва[/font]» — тропар апостолу. На 6-му часі — тропар: «[font=fonts/triodion_ucs]Мmрон0сицамъ женaмъ[/font]…», «[font=fonts/triodion_ucs]Слaва[/font]» — тропар апостолу. На 9-му часі — тропар: «[font=fonts/triodion_ucs]Бlгоoбрaзный їHсифъ[/font]…», «[font=fonts/triodion_ucs]Слaва[/font]» — тропар апостолу. Кондак свята Тріоді і апостолу — почергово.
[b]На Літургії[/b] блаженні свята Тріоді, піснь 7-а — 4 (з ірмосом), і апостолу, піснь 6-а — 4.
Після входу — тропарі та кондаки:
У храмі Господському — тропар свята: «[font=fonts/triodion_ucs]Бlгоoбрaзный їHсифъ[/font]…», тропар воскресний: «[font=fonts/triodion_ucs]Е#гдA снизшeлъ[/font]…», «[font=fonts/triodion_ucs]Мmрон0сицамъ женaмъ[/font]…», тропар апостолу. «[font=fonts/triodion_ucs]Слaва[/font]» — кондак апостолу, «[font=fonts/triodion_ucs]И# нhнэ[/font]» — кондак свята.
У храмі Богородиці — тропар свята: «[font=fonts/triodion_ucs]Бlгоoбрaзный їHсифъ[/font]…», тропар воскресний: «[font=fonts/triodion_ucs]Е#гдA снизшeлъ[/font]…», «[font=fonts/triodion_ucs]Мmрон0сицамъ женaмъ[/font]…», тропар апостолу, тропар храму. «[font=fonts/triodion_ucs]Слaва[/font]» — кондак апостолу, «[font=fonts/triodion_ucs]И# нhнэ[/font]» — кондак свята.
У храмі святого — тропар свята: «[font=fonts/triodion_ucs]Бlгоoбрaзный їHсифъ[/font]…», тропар воскресний: «[font=fonts/triodion_ucs]Е#гдA снизшeлъ[/font]…», «[font=fonts/triodion_ucs]Мmрон0сицамъ женaмъ[/font]…», тропар апостолу, тропар храму; кондак апостолу, «[font=fonts/triodion_ucs]Слaва[/font]» — кондак храму, «[font=fonts/triodion_ucs]И# нhнэ[/font]» — кондак свята.
Прокімен і алілуарій — свята (див. у Неділю мироносиць) і апостолу.
Апостол і Євангеліє — дня і апостолу.
Задостойник Пасхи.
Причастен — Пасхи і апостолу.
</t>
  </si>
  <si>
    <t>Сщмч. Мокія (близько 295). Рівноапп. Мефодія (885) і Кирила (869), учителів Словенських. Рівноап. Ростислава, князя Великоморавського (870). Прп. Софронія, затворника Печерського, в Дальніх печерах (ХIII). Свт. Никодима, архієп. Сербського (1325). Сщмч. Іосифа, митр. Астраханського (1671). Сщмч. Михаїла пресвітера (1920). Сщмч. Олександра, архієп. Харківського (1940).</t>
  </si>
  <si>
    <t>11 П'ятниця 3-ї седмиці після Пасхи. Сщмч. Мокія. Рівноапп. Мефодія і Кирилла, учителів Словенських.</t>
  </si>
  <si>
    <t>Утр. – Ін., 35 зач. (від полу), X, 1-9. Літ. – Діян., 21 зач., VІІІ, 40 – IX, 19. Ін., 23 зач., VІ, 48-54. Рівноапп.: Євр., 318 зач., VII, 26 – VIII, 2. Мф., 11 зач., V, 14-19.</t>
  </si>
  <si>
    <t xml:space="preserve">Звершується бдінна служба рівноапостольним разом зі службою Тріоді. Служба сщмч. Мокію переноситься на повечір'я.
9-й час і мала вечірня — як зазвичай.
[b]На великій вечірні[/b] «[font=fonts/triodion_ucs]Бlжeнъ мyжъ[/font]» — 1-й антифон.
На «[font=fonts/triodion_ucs]ГDи, воззвaхъ[/font]» — стихири на 8: Тріоді, глас 2-й — 3, і рівноапостольним, глас 2-й — 5 (перша стихира — двічі). «[font=fonts/triodion_ucs]Слaва[/font]» — рівноапостольним, глас 6-й: «[font=fonts/triodion_ucs]Ґпcлwмъ є3динонр†вныz[/font]…», «[font=fonts/triodion_ucs]И# нhнэ[/font]» — Тріоді, глас 2-й: «[font=fonts/triodion_ucs]МmронHсицы рaнw бhвшz[/font]…».
Вхід. Прокімен дня. Паримії рівноапостольним — 3.
На літії стихира храму. «[font=fonts/triodion_ucs]Слaва[/font]» — рівноапостольним, глас 8-й: «[font=fonts/triodion_ucs]Ћкw ўчи1теліе нел0жніи[/font]…», «[font=fonts/triodion_ucs]И# нhнэ[/font]» — Тріоді, глас 1-й: «[font=fonts/triodion_ucs]Со стрaхомъ пріид0ша[/font]…» (див. на стиховні утрені).
На стиховні стихири рівноапостольним, глас 8-й. «[font=fonts/triodion_ucs]Слaва[/font]» — рівноапостольним, глас той же: «[font=fonts/triodion_ucs]Рaдуйсz, дв0ице сщ7eннаz[/font]…», «[font=fonts/triodion_ucs]И# нhнэ[/font]» — Тріоді, глас 6-й: «[font=fonts/triodion_ucs]Проси2 їHсифъ тёло їи7сово[/font]…».
Після Трисвятого — тропар рівноапостольним, глас 4-й (двічі) та «[font=fonts/triodion_ucs]Бцdе дв7о[/font]» (один раз).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рівноапостольним, глас 4-й, «[font=fonts/triodion_ucs]И# нhнэ[/font]» — свята, глас 2-й: «[font=fonts/triodion_ucs]Мmрон0сицамъ женaмъ[/font]…».
Кафізми 19-а і 20-а. Малі єктенії. Сідальні рівноапостольним. «[font=fonts/triodion_ucs]Слaва, и3 нhнэ[/font]» — сідальні Тріоді.
Полієлей. Величання рівноапостольним и псалмом вибраний (святительський). Сідален рівноапостольним після полієлею, глас 4-й. «[font=fonts/triodion_ucs]Слaва, и3 нhнэ[/font]» — сідален свята або Богородичен Мінеї, глас той же. Степенна — 1-й антифон 4-го гласу. Прокімен, глас 4-й: «[font=fonts/triodion_ucs]Сщ7eнницы твои2 њблекyтсz въ прaвду[/font]…» і Євангеліє (Ін., зач. 35 (від полу)) — рівноапостольним. «[font=fonts/triodion_ucs]Воскrніе хrт0во[/font]…» (один раз). Після 50-го псалма: «[font=fonts/triodion_ucs]Слaва[/font]» — «[font=fonts/triodion_ucs]Мlтвами с™ы1хъ[/font]…». Стихира рівноапостольним, глас 6-й: «[font=fonts/triodion_ucs]Ґпcлwмъ є3динонр†вныz[/font]…».
Канони: свята Тріоді (див. в Неділю мироносиць) з ірмосом на 6 (ірмос двічі) та рівноапостольним на 8.
Біблійні пісні: «[font=fonts/triodion_ucs]Поeмъ гDеви[/font]…».
Катавасія Пасхи — «[font=fonts/triodion_ucs]Воскrніz дeнь[/font]…».
Після 3-ї пісні — кондак та ікос Тріоді свята, глас 2-й; сідален рівноапостольним, глас 4-й. «[font=fonts/triodion_ucs]Слaва, и3 нhнэ[/font]» — сідален свята, глас 2-й.
Після 6-ї пісні — кондак та ікос рівноапостольним, глас 3-й.
На 9-й пісні співаємо «[font=fonts/triodion_ucs]ЧCтнёйшую[/font]».
Після 9-ї пісні «[font=fonts/triodion_ucs]Дост0йно є4сть[/font]» не співається. Світилен рівноапостольним, «[font=fonts/triodion_ucs]Слaва, и3 нhнэ[/font]» — світилен свята Тріоді (див. в Неділю мироносиць).
«[font=fonts/triodion_ucs]Всsкое дыхaніе[/font]…» і хвалитні псалми.
На хвалитніх стихири на 6: Тріоді, глас 2-й — 3 (див. на стиховні [ref=world][color=0000ff] утрені [/color][/ref]), та рівноапостольним, глас 4-й — 3. «[font=fonts/triodion_ucs]Слaва[/font]» — рівноапостольним, глас 6-й: «[font=fonts/triodion_ucs]Просвэти1телей нaшихъ[/font]…», «[font=fonts/triodion_ucs]И# нhнэ[/font]» — Тріоді, глас 2-й: «[font=fonts/triodion_ucs]МmронHсицы жєны2[/font]…».
Велике славослов'я.
Після Трисвятого — тропар воскресний, глас 2-й: «[font=fonts/triodion_ucs]Е#гдA снизшeлъ[/font]…». «[font=fonts/triodion_ucs]Слaва[/font]» — тропар рівноапостольним, глас 4-й, «[font=fonts/triodion_ucs]И# нhнэ[/font]» — свята, глас 2-й: «[font=fonts/triodion_ucs]Мmрон0сицамъ женaмъ[/font]…».
[b]На часах:[/b] На 1-му часі — тропар: «[font=fonts/triodion_ucs]Бlгоoбрaзный їHсифъ[/font]…» «[font=fonts/triodion_ucs]Слaва[/font]» — тропар рівноапостольним. На 3-му часі — тропар: «[font=fonts/triodion_ucs]Е#гдA снизшeлъ[/font]…», «[font=fonts/triodion_ucs]Слaва[/font]» — тропар рівноапостольним. На 6-му часі — тропар: «[font=fonts/triodion_ucs]Мmрон0сицамъ женaмъ[/font]…», «[font=fonts/triodion_ucs]Слaва[/font]» — тропар рівноапостольним. На 9-му часі — тропар: «[font=fonts/triodion_ucs]Бlгоoбрaзный їHсифъ[/font]…», «[font=fonts/triodion_ucs]Слaва[/font]» — тропар рівноапостольним. Кондак свята Тріоді і рівноапостольним — почергово.
[b]На Літургії[/b] блаженні свята, піснь 8-а — 4 (з ірмосом) і рівноапостольним піснь 6-а — 4.
Після входу — тропарі та кондаки:
У храмі Господському і святого — тропар свята: «[font=fonts/triodion_ucs]Бlгоoбрaзный їHсифъ[/font]…», тропар воскресний: «[font=fonts/triodion_ucs]Е#гдA снизшeлъ[/font]…», «[font=fonts/triodion_ucs]Мmрон0сицамъ женaмъ[/font]…», тропар рівноапостольним, «[font=fonts/triodion_ucs]Слaва[/font]» — кондак рівноапостольним. «[font=fonts/triodion_ucs]И# нhнэ[/font]» — кондак свята.
[b]Примітка.[/b] [i]Тропар і кондак храму святому не співаються, оскільки звевршувалося всенічне бдіння.[/i]
У храмі Богородиці — тропар свята: «[font=fonts/triodion_ucs]Бlгоoбрaзный їHсифъ[/font]…», тропар воскресний: «[font=fonts/triodion_ucs]Е#гдA снизшeлъ[/font]…», «[font=fonts/triodion_ucs]Мmрон0сицамъ женaмъ[/font]…», тропар храму, тропар рівноапостольним, «[font=fonts/triodion_ucs]Слaва[/font]» — кондак рівноапостольним. «[font=fonts/triodion_ucs]И# нhнэ[/font]» — кондак свята.
Прокімен — свята Тріоді, глас 6-й: «[font=fonts/triodion_ucs]Сп7си2 гDи, лю1ди тво‰, и3 бlгослови2 достоsніе твоE[/font]»; стих: «[font=fonts/triodion_ucs]Къ тебЁ, гDи[/font]…», і рівноапостольним, глас 7-й: «[font=fonts/triodion_ucs]ЧестнA пред8 гDемъ смeрть прпdбныхъ є3гw[/font]».
Апостол — дня (Діян., зач. 21) і рівноапостольним (Євр., зач. 318).
Алілуарій — свята Тріоді, глас 8-й: «[font=fonts/triodion_ucs]Бlговоли1лъ є3си2 гDи[/font]…», стих: «[font=fonts/triodion_ucs]Млcть и3 и4стина срэт0стэсz[/font]…» і рівноапостольним, глас 2-й: «[font=fonts/triodion_ucs]Сщ7eнницы твои2 њблекyтсz[/font]…».
Євангеліє — дня (Ін., зач. 23) і рівноапостольним (Мф., зач. 11).
Задостойник Пасхи.
Причастен — Пасхи: «[font=fonts/triodion_ucs]Тёло хrт0во[/font]…», і рівноапостольним: «[font=fonts/triodion_ucs]Во всю2 зeмлю и3зhде вэщaніе и4хъ[/font]…».
</t>
  </si>
  <si>
    <t>Свт. Єпіфанія, єп. Кіпрського (403). Свт. Германа, патр. Константинопольського (740). Свтт. Савина, єп. Кіпрського (V), та Полувія, єп. Рінокірського (V). Прп. Діонісія Радонезького (1633). Мч. Іоанна Валаха (1662) (Румун.). Прославлення сщмч. Єрмогена, патр. Московського і всієї Русі, чудотворця (1913). Сщмч. Петра пресвітера (1937); мц. Євдокії (1938). Друге знайдення мощей прав. Симеона Верхотурського (1992). Собор преподобних отців Молченських. Собор новомучеників Ізюмських (перехідне святкування в суботу 3-ї седмиці після Пасхи).</t>
  </si>
  <si>
    <t>12 Субота 3-ї седмиці після Пасхи. Свтт. Єпіфанія, єп. Кіпрського і Германа, патр. Константинопольського.</t>
  </si>
  <si>
    <t>Діян., 22 зач., IX, 20-31. Iн., 52 зач., XV, 17 – XVI, 2. Свтт.: Євр., 318 зач., VII, 26 – VIII, 2. Мф., 11 зач., V, 14-19.</t>
  </si>
  <si>
    <t xml:space="preserve">Звершується служба святим (без святкового знака) разом зі службою Тріоді.
9-й час — як зазвичай.
[b]На вечірні[/b] кафізми [ref=world][color=0000ff] немає [/color][/ref].
</t>
  </si>
  <si>
    <t>Якщо напередодні не звершувалося всенічне бдіння, то кафізма 18-а.</t>
  </si>
  <si>
    <t xml:space="preserve">На «[font=fonts/triodion_ucs]ГDи, воззвaхъ[/font]» — стихири на 6: свята Тріоді, глас 2-й — 3, і свт. [ref=world][color=0000ff] Єпіфанію [/color][/ref], глас 5-й — 3. «[font=fonts/triodion_ucs]Слaва[/font]» — свята Тріоді, глас 6-й: «[font=fonts/triodion_ucs]МmронHсицы жєны2, гр0ба твоегw2 дости1гшz[/font]…», «[font=fonts/triodion_ucs]И# нhнэ[/font]» — догматик, глас 2-й: «[font=fonts/triodion_ucs]Прeйде сёнь[/font]…».
На стиховні стихири воскресні Тріоді, глас 2-й. «[font=fonts/triodion_ucs]Слaва, и3 нhнэ[/font]» — свята Тріоді, глас 5-й: «[font=fonts/triodion_ucs]ТебE њдёющагосz[/font]…».
Після Трисвятого — тропар свята, глас 2-й: «[font=fonts/triodion_ucs]Бlгоoбрaзный їHсифъ[/font]…». «[font=fonts/triodion_ucs]Слaва[/font]» — тропар святителям, глас 4-й, «[font=fonts/triodion_ucs]И# нhнэ[/font]» — свята, глас 2-й: «[font=fonts/triodion_ucs]Мmрон0сицамъ[/font]…».
[b]На утрені[/b] на «[font=fonts/triodion_ucs]БGъ гDь[/font]» — тропар свята, глас 2-й: «[font=fonts/triodion_ucs]Бlгоoбрaзный їHсифъ[/font]…», тропар воскресний, глас той же: «[font=fonts/triodion_ucs]Е#гдA снизшeлъ[/font]…», «[font=fonts/triodion_ucs]Слaва[/font]» — тропар святителям, глас 4-й, «[font=fonts/triodion_ucs]И# нhнэ[/font]» — свята, глас 2-й: «[font=fonts/triodion_ucs]Мmрон0сицамъ женaмъ[/font]…».
Кафізми 16-а і 17-а. Малі єктенії. Сідальні Тріоді. «[font=fonts/triodion_ucs]Воскrніе хrт0во ви1дэвше[/font]…» (один раз). Псалом 50-й.
Канони: свята Тріоді (див. в Неділю мироносиць) з ірмосом на 6 (ірмос двічі), свт. Єпіфанію на 4 та свт. Герману на 4.
Біблійні пісні: «[font=fonts/triodion_ucs]Поeмъ гDеви[/font]…».
Катавасія після 3-ї, 6-ї, 8-ї і 9-ї пісень — ірмоси канону свт. Герману.
Після 3-ї пісні — кондак та ікос святителям, глас 4-й; сідален свт. Єпіфанію, глас 8-й, «[font=fonts/triodion_ucs]Слaва[/font]» — сідален свт. Герману, глас той же, «[font=fonts/triodion_ucs]И# нhнэ[/font]» — сідален свята Тріоді, глас 2-й (див. в Неділю мироносиць).
Після 6-ї пісні — кондак та ікос свята Тріоді, глас 2-й.
На 9-й пісні співаємо «[font=fonts/triodion_ucs]ЧCтнёйшую[/font]».
Після 9-ї пісні «[font=fonts/triodion_ucs]Дост0йно є4сть[/font]» не співається. Світилен святителям, «[font=fonts/triodion_ucs]Слaва, и3 нhнэ[/font]» — світилен свята Тріоді (див. в Неділю мироносиць).
Хвалитні псалми.
На хвалитніх стихири на 6: Тріоді, глас 2-й — 3, та свт. Герману, глас 1-й — 3 (див. на «[font=fonts/triodion_ucs]ГDи, воззвaхъ[/font]»). «[font=fonts/triodion_ucs]Слaва, и3 нhнэ[/font]» — Тріоді, глас той же: «[font=fonts/triodion_ucs]Пріид0ша на гр0бъ[/font]…».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глас 2-й. «[font=fonts/triodion_ucs]Слaва, и3 нhнэ[/font]» — свята, глас 6-й: «[font=fonts/triodion_ucs]Проси2 їHсифъ[/font]…».
Після Трисвятого — тропар воскресний, глас 2-й: «[font=fonts/triodion_ucs]Е#гдA снизшeлъ[/font]…». «[font=fonts/triodion_ucs]Слaва[/font]» — тропар святителям, глас 4-й, «[font=fonts/triodion_ucs]И# нhнэ[/font]» — свята, глас 2-й: «[font=fonts/triodion_ucs]Мmрон0сицамъ женaмъ[/font]…».
[b]На часах:[/b] На 1-му часі — тропар: «[font=fonts/triodion_ucs]Бlгоoбрaзный їHсифъ[/font]…» «[font=fonts/triodion_ucs]Слaва[/font]» — тропар святителям. На 3-му часі — тропар: «[font=fonts/triodion_ucs]Е#гдA снизшeлъ[/font]…», «[font=fonts/triodion_ucs]Слaва[/font]» — тропар святителям. На 6-му часі — тропар: «[font=fonts/triodion_ucs]Мmрон0сицамъ женaмъ[/font]…», «[font=fonts/triodion_ucs]Слaва[/font]» — тропар святителям. На 9-му часі — тропар: «[font=fonts/triodion_ucs]Бlгоoбрaзный їHсифъ[/font]…», «[font=fonts/triodion_ucs]Слaва[/font]» — тропар святителям. Кондак тільки Тріоді.
[b]На Літургії[/b] блаженні свята, піснь 9-а — 6 (з ірмосом).
Після входу — тропарі та кондаки:
У храмі Господському — тропар свята: «[font=fonts/triodion_ucs]Бlгоoбрaзный їHсифъ[/font]…», тропар воскресний: «[font=fonts/triodion_ucs]Е#гдA снизшeлъ[/font]…», «[font=fonts/triodion_ucs]Мmрон0сицамъ женaмъ[/font]…», тропар святителям. «[font=fonts/triodion_ucs]Слaва[/font]» — кондак святителям, «[font=fonts/triodion_ucs]И# нhнэ[/font]» — кондак свята.
У храмі Богородиці — тропар свята: «[font=fonts/triodion_ucs]Бlгоoбрaзный їHсифъ[/font]…», тропар воскресний: «[font=fonts/triodion_ucs]Е#гдA снизшeлъ[/font]…», «[font=fonts/triodion_ucs]Мmрон0сицамъ женaмъ[/font]…», тропар святителям, тропар храму. «[font=fonts/triodion_ucs]Слaва[/font]» — кондак святителям, «[font=fonts/triodion_ucs]И# нhнэ[/font]» — кондак свята.
У храмі святого — тропар свята: «[font=fonts/triodion_ucs]Бlгоoбрaзный їHсифъ[/font]…», тропар воскресний: «[font=fonts/triodion_ucs]Е#гдA снизшeлъ[/font]…», «[font=fonts/triodion_ucs]Мmрон0сицамъ женaмъ[/font]…», тропар святителям, тропар храму; кондак святителям, «[font=fonts/triodion_ucs]Слaва[/font]» — кондак храму, «[font=fonts/triodion_ucs]И# нhнэ[/font]» — кондак свята.
Прокімен і алілуарій — свята (див. у Неділю мироносиць) і святителям.
Апостол і Євангеліє — дня і святителям.
Задостойник Пасхи.
Причастен — Пасхи і святителям.
</t>
  </si>
  <si>
    <t xml:space="preserve">Стихири свт. Герману переносятся на хвалитні. Якщо в суботи П'ятидесятниці буде пам'ять двох святих, то на «[font=fonts/triodion_ucs]ГDи, воззвaхъ[/font]» стихири Тріоді (свята) — 3 і стихири одному святому — 3, другому святому — вечірні стихири співаються на хвалитніх.
</t>
  </si>
  <si>
    <t>Неділя 4-та після Пасхи, про розслабленого. Мц. Гликерії діви і з нею мч. Лаодикія, стража темничного (близько 177). Прав. Тавіфи (І) (перехідне святкування в Неділю 4-ту після Пасхи). Мч. Олександра Римського (284–305). Свт. Павсикакія, єп. Синадського (606). Свв. Георгія спов. із жінкою Іриною та чадами (IХ). Прп. Євфимія Іверського (1028) (Груз.). Перенесення мощей мч. Авраамія Болгарського (1230) (перехідне святкування в Неділю 4-ту після Пасхи). Прав. Гликерії діви, Новгородської (1522). Перенесення мощей прмч. Макарія, архім. Овруцького, Канівського, ігумена Пінського, Переяславського чудотворця (1688). Сщмчч. Василія, Олександра і Христофора пресвітерів, прмч. Макарія і мч. Сергія (1922). Новомчч. Черкаських (XX). Собор Карпаторуських святих (перехідне святкування в 1-шу неділю після 11 травня).</t>
  </si>
  <si>
    <t>13 Неділя 4-а після Пасхи, про розслабленого. Глас 3-й. Мц. Гликерії.</t>
  </si>
  <si>
    <t>Утр. – Єв. 4-те, Лк., 112 зач., XXIV, 1-12. Літ. – Діян., 23 зач., IX, 32-42. Ін., 14 зач., V, 1-15.</t>
  </si>
  <si>
    <t xml:space="preserve">Звершується воскресна служба тільки по Тріоді. Служба мучениці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3-й — 7, і свята (про розслабленого), глас 1-й — 3 (перша стихира — двічі). «[font=fonts/triodion_ucs]Слaва[/font]» — свята, глас 5-й: «[font=fonts/triodion_ucs]Взhде їи7съ во їеrли1мъ[/font]…», «[font=fonts/triodion_ucs]И# нhнэ[/font]» — догматик, глас 3-й: «[font=fonts/triodion_ucs]Кaкw не диви1мсz[/font]…».
Вхід. Прокімен дня.
На літії стихира храму. «[font=fonts/triodion_ucs]Слaва[/font]» — свята, глас 5-й: «[font=fonts/triodion_ucs]При џвчей купёли[/font]…», «[font=fonts/triodion_ucs]И# нhнэ[/font]» — Богородичен Тріоді, глас той же: «[font=fonts/triodion_ucs]Хрaмъ и3 двeрь[/font]…».
На стиховні стихира воскресна, глас 3-й: «[font=fonts/triodion_ucs]Стrтію твоeю[/font]…», і стихири Пасхи (з своїми приспівами). «[font=fonts/triodion_ucs]Слaва[/font]» — свята, глас 8-й: «[font=fonts/triodion_ucs]Въ притв0рэ соломHновэ[/font]…», «[font=fonts/triodion_ucs]И# нhнэ[/font]» — Пасхи: «[font=fonts/triodion_ucs]Воскrніz дeнь[/font]…» (в кінці — «[font=fonts/triodion_ucs]Хrт0съ воскRсе[/font]…» співається один раз, як закінчення стихири).
Після Трисвятого — «[font=fonts/triodion_ucs]Бцdе дв7о[/font]…» (тричі).
[b]На утрені[/b] на «[font=fonts/triodion_ucs]БGъ гDь[/font]» — тропар воскресний, глас 3-й: «[font=fonts/triodion_ucs]Да веселsтсz нбcнаz[/font]…» (двічі). «[font=fonts/triodion_ucs]Слaва, и3 нhнэ[/font]» — Богородичен воскресний, глас той же: «[font=fonts/triodion_ucs]ТS ходaтайствовавшую[/font]…» (див. 3-й додаток).
Кафізми 2-а та 3-я. Малі єктенії. Сідальні воскресні (див. в Тріоді).
Непорочні. «[font=fonts/triodion_ucs]ЃгGльскій соб0ръ[/font]…». Іпакої, степенні — воскресні, 3-го гласу. Прокімен, глас 3-й: «[font=fonts/triodion_ucs]Рцhте во kзhцэхъ[/font]…»; стих: «[font=fonts/triodion_ucs]Восп0йте гDеви[/font]…». Євангеліє воскресне 4-е (Лк., зач. 112). «[font=fonts/triodion_ucs]Воскrніе хrт0во[/font]…» (тричі). Після 50-го псалма: «[font=fonts/triodion_ucs]Слaва[/font]» — «[font=fonts/triodion_ucs]Мlтвами ґпcлwвъ[/font]…». Стихира воскресна, глас 6-й: «[font=fonts/triodion_ucs]Воскр7съ ї}съ t гр0ба[/font]…».
Канони Пасхи з ірмосом і Богородичнами на 8 (ірмос двічі), та канон свята Тріоді (про розслабленого) на 6.
Біблійні пісні: «[font=fonts/triodion_ucs]Поeмъ гDеви[/font]…».
Катавасія Пасхи — «[font=fonts/triodion_ucs]Воскrніz дeнь[/font]…».
Після 3-ї пісні — кондак та ікос Пасхи, глас 8-й; сідален свята, глас 3-й. «[font=fonts/triodion_ucs]Слaва, и3 нhнэ[/font]» — Богородичен Тріоді, глас той же.
Після 6-ї пісні — кондак та ікос свята Тріоді, глас 3-й.
На 9-й пісні «[font=fonts/triodion_ucs]ЧCтнёйшую[/font]» не співаємо.
Після 9-ї пісні — «[font=fonts/triodion_ucs]С™ъ гDь бGъ нaшъ[/font]» (тричі). Екзапостиларій Пасхи, «[font=fonts/triodion_ucs]Слaва[/font]» — світилен свята, «[font=fonts/triodion_ucs]И# нhнэ[/font]» — той же світилен.
«[font=fonts/triodion_ucs]Всsкое дыхaніе[/font]…» і хвалитні псалми.
На хвалитніх стихири воскресні (див. в Тріоді), глас 3-й — 8. «[font=fonts/triodion_ucs]Слaва[/font]» — свята, глас 8-й: «[font=fonts/triodion_ucs]ГDи, разслaбленнаго[/font]…», «[font=fonts/triodion_ucs]И# нhнэ[/font]» — «[font=fonts/triodion_ucs]Пребlгословeнна є3си2[/font]…».
Велике славослов'я.
Після Трисвятого — тропар воскресний: «[font=fonts/triodion_ucs]Днeсь сп7сeніе[/font]…».
Перед 1-м часом: «[font=fonts/triodion_ucs]Слaва, и3 нhнэ[/font]» — стихира євангельська, глас 3-й: «[font=fonts/triodion_ucs]Магдали1нэ марjи[/font]…».
[b]На часах[/b] — тропар воскресний. Кондак свята.
[b]На Літургії[/b] блаженні гласу — 4, і свята Тріоді (про розслабленого), піснь 6-а — 4.
Після входу — тропар воскресний. «[font=fonts/triodion_ucs]Слaва[/font]» — кондак свята: «[font=fonts/triodion_ucs]Дyшу мою2 гDи[/font]…», «[font=fonts/triodion_ucs]И# нhнэ[/font]» — кондак Пасхи: «[font=fonts/triodion_ucs]Ѓще и3 во гр0бъ[/font]…».
Прокімен — глас 1-й: «[font=fonts/triodion_ucs]Бyди гDи млcть твоS на нaсъ, ћкоже ўповaхомъ на тS[/font]», стих: «[font=fonts/triodion_ucs]Рaдуйтесz првdніи[/font]…» .
Апостол — Діян., зач. 23.
Алілуарій — глас 5-й: «[font=fonts/triodion_ucs]Млcти тво‰ гDи[/font]…», стих: «[font=fonts/triodion_ucs]ЗанE рeклъ є3си2[/font]…».
Євангеліє — Ін., зач. 14.
Задостойник Пасхи.
Причастен — Пасхи: «[font=fonts/triodion_ucs]Тёло хrт0во[/font]…» і воскресний: «[font=fonts/triodion_ucs]Хвали1те гDа съ нб7съ[/font]…».
</t>
  </si>
  <si>
    <t>Седмиця 4-та після Пасхи. Мч. Ісидора (251). Мч. Максима (близько 250). Прп. Серапіона Синдоніта (V). Прп. Никити, затворника Печерського, єп. Новгородського (1109). Свт. Леонтія, патр. Єрусалимського (1175). Блж. Ісидора, Христа заради юродивого, Ростовського чудотворця (1474). Сщмч. Петра пресвітера (1939). Собор Старобільських святих. Теребенської (1654) і Ярославської (Печерської) (1823) ікон Божої Матері.</t>
  </si>
  <si>
    <t>14 Понеділок 4-ї седмиці після Пасхи. Мч. Ісидора.</t>
  </si>
  <si>
    <t>Діян., 24 зач., Х, 1-16. Ін., 24 зач., VI, 56-69.</t>
  </si>
  <si>
    <t xml:space="preserve">Звершується служба мученику (без святкового знака) разом зі службою Тріоді.
9-й час — як зазвичай.
[b]На вечірні[/b] кафізми немає.
На «[font=fonts/triodion_ucs]ГDи, воззвaхъ[/font]» — стихири на 6: Тріоді, глас 8-й — 3 та мученику, глас 4-й — 3. «[font=fonts/triodion_ucs]Слaва, и3 нhнэ[/font]» — свята, глас 5-й: «[font=fonts/triodion_ucs]При џвчей купёли[/font]…».
Входу немає. Прокімен дня.
На стиховні стихири Тріоді, глас 3-й. «[font=fonts/triodion_ucs]Слaва, и3 нhнэ[/font]» — свята, глас 1-й: «[font=fonts/triodion_ucs]Длaнію пречcтою[/font]…».
Після Трисвятого — тропар воскресний, глас 3-й. «[font=fonts/triodion_ucs]Слaва[/font]» — тропар мученику, глас 4-й, «[font=fonts/triodion_ucs]И# нhнэ[/font]» — Богородичен воскресний, глас той же: «[font=fonts/triodion_ucs]Е$же t вёка[/font]…».
[b]На утрені[/b] на «[font=fonts/triodion_ucs]БGъ гDь[/font]» — тропар воскресний, глас 3-й (двічі). «[font=fonts/triodion_ucs]Слaва[/font]» — тропар мученику, глас 4-й, «[font=fonts/triodion_ucs]И# нhнэ[/font]» — Богородичен воскресний, глас той же: «[font=fonts/triodion_ucs]Е$же t вёка[/font]…».
Кафізми 4-а і 5-а. Малі єктенії. Сідальні Тріоді. «[font=fonts/triodion_ucs]Воскrніе хrт0во ви1дэвше[/font]…» (один раз). Псалом 50-й.
Канони: свята (див. в Неділю про розслабленого) з ірмосом на 8 (ірмос двічі), та мученику на 4.
Біблійні пісні: «[font=fonts/triodion_ucs]Поeмъ гDеви[/font]…».
Катавасія після 3-ї, 6-ї, 8-ї і 9-ї пісень — ірмоси канону Мінеї.
Після 3-ї пісні — кондак мученику, глас 4-й; сідален мученику, глас 3-й. «[font=fonts/triodion_ucs]Слaва, и3 нhнэ[/font]» — сідален свята, глас той же (див. у Неділю про розслабленого).
Після 6-ї пісні — кондак та ікос свята, глас 3-й (див. у Неділю про розслабленого).
На 9-й пісні співаємо «[font=fonts/triodion_ucs]ЧCтнёйшую[/font]».
Після 9-ї пісні «[font=fonts/triodion_ucs]Дост0йно[/font]» не співається. Світилен свята Тріоді. «[font=fonts/triodion_ucs]Слaва, и3 нhнэ[/font]» — той же світилен (див. в Неділю про розслабленого).
Хвалитні псалми.
На хвалитніх стихири Тріоді, глас 3-й — 4. «[font=fonts/triodion_ucs]Слaва, и3 нhнэ[/font]» — свята, глас 1-й: «[font=fonts/triodion_ucs]Непогребeнъ мертвeцъ[/font]…».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3-й. «[font=fonts/triodion_ucs]Слaва, и3 нhнэ[/font]» — Тріоді, глас 5-й: «[font=fonts/triodion_ucs]Взhде їи7съ во їеrли1мъ[/font]…».
Після Трисвятого — тропар воскресний, глас 3-й. «[font=fonts/triodion_ucs]Слaва[/font]» — тропар мученику, глас 4-й, «[font=fonts/triodion_ucs]И# нhнэ[/font]» — Богородичен воскресний, глас той же: «[font=fonts/triodion_ucs]Е$же t вёка[/font]…» (див. 3-й додаток).
[b]На часах[/b] — тропар воскресний, «[font=fonts/triodion_ucs]Слaва[/font]» — тропар мученику. Кондаки свята.
[b]На Літургії[/b] блаженні з канону свята Тріоді (про розслабленого), піснь 1-а — 6.
Після входу — тропарі та кондаки:
У храмі Господському — тропар воскресний, тропар мученику, «[font=fonts/triodion_ucs]Слaва[/font]» — кондак мученику, «[font=fonts/triodion_ucs]И# нhнэ[/font]» — кондак свята.
У храмі Богородиці — тропар воскресний, тропар храму, тропар мученику, «[font=fonts/triodion_ucs]Слaва[/font]» — кондак мученику, «[font=fonts/triodion_ucs]И# нhнэ[/font]» — кондак свята.
У храмі святого — тропар воскресний, тропар храму; тропар мученику, кондак храму, «[font=fonts/triodion_ucs]Слaва[/font]» — кондак священномученику, «[font=fonts/triodion_ucs]И# нhнэ[/font]» — кондак свята.
Прокімен і алілуарій — свята (див. в Неділю про розслабленого).
Апостол і Євангеліє — дня.
Задостойник Пасхи.
Причастен Пасхи.
</t>
  </si>
  <si>
    <t>Прп. Пахомія Великого (близько 348). Прп. Ахиллія, єп. Ларисійського (близько 330). Свт. Ісаї, єп. Ростовського, чудо­творця (1090). Прп. Iсаї Печерського , в Ближніх печерах (1115). Прп. Пахомія Нерехтського (1384). Прпп. Євфросина та учня його Серапіона, Псковських (1481). Блгв. царевича Димитрія, Углицького і Московського (1591). Знайдення мощей прп. Ілії Макіївського (2012).</t>
  </si>
  <si>
    <t>15 Вівторок 4-ї седмиці після Пасхи. Прп. Пахомія Великого.</t>
  </si>
  <si>
    <t>Діян., 25 зач., Х, 21-33. Ін., 25 зач., VІІ, 1-13. Прп.: 2 Кор., 176 зач., IV, 6-15. Лк., 77 зач., XIV, 25-35.</t>
  </si>
  <si>
    <t xml:space="preserve">Звершується шестерична служба преподобному разом зі службою Тріоді.
9-й час — як зазвичай.
[b]На вечірні[/b] — кафізма 6-а.
На «[font=fonts/triodion_ucs]ГDи, воззвaхъ[/font]» — стихири на 6: Тріоді, глас 1-й — 3 (перша стихира — двічі) та преподобному, глас 6-й — 3. «[font=fonts/triodion_ucs]Слaва[/font]» — преподобному, глас той же: «[font=fonts/triodion_ucs]Е$же по џбразу соблю1дъ[/font]…», «[font=fonts/triodion_ucs]И# нhнэ[/font]» — свята, глас 5-й: «[font=fonts/triodion_ucs]Взhде їи7съ во їеrли1мъ[/font]…».
Входу немає. Прокімен дня.
На стиховні стихири Тріоді, глас 3-й. «[font=fonts/triodion_ucs]Слaва[/font]» — преподобному, глас 6-й: «[font=fonts/triodion_ucs]Прпdбне џтче[/font]…», «[font=fonts/triodion_ucs]И# нhнэ[/font]» — свята, глас 8-й: «[font=fonts/triodion_ucs]Въ притв0рэ соломHновэ[/font]…».
Після Трисвятого — тропар воскресний, глас 3-й. «[font=fonts/triodion_ucs]Слaва[/font]» — тропар преподобному, глас 8-й, «[font=fonts/triodion_ucs]И# нhнэ[/font]» — Богородичен воскресний, глас той же: «[font=fonts/triodion_ucs]И$же нaсъ рaди[/font]…».
[b]На утрені[/b] на «[font=fonts/triodion_ucs]БGъ гDь[/font]» — тропар воскресний, глас 3-й (двічі). «[font=fonts/triodion_ucs]Слaва[/font]» — тропар преподобному, глас 8-й, «[font=fonts/triodion_ucs]И# нhнэ[/font]» — Богородичен воскресний, глас той же: «[font=fonts/triodion_ucs]И$же нaсъ рaди[/font]…».
Кафізми 7-а і 8-а. Малі єктенії. Сідальні Тріоді. «[font=fonts/triodion_ucs]Воскrніе хrт0во[/font]…» (один раз). Псалом 50-й.
Канони: свята (див. в Неділю про розслабленого) з ірмосом на 6 (ірмос двічі), та преподобному на 6.
Біблійні пісні: «[font=fonts/triodion_ucs]Поeмъ гDеви[/font]…».
Катавасія після 3-ї, 6-ї, 8-ї і 9-ї пісень — ірмоси канону Мінеї.
Після 3-ї пісні — кондак та ікос свята, глас 3-й (див. в Неділю про розслабленого), сідален преподобному, глас 8-й. «[font=fonts/triodion_ucs]Слaва, и3 нhнэ[/font]» — сідален свята, глас 3-й (див. у Неділю про розслабленого).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апостолу, «[font=fonts/triodion_ucs]Слaва, и3 нhнэ[/font]» — світилен свята Тріоді (див. в Неділю про розслабленого).
Хвалитні псалми.
На хвалитніх стихири Тріоді, глас 3-й — 4. «[font=fonts/triodion_ucs]Слaва, и3 нhнэ[/font]» — свята, глас 8-й: «[font=fonts/triodion_ucs]ГDи, разслaбленнаго[/font]…».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3-й. «[font=fonts/triodion_ucs]Слaва, и3 нhнэ[/font]» — Тріоді, глас 5-й: «[font=fonts/triodion_ucs]При џвчей купёли[/font]…».
Після Трисвятого — тропар воскресний, глас 3-й. «[font=fonts/triodion_ucs]Слaва[/font]» — тропар преподобному, глас 8-й, «[font=fonts/triodion_ucs]И# нhнэ[/font]» — Богородичен воскресний, глас той же: «[font=fonts/triodion_ucs]И$же нaсъ рaди[/font]…» (див. 3-й додаток).
[b]На часах[/b] — тропар воскресний, «[font=fonts/triodion_ucs]Слaва[/font]» — тропар преподобному. Кондаки свята.
[b]На Літургії[/b] блаженні свята, піснь 9-а — 4 (з ірмосом) і преподобному піснь 3-а — 4.
Після входу — тропарі та кондаки:
У храмі Господському — тропар воскресний, тропар преподобному, «[font=fonts/triodion_ucs]Слaва[/font]» — кондак преподобному, «[font=fonts/triodion_ucs]И# нhнэ[/font]» — кондак свята.
У храмі Богородиці — тропар воскресний, тропар храму, тропар преподобному, «[font=fonts/triodion_ucs]Слaва[/font]» — кондак преподобному, «[font=fonts/triodion_ucs]И# нhнэ[/font]» — кондак свята.
У храмі святого — тропар воскресний, тропар храму тропар преподобному; кондак храму. «[font=fonts/triodion_ucs]Слaва[/font]» — кондак преподобному, «[font=fonts/triodion_ucs]И# нhнэ[/font]» — кондак свята.
Прокімен і алілуарій — свята (див. в Неділю про розслабленого) і преподобному.
Апостол і Євангеліє — дня і преподобному.
Задостойник Пасхи.
Причастен Пасхи і преподобному.
</t>
  </si>
  <si>
    <t>Преполовіння П’ятидесятниці. Прп. Феодора Освященного, учня прп. Пахомія Великого (368). Сщмч. Олександра, єп. Єрусалимського (213–250). Мчч. Віта, Модеста й мц. Крискентії (близько 303). Блж. отроковиці Музи (V). Прпп. отців, у Лаврі св. Савви вбитих (614). Свт. Георгія II, єп. Мітиленського (IХ). Прпп. Кассіана (1537) і Лаврентія (1548) Комельських. Перенесення мощей прп. Єфрема Перекомського, Новгородського чудотворця (1545). Моздоцької та Дубенської (Красногірської) (XVII) ікон Божої Матері (перехідні святкування у Преполовіння П’ятидесятниці).</t>
  </si>
  <si>
    <t>16 Середа 4-ї седмиці після Пасхи. Преполовіння П'ятидесятниці П'ятидесятниці. Прп. Феодора Освященного.</t>
  </si>
  <si>
    <t>Діян., 34 зач., XIV, 6-18. Ін., 26 зач., VII, 14-30.</t>
  </si>
  <si>
    <t>Звершується служба Преполовіння тільки по Тріоді. Служба рядовому святому переноситься на повечір'я.
9-й час — як зазвичай.
[b]На вечірні[/b] — кафізма 9-а.
На «[font=fonts/triodion_ucs]ГDи, воззвaхъ[/font]» — стихири Преполовіння (із Тріоді), глас 4-й — 6 (кожна стихира — двічі). «[font=fonts/triodion_ucs]Слaва, и3 нhнэ[/font]» — Тріоді, глас 6-й: «[font=fonts/triodion_ucs]Прaзднику преполовлsющусz[/font]…».
Вхід. Прокімен дня. Паримії свята — 3.
Єктенія: «[font=fonts/triodion_ucs]Рцeмъ вси2[/font]…», «[font=fonts/triodion_ucs]Спод0би гDи[/font]». Єктенія: «[font=fonts/triodion_ucs]И#сп0лнимъ вечeрнюю[/font]…».
На стиховні стихири Тріоді (глас 1-й і глас 2-й). «[font=fonts/triodion_ucs]Слaва, и3 нhнэ[/font]» — Тріоді, глас 8-й: «[font=fonts/triodion_ucs]Преполови1вшусz[/font]…».
Після Трисвятого — тропар Преполовіння, глас 8-й.
[b]На утрені[/b] на «[font=fonts/triodion_ucs]БGъ гDь[/font]» — тропар Преполовіння, глас 8-й (двічі). «[font=fonts/triodion_ucs]Слaва, и3 нhнэ[/font]» — той же тропар.
Кафізми 10-а і 11-а. Малі єктенії. Сідальні Тріоді (по двічі). «[font=fonts/triodion_ucs]Воскrніе хrт0во[/font]…» (один раз). Псалом 50-й.
Канони: Преполовіння, з ірмосом на 8 (ірмос двічі), й інший канон Преполовіння, на 6 (без ірмосів).
Біблійні пісні: «[font=fonts/triodion_ucs]Поeмъ гDеви[/font]…».
Катавасія після кожної пісні, глас 8-й: «[font=fonts/triodion_ucs]М0ре њгусти1лъ є3си2[/font]…».
[b]Примітка.[/b] [i]Ця ж сама катавасія на віддання свята Преполовіння. В інші дні післясвята Преполовіння, якщо співається катавасія, то Пасхальна: «[font=fonts/triodion_ucs]Воскrніz дeнь[/font]».[/i]
Після 3-ї пісні — сідален Тріоді, глас 8-й, «[font=fonts/triodion_ucs]Слaва, и3 нhнэ[/font]» — інший сідален Тріоді, глас той же.
Після 6-ї пісні — кондак та ікос Тріоді, глас 4-й.
На 9-й пісні «[font=fonts/triodion_ucs]ЧCтнёйшую[/font]» не співаємо.
Після 9-ї пісні «[font=fonts/triodion_ucs]Дост0йно є4сть[/font]» не співається. Світилен Тріоді, «[font=fonts/triodion_ucs]Слaва[/font]» — той же світилен, «[font=fonts/triodion_ucs]И# нhнэ[/font]» — той же світилен.
«[font=fonts/triodion_ucs]Всsкое дыхaніе[/font]…» і хвалитні псалми.
На хвалитніх стихири Тріоді, глас 4-й — 4 (перша стихира — двічі). «[font=fonts/triodion_ucs]Слaва, и3 нhнэ[/font]» — Тріоді, глас той же: «[font=fonts/triodion_ucs]Просвэти1вшесz брaтіе[/font]…».
Велике славослов'я.
Після Трисвятого — тропар Преполовіння, глас 8-й (один раз). Єктенії і відпуст.
[b]На часах[/b] — тропар і кондак Преполовіння.
[b]На Літургії[/b] блаженні з канонів Преполовіння, глас 4-й, піснь 3-я — 4 (з ірмосом), і глас 8-й, піснь 6-а — 4.
Після входу — тропар Преполовіння. «[font=fonts/triodion_ucs]Слaва, и3 нhнэ[/font]» — кондак Преполовіння.
Прокімен — глас 3-й: «[font=fonts/triodion_ucs]Вeлій гDь нaшъ, и3 вeліz крёпость є3гw2, и3 рaзума є3гw2 нёсть числA[/font]», стих: «[font=fonts/triodion_ucs]Хвали1те гDа[/font]…» .
Апостол — Діян., зач. 34.
Алілуарій — глас 1-й: «[font=fonts/triodion_ucs]Помzни2 с0нмъ тв0й[/font]…», стих: «[font=fonts/triodion_ucs]БGъ же цRь нaшъ[/font]…».
Євангеліє — Ін., зач. 26.
Задостойник — ірмос другого канону Преполовіння: «[font=fonts/triodion_ucs]Чyжде мaтеремъ дёвство[/font]…».
Причастен Преполовіння: «[font=fonts/triodion_ucs]Kдhй мою2 пл0ть[/font]…».
[b]Примітка.[/b] [i]Задостойник Преполовіння співається тільки в сам день свята і в день его віддання, в інші дні післясвята Преполовіння співається задостойник Пасхи — «[font=fonts/triodion_ucs]ЃгGлъ вопіsше бlгодaтнэй[/font]…».[/i]
[b]Примітка.[/b] [i]Після Літургії (згідно Уставу — перед Літургією) звершується мале освячення води. Свято Преполовіння святкується 8 днів (див. Типікон, гл. 50, «[font=fonts/triodion_ucs]Въ срeду преполовeніz на ќтрени[/font]»).[/i]</t>
  </si>
  <si>
    <t>Ап. від 70-ти Андроника і св. Юнії (I). Мчч. Солохона, Памфамира і Памфалона, воїнів (284–305). Свт. Стефана, патр. Константинопольського (893). Прп. Євфросинії, в миру Євдокії, вел. кнг. Московської (1407). Прав. Iони Одеського (1924).</t>
  </si>
  <si>
    <t>17 Четвер 4-ї седмиці після Пасхи. Ап. Андроника і тих, хто з ним.</t>
  </si>
  <si>
    <t>Діян., 26 зач., Х, 34-43. Ін., 29 зач., VІІІ, 12-20.</t>
  </si>
  <si>
    <t xml:space="preserve">Звершується служба святим (без святкового знака) разом зі службою Тріоді.
9-й час — як зазвичай.
[b]На вечірні[/b] — кафізма 12-а.
На «[font=fonts/triodion_ucs]ГDи, воззвaхъ[/font]» — стихири на 6: свята Тріоді (Преполовіння), глас 4-й — 3, і святим, глас 8-й — 3. «[font=fonts/triodion_ucs]Слaва, и3 нhнэ[/font]» — свята, глас 2-й: «[font=fonts/triodion_ucs]Е#гдA пришeлъ[/font]…».
Входу немає. Прокімен дня.
На стиховні стихири Тріоді, глас 3-й. «[font=fonts/triodion_ucs]Слaва, и3 нhнэ[/font]» — свята Тріоді, глас той же: «[font=fonts/triodion_ucs]Преполови1вшусz прaзднику[/font]…».
Після Трисвятого — тропар апостолам, глас 3-й. «[font=fonts/triodion_ucs]Слaва, и3 нhнэ[/font]» — тропар Преполовіння, глас 8-й.
[b]На утрені[/b] на «[font=fonts/triodion_ucs]БGъ гDь[/font]» — тропар Преполовіння, глас 8-й (двічі). «[font=fonts/triodion_ucs]Слaва[/font]» — тропар апостолам, глас 3-й, «[font=fonts/triodion_ucs]И# нhнэ[/font]» — тропар Преполовіння, глас 8-й.
Кафізми 13-а і 14-а. Малі єктенії. Сідальні Тріоді. «[font=fonts/triodion_ucs]Воскrніе хrт0во ви1дэвше[/font]…» (один раз). Псалом 50-й.
Канони: свята Преполовіння 1-й з ірмосом на 8 (ірмос двічі), апостолам на 4.
Біблійні пісні: «[font=fonts/triodion_ucs]Поeмъ гDеви[/font]…».
Катавасія після 3-ї, 6-ї, 8-ї і 9-ї пісень — ірмоси канону Мінеї.
Після 3-ї пісні — кондак апостолам, глас 2-й; сідален апостолам, глас 4-й, «[font=fonts/triodion_ucs]Слaва, и3 нhнэ[/font]» — сідален Преполовіння, глас 8-й.
Після 6-ї пісні — кондак та ікос Преполовіння, глас 4-й.
На 9-й пісні співаємо «[font=fonts/triodion_ucs]ЧCтнёйшую[/font]».
Після 9-ї пісні «[font=fonts/triodion_ucs]Дост0йно[/font]» не співається. Світилен Преполовіння, «[font=fonts/triodion_ucs]Слaва, и3 нhнэ[/font]» — той же світилен.
Хвалитні псалми.
На хвалитніх стихири Тріоді, глас 3-й — 4 (перша стихира — двічі). «[font=fonts/triodion_ucs]Слaва, и3 нhнэ[/font]» — свята Тріоді, глас 4-й: «[font=fonts/triodion_ucs]ГDи, прeжде чcтнaгw твоегw2 кrтA[/font]…».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Тріоді, глас 2-й. «[font=fonts/triodion_ucs]Слaва, и3 нhнэ[/font]» — свята Тріоді, глас 8-й: «[font=fonts/triodion_ucs]Преполови1вшусz прaзднику[/font]…».
Після Трисвятого — тропар апостолам, глас 3-й. «[font=fonts/triodion_ucs]Слaва, и3 нhнэ[/font]» — тропар Преполовіння, глас 8-й.
[b]На часах[/b] — тропар Преполовіння, «[font=fonts/triodion_ucs]Слaва[/font]» — тропар апостолам. Кондак тільки Преполовіння.
[b]На Літургії[/b] блаженні 1-го канону Преполовіння, піснь 1-а — 6 (з ірмосом).
Після входу — тропарі та кондаки:
У храмі Господському — тропар Преполовіння, тропар апостолам. «[font=fonts/triodion_ucs]Слaва[/font]» — кондак апостолам, «[font=fonts/triodion_ucs]И# нhнэ[/font]» — кондак Преполовіння.
У храмі Богородиці — тропар Преполовіння, тропар храму, тропар апостолам. «[font=fonts/triodion_ucs]Слaва[/font]» — кондак апостолам, «[font=fonts/triodion_ucs]И# нhнэ[/font]» — кондак Преполовіння.
У храмі святого — тропар Преполовіння, тропар храму, тропар апостолам; кондак храму. «[font=fonts/triodion_ucs]Слaва[/font]» — кондак апостолам, «[font=fonts/triodion_ucs]И# нhнэ[/font]» — кондак Преполовіння.
Прокімен, алілуарій і причастен — Преполовіння.
Апостол і Євангеліє — дня.
Задостойник Пасхи.
</t>
  </si>
  <si>
    <t>Мч. Феодота Анкірського і мцц. семи дів: Олександри, Текуси, Клавдії, Фаїни, Євфрасії, Матрони та Юлії (303). Мчч. Петра, Діонісія, Андрія, Павла та мц. Христини (249–251). Мчч. Симеона, Ісаака і Вахтисія (IV). Мчч. Іраклія, Павлина та Венедима. Мчч. Давида і Таричана (693) (Груз.). Пам’ять свв. отців семи Вселенських Соборів. Прп. Макарія Алтайського (1847). Прав. Іоанна Кормянського (1917). Св. Михаїла пресвітера, спов. (1932). Сщмч. Василія пресвітера (1942).</t>
  </si>
  <si>
    <t>18 П'ятниця 4-ї седмиці після Пасхи. Мч. Феодота Анкірського і свв. семи дів. Мчч. Петра, Діонісія та тих, хто з ними.</t>
  </si>
  <si>
    <t>Діян., 27 зач., Х, 44 – ХІ, 10. Ін., 30 зач., VІІI, 21-30.</t>
  </si>
  <si>
    <t xml:space="preserve">Звершується служба святим (без святкового знака) разом зі службою Тріоді.
9-й час — як зазвичай.
[b]На вечірні[/b] — кафізма 15-а.
На «[font=fonts/triodion_ucs]ГDи, воззвaхъ[/font]» — стихири на 6: мч. Феодоту, глас 1-й — 3, і святим, глас 4-й — 3. «[font=fonts/triodion_ucs]Слaва, и3 нhнэ[/font]» — Преполовіння, глас 6-й: «[font=fonts/triodion_ucs]Прaзднику преполовлsющусz[/font]…».
Входу немає. Прокімен дня.
На стиховні стихири свята Тріоді (Преполовіння), глас 5-й (див. на [ref=world][color=0000ff] «[font=fonts/triodion_ucs]ГDи, воззвaхъ[/font]» [/color][/ref]). «[font=fonts/triodion_ucs]Слaва, и3 нhнэ[/font]» — Преполовіння, глас 8-й: «[font=fonts/triodion_ucs]Преполови1вшусz прaзднику[/font]…» (див. у стихирах на стиховні).
Після Трисвятого — тропар Преполовіння, глас 8-й.
[b]На утрені[/b] на «[font=fonts/triodion_ucs]БGъ гDь[/font]» — тропар Преполовіння, глас 8-й (двічі). «[font=fonts/triodion_ucs]Слaва, и3 нhнэ[/font]» — той же тропар.
Кафізми 19-а і 20-а. Малі єктенії. Сідальні Тріоді. «[font=fonts/triodion_ucs]Воскrніе хrт0во ви1дэвше[/font]…» (один раз). Псалом 50-й.
Канони: 2-й свята Тріоді (Преполовіння), з ірмосом на 6 (ірмос двічі), мч. Феодоту на 4 і святим на 4.
Біблійні пісні: «[font=fonts/triodion_ucs]Поeмъ гDеви[/font]…».
Катавасія після 3-ї, 6-ї, 8-ї і 9-ї пісень — ірмоси канону святим.
Після 3-ї пісні — кондак мч. Феодоту, глас 2-й; сідален мч. Феодоту, глас 4-й. «[font=fonts/triodion_ucs]Слaва[/font]» — сідален преподобному, глас той же, «[font=fonts/triodion_ucs]И# нhнэ[/font]» — сідален Преполовіння, глас 8-й (Преполовіння).
Після 6-ї пісні — кондак та ікос свята Тріоді (Преполовіння), глас 4-й.
На 9-й пісні співаємо «[font=fonts/triodion_ucs]ЧCтнёйшую[/font]».
Після 9-ї пісні «[font=fonts/triodion_ucs]Дост0йно[/font]» не співається. Світилен Преполовіння. «[font=fonts/triodion_ucs]Слaва, и3 нhнэ[/font]» — той же світилен.
Хвалитні псалми.
На хвалитніх стихири Тріоді, глас 3-й — 4 (перша стихира — двічі). «[font=fonts/triodion_ucs]Слaва, и3 нhнэ[/font]» — Преполовіння, глас 8-й: «[font=fonts/triodion_ucs]Преполови1вшусz прaзднику пaсхи[/font]…».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2-й. «[font=fonts/triodion_ucs]Слaва, и3 нhнэ[/font]» — Тріоді, глас 6-й: «[font=fonts/triodion_ucs]Њчи1стимъ помышлeній[/font]…».
Після Трисвятого — тропар Преполовіння, глас 8-й.
[b]На часах[/b] — тропар і кондак Преполовіння.
[b]На Літургії[/b] блаженні 2-го канону свята, піснь 4-а — 6 (з ірмосом).
У храмі Господському — тропар Преполовіння. «[font=fonts/triodion_ucs]Слaва[/font]» — кондак мученикам, «[font=fonts/triodion_ucs]И# нhнэ[/font]» — кондак Преполовіння.
У храмі Богородиці — тропар Преполовіння, тропар храму. «[font=fonts/triodion_ucs]Слaва[/font]» — кондак мученикам, «[font=fonts/triodion_ucs]И# нhнэ[/font]» — кондак Преполовіння.
В храмі святого — тропар Преполовіння, тропар храму; кондак храму. «[font=fonts/triodion_ucs]Слaва[/font]» — кондак мученикам, «[font=fonts/triodion_ucs]И# нhнэ[/font]» — кондак Преполовіння.
Прокімен, алілуарій і причастен — Преполовіння.
Апостол і Євангеліє — дня.
Задостойник Пасхи.
</t>
  </si>
  <si>
    <t>Сщмчч. Патрикія, єп. Прусського, і з ним трьох пресвітерів: Акакія, Менандра та Полієна (близько 100). Мчч. Калогерія і Парфенія Римських (250). Мч. Калуфа Єгиптянина (284–303). Прп. Іоанна, єп. Готфського (790). Блгв. вел. кн. Володимира Мономаха (1125). Блгв. вел. кн. Димитрія Донського (1389) і прп. Євдокії, вел. кнг. Московської, в чернецтві Євфросинії (1407). Прп. Корнилія, ігумена Палеостровського, Олонецького (близько 1420). Блгв. кн. Іоанна Углицького, в чернецтві Ігнатія, Вологодського (1523). Прп. Корнилія, чудотворця Комельського (1537). Прп. Сергія Шухтомського (1609). Сщмчч. Константина, митр. Київського (1937), Онуфрія, архієп. Курського і Обоянського, першого єп. Криворізького (1938), Олександра, архієп. Харківського (1940), та всіх новомучеників Слобідського краю. Сщмч. Матфія пресвітера (1919); сщмч. Віктора пресвітера (1937); сщмчч. Антонія, єп. Бєлгородського, Митрофана, Олександра, Михаїла, Іполита, Миколая, Василія, Миколая, Максима, Олександра, Павла, Павла, Георгія пресвітерів і мч. Михаїла (1938); прмч. Валентина (1940). Новомучеників, у Бутові постраждалих (перехідне святкування в 4-ту суботу після Пасхи).</t>
  </si>
  <si>
    <t>19 Субота 4-ї седмиці після Пасхи. Сщмч. Патрикія, Прусського, та тих, хто з ним.</t>
  </si>
  <si>
    <t>Діян., 29 зач., ХII, 1-11. Ін., 31 зач., VIІІ, 31-42.</t>
  </si>
  <si>
    <t>Звершується служба святим (без святкового знака) разом зі службою Тріоді.
9-й час — як зазвичай.
[b]На вечірні[/b] — кафізма 18-а.
На «[font=fonts/triodion_ucs]ГDи, воззвaхъ[/font]» — стихири на 6: Тріоді, глас 1-й — 3, священномученику, глас 6-й — 3. «[font=fonts/triodion_ucs]Слaва[/font]» — свята Тріоді (Преполовіння), глас 1-й: «[font=fonts/triodion_ucs]Пzтьдесsтницы настA[/font]…», «[font=fonts/triodion_ucs]И# нhнэ[/font]» — догматик, глас 3-й: «[font=fonts/triodion_ucs]Кaкw не диви1мсz[/font]…».
Входу немає. Прокімен дня.
На стиховні стихири Тріоді, глас 3-й. «[font=fonts/triodion_ucs]Слaва, и3 нhнэ[/font]» — Преполовіння, глас 1-й: «[font=fonts/triodion_ucs]Во с™и1лище пришeлъ[/font]…».
Після Трисвятого — тропар Преполовіння, глас 8-й.
[b]На утрені[/b] на «[font=fonts/triodion_ucs]БGъ гDь[/font]» — тропар Преполовіння, глас 8-й (двічі). «[font=fonts/triodion_ucs]Слaва, и3 нhнэ[/font]» — той же тропар.
Кафізми 16-а і 17-а. Малі єктенії. Сідальні Тріоді. «[font=fonts/triodion_ucs]Воскrніе хrт0во ви1дэвше[/font]…» (один раз). Псалом 50-й.
Канони:
У храмі Господському і Богородиці: 1-й свята Тріоді (див. в среду Преполовіння), з ірмосом на 8 (ірмос двічі), священномученику на 4.
В храмі святого: 1-й свята Тріоді (див. в среду Преполовіння), з ірмосом на 6 (ірмос двічі), храму на 4 і священномученику на 4.
Біблійні пісні: «[font=fonts/triodion_ucs]Поeмъ гDеви[/font]…».
Катавасія після 3-ї, 6-ї, 8-ї і 9-ї пісень — ірмоси канону Мінеї.
Після 3-ї пісні — кондак священномученику, глас 6-й; сідален священномученику, глас 8-й. «[font=fonts/triodion_ucs]Слaва, и3 нhнэ[/font]» — сідален Преполовіння, глас 8-й (див. в среду Преполовіння).
Після 6-ї пісні — кондак та ікос свята Тріоді (Преполовіння), глас 4-й.
На 9-й пісні співаємо «[font=fonts/triodion_ucs]ЧCтнёйшую[/font]».
Після 9-ї пісні «[font=fonts/triodion_ucs]Дост0йно[/font]» не співається. Світилен Преполовіння. «[font=fonts/triodion_ucs]Слaва, и3 нhнэ[/font]» — той же світилен.
Хвалитні псалми.
На хвалитніх стихири Тріоді, глас 3-й — 4. «[font=fonts/triodion_ucs]Слaва, и3 нhнэ[/font]» — Преполовіння, глас 4-й: «[font=fonts/triodion_ucs]Просвэти1вшесz брaтіе[/font]…».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2-й. «[font=fonts/triodion_ucs]Слaва, и3 нhнэ[/font]» — Тріоді, глас 4-й: «[font=fonts/triodion_ucs]ГDи, прeжде чcтнaгw[/font]…».
Після Трисвятого — тропар Преполовіння, глас 8-й.
[b]На часах[/b] — тропар і кондак Преполовіння.
[b]На Літургії[/b] блаженні 1-го канону свята, піснь 5-а — 6 (з ірмосом).
У храмі Господському — тропар Преполовіння. «[font=fonts/triodion_ucs]Слaва[/font]» — кондак священномученику, «[font=fonts/triodion_ucs]И# нhнэ[/font]» — кондак Преполовіння.
У храмі Богородиці — тропар Преполовіння, тропар храму. «[font=fonts/triodion_ucs]Слaва[/font]» — кондак священномученику, «[font=fonts/triodion_ucs]И# нhнэ[/font]» — кондак Преполовіння.
В храмі святого — тропар Преполовіння, тропар храму; кондак храму. «[font=fonts/triodion_ucs]Слaва[/font]» — кондак священномученику, «[font=fonts/triodion_ucs]И# нhнэ[/font]» — кондак Преполовіння.
Прокімен, алілуарій і причастен — Преполовіння.
Апостол і Євангеліє — дня.
Задостойник Пасхи.</t>
  </si>
  <si>
    <t>Неділя 5-та після Пасхи, про самаряниню. Мчч. Фалалея, Олександра та Астерія (близько 284). Мч. Аскалона (близько 287). Прпп. Завулона та Сосанни, батьків рівноап. Ніни. Блгв. кн. Довмонта, у Святому Хрещенні Тимофія, Псковського (1299). Знайдення мощей свт. Олексія, митр. Київського і всієї Русі, чудотворця (1431). Сщмч. Павла пресвітера (1919). Прп. Олімпіади Козельщанської (1938). Сщмч. Гавриїла Полтавського (1938). Собор мучеників Холмських і Підляських (перехідне святкування в неділю 19 травня або в 1-шу неділю після 19 травня).</t>
  </si>
  <si>
    <t>20 Неділя 5-а після Пасхи, про самаряниню. Глас 4-й. Мч. Фалалея. Знайдення мощей свт. Олексія, митр. Київського.</t>
  </si>
  <si>
    <t>Утр. – Єв. 7-ме, Ін., 63 зач., ХХ, 1-10. Літ. – Діян., 28 зач., ХІ, 19-26, 29-30. Ін., 12 зач., IV, 5-42. Свт.: Євр., 335 зач., XIII, 17-21. Лк., 24 зач., VI, 17-23.</t>
  </si>
  <si>
    <t>[b](А)[/b] Звершується воскресна служба тільки по Тріоді. Служба рядовим святим переноситься на повечір'я.
[b](Б)[/b] Звершується воскресна служба Тріоді разом з полієлейною службою свт. [ref=world][color=0000ff] Олексію [/color][/ref] за 1-ю Марковою главою Типікона під 8 травня: «[font=fonts/triodion_ucs]ѓще случи1тсz с™aгw їwaнна бGосл0ва, въ недёлю мmрон0сицъ, и3ли2 њ разслaбленномъ, и3ли2 самарzнhни, и3ли2 њ слэп0мъ[/font]…». Служба мч. Фалалею переноситься на повечір'я.</t>
  </si>
  <si>
    <t>Служба Преполовіння в цьому випадку пропускається (див. Типікон 6-а Маркова глава під 23 квітня).</t>
  </si>
  <si>
    <t>9-й час — як зазвичай.
[b]Примітка.[/b] [i]Піснеспіви Неділі про самаряниню співаються впродовж чотирьох днів: в неділю, четвер, п'ятницю і суботу, оскільки в понеділок і в вівторок звершується служба Преполовіння, а в середу — віддання Преполовіння (пор.: Типікон, гл. 50, «[font=fonts/triodion_ucs]Недёлz є7-z по пaсцэ самарzнhни[/font]»).[/i]
9-й час і мала вечірня — як зазвичай.
[b]А[/b]. [b]На великій вечірні[/b] «[font=fonts/triodion_ucs]Бlжeнъ мyжъ[/font]» — кафізма вся.
На «[font=fonts/triodion_ucs]ГDи, воззвaхъ[/font]» — стихири на 10: воскресні, глас 4-й — 4, Преполовіння, глас той же — 3, та самарянині, глас 1-й і глас 2-й — 3. «[font=fonts/triodion_ucs]Слaва[/font]» — самарянині, глас 6-й: «[font=fonts/triodion_ucs]При студенцЁ їaкwвли[/font]…», «[font=fonts/triodion_ucs]И# нhнэ[/font]» — догматик, глас 4-й: «[font=fonts/triodion_ucs]И$же тебє2 рaди[/font]…».
Вхід. Прокімен дня.
На літії стихира храму. «[font=fonts/triodion_ucs]Слaва, и3 нhнэ[/font]» — самарянині, глас 3-й: «[font=fonts/triodion_ucs]Да рaдуетсz днeсь[/font]…».
На стиховні стихира воскресна, глас 4-й: «[font=fonts/triodion_ucs]ГDи возшeдъ на кrтъ[/font]…», і стихири Пасхи, глас 5-й (з приспівами їх). «[font=fonts/triodion_ucs]Слaва[/font]» — самарянині, глас 8-й: «[font=fonts/triodion_ucs]Е#гдA kви1лсz є3си2[/font]…», «[font=fonts/triodion_ucs]И# нhнэ[/font]» — Пасхи, глас 5-й: «[font=fonts/triodion_ucs]Воскrніz дeнь[/font]…» («[font=fonts/triodion_ucs]Хrт0съ воскRсе[/font]» — один раз, як закінчення стихири).
Після Трисвятого — «[font=fonts/triodion_ucs]Бцdе дв7о[/font]…» (двічі) та тропар Преполовіння, глас 8-й (один раз).
[b]На утрені[/b] на «[font=fonts/triodion_ucs]БGъ гDь[/font]» — тропар воскресний, глас 4-й (двічі). «[font=fonts/triodion_ucs]Слaва, и3 нhнэ[/font]» — тропар Преполовіння, глас 8-й.
Кафізми 2-а та 3-я. Малі єктенії. Сідальні [ref=world][color=0000ff] воскресні [/color][/ref] (див. в Тріоді).</t>
  </si>
  <si>
    <t>Після першого стихослов'я на «[font=fonts/triodion_ucs]Слaва, и3 нhнэ[/font]» ― Богородичен воскресний, глас 4-й: «[font=fonts/triodion_ucs]Е$же t вёка[/font]…».</t>
  </si>
  <si>
    <t xml:space="preserve">Непорочні. «[font=fonts/triodion_ucs]ЃгGльскій соб0ръ[/font]». Іпакої та степенні — гласа. Прокімен, глас 4-й: «[font=fonts/triodion_ucs]Воскrни2 гDи, помози2 нaмъ[/font]…»; стих: «[font=fonts/triodion_ucs]Б9е, ўши1ма нaшима[/font]…».Євангеліє воскресне 7-е (Ін., зач. 63). «[font=fonts/triodion_ucs]Воскrніе хrт0во[/font]…» (тричі). Після 50-го псалма: «[font=fonts/triodion_ucs]Слaва[/font]» — «[font=fonts/triodion_ucs]Мlтвами ґпcлwвъ[/font]…». Стихира воскресна, глас 6-й: «[font=fonts/triodion_ucs]Воскр7съ ї}съ t гр0ба[/font]…».
Канони: Пасхи з ірмосом і Богородичнами на 6 (ірмос двічі), Преполовіння 2-й на 4 і самарянині на 4.
Біблійні пісні: «[font=fonts/triodion_ucs]Поeмъ гDеви[/font]…».
Катавасія Пасхи — «[font=fonts/triodion_ucs]Воскrніz дeнь[/font]…».
Після 3-ї пісні — кондак та ікос Преполовіння, глас 4-й; сідален самарянині, глас 4-й. «[font=fonts/triodion_ucs]Слaва, и3 нhнэ[/font]» — інший сідален самарянині, глас той же.
Після 6-ї пісні — кондак та ікос самарянині, глас 8-й.
На 9-й пісні «[font=fonts/triodion_ucs]ЧCтнёйшую[/font]» не співаємо.
Після 9-ї пісні — «[font=fonts/triodion_ucs]С™ъ гDь бGъ нaшъ[/font]». Екзапостиларій Пасхи. «[font=fonts/triodion_ucs]Слaва[/font]» — світилен самарянині, «[font=fonts/triodion_ucs]И# нhнэ[/font]» — світилен Преполовіння.
«[font=fonts/triodion_ucs]Всsкое дыхaніе[/font]…» і хвалитні псалми.
На хвалитніх стихири на 8: воскресні, глас 4-й — 6, і самарянині, глас 3-й і глас 6-й — 2 (з приспівами своїми). «[font=fonts/triodion_ucs]Слaва[/font]» — самарянині, глас 6-й: «[font=fonts/triodion_ucs]И#ст0чникъ живоначaліz[/font]…»,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стихира євангельська, глас 7-й: «[font=fonts/triodion_ucs]СE тмA и3 рaнw[/font]…».
[b]На часах[/b] — тропар воскресний. «[font=fonts/triodion_ucs]Слaва[/font]» — тропар Преполовіння. Кондаки Преполовіння і самарянині читаються почергово.
[b]На Літургії[/b] блаженні гласу — 4, самарянині, піснь 3-я — 4, і Преполовіння, піснь 6-а (другого канону) — 4.
Після входу — тропар воскресний, тропар Преполовіння. «[font=fonts/triodion_ucs]Слaва[/font]» — кондак самарянині, «[font=fonts/triodion_ucs]И# нhнэ[/font]» — кондак Преполовіння.
Прокімен Неділі про самаряниню, глас 3-й: «[font=fonts/triodion_ucs]П0йте бGу нaшему, п0йте, п0йте цReви нaшему, п0йте[/font]», стих: «[font=fonts/triodion_ucs]Вси2 kзhцы восплещи1те[/font]…».
Апостол Неділі про самаряниню — Діян., зач. 28.
Алілуарій Неділі про самаряниню , глас 4-й: «[font=fonts/triodion_ucs]Налzцы2, и3 ўспэвaй[/font]…», стих: «[font=fonts/triodion_ucs]Возлюби1лъ є3си2 прaвду[/font]…».
Євангеліє Неділі про самаряниню  — Ін., зач. 12.
Задостойник Пасхи.
Причастен — Пасхи: «[font=fonts/triodion_ucs]Тёло хrт0во[/font]…» і воскресний: «[font=fonts/triodion_ucs]Хвали1те гDа съ нб7съ[/font]…».
[b]Б[/b]. [b]На великій вечірні[/b] «[font=fonts/triodion_ucs]Бlжeнъ мyжъ[/font]» — кафізма вся.
На «[font=fonts/triodion_ucs]ГDи, воззвaхъ[/font]» — стихири на 10: воскресні, глас 4-й — 3, самарянині, глас 1-й і глас 2-й — 3, і святителю, глас 1-й і глас 8-й — 4 (разом із славником). «[font=fonts/triodion_ucs]Слaва[/font]» — самарянині, глас 6-й: «[font=fonts/triodion_ucs]При студенцЁ їaкwвли[/font]…», «[font=fonts/triodion_ucs]И# нhнэ[/font]» — догматик, глас 4-й: «[font=fonts/triodion_ucs]И$же тебє2 рaди[/font]…».
Вхід. Прокімен дня. Паримії святителю — 3.
На літії стихира храму і стихири святителю, глас 6-й. «[font=fonts/triodion_ucs]Слaва[/font]» — святителю, глас 6-й: «[font=fonts/triodion_ucs]С™и1телей ўдобрeніе[/font]…», «[font=fonts/triodion_ucs]И# нhнэ[/font]» — самарянині, глас 3-й: «[font=fonts/triodion_ucs]Да рaдуетсz днeсь[/font]…».
На стиховні стихира воскресна, глас 4-й: «[font=fonts/triodion_ucs]ГDи возшeдъ на кrтъ[/font]…», і стихири Пасхи, глас 5-й (з приспівами їх). «[font=fonts/triodion_ucs]Слaва[/font]» — святителю, глас 6-й: «[font=fonts/triodion_ucs]Неиздаeма є4сть бlгодaть[/font]…», «[font=fonts/triodion_ucs]И# нhнэ[/font]» — самарянині, глас той же: «[font=fonts/triodion_ucs]Е#гдA kви1лсz є3си2[/font]…».
Після Трисвятого — «[font=fonts/triodion_ucs]Бцdе дв7о[/font]…» (тричі).
[b]На утрені[/b] на «[font=fonts/triodion_ucs]БGъ гDь[/font]» — тропар воскресний, глас 4-й (двічі). «[font=fonts/triodion_ucs]Слaва[/font]» — святителю (на вибір), «[font=fonts/triodion_ucs]И# нhнэ[/font]» — Богородичен воскресний, глас той же.
Кафізми 2-а та 3-я. Малі єктенії. Сідальні [ref=world][color=0000ff] воскресні [/color][/ref] (див. в Тріоді).
</t>
  </si>
  <si>
    <t xml:space="preserve">Полієлей. Величання святителю. «[font=fonts/triodion_ucs]ЃгGльскій соб0ръ[/font]». Іпакої гласу. Сідальні святителю після першого і другого стихослов'я; сідален святителю після полієлею, глас 8-й, «[font=fonts/triodion_ucs]Слaва, и3 нhнэ[/font]» — сідален Тріоді або Богородичен Мінеї, глас той же. Степенні гласу. Прокімен, глас 4-й: «[font=fonts/triodion_ucs]Воскrни2 гDи, помози2 нaмъ[/font]…»; стих: «[font=fonts/triodion_ucs]Б9е, ўши1ма нaшима[/font]…».Євангеліє воскресне 7-е (Ін., зач. 63). «[font=fonts/triodion_ucs]Воскrніе хrт0во[/font]…» (тричі). Після 50-го псалма: «[font=fonts/triodion_ucs]Слaва[/font]» — «[font=fonts/triodion_ucs]Мlтвами ґпcлwвъ[/font]…». Стихира воскресна, глас 6-й: «[font=fonts/triodion_ucs]Воскр7съ ї}съ t гр0ба[/font]…».
Канони: Пасхи з ірмосом і Богородичнами на 6 (ірмос двічі), святителю на 4 і самарянині на [ref=world][color=0000ff] 4 [/color][/ref].
Біблійні пісні: «[font=fonts/triodion_ucs]Поeмъ гDеви[/font]…».
Катавасія Пасхи — «[font=fonts/triodion_ucs]Воскrніz дeнь[/font]…».
Після 3-ї пісні — кондак та ікос святителю, глас 8-й; сідален самарянині, глас 4-й. «[font=fonts/triodion_ucs]Слaва[/font]» — сідален святителю, глас той же, «[font=fonts/triodion_ucs]И# нhнэ[/font]» — інший сідален самарянині, глас той же.
Після 6-ї пісні — кондак та ікос самарянині, глас 8-й.
На 9-й пісні «[font=fonts/triodion_ucs]ЧCтнёйшую[/font]» не співаємо.
Після 9-ї пісні — «[font=fonts/triodion_ucs]С™ъ гDь бGъ нaшъ[/font]». Екзапостиларій Пасхи, «[font=fonts/triodion_ucs]Слaва[/font]» — світилен святителю, «[font=fonts/triodion_ucs]И# нhнэ[/font]» — світилен самарянині.
«[font=fonts/triodion_ucs]Всsкое дыхaніе[/font]…» і хвалитні псалми.
На хвалитніх стихири на 8: воскресні, глас 4-й — 4, і святителю, глас 8-й — 4 (зі славником і приспівами своїми; приспіви див. на стиховні вечірні). «[font=fonts/triodion_ucs]Слaва[/font]» — самарянині, глас 6-й: «[font=fonts/triodion_ucs]И#ст0чникъ живоначaліz[/font]…»,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стихира євангельська, глас 7-й: «[font=fonts/triodion_ucs]СE тмA и3 рaнw[/font]…».
[b]На часах[/b] — тропар воскресний. «[font=fonts/triodion_ucs]Слaва[/font]» — тропар святителю. Кондаки Тріоді (самарянині) і святителю читаються почергово.
[b]На Літургії[/b] блаженні гласу — 4, самарянині, піснь 3-я — 4, і святителю, піснь 6-а — 4.
Після входу — тропар воскресний, тропар святителю. «[font=fonts/triodion_ucs]Слaва[/font]» — кондак святителю, «[font=fonts/triodion_ucs]И# нhнэ[/font]» — кондак самарянині.
Прокімен Неділі про самаряниню, глас 3-й: «[font=fonts/triodion_ucs]П0йте бGу нaшему, п0йте, п0йте цReви нaшему, п0йте[/font]», стих: «[font=fonts/triodion_ucs]Вси2 kзhцы восплещи1те[/font]…» і святителю, глас 1-й: «[font=fonts/triodion_ucs]ЎстA мо‰ возглаг0лютъ премyдрость, и3 поучeніе сeрдца моегw2 рaзумъ[/font]».
Апостол — Неділі про самаряниню (Діян., зач. 28) і святителю (Євр., зач. 335).
Алілуарій Неділі про самаряниню , глас 4-й: «[font=fonts/triodion_ucs]Налzцы2, и3 ўспэвaй[/font]…», стих: «[font=fonts/triodion_ucs]Возлюби1лъ є3си2 прaвду[/font]…» і святителю, глас 2-й: «[font=fonts/triodion_ucs]ЎстA првdнагw поучaтсz премyдрости[/font]…».
Євангеліє — Неділі про самаряниню (Ін., зач. 12) і святителю (Лк., зач. 24).
Задостойник Пасхи.
Причастен — воскресний: «[font=fonts/triodion_ucs]Хвали1те гDа съ нб7съ[/font]…» і святителю: «[font=fonts/triodion_ucs]Въ пaмzть вёчную[/font]…» .
</t>
  </si>
  <si>
    <t>Канон Тріоді (самарянині) виконується: тропар воскресний (дивитися за змістом), потім тропар свята (дивитися за змістом). «[font=fonts/triodion_ucs]Слaва[/font]» — Троїчний, «[font=fonts/triodion_ucs]И# нhнэ[/font]» — Богородичний (пор.: Типікон, 23 квітня, 4-а Маркова глава; 8 мая, 2-а Маркова глава).</t>
  </si>
  <si>
    <t>Седмиця 5-та після Пасхи. Володимирської (Києво-Вишгородської) ікони Божої Матері (святкування встановлене на спомин про врятування Москви від нашестя Кримського хана Махмет-Гірея у 1521 р.). Рівноапп. царя Константина (337) і матері його цариці Єлени (327). Блгв. кн. Константина (Ярослава) (1129) і чад його Михаїла і Феодора, Муромських чудотворців. Прп. Кассіана грека, Углицького чудотворця (1504). Знайдення мощей блж. Андрія Симбірського (1998). Собор Карельських святих. Собор Симбірських святих. Собор Уфимських святих. Шановані списки з Володимирської ікони Божої Матері: Псково-Печерська «Розчулення» (1524), Заоникіївська (1588), Красногірська або Чорногірська (1603), Оранська (1634).</t>
  </si>
  <si>
    <t>21 Понеділок 5-ї седмиці після Пасхи. Рівноапп. царів Константина і Єлени. Володимирської ікони Божої Матері.</t>
  </si>
  <si>
    <t>Утр. – Лк., 4 зач., I, 39-49, 56 або Ін., 36 зач., Х, 9-16. Літ. – Діян., 30 зач., ХІІ, 12-17. Ін., 32 зач., VIII, 42-51. Рівноапп. (під зачало): Діян., 49 зач., XXVI, 1-5, 12-20. Ін., 35 зач. (від полу), X, 1-9. Богородиці: Флп., 240 зач., II, 5-11. Лк., 54 зач., X, 38-42; XI, 27-28.</t>
  </si>
  <si>
    <t>Звершується полієлейна служба Володимирській іконі Божої Матері та свв. рівноапп. Константину та Єлені, разом зі службою Тріоді.
9-й час — як зазвичай.
[b]На вечірні[/b] «[font=fonts/triodion_ucs]Бlжeнъ мyжъ[/font]» — 1-й антифон.
На «[font=fonts/triodion_ucs]ГDи, воззвaхъ[/font]» — стихири на 10: Тріоді, глас 5-й — 3, Богородиці, глас той же — 4, і рівноапостольним, глас той же — 3. «[font=fonts/triodion_ucs]Слaва[/font]» — рівноапостольному, глас 2-й: «[font=fonts/triodion_ucs]Богaтыхъ дарHвъ[/font]…», «[font=fonts/triodion_ucs]И# нhнэ[/font]» — Богородиці, глас 8-й: «[font=fonts/triodion_ucs]Пріиди1те, рyсстіи соб0ри[/font]…».
Вхід. Прокімен дня. Паримії Богородиці — 2 і рівноапостольним — 1.
На стиховні стихири Богородиці, глас 8-й (зі своїми приспівами). «[font=fonts/triodion_ucs]Слaва[/font]» — рівноапостольним, глас той же: «[font=fonts/triodion_ucs]Свётъ пресвётлый[/font]…», «[font=fonts/triodion_ucs]И# нhнэ[/font]» — Тріоді, глас 3-й: «[font=fonts/triodion_ucs]Преполови1вшусz прaзднику[/font]…».
Після Трисвятого — тропар Преполовіння, глас 8-й. «[font=fonts/triodion_ucs]Слaва[/font]» — тропар рівноапостольному, глас той же, «[font=fonts/triodion_ucs]И# нhнэ[/font]» — тропар Богородиці, глас 4-й.
[b]На утрені[/b] на «[font=fonts/triodion_ucs]БGъ гDь[/font]» — тропар Преполовіння, глас 8-й (двічі), «[font=fonts/triodion_ucs]Слaва[/font]» — тропар рівноапостольному, глас той же, «[font=fonts/triodion_ucs]И# нhнэ[/font]» — тропар Богородиці, глас 4-й.
Кафізми 4-а і 5-а. Малі єктенії. Сідальні Тріоді. «[font=fonts/triodion_ucs]Слaва[/font]» — сідальні рівноапостольним, «[font=fonts/triodion_ucs]И# нhнэ[/font]» — сідальні Богородиці.
Полієлей. Величання Богородиці і рівноапостольним, з вибраними псалмами (вибраний псалом рівноапостольним — святительский). Сідален рівноапостольному після полієлею, глас 4-й, «[font=fonts/triodion_ucs]Слaва, и3 нhнэ[/font]» — сідален Богородиці після полієлею, глас 1-й. Степенна — 1-й антифон 4-го гласу. Прокімен і Євангеліє — Богородиці. Після 50-го псалма: «[font=fonts/triodion_ucs]Слaва[/font]» — «[font=fonts/triodion_ucs]Мlтвами равноапcльныхъ[/font]…». Стихира Богородиці, глас 2-й: «[font=fonts/triodion_ucs]Гот0висz, всечестнhй[/font]…».
Канони: 1-й свята Преполовіння з ірмосом на 4 (ірмос двічі), Богородиці на 6 і рівноапостольним на 4.
Біблійні пісні: «[font=fonts/triodion_ucs]Поeмъ гDеви[/font]…».
Катавасія — «[font=fonts/triodion_ucs]Воскrніz дeнь[/font]».
Після 3-ї пісні — кондак та ікос Преполовіння, глас 4-й, кондак та ікос рівноапостольному, глас 3-й; сідален рівноапостольному, глас 8-й. «[font=fonts/triodion_ucs]Слaва[/font]» — сідален Преполовіння, глас той же, «[font=fonts/triodion_ucs]И# нhнэ[/font]» — сідален Богородиці, глас 4-й.
Після 6-ї пісні — кондак та ікос Богородиці, глас 8-й.
На 9-й пісні співаємо «[font=fonts/triodion_ucs]ЧCтнёйшую[/font]».
Після 9-ї пісні «[font=fonts/triodion_ucs]Дост0йно є4сть[/font]» не співається. Світилен Преполовіння, «[font=fonts/triodion_ucs]Слaва[/font]» — світилен рівноапостольному, «[font=fonts/triodion_ucs]И# нhнэ[/font]» — світилен Богородиці.
«[font=fonts/triodion_ucs]Всsкое дыхaніе[/font]…» і хвалитні псалми.
На хвалитніх стихири на 6: Тріоді свята, глас 2-й — 2 (див.на стиховні утрені), Богородиці, глас 4-й — 2 і рівноапостольному, глас 8-й — 2. «[font=fonts/triodion_ucs]Слaва[/font]» — Тріоді свята, глас 8-й: «[font=fonts/triodion_ucs]ЦRь царeй и3 бGъ[/font]…», «[font=fonts/triodion_ucs]И# нhнэ[/font]» — Богородиці, глас той же: «[font=fonts/triodion_ucs]И$же на херувjмэхъ[/font]…».
Після Трисвятого — тропар Преполовіння, глас 8-й. «[font=fonts/triodion_ucs]Слaва[/font]» — тропар рівноапостольному, глас той же, «[font=fonts/triodion_ucs]И# нhнэ[/font]» — тропар Богородиці, глас 4-й.
[b]На часах[/b] — тропар Преполовіння, «[font=fonts/triodion_ucs]Слaва[/font]» — тропарі Богородиці і рівноапостольному читаються почергово. Кондаки Преполовіння, Богородиці і рівноапостольним читаються почергово.
[b]На Літургії[/b] блаженні 1-го канона Преполовіння, піснь 7-а — 4 (з ірмосом), Богородиці, піснь 3-я — 4, і рівноапостольним, піснь 6-а — 4.
Після входу — тропарі та кондаки:
У храмі Господському та Богородиці— тропар Преполовіння, тропар Богородиці, тропар рівноапостольному; кондак Преполовіння. «[font=fonts/triodion_ucs]Слaва[/font]» — кондак рівноапостольному, «[font=fonts/triodion_ucs]И# нhнэ[/font]» — кондак Богородиці.
У храмі святого — тропар Преполовіння, тропар храму, тропар Богородиці, тропар рівноапостольному; кондак Преполовіння, кондак храму, «[font=fonts/triodion_ucs]Слaва[/font]» — кондак рівноапостольному, «[font=fonts/triodion_ucs]И# нhнэ[/font]» — кондак Богородиці.
Прокімен, алілуарій і причастен — Преполовіння і Богородиці.
Апостол і Євангеліє — дня, рівноапостольним (під зачало) і Богородиці. Задостойник Пасхи.</t>
  </si>
  <si>
    <t>Мч. Василіска (близько 308). Пам’ять II Вселенського Собору (381). Мч. Іоанна-Володимира, кн. Сербського (1015). Прав. Якова Боровицького, Новгородського чудотворця (близько 1540). Сщмч. Максима, єп. Серпухівського (1931). Сщмч. Михаїла пресвітера (1942). Знайдення мощей прав. Павла Таганрозького (1998).</t>
  </si>
  <si>
    <t>22 Вівторок 5-ї седмиці після Пасхи. Мч. Василіска.</t>
  </si>
  <si>
    <t>Діян., 31 зач., ХІІ, 25 – ХІІІ, 12. Ін., 33 зач., VІІІ, 51-59.</t>
  </si>
  <si>
    <t xml:space="preserve">Звершується служба мученику (без святкового знака) разом зі службою Тріоді.
9-й час — як зазвичай.
[b]На вечірні[/b] — кафізма 6-а.
На «[font=fonts/triodion_ucs]ГDи, воззвaхъ[/font]» — стихири на 6: Тріоді, глас 1-й — 3, та мученику, глас 4-й — 3. «[font=fonts/triodion_ucs]Слaва, и3 нhнэ[/font]» — Тріоді, глас 2-й: «[font=fonts/triodion_ucs]Е#гдA пришeлъ є3си2[/font]…».
Входу немає. Прокімен дня.
На стиховні стихири Тріоді, глас 4-й. «[font=fonts/triodion_ucs]Слaва, и3 нhнэ[/font]» — Тріоді, глас 3-й: «[font=fonts/triodion_ucs]Преполови1вшусz прaзднику[/font]…».
Після Трисвятого — тропар Преполовінню, глас 8-й (один раз).
[b]На утрені[/b] на «[font=fonts/triodion_ucs]БGъ гDь[/font]» — тропар Преполовіння, глас 8-й (двічі). «[font=fonts/triodion_ucs]Слaва, и3 нhнэ[/font]» — той же тропар.
Кафізми 7-а і 8-а. Малі єктенії. Сідальні Тріоді. «[font=fonts/triodion_ucs]Воскrніе хrт0во ви1дэвше[/font]…» (один раз). Псалом 50-й.
Канони: 2-й свята Преполовіння з ірмосом на 8 (ірмос двічі) і мученику на 4.
Біблійні пісні: «[font=fonts/triodion_ucs]Поeмъ гDеви[/font]…».
Катавасія після 3-ї, 6-ї, 8-ї і 9-ї пісень — ірмоси канону Мінеї.
Після 3-ї пісні — кондак мученику, глас 8-й; сідален мученику, глас 1-й. «[font=fonts/triodion_ucs]Слaва, и3 нhнэ[/font]» — сідален Преполовіння, глас 8-й.
Після 6-ї пісні — кондак та ікос Преполовіння, глас 4-й.
На 9-й пісні співаємо «[font=fonts/triodion_ucs]ЧCтнёйшую[/font]».
Після 9-ї пісні «[font=fonts/triodion_ucs]Дост0йно є4сть[/font]» не співається. Світилен Преполовіння. «[font=fonts/triodion_ucs]Слaва, и3 нhнэ[/font]» — той же світилен.
Хвалитні псалми.
На хвалитніх стихири Тріоді, глас 4-й — 4 (перша стихира — двічі). «[font=fonts/triodion_ucs]Слaва, и3 нhнэ[/font]» — свята Тріоді, глас той же: «[font=fonts/triodion_ucs]ГDи, прeжде чcтнaгw твоегw2 кrтA[/font]…».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Тріоді, глас 2-й. «[font=fonts/triodion_ucs]Слaва, и3 нhнэ[/font]» — свята Тріоді, глас 8-й: «[font=fonts/triodion_ucs]Преполови1вшусz прaзднику[/font]…».
Після Трисвятого — тропар Преполовіння, глас 8-й.
[b]На часах[/b] — тропар і кондак тільки Преполовіння.
[b]На Літургії[/b] блаженні 2-го канона Преполовіння, піснь 8-а (з ірмосом) — 6.
Після входу — тропарі та кондаки:
У храмі Господському — тропар Преполовіння, «[font=fonts/triodion_ucs]Слaва[/font]» — кондак мученику, «[font=fonts/triodion_ucs]И# нhнэ[/font]» — кондак Преполовіння.
У храмі Богородиці — тропар Преполовіння, тропар храму, «[font=fonts/triodion_ucs]Слaва[/font]» — кондак мученику, «[font=fonts/triodion_ucs]И# нhнэ[/font]» — кондак Преполовіння.
У храмі святого — тропар Преполовіння, тропар храму; кондак храму. «[font=fonts/triodion_ucs]Слaва[/font]» — кондак мученику, «[font=fonts/triodion_ucs]И# нhнэ[/font]» — кондак Преполовіння.
Прокімен, алілуарій і причастен — Преполовіння.
Апостол і Євангеліє — дня.
Задостойник Пасхи.
</t>
  </si>
  <si>
    <t>Віддання свята Преполовіння П’ятидесятниці. Прп. Михаїла спов., єп. Синадського (821). Прмч. Михаїла чорноризця (IХ). Знайдення мощей свт. Леонтія, єп. Ростовського (1164). Прп. Євфросинії, ігумені Полоцької (1173). Прп. Паїсія Галицького (1460). Знайдення мощей мцц. Євдокії, Дарії, Дарії та Марії (2001). Собор Ростово-Ярославських святих.</t>
  </si>
  <si>
    <t>23 Середа 5-ї седмиці після Пасхи. Віддання Преполовіння П'ятидесятниці. Прп. Михаїла сповідника, єп. Синадського.</t>
  </si>
  <si>
    <t>Діян., 32 зач., XІІІ, 13-24. Ін., 18 зач., VI, 5-14.</t>
  </si>
  <si>
    <t>Звершується славословна служба віддання Преполовіння П'ятидесятниці. Служба преподобному переноситься на повечір'я.
9-й час — як зазвичай.
На вечірні — кафізма 9-а.
На «[font=fonts/triodion_ucs]ГDи, воззвaхъ[/font]» — стихири Тріоді (Преполовіння), глас 4-й — 6 (кожна стихира — двічі). «[font=fonts/triodion_ucs]Слaва, и3 нhнэ[/font]» — Тріоді, глас 6-й: «[font=fonts/triodion_ucs]Прaзднику преполовлsющусz[/font]…».
Входу немає. Прокімен дня.
На стиховні стихири Тріоді, глас 1-й і глас 2-й. «[font=fonts/triodion_ucs]Слaва, и3 нhнэ[/font]» — Тріоді, глас 8-й: «[font=fonts/triodion_ucs]Преполови1вшусz прaзднику[/font]…».
Після Трисвятого — тропар Преполовіння, глас 8-й (один раз).
[b]На утрені[/b] на «[font=fonts/triodion_ucs]БGъ гDь[/font]» — тропар Преполовіння, глас 8-й (двічі). «[font=fonts/triodion_ucs]Слaва, и3 нhнэ[/font]» — той же тропар.
Кафізми 10-а і 11-а. Малі єктенії. Сідальні Тріоді (див. в среду Преполовіння). «[font=fonts/triodion_ucs]Воскrніе хrт0во ви1дэвше[/font]…» (один раз). Псалом 50-й.
Канони: Преполовіння 1-й (глас 4-й) з ірмосом на 8 (ірмоси по двічі) та 2-й (глас 8-й) на 6.
Біблійні пісні: «[font=fonts/triodion_ucs]Поeмъ гDеви[/font]…».
Катавасія після кожної пісні, глас 8-й: «[font=fonts/triodion_ucs]М0ре њгусти1лъ є3си2[/font]…».
Після 3-ї пісні — сідален Тріоді, глас 8-й, «[font=fonts/triodion_ucs]Слaва, и3 нhнэ[/font]» — інший сідален Тріоді, глас той же.
Після 6-ї пісні — кондак та ікос Тріоді, глас 4-й.
На 9-й пісні «[font=fonts/triodion_ucs]ЧCтнёйшую[/font]» не співаємо.
Після 9-ї пісні «[font=fonts/triodion_ucs]Дост0йно є4сть[/font]» не співається. Світилен Тріоді, «[font=fonts/triodion_ucs]Слaва[/font]» — той же світилен, «[font=fonts/triodion_ucs]И# нhнэ[/font]» — той же світилен.
«[font=fonts/triodion_ucs]Всsкое дыхaніе[/font]…» і хвалитні псалми.
На хвалитніх стихири Тріоді, глас 4-й — 4 (перша стихира — двічі). «[font=fonts/triodion_ucs]Слaва, и3 нhнэ[/font]» — Тріоді, глас той же: «[font=fonts/triodion_ucs]Просвэти1вшесz брaтіе[/font]…».
Велике славослов'я.
Після Трисвятого — тропар Преполовіння, глас 8-й (один раз).
[b]На часах[/b] — тропар і кондак Преполовіння.
[b]На Літургії[/b] блаженні 1-го і 2-го канона Преполовіння, піснь 9-а — 8.
Після входу — тропар Преполовіння. «[font=fonts/triodion_ucs]Слaва, и3 нhнэ[/font]» — кондак Преполовіння.
Прокімен, алілуарій і причастен — Преполовіння.
Апостол і Євангеліє — дня.
Задостойник — ірмос другого канону Преполовіння: «[font=fonts/triodion_ucs]Чyжде мaтеремъ дёвство[/font]…».</t>
  </si>
  <si>
    <t>Прп. Симеона стовпника на Дивній горі (596). Мчч. Мелетія Стратилата, Стефана, Іоанна, Серапіона єгиптянина, Каліника волхва, Феодора і Фавста і з ними 1218-ти воїнів із жінками й дітьми (близько 218). Прп. Вікентія Леринського (до 450). Прп. Никити, стовпника Переяславльського (1186). Прославлення блж. Ксенії Петербурзької (1988). Ржавської (Іржавської) ікони Божої Матері (1572). Явлення чудотворного образа Спаса Нерукотворного в Ярославлі (1612). Межиріцької ікони Божої Матері (XVI) (перехідне святкування в четвер 5-ї седмиці після Пасхи).</t>
  </si>
  <si>
    <t>24 Четвер 5-ї седмиці після Пасхи. Прп. Симеона, що на Дивній горі.</t>
  </si>
  <si>
    <t>Діян., 35 зач., ХІV, 20-27. Ін., 35 зач., ІХ, 39 – Х, 9. Прп.: Кол., 258 зач., III, 12-16. Мф., 43 зач., XI, 27-30.</t>
  </si>
  <si>
    <t xml:space="preserve">Звершується шестерична служба преподобному разом зі службою Тріоді.
9-й час — як зазвичай.
[b]На вечірні[/b] — кафізма 12-а.
На «[font=fonts/triodion_ucs]ГDи, воззвaхъ[/font]» — стихири на 6: Тріоді, глас 4-й — 3, та преподобному, глас 8-й — 3. «[font=fonts/triodion_ucs]Слaва[/font]» — преподобному, глас 6-й: «[font=fonts/triodion_ucs]Џтче досточyдне[/font]…», «[font=fonts/triodion_ucs]И# нhнэ[/font]» — Тріоді, глас 1-й: «[font=fonts/triodion_ucs]На и3ст0чникъ пришeлъ є3си2[/font]…».
Входу немає. Прокімен дня.
На стиховні стихири Тріоді, глас 4-й. «[font=fonts/triodion_ucs]Слaва[/font]» — преподобному, глас 2-й: «[font=fonts/triodion_ucs]На г0ру высокY[/font]…», «[font=fonts/triodion_ucs]И# нhнэ[/font]» — Тріоді, глас 2-й: «[font=fonts/triodion_ucs]На и3ст0чникъ пришeлъ є3си2[/font]…».
Після Трисвятого — тропар воскресний, глас 4-й: «[font=fonts/triodion_ucs]Свётлую воскrніz[/font]…». «[font=fonts/triodion_ucs]Слaва[/font]» — тропар преподобному, глас 1-й, «[font=fonts/triodion_ucs]И# нhнэ[/font]» — Богородичен воскресний, глас той же: «[font=fonts/triodion_ucs]Гавріи1лу вэщaвшу[/font]…» (див. 3-й додаток).
[b]На утрені[/b] на «[font=fonts/triodion_ucs]БGъ гDь[/font]» — тропар воскресний, глас 4-й (двічі). «[font=fonts/triodion_ucs]Слaва[/font]» — тропар преподобному, глас 1-й, «[font=fonts/triodion_ucs]И# нhнэ[/font]» — Богородичен воскресний, глас той же: «[font=fonts/triodion_ucs]Гавріи1лу вэщaвшу[/font]…» (див. 3-й додаток).
Кафізми 13-а і 14-а. Малі єктенії. Сідальні Тріоді. «[font=fonts/triodion_ucs]Воскrніе хrт0во ви1дэвше[/font]…» (один раз). Псалом 50-й.
Канони: Тріоді (див. в Неділю про самаряниню), з ірмосом на 6 (ірмос двічі) та преподобному на 6.
Біблійні пісні: «[font=fonts/triodion_ucs]Поeмъ гDеви[/font]…».
Катавасія після 3-ї, 6-ї, 8-ї і 9-ї пісень — ірмоси канону Мінеї.
Після 3-ї пісні — кондак та ікос преподобному, глас 2-й; сідален преподобному, глас 8-й. «[font=fonts/triodion_ucs]Слaва, и3 нhнэ[/font]» — сідален свята Тріоді, глас 4-й (див. в Неделю про самаряниню).
Після 6-ї пісні — кондак та ікос свята Тріоді, глас 8-й (див. в Неделю про самаряниню).
На 9-й пісні співаємо «[font=fonts/triodion_ucs]ЧCтнёйшую[/font]».
Після 9-ї пісні «[font=fonts/triodion_ucs]Дост0йно є4сть[/font]» не співається. Світилен преподобному, «[font=fonts/triodion_ucs]Слaва, и3 нhнэ[/font]» — світилен Тріоді (див. в Неділю про самаряниню).
Хвалитні псалми.
На хвалитніх стихири Тріоді, глас 4-й — 4 (перша стихира — двічі). «[font=fonts/triodion_ucs]Слaва, и3 нhнэ[/font]» — Тріоді, глас 2-й: «[font=fonts/triodion_ucs]Собезначaльный и3 соприсносyщный[/font]…».
«[font=fonts/triodion_ucs]ТебЁ слaва подобaетъ[/font]…» не читається, а одразу: «[font=fonts/triodion_ucs]Слaва тебЁ показaвшему нaмъ свётъ[/font]» і повсякденне славослов'я.
На стиховні стихири Тріоді, глас 4-й. «[font=fonts/triodion_ucs]Слaва[/font]» — преподобному, глас 6-й: «[font=fonts/triodion_ucs]Прпdбне џтче сmмеHне[/font]…», «[font=fonts/triodion_ucs]И# нhнэ[/font]» — Тріоді, глас 3-й: «[font=fonts/triodion_ucs]Да рaдуетсz днeсь[/font]…».
Після Трисвятого — тропар воскресний, глас 4-й: «[font=fonts/triodion_ucs]Свётлую воскrніz[/font]…». «[font=fonts/triodion_ucs]Слaва[/font]» — тропар преподобному, глас 1-й, «[font=fonts/triodion_ucs]И# нhнэ[/font]» — Богородичен воскресний, глас той же: «[font=fonts/triodion_ucs]Гавріи1лу вэщaвшу[/font]…» (див. 3-й додаток).
[b]На часах[/b] — тропар воскресний. «[font=fonts/triodion_ucs]Слaва[/font]» — тропар преподобному. Кондак тільки свята Тріоді.
[b]На Літургії[/b] блаженні свята Тріоді, піснь 1-а — 4 (в Неділю про самаряниню) і преподобному піснь 3-а — 4.
Після входу — тропарі та кондаки:
У храмі Господському — тропар воскресний, тропар преподобному. «[font=fonts/triodion_ucs]Слaва[/font]» — кондак преподобному, «[font=fonts/triodion_ucs]И# нhнэ[/font]» — кондак Тріоді.
У храмі Богородиці — тропар воскресний, тропар храму, тропар преподобному. «[font=fonts/triodion_ucs]Слaва[/font]» — кондак преподобному, «[font=fonts/triodion_ucs]И# нhнэ[/font]» — кондак Тріоді.
У храмі святого — тропар воскресний, тропар храму, тропар преподобному; кондак храму. «[font=fonts/triodion_ucs]Слaва[/font]» — кондак преподобному, «[font=fonts/triodion_ucs]И# нhнэ[/font]» — кондак Тріоді.
Прокімен и алілуарій — свята (див. в Неділю про самаряниню) і преподобному.
Апостол і Євангеліє — дня і преподобному.
Задостойник Пасхи.
Причастен Пасхи і преподобному.
</t>
  </si>
  <si>
    <t>Третє знайдення чесної глави святого славного Пророка, Предтечі і Хрестителя Господнього Iоанна (близько 850). Мц. Вікторії Єфеської. Сщмч. Ферапонта, єп. Кіпрського (IV). Свт. Інокентія, архієп. Херсонського і Таврійського (1857). Прмц. Єлени (1938). Прмч. Тавріона (1939).</t>
  </si>
  <si>
    <t>25 П'ятниця 5-ї седмиці після Пасхи.Третє знайдення чесної глави Пророка, Предтечі і Хрестителя Іоанна.</t>
  </si>
  <si>
    <t>Утр. – Лк., 31 зач., VII, 17-30. Літ. – Діян., 36 зач., ХV, 5-34. Ін., 37 зач., X, 17-28. Предтечі: 2 Кор., 176 зач., IV, 6-15. Мф., 40 зач., XI, 2-15.</t>
  </si>
  <si>
    <t>Звершується полієлейна служба знайденню глави Іоанна Предтечі разом зі службою Тріоді.
9-й час — як зазвичай.
[b]На вечірні[/b] «[font=fonts/triodion_ucs]Бlжeнъ мyжъ[/font]» — 1-й антифон.
На «[font=fonts/triodion_ucs]ГDи, воззвaхъ[/font]» — стихири на 8: Тріоді (самарянині), глас 4-й — 3, і Предтечі, глас 8-й — 5. «[font=fonts/triodion_ucs]Слaва[/font]» — Предтечі, глас 6-й: «[font=fonts/triodion_ucs]Сокр0вище бжcтвенныхъ дарHвъ[/font]…», «[font=fonts/triodion_ucs]И# нhнэ[/font]» — Тріоді, глас 6-й: «[font=fonts/triodion_ucs]При студенцЁ[/font]…».
Вхід. Прокімен дня. Паримії Предтечі — 3.
На стиховні стихири [ref=world][color=0000ff] Предтечі [/color][/ref], глас 1-й (зі своїми приспівами). «[font=fonts/triodion_ucs]Слaва[/font]» — Предтечі, глас 2-й: «[font=fonts/triodion_ucs]Ћкоже бжcтвенныхъ ўмышлeній[/font]…», «[font=fonts/triodion_ucs]И# нhнэ[/font]» — Тріоді, глас 6-й: «[font=fonts/triodion_ucs]Тaкw гlг0летъ гDь самарzнhни[/font]…».</t>
  </si>
  <si>
    <t xml:space="preserve">Після Трисвятого — тропар воскресний, глас 4-й: «[font=fonts/triodion_ucs]Свётлую воскrніz[/font]…». «[font=fonts/triodion_ucs]Слaва[/font]» — тропар Предтечі, глас той же, «[font=fonts/triodion_ucs]И# нhнэ[/font]» — Богородичен воскресний, глас той же: «[font=fonts/triodion_ucs]Е$же t вёка[/font]…» (див. 3-й додаток).
[b]На утрені[/b] на «[font=fonts/triodion_ucs]БGъ гDь[/font]» — тропар воскресний, глас 4-й (двічі). «[font=fonts/triodion_ucs]Слaва[/font]» — тропар Предтечі, глас той же, «[font=fonts/triodion_ucs]И# нhнэ[/font]» — Богородичен воскресний, глас той же: «[font=fonts/triodion_ucs]Е$же t вёка[/font]…» (див. 3-й додаток).
Кафізми 19-а і 20-а. Малі єктенії. Сідальні Предтечі, «[font=fonts/triodion_ucs]Слaва, и3 нhнэ[/font]» — сідальні Тріоді.
Полієлей. Величання Предтечі та вибраний псалом. Сідален Предтечі після полієлею, глас 4-й. «[font=fonts/triodion_ucs]Слaва[/font]» — інший сідален Предтечі, глас 8-й, «[font=fonts/triodion_ucs]И# нhнэ[/font]» — Богородичен Мінеї, глас той же. Степенна — 1-й антифон 4-го гласу. Прокімен, глас 4-й: «[font=fonts/triodion_ucs]Тaмw возращY р0гъ дв7дови, ўгот0вахъ свэти1льникъ помaзанному моемY[/font]» і Євангеліє (Лк., зач. 31) — Предтечі. «[font=fonts/triodion_ucs]Воскrніе хrт0во[/font]…» (один раз). Після 50-го псалма: «[font=fonts/triodion_ucs]Слaва[/font]» — «[font=fonts/triodion_ucs]Мlтвами с™aгw слaвнагw прbр0ка, п®тeчи и3 кrти1телz їwaнна[/font]…». Стихира Предтечі, глас 6-й: «[font=fonts/triodion_ucs]Ћже пeрвэе на блю1дэ[/font]…».
Канони: свята Тріоді (див. в Неділю про самаряниню), з ірмосом на 6 (ірмос двічі), і Предтечі на 8.
Біблійні пісні: «[font=fonts/triodion_ucs]Поeмъ гDеви[/font]…».
Катавасія Пасхи — «[font=fonts/triodion_ucs]Воскrніz дeнь[/font]…».
Після 3-ї пісні — кондак та ікос свята Тріоді, глас 8-й (див. в Неділю про самаряниню); сідален Предтечі, глас 4-й. «[font=fonts/triodion_ucs]Слaва, и3 нhнэ[/font]» — сідален свята Тріоді, глас той же (див. в Неділю про самаряниню).
Після 6-ї пісні — кондак та ікос Предтечі, глас 6-й.
На 9-й пісні співаємо «[font=fonts/triodion_ucs]ЧCтнёйшую[/font]».
Після 9-ї пісні «[font=fonts/triodion_ucs]Дост0йно є4сть[/font]» не співається. Світилен Предтечі «[font=fonts/triodion_ucs]Слaва[/font]» — інший світилен Предтечі, «[font=fonts/triodion_ucs]И# нhнэ[/font]» — світилен свята Тріоді (див. в Неделю мироносиць).
«[font=fonts/triodion_ucs]Всsкое дыхaніе[/font]…» і хвалитні псалми.
На хвалитніх стихири Тріоді, глас 4-й — 3 (див. на стиховні [ref=world][color=0000ff] утрені [/color][/ref], без приспівів), і Предтечі, глас 5-й — 3. «[font=fonts/triodion_ucs]Слaва[/font]» — Предтечі, глас 6-й: «[font=fonts/triodion_ucs]Всечестнyю главY[/font]…», «[font=fonts/triodion_ucs]И# нhнэ[/font]» — Тріоді, глас той же: «[font=fonts/triodion_ucs]И#ст0чникъ живоначaліz[/font]…».
Велике славослов'я.
Після Трисвятого — тропар воскресний, глас 4-й, «[font=fonts/triodion_ucs]Слaва[/font]» — тропар Предтечі, глас той же, «[font=fonts/triodion_ucs]И# нhнэ[/font]» — Богородичен воскресний, глас той же: «[font=fonts/triodion_ucs]Е$же t вёка[/font]…» (див. 3-й додаток).
[b]На часах[/b] — тропар воскресний. «[font=fonts/triodion_ucs]Слaва[/font]» — тропар Предтечі. Кондак свята Тріоді і Предтечі — почергово.
[b]На Літургії[/b] блаженні свята Тріоді, піснь 6-а — 4 (див. в Неділю про самаряниню) і Предтечі піснь 3-а — 4.
Після входу — тропарі та кондаки:
У храмі Господському — тропар воскресний, тропар Предтечі. «[font=fonts/triodion_ucs]Слaва[/font]» — кондак Предтечі, «[font=fonts/triodion_ucs]И# нhнэ[/font]» — кондак свята Тріоді.
У храмі Богородиці — тропар воскресний, тропар храму, тропар Предтечі. «[font=fonts/triodion_ucs]Слaва[/font]» — кондак Предтечі, «[font=fonts/triodion_ucs]И# нhнэ[/font]» — кондак свята Тріоді.
У храмі святого — тропар воскресний, тропар храму, тропар Предтечі; кондак храму. «[font=fonts/triodion_ucs]Слaва[/font]» — кондак Предтечі, «[font=fonts/triodion_ucs]И# нhнэ[/font]» — кондак свята Тріоді.
Прокімен і алілуарій — свята (див. в Неділю святих жон-мироносиць) і Предтечі.
Апостол і Євангеліє — дня і Предтечі.
Задостойник Пасхи.
Причастен — Пасхи і Предтечі.
</t>
  </si>
  <si>
    <t>Стихири хвалитні Тріоді, що належать системі Октоїха, в цьому випадку зовсім не співаються.</t>
  </si>
  <si>
    <t>Апп. від 70-ти Карпа і Алфея (I). Мчч. Аверкія та Єлени (I). Прп. Іоанна Психаїта спов. (IХ). Мч. Георгія Нового (1515). Знайдення мощей прп. Макарія Калязинського (1521).</t>
  </si>
  <si>
    <t>26 Субота 5-ї седмиці після Пасхи. Ап. Карпа.</t>
  </si>
  <si>
    <t>Діян., 37 зач., ХV, 35-41. Ін., 38 зач., X, 27-38.</t>
  </si>
  <si>
    <t>Звершується служба апостолу (без святкового знака) разом зі службою Тріоді.
9-й час — як зазвичай.
[b]На вечірні[/b] — кафізма 18-а.
На «[font=fonts/triodion_ucs]ГDи, воззвaхъ[/font]» — стихири на 6: Тріоді, глас 1-й і глас 2-й — 3, і апостолу, глас 1-й — 3. «[font=fonts/triodion_ucs]Слaва[/font]» — Хресту, глас 6-й: «[font=fonts/triodion_ucs]При студенцЁ їaкwвли[/font]…», «[font=fonts/triodion_ucs]И# нhнэ[/font]» — догматик, глас 4-й: «[font=fonts/triodion_ucs]И$же тебє2 рaди[/font]…».
Входу немає. Прокімен дня.
На стиховні стихири Тріоді, глас 4-й. «[font=fonts/triodion_ucs]Слaва, и3 нhнэ[/font]» — Тріоді, глас 8-й: «[font=fonts/triodion_ucs]Е#гдA kви1лсz є3си2[/font]…».
Після Трисвятого — тропар воскресний, глас 4-й: «[font=fonts/triodion_ucs]Свётлую воскrніz[/font]…». «[font=fonts/triodion_ucs]Слaва[/font]» — тропар апостолу, глас 3-й, «[font=fonts/triodion_ucs]И# нhнэ[/font]» — Богородичен воскресний, глас той же: «[font=fonts/triodion_ucs]ТS ходaтайствовавшую[/font]…» (див. 3-й додаток).
[b]На утрені[/b] на «[font=fonts/triodion_ucs]БGъ гDь[/font]» — тропар воскресний, глас 4-й (двічі). «[font=fonts/triodion_ucs]Слaва[/font]» — тропар апостолу, глас 3-й, «[font=fonts/triodion_ucs]И# нhнэ[/font]» — Богородичен воскресний, глас той же: «[font=fonts/triodion_ucs]ТS ходaтайствовавшую[/font]…» (див. 3-й додаток).
Кафізми 16-а і 17-а. Малі єктенії. Сідальні Тріоді. «[font=fonts/triodion_ucs]Воскrніе хrт0во ви1дэвше[/font]…» (один раз). Псалом 50-й.
Канони:
У храмі Господському і Богородиці: свята Тріоді (див. в Неділю про самаряниню), з ірмосом на 8 (ірмос двічі), апостолу на 4.
В храмі святого: свята Тріоді (див. в Неділю про самаряниню), з ірмосом на 6 (ірмос двічі), храму на 4 і апостолу на 4.
Біблійні пісні: «[font=fonts/triodion_ucs]Поeмъ гDеви[/font]…».
Катавасія після 3-ї, 6-ї, 8-ї і 9-ї пісень — ірмоси канону Мінеї.
Після 3-ї пісні — кондак апостолу, глас 4-й; сідален апостолу, глас 3-й. «[font=fonts/triodion_ucs]Слaва, и3 нhнэ[/font]» — сідален свята Тріоді, глас 4-й (див. в Неделю про самаряниню).
Після 6-ї пісні — кондак та ікос Тріоді, глас 8-й (див. в Неділю про самаряниню).
На 9-й пісні співаємо «[font=fonts/triodion_ucs]ЧCтнёйшую[/font]».
Після 9-ї пісні «[font=fonts/triodion_ucs]Дост0йно є4сть[/font]» не співається. Світилен Тріоді (див. в Неділю про самаряниню). «[font=fonts/triodion_ucs]Слaва, и3 нhнэ[/font]» — той же світилен.
Хвалитні псалми.
На хвалитніх стихири Тріоді, глас 4-й — 4. «[font=fonts/triodion_ucs]Слaва, и3 нhнэ[/font]» — свята, глас 6-й: «[font=fonts/triodion_ucs]И#ст0чникъ живоначaліz[/font]…».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глас 4-й. «[font=fonts/triodion_ucs]Слaва, и3 нhнэ[/font]» — свята, глас 6-й: «[font=fonts/triodion_ucs]Тaкw гlг0летъ гDь[/font]…».
Після Трисвятого — тропар воскресний, глас 4-й, «[font=fonts/triodion_ucs]Слaва[/font]» — тропар апостолу, глас 3-й, «[font=fonts/triodion_ucs]И# нhнэ[/font]» — Богородичен воскресний, глас той же: «[font=fonts/triodion_ucs]ТS ходaтайствовавшую[/font]…» (див. 3-й додаток).
[b]На часах[/b] — тропар воскресний. «[font=fonts/triodion_ucs]Слaва[/font]» — тропар апостолу. Кондак тільки свята Тріоді.
[b]На Літургії[/b] блаженні свята Тріоді, піснь 9-а — 6 (з ірмосом).
Після входу — тропарі та кондаки:
У храмі Господському — тропар воскресний, тропар апостолу. «[font=fonts/triodion_ucs]Слaва[/font]» — кондак апостолу, «[font=fonts/triodion_ucs]И# нhнэ[/font]» — кондак Тріоді.
У храмі Богородиці — тропар воскресний, тропар храму, тропар апостолу. «[font=fonts/triodion_ucs]Слaва[/font]» — кондак апостолу, «[font=fonts/triodion_ucs]И# нhнэ[/font]» — кондак Тріоді.
У храмі святого — тропар воскресний, тропар храму, тропар апостолу; кондак храму. «[font=fonts/triodion_ucs]Слaва[/font]» — кондак апостолу, «[font=fonts/triodion_ucs]И# нhнэ[/font]» — кондак Тріоді.
Прокімен і алілуарій — свята Тріоді (див. в Неділю про самаряниню).
Апостол і Євангеліє — дня.
Задостойник Пасхи.
Причастен Пасхи: «[font=fonts/triodion_ucs]Тёло хrт0во[/font]…».</t>
  </si>
  <si>
    <t>Неділя 6-та після Пасхи, про сліпого. Сщмч. Ферапонта, єп. Сардійського (III). Мчч. Феодори діви та Дидима воїна (304). Прп. Ферапонта Білоєзерського, Можайського (1426). Перенесення мощей свтт. Московських Кіпріана, Фотія та Іони (1472). Прп. Ферапонта Монзенського (1597). Знайдення мощей прп. Нила Столобенського (1667). Прав. Iоанна Руського, спов. (1730).</t>
  </si>
  <si>
    <t>27 Неділя 6-а після Пасхи, про сліпого. Глас 5-й. Сщмч. Ферапонта.</t>
  </si>
  <si>
    <t>Утр. – Єв. 8-ме, Ін., 64 зач., ХХ, 11-18. Літ. – Діян., 38 зач., XVI, 16-34. Ін., 34 зач., IX, 1-38.</t>
  </si>
  <si>
    <t xml:space="preserve">Звершується воскресна служба тільки по Тріоді. Служба рядовим святим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5-й — 7 та свята Тріоді (про сліпого), глас 2-й — 3 (перша стихира — двічі). «[font=fonts/triodion_ucs]Слaва[/font]» — свята Тріоді (про сліпого), глас 5-й: «[font=fonts/triodion_ucs]ГDи, мимоходS[/font]…», «[font=fonts/triodion_ucs]И# нhнэ[/font]» — догматик, глас той же: «[font=fonts/triodion_ucs]Въ чермнёмъ м0ри[/font]…».
Вхід. Прокімен дня.
На літії стихира храму. «[font=fonts/triodion_ucs]Слaва[/font]» — свята Тріоді (про сліпого), глас 4-й: «[font=fonts/triodion_ucs]ВсE житіE[/font]…», «[font=fonts/triodion_ucs]И# нhнэ[/font]» — Богородичен воскресний, глас той же: «[font=fonts/triodion_ucs]При1зри на молє1ніz[/font]…».
На стиховні стихира воскресна, глас 5-й: «[font=fonts/triodion_ucs]ТебE воплощeннаго[/font]…», і стихири Пасхи. «[font=fonts/triodion_ucs]Слaва[/font]» — свята Тріоді (про сліпого), глас 8-й: «[font=fonts/triodion_ucs]Прaвды сlнце[/font]…», «[font=fonts/triodion_ucs]И# нhнэ[/font]» — Пасхи, глас 5-й: «[font=fonts/triodion_ucs]Воскrніz дeнь[/font]…» («[font=fonts/triodion_ucs]Хrт0съ воскRсе[/font]» — один раз, як закінчення стихири).
Після Трисвятого — «[font=fonts/triodion_ucs]Бцdе дв7о[/font]…» (тричі).
[b]На утрені[/b] на «[font=fonts/triodion_ucs]БGъ гDь[/font]» — тропар воскресний, глас 5-й (двічі). «[font=fonts/triodion_ucs]Слaва, и3 нhнэ[/font]» — Богородичен воскресний, глас той же: «[font=fonts/triodion_ucs]Рaдуйсz двeре гDнz[/font]…».
Кафізми 2-а та 3-я. Малі єктенії. Сідальні Тріоді.
Непорочні. «[font=fonts/triodion_ucs]ЃгGльскій соб0ръ[/font]». Іпакої та степенні — гласа. Прокімен, глас 5-й: «[font=fonts/triodion_ucs]Воскrни2 гDи б9е м0й[/font]…»; стих: «[font=fonts/triodion_ucs]И#сповёмсz тебЁ[/font]…». Євангеліє воскресне 8-е (Ін., зач. 64). «[font=fonts/triodion_ucs]Воскrніе хrт0во[/font]…» (тричі). Після 50-го псалма: «[font=fonts/triodion_ucs]Слaва[/font]» — «[font=fonts/triodion_ucs]Мlтвами ґпcлwвъ[/font]…». Стихира воскресна, глас 6-й: «[font=fonts/triodion_ucs]Воскр7съ ї}съ t гр0ба[/font]…».
Канони: Пасхи з Богородичнами на 8 (ірмос двічі) і свята Тріоді (про сліпого) на 6.
Біблійні пісні: «[font=fonts/triodion_ucs]Поeмъ гDеви[/font]…».
Катавасія Вознесіння — «[font=fonts/triodion_ucs]Сп7си1телю бGу[/font]…».
Після 3-ї пісні — кондак та ікос Пасхи, глас 8-й; сідален свята Тріоді (про сліпого), глас той же. «[font=fonts/triodion_ucs]Слaва, и3 нhнэ[/font]» — той же сідален.
Після 6-ї пісні — кондак та ікос свята Тріоді (про сліпого), глас 4-й.
На 9-й пісні «[font=fonts/triodion_ucs]ЧCтнёйшую[/font]» не співаємо.
Після 9-ї пісні — «[font=fonts/triodion_ucs]С™ъ гDь бGъ нaшъ[/font]…» (тричі). Екзапостиларій Пасхи. «[font=fonts/triodion_ucs]Слaва[/font]» — світилен свята Тріоді (про сліпого), «[font=fonts/triodion_ucs]И# нhнэ[/font]» — інший світилен свята Тріоді (про сліпого).
«[font=fonts/triodion_ucs]Всsкое дыхaніе[/font]…» і хвалитні псалми.
На хвалитніх стихири на 8: воскресні, глас 5-й — 7, і свята Тріоді (про сліпого), глас 8-й — 1 (зі своїм приспівом). «[font=fonts/triodion_ucs]Слaва[/font]» — про сліпого, глас той же: «[font=fonts/triodion_ucs]Кто2 возглаг0летъ[/font]…», «[font=fonts/triodion_ucs]И# нhнэ[/font]» — «[font=fonts/triodion_ucs]Пребlгословeнна є3си2[/font]…».
[b]Примітка.[/b] [i]До останніх двох стихир приспіви: «[font=fonts/triodion_ucs]Воскrни2 гDи б9е м0й, да вознесeтсz рукA твоS, не забyди ўб0гихъ твои1хъ до концA[/font]» та «[font=fonts/triodion_ucs]При1зри на мS, и3 поми1луй мS[/font]».[/i]
Після Трисвятого — тропар воскресний: «[font=fonts/triodion_ucs]Днeсь сп7сeніе[/font]…».
Перед 1-м часом євангельська стихира 8-а, глас 8-й: «[font=fonts/triodion_ucs]Мар‡ины слeзы[/font]…».
[b]На часах[/b] — тропар воскресний. Кондак свята Тріоді (про сліпого).
[b]На Літургії[/b] блаженні гласу — 4, свята Тріоді (про сліпого) піснь 6-я — 4.
Після входу — тропар воскресний, «[font=fonts/triodion_ucs]Слaва[/font]» — кондак Тріоді (про сліпого), «[font=fonts/triodion_ucs]И# нhнэ[/font]» — кондак Пасхи.
Прокімен Неділі про сліпого, глас 8-й: «[font=fonts/triodion_ucs]Помоли1тесz и3 воздади1те гDеви бGу нaшему[/font]», стих: «[font=fonts/triodion_ucs]Вёдомъ во їудeи бGъ[/font]…».
Апостол Неділі про сліпого — Діян., зач. 38.
Алілуарій Неділі про сліпого , глас 8-й: «[font=fonts/triodion_ucs]При1зри на мS[/font]…», стих: «[font=fonts/triodion_ucs]Стwпы2 мо‰ напрaви[/font]…».
Євангеліє Неділі про сліпого — Ін., зач. 34.
Задостойник Пасхи.
Причастен — Пасхи: «[font=fonts/triodion_ucs]Тёло хrт0во[/font]…» і воскресний: «[font=fonts/triodion_ucs]Хвали1те гDа съ нб7съ[/font]…».
</t>
  </si>
  <si>
    <t>Седмиця 6-та після Пасхи. Прп. Никити спов., єп. Халкідонського (IХ). Сщмч. Євтихія, єп. Мелітинського (I). Мц. Єлікониди (244). Свт. Германа, єп. Паризького (576). Сщмч. Єлладія єп. (VI–VII). Свт. Ігнатія, єп. Ростовського (1288). Свт. Геронтія, митр. Московського і всієї Русі (1489). Прп. Єлени Дивєєвської (1832). Прмчч. Макарія, Діонісія, сщмч. Миколая диякона, мчч. Ігнатія і Петра (1931); прп. Іраклія спов. (1936). Прмц. Гермогени (1942). Блж. Домніки Олешківської (1967). Нікейської (304) і Чухломської (Галицької) (1350) ікон Божої Матері.</t>
  </si>
  <si>
    <t>28 Понеділок 6-ї седмиці після Пасхи. Прп. Никити, єп. Халкідонського.</t>
  </si>
  <si>
    <t>Діян., 39 зач., XVІI, 1-15. Ін., 40 зач., ХІ, 47-57.</t>
  </si>
  <si>
    <t xml:space="preserve">Звершується служба преподобному (без святкового знака) разом зі службою Тріоді.
9-й час — як зазвичай.
[b]На вечірні[/b] кафізми немає.
На «[font=fonts/triodion_ucs]ГDи, воззвaхъ[/font]» — стихири на 6: свята Тріоді (про сліпого), глас 5-й — 3, та преподобному, глас 4-й — 3. «[font=fonts/triodion_ucs]Слaва, и3 нhнэ[/font]» — Тріоді, глас 2-й: «[font=fonts/triodion_ucs]Слэпhй роди1выйсz[/font]…».
Входу немає. Прокімен дня.
На стиховні стихири Тріоді, глас 5-й. «[font=fonts/triodion_ucs]Слaва, и3 нhнэ[/font]» — Тріоді, глас 8-й: «[font=fonts/triodion_ucs]МимоходS їи7съ[/font]…».
Після Трисвятого — тропар Преполовінню, глас 8-й (один раз).
Після Трисвятого — тропар воскресний, глас 5-й. «[font=fonts/triodion_ucs]Слaва[/font]» — тропар преподобному, глас 4-й, «[font=fonts/triodion_ucs]И# нhнэ[/font]» — Богородичен воскресний, глас той же: «[font=fonts/triodion_ucs]Е$же t вёка[/font]…» (див. 3-й додаток).
[b]На утрені[/b] на «[font=fonts/triodion_ucs]БGъ гDь[/font]» — тропар воскресний, глас 5-й (двічі). «[font=fonts/triodion_ucs]Слaва[/font]» — тропар преподобному, глас 4-й, «[font=fonts/triodion_ucs]И# нhнэ[/font]» — Богородичен воскресний, глас той же: «[font=fonts/triodion_ucs]Е$же t вёка[/font]…» (див. 3-й додаток).
Кафізми 4-а і 5-а. Малі єктенії. Сідальні Тріоді. «[font=fonts/triodion_ucs]Воскrніе хrт0во ви1дэвше[/font]…» (один раз). Псалом 50-й.
Канони: свята Тріоді (про сліпого) з ірмосом на 8 (ірмос двічі) та преподобному на 4.
Біблійні пісні: «[font=fonts/triodion_ucs]Поeмъ гDеви[/font]…».
Катавасія після 3-ї, 6-ї, 8-ї і 9-ї пісень — ірмоси канону Мінеї.
Після 3-ї пісні — кондак преподобному, глас 8-й; сідален преподобному, глас 4-й. «[font=fonts/triodion_ucs]Слaва, и3 нhнэ[/font]» — сідален свята Тріоді (про сліпого), глас 8-й.
Після 6-ї пісні — кондак та ікос свята Тріоді (про сліпого), глас 4-й.
На 9-й пісні співаємо «[font=fonts/triodion_ucs]ЧCтнёйшую[/font]».
Після 9-ї пісні «[font=fonts/triodion_ucs]Дост0йно є4сть[/font]» не співається. Світилен свята Тріоді (про сліпого). «[font=fonts/triodion_ucs]Слaва, и3 нhнэ[/font]» — інший світилен свята Тріоді (про сліпого).
Хвалитні псалми.
На хвалитніх стихири Тріоді, глас 5-й — 4 (перша стихира — двічі). «[font=fonts/triodion_ucs]Слaва, и3 нhнэ[/font]» — свята Тріоді (про сліпого), глас 2-й: «[font=fonts/triodion_ucs]ВсE житіE слэпhй[/font]…».
«[font=fonts/triodion_ucs]ТебЁ слaва подобaетъ[/font]…» не читається, а одразу: «[font=fonts/triodion_ucs]Слaва тебЁ показaвшему нaмъ свётъ[/font]» і повсякденне славослов'я.
На стиховні стихири свята Тріоді (про сліпого), глас 5-й. «[font=fonts/triodion_ucs]Слaва, и3 нhнэ[/font]» — свята Тріоді (про сліпого), глас 5-й: «[font=fonts/triodion_ucs]ГDи, мимоходS путeмъ[/font]…».
Після Трисвятого — тропар воскресний, глас 5-й. «[font=fonts/triodion_ucs]Слaва[/font]» — тропар преподобному, глас 4-й, «[font=fonts/triodion_ucs]И# нhнэ[/font]» — Богородичен воскресний, глас той же: «[font=fonts/triodion_ucs]Е$же t вёка[/font]…» (див. 3-й додаток).
[b]На часах[/b] — тропар воскресний. «[font=fonts/triodion_ucs]Слaва[/font]» — тропар преподобному. Кондак тільки свята Тріоді (про сліпого).
[b]На Літургії[/b] блаженні свята Тріоді (про сліпого), піснь 1-а — 6.
Після входу — тропарі та кондаки:
У храмі Господському — тропар воскресний, тропар преподобному. «[font=fonts/triodion_ucs]Слaва[/font]» — кондак преподобному, «[font=fonts/triodion_ucs]И# нhнэ[/font]» — кондак Тріоді.
У храмі Богородиці — тропар воскресний, тропар храму, тропар преподобному. «[font=fonts/triodion_ucs]Слaва[/font]» — кондак преподобному, «[font=fonts/triodion_ucs]И# нhнэ[/font]» — кондак Тріоді.
У храмі святого — тропар воскресний, тропар храму, тропар преподобному; кондак храму. «[font=fonts/triodion_ucs]Слaва[/font]» — кондак преподобному, «[font=fonts/triodion_ucs]И# нhнэ[/font]» — кондак Тріоді.
Прокімен та алілуарій — свята (див. в Неділю про сліпого).
Апостол і Євангеліє — дня.
Задостойник Пасхи.
Причастен Пасхи.
</t>
  </si>
  <si>
    <t>Мц. Феодосії діви, Тірської (307–308). Пам’ять I Вселенського Собору (325). Прмц. Феодосії діви (730). Блж. Іоанна, Христа заради юродивого, Устюзького (1494). Сщмч. Іоанна диякона і мч. Андрія (1938). Свт. і спов. Луки, архієп. Кримського (1961). Знайдення мощей прп. Іова, у схимі Іісуса, Анзерського (2000). Собор святих Красноярської митрополії. Ікони Божої Матері «Споручниця грішних».</t>
  </si>
  <si>
    <t>29 Вівторок 6-ї седмиці після Пасхи. Прмц. Феодосії. Свт. Луки, архієп. Сімферопольського.</t>
  </si>
  <si>
    <t>Утр. – Лк., 64 зач., XII, 8-12. Літ. – Діян., 40 зач. (від полу), XVII, 19-28. Ін., 42 зач., XII, 19-36. Свт.: Євр., 318 зач., VII, 26 – VIII, 2. Ін., 36 зач., Х, 9-16.</t>
  </si>
  <si>
    <t>Звершується полієлейна служба свт. [ref=world][color=0000ff] Луці [/color][/ref] разом зі службою прмц. Феодосії та службою Тріоді.</t>
  </si>
  <si>
    <t>Службу свт. Луці див.: Указания к богослужениям на 2015 год. — К., 2014. — С. 326–338.</t>
  </si>
  <si>
    <t xml:space="preserve">9-й час — як зазвичай.
[b]На вечірні[/b] «[font=fonts/triodion_ucs]Бlжeнъ мyжъ[/font]» — 1-й антифон.
На «[font=fonts/triodion_ucs]ГDи, воззвaхъ[/font]» — стихири на 10: Тріоді, глас 5-й — 3, святителю, глас 4-й і глас 8-й— 4 і прмц. Феодосії, глас 8-й — 3. «[font=fonts/triodion_ucs]Слaва[/font]» — святителю, глас 8-й: «[font=fonts/triodion_ucs]С™и1телю џтче луко2[/font]…», «[font=fonts/triodion_ucs]И# нhнэ[/font]» — Тріоді, глас той же: «[font=fonts/triodion_ucs]Прaвды сlнце[/font]…».
Вхід. Прокімен дня. Паримії святителю — 3.
На стиховні стихири [ref=world][color=0000ff] святителю [/color][/ref], глас 2-й (зі своїми приспівами). «[font=fonts/triodion_ucs]Слaва[/font]» — святителю, глас 6-й: «[font=fonts/triodion_ucs]Пріиди1те, вси2 лю1діе[/font]…», «[font=fonts/triodion_ucs]И# нhнэ[/font]» — Тріоді, глас 8-й: «[font=fonts/triodion_ucs]За млcрдіе млcти[/font]…».
Після Трисвятого — тропар воскресний, глас 5-й. «[font=fonts/triodion_ucs]Слaва[/font]» — тропар святителю, глас 1-й, «[font=fonts/triodion_ucs]И# нhнэ[/font]» — Богородичен воскресний, глас той же: «[font=fonts/triodion_ucs]Гавріи1лу вэщaвшу тебЁ[/font]…» (див. 3-й додаток).
[b]На утрені[/b] на «[font=fonts/triodion_ucs]БGъ гDь[/font]» — тропар воскресний, глас 5-й, тропар святителю, глас 1-й, «[font=fonts/triodion_ucs]Слaва[/font]» — тропар прмц. Феодосії, глас 4-й, «[font=fonts/triodion_ucs]И# нhнэ[/font]» — Богородичен воскресний, глас той же: «[font=fonts/triodion_ucs]Е$же t вёка[/font]…» (див. 3-й додаток).
Кафізми 7-а і 8-а. Малі єктенії. Сідальні святителю, «[font=fonts/triodion_ucs]Слaва, и3 нhнэ[/font]» — сідальні Тріоді.
Полієлей. Величання святителю і вибраний псалом. Сідален святителю після полієлею, глас 4-й (двічі). «[font=fonts/triodion_ucs]Слaва, и3 нhнэ[/font]» — Богородичен Мінеї, глас той же. Степенна — 1-й антифон 4-го гласу. Прокімен і Євангеліє — святителю. «[font=fonts/triodion_ucs]Воскrніе хrт0во ви1дэвше[/font]…» (один раз). Після 50-го псалма: «[font=fonts/triodion_ucs]Слaва[/font]» — «[font=fonts/triodion_ucs]Мlтвами с™и1телz[/font]…». Стихира святителю, глас 6-й: «[font=fonts/triodion_ucs]Пaстырz д0бра[/font]…».
Канони: свята Тріоді (про сліпого) з ірмосом на 4 (ірмос двічі), святителю на 6 і прмц. Феодосії на 4.
Біблійні пісні: «[font=fonts/triodion_ucs]Поeмъ гDеви[/font]…».
Катавасія — «[font=fonts/triodion_ucs]Воскrніz дeнь[/font]…».
Після 3-ї пісні — кондак та ікос свята Тріоді (про сліпого), глас 4-й, кондак прмц. Феодосії, глас 2-й; сідален святителю глас 8-й. «[font=fonts/triodion_ucs]Слaва[/font]» —сідален прмц. Феодосії, глас той же, «[font=fonts/triodion_ucs]И# нhнэ[/font]» — сідален свята Тріоді (про сліпого), глас той же.
Після 6-ї пісні — кондак та ікос святителю, глас 1-й.
На 9-й пісні співаємо «[font=fonts/triodion_ucs]ЧCтнёйшую[/font]».
Після 9-ї пісні «[font=fonts/triodion_ucs]Дост0йно є4сть[/font]» не співається. Світилен свята Тріоді (про сліпого). «[font=fonts/triodion_ucs]Слaва[/font]» — світилен святителю, «[font=fonts/triodion_ucs]И# нhнэ[/font]» — інший світилен свята Тріоді (про сліпого).
«[font=fonts/triodion_ucs]Всsкое дыхaніе[/font]…» і хвалитні псалми.
На хвалитніх стихири Тріоді, глас 5-й — 3 (див. на стиховні утрені, без приспівів), і святителю, глас 4-й — 3. «[font=fonts/triodion_ucs]Слaва[/font]» — святителю, глас 8-й: «[font=fonts/triodion_ucs]С™и1телю џтче луко[/font]…», «[font=fonts/triodion_ucs]И# нhнэ[/font]» — Тріоді, глас той же: «[font=fonts/triodion_ucs]Кто2 возглаг0летъ[/font]…».
Велике славослов'я.
Після Трисвятого — тропар воскресний, глас 5-й. «[font=fonts/triodion_ucs]Слaва[/font]» — тропар святителю, глас 1-й, «[font=fonts/triodion_ucs]И# нhнэ[/font]» — Богородичен воскресний, глас той же: «[font=fonts/triodion_ucs]Гавріи1лу вэщaвшу тебЁ[/font]…» (див. 3-й додаток).
[b]На часах[/b] — тропар воскресний. «[font=fonts/triodion_ucs]Слaва[/font]» — тропар святителю і прмц. Феодосії читаються почергово. Кондаки свята і святителю читаються почергово.
[b]На Літургії[/b] блаженні Тріоді (див. в Неділю про сліпого), піснь 9-а — 4 (з ірмосом), і святителю, піснь 3-я — 4.
Після входу — тропарі та кондаки:
У храмі Господському — тропар воскресний, тропар святителю, тропар прмц. Феодосії, кондак святителю. «[font=fonts/triodion_ucs]Слaва[/font]» — кондак прмц. Феодосії, «[font=fonts/triodion_ucs]И# нhнэ[/font]» — кондак свята Тріоді (про сліпого).
У храмі Богородиці — тропар воскресний, тропар храму, тропар святителю, тропар прмц. Феодосії, кондак святителю, «[font=fonts/triodion_ucs]Слaва[/font]» — кондак прмц. Феодосії, «[font=fonts/triodion_ucs]И# нhнэ[/font]» — кондак свята Тріоді (про сліпого).
У храмі святого — тропар воскресний, тропар храму, тропар святителю, тропар прмц. Феодосії, кондак храму, кондак святителю, «[font=fonts/triodion_ucs]Слaва[/font]» — кондак прмц. Феодосії, «[font=fonts/triodion_ucs]И# нhнэ[/font]» — кондак свята Тріоді (про сліпого).
Прокімен і алілуарій — Неділі про сліпого і святителю.
Апостол і Євангеліє — дня і святителю.
Задостойник Пасхи.
Причастен — Пасхи і святителю.
</t>
  </si>
  <si>
    <t>Віддання свята Пасхи. Прп. Ісаакія спов., ігумена обителі Далматської (383). Сщмч. Василія пресвітера (1942).</t>
  </si>
  <si>
    <t>30 Середа 6-ї седмиці після Пасхи. Віддання свята Пасхи. Передсвято Вознесіння. Прп. Ісаакія Далматського.</t>
  </si>
  <si>
    <t>Діян., 41 зач., XVIIІ, 22-28. Ін., 43 зач., XII, 36-47.</t>
  </si>
  <si>
    <t xml:space="preserve">[b](А)[/b] Звершується служба віддання Пасхи по Тріоді. Служба прп. Ісаакію переноситься на повечір'я.
[b](Б)[/b] З благословення настоятеля служба віддання Святої Пасхи може бути звершена Пасхальним чином. Служба прп. Ісаакію переноситься на повечір'я.
9-й час — як зазвичай.
[b]А.[/b] Начало вечірні (і утрені) — як в 1-й день Пасхи. Ієрей, облачившись в єпітрахиль і фелонь, з пасхальним трисвічником і Хрестом в лівій руці, з кадилом в правій руці, після початкового возгласа: «[font=fonts/triodion_ucs]Бlгословeнъ бGъ нaшъ[/font]…» (при відкритих Царських вратах), Хор: «[font=fonts/triodion_ucs]Ґми1нь[/font]». Ієрей: «[font=fonts/triodion_ucs]Хrт0съ воскRсе и3з8 мeртвыхъ[/font]…» (тричі), хор — той же тропар (тричі). Ієрей — стихи: «[font=fonts/triodion_ucs]Да воскrнетъ бGъ[/font]…» на кожен стих хор співає тропар: «[font=fonts/triodion_ucs]Хrт0съ воскRсе и3з8 мeртвыхъ[/font]…» (один раз).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Псалом 103-й і після початкового псалма велика єктенія. Кафізма 9-а.
На «[font=fonts/triodion_ucs]ГDи, воззвaхъ[/font]» — стихири Тріоді, глас 2-й, глас 4-й, глас 5-й, і глас 8-й — 6. «[font=fonts/triodion_ucs]Слaва, и3 нhнэ[/font]» — Тріоді, глас 8-й: «[font=fonts/triodion_ucs]Кто2 возглаг0летъ[/font]…».
Вхіду нема. Прокімен дня.
На стиховні стихира воскресна Тріоді, глас 5-й: «[font=fonts/triodion_ucs]ТебE воплощeннаго[/font]…», і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Після Трисвятого — тропар воскресний, глас 5-й. «[font=fonts/triodion_ucs]Слaва, и3 нhнэ[/font]» — Богородичен, глас той же: «[font=fonts/triodion_ucs]Рaдуйсz двeре гDнz[/font]…» (див. 3-й додаток).
На утрені після возгласу: «[font=fonts/triodion_ucs]Слaва с™ёй, и3 є3диносyщнэй[/font]…» і пасхального початку (як на вечірні), одразу: «[font=fonts/triodion_ucs]Слaва въ вhшнихъ бGу[/font]…» і шестипсалміє.
На «[font=fonts/triodion_ucs]БGъ гDь[/font]» — тропар воскресний, глас 5-й (двічі). «[font=fonts/triodion_ucs]Слaва, и3 нhнэ[/font]» — Богородичен воскресний, глас той же: «[font=fonts/triodion_ucs]Рaдуйсz двeре гDнz[/font]…» (див. 3-й додаток).
Кафізми 10-а і 11-а. Малі єктенії. Сідальні Тріоді. «[font=fonts/triodion_ucs]Воскrніе хrт0во ви1дэвше[/font]…» (один раз). Псалом 50-й.
Канони: Пасхи на 6 (ірмос двічі), Тріоді (про сліпого) на 4 і Тріоді передсвята Вознесіння на 4.
Біблійні пісні: «[font=fonts/triodion_ucs]Поeмъ гDеви[/font]».
Примечание. Біблійні пісні в цей день виконуються лише до тропарів канонів про сліпого та передсвята Вознесіння, але на практиці до тропарів канонів про сліпого та передсвята — приспів: «[font=fonts/triodion_ucs]Слaва тебЁ б9е нaшъ, слaва тебЁ[/font]».
Катавасія Вознесіння — «[font=fonts/triodion_ucs]Сп7си1телю бGу[/font]…».
Після 3-ї пісні — кондак та ікос свята Тріоді (про сліпого), глас 4-й, сідален свята Тріоді (про сліпого), глас 1-й: «[font=fonts/triodion_ucs]Воoчи1лъ є3си2 хrтE[/font]…», «[font=fonts/triodion_ucs]Слaва, и3 нhнэ[/font]» — сідален передсвята Вознесіння, глас той же: «[font=fonts/triodion_ucs]Роди1лсz є3си2[/font]…».
Після 6-ї пісні — кондак та ікос Пасхи, глас 8-й.
На 9-й пісні «[font=fonts/triodion_ucs]ЧCтнёйшую[/font]» не співаємо, а співаємо приспіви Пасхи.
Після 9-ї пісні — світилен Пасхи. «[font=fonts/triodion_ucs]Слaва, и3 нhнэ[/font]» — світилен свята Тріоді (про сліпого).
«[font=fonts/triodion_ucs]Всsкое дыхaніе[/font]…» і хвалитні псалми.
На хвалитніх стихири на 8 (від відмітки «на 4»): свята Тріоді (про сліпого), глас 2-й, глас 4-й і глас 5-й — 4 (див. на «[font=fonts/triodion_ucs]ГDи, воззвaхъ[/font]» у вівторок вечером), та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Велике славослов'я.
Після Трисвятого — тропар воскресний, глас 5-й. «[font=fonts/triodion_ucs]Слaва, и3 нhнэ[/font]» — Богородичен, глас той же: «[font=fonts/triodion_ucs]Рaдуйсz двeре гDнz[/font]…» (див. 3-й додаток).
Часи звичайні (трипсалмні). [b]На часах[/b] — тропар воскресний і кондак свята Тріоді (про сліпого).
Початок Літургії — як на саму Пасху (при відкритих Царських вратах).
Антифони зображальні. Блаженні канона Пасхи, піснь 3-я — 4 (з ірмосом) і піснь 6-а — 4.
Після входу — тропар воскресний, «[font=fonts/triodion_ucs]Слaва[/font]» — кондак свята Тріоді (про сліпого), «[font=fonts/triodion_ucs]И# нhнэ[/font]» — кондак Пасхи.
Прокімен, алілуарій, і причастен — Пасхи.
Апостол і Євангеліє — дня.
Задостойник Пасхи.
Закінчення Літургії — як на Пасху.
Відпуст Пасхи з Хрестом і трисвічником, поминаються святі храма і дня.
[b]Примітка.[/b] [i]«[font=fonts/triodion_ucs]На трапeзэ бывaетъ брaтіи ўтэшeніе вели1кое, си1рэчь, є3лeемъ, рhбою и3 він0мъ[/font]» (Типікон, гл. 50, «[font=fonts/triodion_ucs]Въ срeду ѕ7-z седми1цы по пaсцэ[/font]»).[/i]
[b]Б. Примітка.[/b] Служба віддання Пасхи в середу 6-ї седмиці переважно присвячена відданню Неділі про сліпого, що здається нелогічним — замість віддання загального свята звершувати віддання окремого святкування періода післясвята Пасхи. Навпаки, в Уставі вказано в віддання всіх свят служити всю святкову службу тільки славословним порядком.
В сучасній грецькій Тріоді Квітній вказані два порядка служіння віддання Пасхи: один такий, як і в наших Тріодях, а інший — Пасхальним [ref=world][color=0000ff] чином [/color][/ref].
Служба звершується як в дні Пасхальної седмиці: при відкритих Царських вратах; ієрей (головуючий) в повному облаченні; всі входи й виходи, чи для виголошення єктеній чи для звершення кадіння, звершуються через Царські врата.
[b]Примітка.[/b] [i]Канон передсвята Вознесіння вичитується напередодні на повечір'ї.[/i]
Початок великої вечірні як в 1-й день Пасхи.
Після закінчення 9-го часа ієрей, одягнений у весь священницький одяг, ставши пред престолом з кадилом в правій руці, з Хрестом і трисвічником в лівій, творить хрест кадилом і виголошує: «[font=fonts/triodion_ucs]Бlгословeнъ бGъ нaшъ[/font]…» (при відкритих Царських вратах), Хор: «[font=fonts/triodion_ucs]Ґми1нь[/font]». Ієрей: «[font=fonts/triodion_ucs]Хrт0съ воскRсе и3з8 мeртвыхъ[/font]…» (тричі), хор — той же тропар (тричі). Ієрей — стихи: «[font=fonts/triodion_ucs]Да воскrнетъ бGъ[/font]…» на кожен стих хор співає тропар: «[font=fonts/triodion_ucs]Хrт0съ воскRсе и3з8 мeртвыхъ[/font]…» (один раз). На завершення предстоятель або всі священнослужителі співають гучно: «[font=fonts/triodion_ucs]Хrт0съ воскRсе и3з8 мeртвыхъ, смeртію смeрть попрaвъ[/font]». Хор закінчує: «[font=fonts/triodion_ucs]и3 сyщымъ во гробёхъ жив0тъ даровaвъ[/font]». Єктенія велика.
На «[font=fonts/triodion_ucs]ГDи, воззвaхъ[/font]» стихири Тріоді, глас 5-й — 6 (див. у Середу Світлу). «[font=fonts/triodion_ucs]Слaва[/font]» — Тріоді, глас той же: «[font=fonts/triodion_ucs]ГDи, ѓдъ плэни1вый[/font]…», «[font=fonts/triodion_ucs]И# нhнэ[/font]» — догматик, глас 5-й: «[font=fonts/triodion_ucs]Въ чермнёмъ м0ри[/font]…».
Вхід з кадилом. Прокімен дня. Єктенія сугуба: «[font=fonts/triodion_ucs]Рцeмъ вси2[/font]…». «[font=fonts/triodion_ucs]Спод0би гDи[/font]…». Єктенія просительна: «[font=fonts/triodion_ucs]И#сп0лнимъ вечeрнюю[/font]…».
На стиховні стихира, глас 5-й: «[font=fonts/triodion_ucs]ТебE воплощeннаго[/font]…» (див. у Середу Світлу), і потім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Після виконання стихир та тропарів — «[font=fonts/triodion_ucs]Премyдрость[/font]». Хор: «[font=fonts/triodion_ucs]Бlгослови2[/font]». Ієрей: «[font=fonts/triodion_ucs]Сhй бlгословeнъ[/font]…». Хор: «[font=fonts/triodion_ucs]Ўтверди2 б9е[/font]…». Ієрей співає: «[font=fonts/triodion_ucs]Хrт0съ воскRсе и3з8 мeртвыхъ, смeртію смeрть попрaвъ[/font]». Хор: «[font=fonts/triodion_ucs]И# сyщымъ во гробёхъ жив0тъ даровaвъ[/font]». Ієрей з Хрестом в руці та, за традицією, із трисвічником виголошує відпуст: «[font=fonts/triodion_ucs]Хrт0съ воскRсhй и3з8 мeртвыхъ[/font]…».
[b]Повечір'я і полунощниця[/b] читаються келейно, звичайні непасхальні (повсякденні). На повечір'ї після Трисвятого — кондак Пасхи. На полунощниці після 1-го Трисвятого — тропар воскресний, глас 5-й. «[font=fonts/triodion_ucs]Слaва, и3 нhнэ[/font]» — Богородичен воскресний, глас той же: «[font=fonts/triodion_ucs]Рaдуйсz двeре гDнz[/font]…».. На повечір'ї та полунощниці по 2-му Трисвятому кондак Пасхи, глас 8-й.
[b]Утреня[/b]. Ієрей з Хрестом, трисвічником і кадилом розпочинає утреню возгласом: «[font=fonts/triodion_ucs]Слaва с™ёй, и3 є3диносyщнэй[/font]…». Пасхальний початок. Єктенія велика.
Канон Пасхи: «[font=fonts/triodion_ucs]Воскrніz дeнь[/font]…» без Богородичних, як на саму Пасху. Катавасія — «[font=fonts/triodion_ucs]Воскrніz дeнь[/font]», по каждой песни — ірмос (один раз) і «[font=fonts/triodion_ucs]Хrт0съ воскRсе[/font]…» (тричі, швидким розспівом).
Біблійні пісні не співаються.
Малі єктенії після 3-ї, 6-ї та 9-ї пісень.
Кадіння на 1-й, 4-й, 7-й и 9-й піснях канона (як в Світлу седмицю).
«[font=fonts/triodion_ucs]Всsкое дыхaніе[/font]…» і хвалитні псалми.
На хвалитніх стихири воскресні, глас 5-й — 4 (див. у Світлий Четвер), і стихири Пасхи, глас 5-й, зі стихами. «[font=fonts/triodion_ucs]Слaва, и3 нhнэ[/font]» — Пасхи, глас 5-й: «[font=fonts/triodion_ucs]Воскrніz дeнь[/font]…» — «[font=fonts/triodion_ucs]Хrт0съ воскRсе и3з8 мeртвыхъ[/font]…» (один раз, як закінчення стихири). І далі: «[font=fonts/triodion_ucs]Хrт0съ воскRсе и3з8 мeртвыхъ[/font]…» (тричі), як тропар. Єктенії і відпуст пасхальний с Крестом і трисвічником.
Часи Пасхи.
[b]На Літургії[/b] антифони Пасхи та ін., як в день Пасхи.
Вхідний стих: «[font=fonts/triodion_ucs]Въ цRквахъ бlгослови1те бGа, гDа t и3стHчникъ їи7левыхъ[/font]».
[b]Примітка.[/b] [i]Перед виголошенням вхідного стиха потрібно виголосити: «[font=fonts/triodion_ucs]Премyдрость, пр0сти[/font]» (див. Примітка 19-го січня).[/i]
Після входу: тропар Пасхи, глас 5-й: «[font=fonts/triodion_ucs]Хrт0съ воскRсе и3з8 мeртвыхъ[/font]…» (один раз). Іпакої, глас 4-й: «[font=fonts/triodion_ucs]Предвари1вшыz ќтро[/font]…», «[font=fonts/triodion_ucs]Слaва, и3 нhнэ[/font]» — кондак, глас 8-й: «[font=fonts/triodion_ucs]Ѓще и3 во гр0б[/font]…». Замість Трисвятого — «[font=fonts/triodion_ucs]Е#ли1цы во хrтA крcти1стесz, во хrтA њблек0стесz: ґллилyіа[/font]».
Прокімен, алілуарій і причастен — Пасхи.
Апостол і Євангеліє — дня.
Задостойник Пасхи.
</t>
  </si>
  <si>
    <t>Святитель Антоній (Абашидзе, † 1942), за спогадами його духовного сина схіархимандрита Діонісия (Лукича, † 1991), коли жив в 20-ті та 30-ті роки XX століття в Китаєвій пустині Києво-Печерськоі Лаври, де в той час звершувались основні лаврські богослужіння, з причини передачі обновленцям Великої церкви (Успенського собору), служив віддання Пасхи Пасхальним чином. Цей самий чин приніс на Елеон в жіночий Вознесенський монастир інший його духовний син — архімандрит Димитрій (Біакай, † 1985), що і зберігається в обителі до теперішнього часу.</t>
  </si>
  <si>
    <t>Вознесіння Господнє. Мч. Єрмія (II). Ап. від 70-ти Єрма (I). Мч. Філософа (III). Мучеників, у долині Ферейдан (Іран) від персів постраждалих (XVII) (перехідне святкування в день Вознесіння Господнього) (Груз.). Сщмч. Філософа пресвітера і синів його мчч. Бориса і Миколая (1918). Луганської ікони Божої Матері (XX).</t>
  </si>
  <si>
    <t>31 Четвер. Вознесіння Господнє. Мч. Єрмія.</t>
  </si>
  <si>
    <t>Утр. – Мк., 71 зач., XVI, 9-20. Літ. – Діян., 1 зач., І, 1-12. Лк., 114 зач., XXIV, 36-53.</t>
  </si>
  <si>
    <t>Звершується всенічне бдіння свята Вознесіння Господня. Служба рядовим святим переноситься на повечір'я.
9-й [ref=world][color=0000ff] час [/color][/ref] і мала вечірня — як зазвичай. На 9-му часі після возгласа: «[font=fonts/triodion_ucs]Бlгословeнъ бGъ нaшъ[/font]…» відразу читається Трисвяте (такий початок 9-го і 3-го часа (й інших служб, які починаються звичайним початком) — до свята Святої Трійці).</t>
  </si>
  <si>
    <t>Якщо служба віддання Пасхи звершувалась пасхальним чином, то і 9-й час перед святом Вознесіння — пасхальний.</t>
  </si>
  <si>
    <t>[b]На великій вечірні[/b] кафізми немає («[font=fonts/triodion_ucs]Бlжeнъ мyжъ[/font]» не співаємо).
На «[font=fonts/triodion_ucs]ГDи, воззвaхъ[/font]» — стихири свята, глас 6-й — 10 (кожна — двічі). «[font=fonts/triodion_ucs]Слaва, и3 нhнэ[/font]» — свята, глас той же: «[font=fonts/triodion_ucs]Нёдръ nч7ескихъ[/font]…».
Вхід. Прокімен дня. Паримії свята — 3.
На літії стихири свята, глас 1-й і глас 4-й. «[font=fonts/triodion_ucs]Слaва, и3 нhнэ[/font]» — свята, глас той же: «[font=fonts/triodion_ucs]ГDи, тaинство[/font]…».
На стиховні стихири свята, глас 2-й. «[font=fonts/triodion_ucs]Слaва, и3 нhнэ[/font]» — свята, глас 6-й: «[font=fonts/triodion_ucs]Взhде бGъ[/font]…».
Після Трисвятого — тропар свята, глас 4-й (тричі).
[b]На утрені[/b] на «[font=fonts/triodion_ucs]БGъ гDь[/font]» — тропар свята, глас 4-й (двічі). «[font=fonts/triodion_ucs]Слaва, и3 нhнэ[/font]» — той же тропар.
Кафізми 13-а і 14-а. Малі єктенії. Сідальні свята.
Полієлей. Величання свята і вибраний псалом. Сідален свята після полієлею, глас 5-й. «[font=fonts/triodion_ucs]Слaва, и3 нhнэ[/font]» — той же сідален. Степенна — 1-й антифон 4-го гласу. Прокімен, глас 4-й: «[font=fonts/triodion_ucs]Взhде бGъ въ воскликновeніи, гDь во глaсэ трyбнэ[/font]» і Євангеліє (Мк., зач. 71) — свята. «[font=fonts/triodion_ucs]Воскrніе хrт0во[/font]…» (один раз). Після 50-го псалма: «[font=fonts/triodion_ucs]Слaва[/font]» — «[font=fonts/triodion_ucs]Мlтвами ґпcлwвъ[/font]…». Стихира свята, глас 6-й: «[font=fonts/triodion_ucs]Днeсь на нб7сёхъ[/font]…».
Канони свята: 1-й (глас 5-й), з ірмосом на 8 (ірмос двічі), та 2-й (глас 4-й) на 6 (ірмос двічі).
Біблійні пісні: «[font=fonts/triodion_ucs]Поeмъ гDеви[/font]…».
Катавасія П'ятидесятниці — «[font=fonts/triodion_ucs]Бжcтвеннымъ покровeнъ[/font]…».
Після 3-ї пісні — сідален свята, глас 8-й. «[font=fonts/triodion_ucs]Слaва, и3 нhнэ[/font]» — той же сідален.
Після 6-ї пісні — кондак та ікос свята, глас 6-й.
На 9-й пісні «[font=fonts/triodion_ucs]ЧCтнёйшую[/font]» не співаємо, а співаємо приспіви свята Вознесіння. Перший приспів: «[font=fonts/triodion_ucs]Величaй душE моS, вознeсшагосz t земли2 на нб7о, хrтA жизнодaвца[/font]».
Після 9-ї пісні — світилен свята (тричі).
«[font=fonts/triodion_ucs]Всsкое дыхaніе[/font]…» і хвалитні псалми.
На хвалитніх стихири свята, глас 1-й — 4. «[font=fonts/triodion_ucs]Слaва, и3 нhнэ[/font]» — свята, глас 2-й: «[font=fonts/triodion_ucs]Роди1лсz є3си2[/font]…».
Велике славослов'я.
Після Трисвятого — тропар свята, глас 4-й (один раз).
Єктенії і відпуст: «[font=fonts/triodion_ucs]И$же во слaвэ вознесhйсz t нaсъ на нб7о, и3 њдеснyю сэдhй бGа и3 nц7A, хrт0съ и4стинный бGъ нaшъ[/font]…».
[b]На часах[/b] — тропар і кондак свята.
[b]На Літургії[/b] антифони свята.
Вхідний стих: «[font=fonts/triodion_ucs]Взhде бGъ въ воскликновeніи, гDь во глaсэ трyбнэмъ[/font]».
[b]Примітка.[/b] [i]Перед вхідним стихом спочатку виголошується: «[font=fonts/triodion_ucs]Премyдрость, пр0сти[/font]» (див. примітка 6 січня).[/i]
Після входу — тропар свята. «[font=fonts/triodion_ucs]Слaва, и3 нhнэ[/font]» — кондак свята.
Співається Трисвяте.
Прокімен, глас 7-й: «[font=fonts/triodion_ucs]Вознеси1сz на нб7сA б9е, и3 по всeй земли2 слaва твоS[/font]», стих: «[font=fonts/triodion_ucs]Гот0во сeрдце моE[/font]…».
Апостол — Діян., зач. 1.
Алілуарій, глас 2-й: «[font=fonts/triodion_ucs]Взhде бGъ въ воскликновeніи[/font]…», стих: «[font=fonts/triodion_ucs]Вси2 kзhцы восплещи1те[/font]…».
Євангеліє — Лк., зач. 114.
Задостойник — приспів і ірмос 9-ї пісні: «[font=fonts/triodion_ucs]ТS пaче ўмA[/font]…» (і до віддання).
Причастен: «[font=fonts/triodion_ucs]Взhде бGъ въ воскликновeніи[/font]…».
Замість «[font=fonts/triodion_ucs]Ви1дэхомъ свётъ[/font]…» в період від Вознесіння до віддання свята співається тропар [ref=world][color=0000ff] Вознесіння [/color][/ref].
Відпуст свята: «[font=fonts/triodion_ucs]И$же во слaвэ вознесhйсz t нaсъ на нб7о, и3 њдеснyю сэдhй бGа и3 nц7A, хrт0съ и4стинный бGъ нaшъ[/font]…».
[b]З 14 до 20 червня[/b] — післясвято Вознесіння.
[b]21 червня[/b]— віддяння свята Вознесіння.</t>
  </si>
  <si>
    <t>Типікон нічого не каже про конкретний піснеспів, що співається замість «[font=fonts/triodion_ucs]Ви1дэхомъ свётъ[/font]…» в період післясвята Вознесіння і Троїцької суботи. В сучасній, як і в дореволюційній практиці Киево-Печерської Лаври замість «[font=fonts/triodion_ucs]Ви1дэхомъ свётъ[/font]…» протяжно співається прокімен Вознесіння, глас 7-й: «[font=fonts/triodion_ucs]Вознеси1сz на нб7сA б9е[/font]…», що відповідає словам священника, які він тайно вимовляє при перенесенні Святих Дарів з Престолу на Жертовник.</t>
  </si>
  <si>
    <t>Мчч. Іустина Філософа та іншого Іустина, і з ними Харитона, Харити, Євелпіста, Ієракса, Пеона та Валеріана (166). Мц. Вікторії Солунської (Римської). Прп. Агапіта Печерського, лікаря безмездного, в Ближніх печерах (ХI). Прп. Діонісія, ігумена Глушицького (1437). Сщмч. Василія пресвітера, мц. Віри (1940). Прп. Іустина Челійського (1979) (Серб.). Прославлення прав. Іоанна Кронштадтського (1990).</t>
  </si>
  <si>
    <t>1 П'ятниця 6-ї седмиці після Пасхи. Післясвято Вознесіння. Мчч. Іустина Філософа та іншого Іустина. Прп. Агапіта Печерського.</t>
  </si>
  <si>
    <t>Утр. – Мф., 43 зач., XI, 27-30. Літ. – Діян., 42 зач., XIХ, 1-8. Ін., 47 зач., XIV, 1-11. Прп.: Гал., 213 зач., V, 22 – VI, 2. Лк., 24 зач., VI, 17-23.</t>
  </si>
  <si>
    <t xml:space="preserve">Звершується полієлейна служба прп. Агапіту разом зі службою мученикам і службою післясвята Вознесіння.
9-й час — як зазвичай.
[b]На вечірні[/b] «[font=fonts/triodion_ucs]Бlжeнъ мyжъ[/font]» — 1-й антифон.
На «[font=fonts/triodion_ucs]ГDи, воззвaхъ[/font]» — стихири на 10: Тріоді, глас 1-й — 3, преподобному, глас 4-й — 4 (перша стихира — двічі) та мученикам, глас 2-й — 3. «[font=fonts/triodion_ucs]Слaва[/font]» — преподобному, глас 2-й: «[font=fonts/triodion_ucs]Бл7годaть и3сцэлeніz[/font]…», «[font=fonts/triodion_ucs]И# нhнэ[/font]» — Тріоді, глас 2-й: «[font=fonts/triodion_ucs]Роди1лсz є3си2[/font]…».
Вхід. Прокімен великий, глас 7-й: «[font=fonts/triodion_ucs]БGъ нaшъ на нб7си2 и3 на земли2[/font]…», зі стихами. Паримії преподобному — 3.
На стиховні стихири Тріоді, глас 2-й. «[font=fonts/triodion_ucs]Слaва[/font]» — преподобному, глас 3-й: «[font=fonts/triodion_ucs]T дух0вныхъ даровaній[/font]…», «[font=fonts/triodion_ucs]И# нhнэ[/font]» — Тріоді, глас 6-й: «[font=fonts/triodion_ucs]На горaхъ с™hхъ[/font]…».
Після Трисвятого — тропар преподобному, глас 5-й. «[font=fonts/triodion_ucs]Слaва[/font]» — тропар мученикам, глас 4-й, «[font=fonts/triodion_ucs]И# нhнэ[/font]» — тропар свята, глас той же.
[b]На утрені[/b] на «[font=fonts/triodion_ucs]БGъ гDь[/font]» — тропар свята, глас 4-й тропар преподобному, глас 5-й. «[font=fonts/triodion_ucs]Слaва[/font]» — тропар мученикам, глас 4-й, «[font=fonts/triodion_ucs]И# нhнэ[/font]» — тропар свята, глас той же.
Кафізми 19-а і 20-а. Малі єктенії. Сідальні преподобному. «[font=fonts/triodion_ucs]Слaва, и3 нhнэ[/font]» — сідальні Тріоді.
Полієлей. Величання преподобному і псалом вибраний. Сідален преподобному після полієлею, глас 8-й,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«[font=fonts/triodion_ucs]Мlтвами прпdбнагw[/font]…».
Канони: свята Вознесіння 1-й з ірмосом на 4 (ірмос двічі), преподобному на 6 і мученикам на 4.
Біблійні пісні: «[font=fonts/triodion_ucs]Поeмъ гDеви[/font]…».
Катавасія — «[font=fonts/triodion_ucs]Сп7си1телю бGу[/font]…».
Після 3-ї пісні — кондак та ікос свята, глас 6-й, кондак мученикам, глас 2-й; сідален преподобному, глас 4-й. «[font=fonts/triodion_ucs]Слaва[/font]» — сідален мученикам, глас 5-й, «[font=fonts/triodion_ucs]И# нhнэ[/font]» — сідален свята, глас 8-й.
Після 6-ї пісні — кондак та ікос преподобному, глас 6-й.
На 9-й пісні співаємо «[font=fonts/triodion_ucs]ЧCтнёйшую[/font]».
Після 9-ї пісні «[font=fonts/triodion_ucs]Дост0йно є4сть[/font]» не співаємо. Світилен преподобному. «[font=fonts/triodion_ucs]Слaва, и3 нhнэ[/font]» —світилен свята.
«[font=fonts/triodion_ucs]Всsкое дыхaніе[/font]…» і хвалитні псалми.
На хвалитніх стихири на 6: Тріоді (див. на стиховні утрені), глас 2-й — 3 і преподобному, глас 4-й — 3. «[font=fonts/triodion_ucs]Слaва[/font]» — преподобному, глас 2-й: «[font=fonts/triodion_ucs]Безконeчнаz твоS[/font]…», «[font=fonts/triodion_ucs]И# нhнэ[/font]» — Тріоді, глас 5-й: «[font=fonts/triodion_ucs]ГDи, взeмлющу[/font]…».
Велике славослов'я.
Після Трисвятого — тропар преподобному, глас 5-й. «[font=fonts/triodion_ucs]Слaва[/font]» — тропар мученикам, глас 4-й, «[font=fonts/triodion_ucs]И# нhнэ[/font]» — тропар свята, глас той же.
[b]На часах:[/b] на 1-му і 6-му часах — тропар свята. «[font=fonts/triodion_ucs]Слaва[/font]» — тропар преподобному. Кондак свята.
На 3-му і 9-му часах — тропар свята. «[font=fonts/triodion_ucs]Слaва[/font]» — тропар мученикам. Кондак преподобному.
[b]На Літургії[/b] блаженні 1-го канона свята (Вознесіння), піснь 1-а — 4 (з ірмосом) та преподобному піснь 6-а — 4.
На вході — «…[font=fonts/triodion_ucs]вознесы1йсz во слaвэ[/font]…».
Після входу — тропарі та кондаки:
У храмі Господському — тропар свята, тропар преподобному, тропар мученикам; кондак преподобному, «[font=fonts/triodion_ucs]Слaва[/font]» — кондак мученикам, «[font=fonts/triodion_ucs]И# нhнэ[/font]» — кондак свята.
У храмі Богородиці — тропар свята, тропар храму, тропар преподобному, тропар мученикам; кондак преподобному, «[font=fonts/triodion_ucs]Слaва[/font]» — кондак мученикам, «[font=fonts/triodion_ucs]И# нhнэ[/font]» — кондак свята.
У храмі святого — тропар свята, тропар храму, тропар преподобному, тропар мученикам; кондак храму, кондак преподобному, «[font=fonts/triodion_ucs]Слaва[/font]» — кондак мученикам, «[font=fonts/triodion_ucs]И# нhнэ[/font]» — кондак свята.
Прокімен, алілуарій і причастен — свята і преподобному.
Апостол і Євангеліє — дня і преподобному.
Задостойник Вознесіння.
</t>
  </si>
  <si>
    <t>Свт. Никифора спов., патр. Константинопольського (828). Сщмч. Пофіна, єп. Ліонського, мч. Понтика, мц. Бландіни і з ними постраждалих (177). Вмч. Іоанна Нового, Сочавського (1330–1340). Знайдення мощей прав. Іуліанії, кн. Вяземської, Новоторзької (1819). Києво-Братської ікони Божої Матері (1654).</t>
  </si>
  <si>
    <t>2 Субота 6-ї седмиці після Пасхи. Післясвято Вознесіння. Свт. Никифора, архієп. Константинопольського. Вмч. Іоанна Нового, Сочавського.</t>
  </si>
  <si>
    <t>Діян., 43 зач., XХ, 7-12. Ін., 48 зач., XIV, 10-21. Вмч.: Єф., 233 зач., VI, 10-17. Мф., 36 зач., X, 16-22.</t>
  </si>
  <si>
    <t xml:space="preserve">Звершується славословна служба вмч. Іоанну разом зі службою свт. Никифору (без святкового знака) та службою післясвята Вознесіння.
9-й час — як зазвичай.
[b]На вечірн[/b] — кафізма 18-а.
На «[font=fonts/triodion_ucs]ГDи, воззвaхъ[/font]» — стихири на 6: вмч. Іоанну, глас 2-й — 3, і святителю, глас 4-й — 3. «[font=fonts/triodion_ucs]Слaва[/font]» — великомученику, глас 8-й: «[font=fonts/triodion_ucs]Днeсь честн0е торжество[/font]…», «[font=fonts/triodion_ucs]И# нhнэ[/font]» — Тріоді, глас 6-й: «[font=fonts/triodion_ucs]Днeсь на нб7сёхъ[/font]…».
Входу немає. Прокімен дня.
На стиховні стихири свята, глас 2-й. «[font=fonts/triodion_ucs]Слaва[/font]» — великомученику, глас 3-й: «[font=fonts/triodion_ucs]Страстотeрпчєскіz лучы2[/font]…», «[font=fonts/triodion_ucs]И# нhнэ[/font]» — Тріоді, глас 7-й: «[font=fonts/triodion_ucs]На г0ру є3леHнскую[/font]…».
Після Трисвятого — тропар великомученику, глас 4-й. «[font=fonts/triodion_ucs]Слaва[/font]» — тропар святителю, глас той же, «[font=fonts/triodion_ucs]И# нhнэ[/font]» — тропар свята, глас той же.
[b]На утрені[/b] на «[font=fonts/triodion_ucs]БGъ гDь[/font]» — тропар свята, глас 4-й тропар великомученику, глас той же. «[font=fonts/triodion_ucs]Слaва[/font]» — тропар святителю, глас той же, «[font=fonts/triodion_ucs]И# нhнэ[/font]» — тропар свята, глас той же.
Кафізми 16-а і 17-а. Малі єктенії. Сідальні великомученику. «[font=fonts/triodion_ucs]Слaва, и3 нhнэ[/font]» — сідальні Тріоді. Псалом 50-й.
Канони: свята Вознесіння 2-й з ірмосом на 4 (ірмос двічі), великомученику на 6 та святителю на 4.
Біблійні пісні: «[font=fonts/triodion_ucs]Поeмъ гDеви[/font]…».
Катавасія — «[font=fonts/triodion_ucs]Сп7си1телю бGу[/font]…».
Після 3-ї пісні — кондак та ікос свята, глас 6-й, кондак та ікос святителю, глас 4-й; сідален великомученику, глас 8-й. «[font=fonts/triodion_ucs]Слaва[/font]» — сідален святителю, глас той же, «[font=fonts/triodion_ucs]И# нhнэ[/font]» — сідален свята, глас той же.
Після 6-ї пісні — кондак та ікос великомученику, глас 4-й.
На 9-й пісні співаємо «[font=fonts/triodion_ucs]ЧCтнёйшую[/font]».
Після 9-ї пісні «[font=fonts/triodion_ucs]Дост0йно є4сть[/font]» не співаємо. Світилен великомученику. «[font=fonts/triodion_ucs]Слaва, и3 нhнэ[/font]» —світилен свята.
«[font=fonts/triodion_ucs]Всsкое дыхaніе[/font]…» і хвалитні псалми.
На хвалитніх стихири на 6: Тріоді (див. на стиховні утрені), глас 2-й — 3 і великомученику, глас 1-й — 3. «[font=fonts/triodion_ucs]Слaва[/font]» — великомученику, глас 2-й: «[font=fonts/triodion_ucs]Пріиди1те, мч7николю1бцы[/font]…», «[font=fonts/triodion_ucs]И# нhнэ[/font]» — Тріоді, глас 8-й: «[font=fonts/triodion_ucs]Вознeслсz є3си2 во слaвэ[/font]…».
Велике славослов'я.
Після Трисвятого — тропар великомученику, глас 4-й. «[font=fonts/triodion_ucs]Слaва[/font]» — тропар святителю, глас той же, «[font=fonts/triodion_ucs]И# нhнэ[/font]» — тропар свята, глас той же.
[b]На часах:[/b] на 1-му і 6-му часах — тропар свята. «[font=fonts/triodion_ucs]Слaва[/font]» — тропар великомученику. Кондак свята.
На 3-му і 9-му часах — тропар свята. «[font=fonts/triodion_ucs]Слaва[/font]» — тропар святителю. Кондак великомученику.
[b]На Літургії[/b] блаженні 2-го канона свята (Вознесіння), піснь 3-а — 4 (з ірмосом) та великомученику піснь 6-а — 4.
На вході — «…[font=fonts/triodion_ucs]вознесы1йсz во слaвэ[/font]…».
Після входу — тропарі та кондаки:
У храмі Господському — тропар свята, тропар великомученику, тропар святителю; кондак великомученику, «[font=fonts/triodion_ucs]Слaва[/font]» — кондак святителю, «[font=fonts/triodion_ucs]И# нhнэ[/font]» — кондак свята.
У храмі Богородиці — тропар свята, тропар храму, тропар великомученику, тропар святителю; кондак великомученику, «[font=fonts/triodion_ucs]Слaва[/font]» — кондак святителю, «[font=fonts/triodion_ucs]И# нhнэ[/font]» — кондак свята.
У храмі святого — тропар свята, тропар храму, тропар великомученику, тропар святителю; кондак храму, кондак великомученику, «[font=fonts/triodion_ucs]Слaва[/font]» — кондак святителю, «[font=fonts/triodion_ucs]И# нhнэ[/font]» — кондак свята.
Прокімен, алілуарій і причастен — свята і великомученику.
Апостол і Євангеліє — дня і великомученику.
Задостойник Вознесіння.
</t>
  </si>
  <si>
    <t>Неділя 7-ма після Пасхи, свв. отців I Вселенського Собору (325). Мчч. Лукіліана, Клавдія, Іпатія, Павла, Діонісія та мц. Павли діви (270–275). Сщмчч. Лукіана єп., Максіана пресвітера, Юліана диякона, Маркеліна та Сатурнина в Бельгії (81–96). Перенесення мощей блгв. царевича Димитрія з Углича до Москви (1606). Прмч. Кіпріана (1934); сщмч. Михаїла пресвітера (1938). Челнської, Псково-Печерської, йменованої «Розчулення», та «Мати Молебниця» (перехідні святкування в Неділю 7-му після Пасхи) ікон Божої Матері.</t>
  </si>
  <si>
    <t>3 Неділя 7-а після Пасхи. Глас 6-й. Післясвято Вознесіння. Святих 318-ти отців Першого Вселенського Собору. Мч. Лукіліана і тих, що з ним.</t>
  </si>
  <si>
    <t>Утр. – Єв. 10-те, Ін., 66 зач., XXI, 1-14. Літ. – Діян., 44 зач., XX, 16-18, 28-36. Ін., 56 зач., XVII, 1-13.</t>
  </si>
  <si>
    <t xml:space="preserve">Звершується служба післясвята Вознесіння разом зі службами святим отцям і воскресною (все за Тріоддю). Служба мученикам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6-й — 3, свята, глас той же — 3, і отцям, глас той же — 4. «[font=fonts/triodion_ucs]Слaва[/font]» — отцям, глас 6-й: «[font=fonts/triodion_ucs]Т†йныz днeсь[/font]…», «[font=fonts/triodion_ucs]И# нhнэ[/font]» — догматик, глас той же: «[font=fonts/triodion_ucs]Кто2 тебE не ўбlжи1тъ[/font]…».
Вхід. Прокімен дня. Паримії отцям — 3.
На літії стихира свята, глас 1-й: «[font=fonts/triodion_ucs]Возшeдъ на нб7сA[/font]…». «[font=fonts/triodion_ucs]Слaва[/font]» — отцям, глас 3-й: «[font=fonts/triodion_ucs]Ґпcльскихъ предaній[/font]…», «[font=fonts/triodion_ucs]И# нhнэ[/font]» — свята, глас 6-й: «[font=fonts/triodion_ucs]ГDи, смотрeніz[/font]…».
На стиховні стихири воскресні, глас 6-й. «[font=fonts/triodion_ucs]Слaва[/font]» — отцям, глас 4-й: «[font=fonts/triodion_ucs]Молeбную пaмzть[/font]…», «[font=fonts/triodion_ucs]И# нhнэ[/font]» — свята, глас той же: «[font=fonts/triodion_ucs]ГDи, тaинство[/font]…».
Після Трисвятого — тропар отцям, глас 8-й: «[font=fonts/triodion_ucs]Препрослaвленъ є3си2[/font]…» (двічі) та тропар свята Вознесіння, глас 4-й (один раз).
[b]На утрені[/b] на «[font=fonts/triodion_ucs]БGъ гDь[/font]» — тропар воскресний, глас 6-й (двічі). «[font=fonts/triodion_ucs]Слaва[/font]» — тропар отцям, глас 8-й, «[font=fonts/triodion_ucs]И# нhнэ[/font]» — тропар свята Вознесіння, глас 4-й.
Кафізми 2-а і 3-я. Малі єктенії. Сідальні [ref=world][color=0000ff] воскресні [/color][/ref].
Непорочні. «[font=fonts/triodion_ucs]ЃгGльскій соб0ръ[/font]…». Іпакої, глас 6-й: «[font=fonts/triodion_ucs]В0льною и3 животворsщею[/font]…». Степенні — антифони 6-го гласу (по двічі). Прокімен, глас 6-й: «[font=fonts/triodion_ucs]ГDи, воздви1гни си1лу твою[/font]…»; стих: «[font=fonts/triodion_ucs]Пасhй їи7лz вонми[/font]…». Євангеліє воскресне 10-е (Ін., зач. 66).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Вознесіння 1-й на 4 і отцям на 6.
Біблійні пісні: «[font=fonts/triodion_ucs]Поeмъ гDеви[/font]…».
Катавасія П'ятидесятниці — «[font=fonts/triodion_ucs]Б9eственнымъ покровeнъ[/font]…».
Після 3-ї пісні — кондак та ікос свята, глас 6-й; сідален отцям, глас 4-й, «[font=fonts/triodion_ucs]Слaва[/font]» — інший сідален отцям, глас той же, «[font=fonts/triodion_ucs]И# нhнэ[/font]» — сідален свята, глас той же.
Після 6-ї пісні — кондак та ікос отцям, глас 8-й.
На 9-й пісні співаємо «[font=fonts/triodion_ucs]ЧCтнёйшую[/font]».
Після 9-ї пісні — «[font=fonts/triodion_ucs]С™ъ гDь бGъ нaшъ[/font]». Екзапостиларій воскресний 10-й. «[font=fonts/triodion_ucs]Слaва[/font]» — світилен отцям, «[font=fonts/triodion_ucs]И# нhнэ[/font]» — світилен свята.
«[font=fonts/triodion_ucs]Всsкое дыхaніе[/font]…» і хвалитні псалми.
На хвалитніх стихири на 8: воскресні, глас 6-й — 4, і отцям, глас той же — 4 (зі своими приспівами). «[font=fonts/triodion_ucs]Слaва[/font]» — отцям, глас 8-й: «[font=fonts/triodion_ucs]С™hхъ nтцє1въ[/font]…»,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євангельська стихира 10-а, глас 6-й: «[font=fonts/triodion_ucs]По є4же во ѓдъ[/font]…».
[b]На часах:[/b] на 1-му і 6-му часах — тропар воскресний. «[font=fonts/triodion_ucs]Слaва[/font]» — тропар свята. Кондак свята.
На 3-му і 9-му часах — тропар воскресний. «[font=fonts/triodion_ucs]Слaва[/font]» — тропар отцям. Кондак отцям.
[b]На Літургії[/b] блаженні гласу — 4, 1-го канона свята, піснь 4-а — 4, і отцям, піснь 6-а — 4.
На вході: «…[font=fonts/triodion_ucs]воскRсhй и3з8 мeртвыхъ[/font]…».
Після входу — тропар воскресний, тропар свята, тропар отцям. «[font=fonts/triodion_ucs]Слaва[/font]» — кондак отцям, «[font=fonts/triodion_ucs]И# нhнэ[/font]» — кондак свята.
Прокімен, глас 4-й «[font=fonts/triodion_ucs]пёснь nтцє1въ[/font]»: «[font=fonts/triodion_ucs]Бlгословeнъ є3си2 гDи б9е nтє1цъ нaшихъ: и3 хвaльно и3 прослaвлено и4мz твоE во вёки[/font]», стих: «[font=fonts/triodion_ucs]Ћкw првdнъ є3си2[/font]…».
Апостол — Діян., зач. 44.
Алілуарій, глас 1-й: «[font=fonts/triodion_ucs]БGъ богHвъ гDь гlг0ла[/font]…», стих: «[font=fonts/triodion_ucs]Собери1те є3мY прпdбныz є3гw[/font]…».
Євангеліє — Ін., зач. 56.
Задостойник Вознесіння.
Причастен: «[font=fonts/triodion_ucs]Хвали1те гDа[/font]…» і «[font=fonts/triodion_ucs]Рaдуйтесz[/font]…».
</t>
  </si>
  <si>
    <t>Після першого стихослов'я на «[font=fonts/triodion_ucs]Слaва, и3 нhнэ[/font]» ― Богородичен воскресний, глас 6-й: «[font=fonts/triodion_ucs]Бlгословeнную нарекjй[/font]…».</t>
  </si>
  <si>
    <t>Седмиця 7-ма після Пасхи. Свт. Митрофана, патр. Константинопольського (близько 326). Мчч. Фронтасія, Северина, Северіана та Силана (I). Мч. Конкордія (близько 175). Сщмч. Астія, єп. Диррахійського (II). Прп. Зосими, єп. Вавилона Єгипетського (VI). Прп. Мефодія, ігумена Пешноського (1392). Сщмч. Петра пресвітера (1918). Сщмч. Іоанникія, митр. Чорногорсько-Приморського (1945) (Серб.). Знайдення мощей сщмч. Петра, архієп. Воронезького (1999).</t>
  </si>
  <si>
    <t>4 Понеділок. Післясвято Вознесіння. Свт. Митрофана, патр. Константинопольського.</t>
  </si>
  <si>
    <t>Діян., 45 зач., XXI, 8-14. Ін., 49 зач., XIV, 27 – XV, 7.</t>
  </si>
  <si>
    <t xml:space="preserve">Звершується служба святителю (без святкового знака) разом зі службою післясвята Вознесіння.
9-й час — як зазвичай.
[b]На вечірні[/b] кафізми немає.
На «[font=fonts/triodion_ucs]ГDи, воззвaхъ[/font]» — стихири на 6: Тріоді (отцям), глас 6-й — 3, і святителю, глас 6-й — 3. «[font=fonts/triodion_ucs]Слaва[/font]» — Тріоді (отцям), глас 6-й: «[font=fonts/triodion_ucs]Тaинствєнныz днeсь[/font]…», «[font=fonts/triodion_ucs]И# нhнэ[/font]» — Тріоді (свята), глас той же: «[font=fonts/triodion_ucs]На горaхъ с™hхъ[/font]…».
Входу немає. Прокімен дня.
На стиховні стихири Тріоді (отцям), глас 6-й: «[font=fonts/triodion_ucs]ВсE собрaвше душeвное худ0жество[/font]…» та інші (див. на хвалитніх Неділі 7-ї зі своїми стихами). «[font=fonts/triodion_ucs]Слaва[/font]» — Тріоді (отцям), глас 3-й: «[font=fonts/triodion_ucs]Ґпcльскихъ предaній[/font]…», «[font=fonts/triodion_ucs]И# нhнэ[/font]» — Тріоді (свята), глас 6-й: «[font=fonts/triodion_ucs]Взhде бGъ[/font]…».
Після Трисвятого — тропар отцям, глас 8-й: «[font=fonts/triodion_ucs]Препрослaвленъ є3си2[/font]…», «[font=fonts/triodion_ucs]Слaва[/font]» — тропар святителю, глас 4-й, «[font=fonts/triodion_ucs]И# нhнэ[/font]» — тропар свята, глас той же.
[b]На утрені[/b] на «[font=fonts/triodion_ucs]БGъ гDь[/font]…» — тропар свята, глас 4-й (двічі). «[font=fonts/triodion_ucs]Слaва[/font]» — тропар святителю, глас той же, «[font=fonts/triodion_ucs]И# нhнэ[/font]» — тропар свята, глас той же.
Кафізми 4-а і 5-а. Малі єктенії. Сідальні Тріоді. Псалом 50-й.
Канони: Вознесіння 2-й з ірмосом на 8 (ірмос двічі) та святителю на 4.
Біблійні пісні: «[font=fonts/triodion_ucs]Поeмъ гDеви[/font]…».
Катавасія після 3-ї, 6-ї, 8-ї і 9-ї пісень — ірмоси канону Мінеї.
Після 3-ї пісні — кондак та ікос святителю, глас 4-й, інший кондак святителю, глас 2-й; сідален святителю, глас 8-й. «[font=fonts/triodion_ucs]Слaва, и3 нhнэ[/font]» — сідален свята, глас той же.
Після 6-ї пісні — кондак та ікос свята, глас 6-й.
На 9-й пісні співаємо «[font=fonts/triodion_ucs]ЧCтнёйшую[/font]».
Після 9-ї пісні «[font=fonts/triodion_ucs]Дост0йно є4сть[/font]» не співаємо. Світилен святителю. «[font=fonts/triodion_ucs]Слaва, и3 нhнэ[/font]» — світилен свята.
Хвалитні псалми.
Читається повсякденне славослов'я.
На стиховні стихири Тріоді (свята), глас 2-й. «[font=fonts/triodion_ucs]Слaва, и3 нhнэ[/font]» Тріоді, глас 2-й: «[font=fonts/triodion_ucs]Вознeслсz є3си2 во слaвэ[/font]…».
Після Трисвятого — тропар святителю, глас 4-й, «[font=fonts/triodion_ucs]Слaва, и3 нhнэ[/font]» — тропар свята, глас той же.
[b]На часах[/b] — тропар свята, «[font=fonts/triodion_ucs]Слaва[/font]» — тропар святителю. Кондак тільки свята.
[b]На Літургії[/b] блаженні 2-го канона свята (Вознесіння), піснь 5-а — 6 (з ірмосом).
На вході — «…[font=fonts/triodion_ucs]вознесы1йсz во слaвэ[/font]…».
Після входу — тропарі та кондаки:
У храмі Господському — тропар свята, тропар святителю. «[font=fonts/triodion_ucs]Слaва[/font]» — кондак святителю, «[font=fonts/triodion_ucs]И# нhнэ[/font]» — кондак свята.
У храмі Богородиці — тропар свята, тропар храму, тропар святителю. «[font=fonts/triodion_ucs]Слaва[/font]» — кондак святителю, «[font=fonts/triodion_ucs]И# нhнэ[/font]» — кондак свята.
У храмі святого — тропар свята, тропар храму, тропар святителю; кондак храму. «[font=fonts/triodion_ucs]Слaва[/font]» — кондак святителю, «[font=fonts/triodion_ucs]И# нhнэ[/font]» — кондак свята.
Прокімен, алілуарій і причастен — свята.
Апостол і Євангеліє — дня.
Задостойник Вознесіння.
</t>
  </si>
  <si>
    <t>Сщмч. Дорофея, єп. Тірського (близько 362). Мчч. Маркіана, Никандра, Іперехія, Аполлона, Леоніда, Арія, Горгія, Селінія, Іринія та Памвона (305–311). Прп. Анувія, пустельника Єгипетського (IV). Прп. Феодора чудотворця (близько VI). Прп. Дорофея, з обителі авви Серида (VI). Перенесення мощей блгв. вел. кн. Iгоря Київського і Чернігівського, чудотворця (1150). Свт. Константина, митр. Київського і всієї Русі (1159). Блгв. кн. Феодора Ярославича (брата св. Олександра Невського), Новгородського (1233). Знайдення мощей прпп. Вассіана та Іони Пертоминських, Соловецьких чудотворців (1599). Сщмч. Михаїла пресвітера (1931); сщмч. Миколая пресвітера (1943). Ігорівської ікони Божої Матері (1147).</t>
  </si>
  <si>
    <t>5 Вівторок. Післясвято Вознесіння. Сщмч. Дорофея, єп. Тірського.</t>
  </si>
  <si>
    <t>Діян., 46 зач., XXI, 26-32. Ін., 53 зач., XVI, 2-13.</t>
  </si>
  <si>
    <t>Звершується служба священномученику (без святкового знака) разом зі службою післясвята Вознесіння.
9-й час — як зазвичай.
[b]На вечірні[/b] — кафізма 6-а.
На «[font=fonts/triodion_ucs]ГDи, воззвaхъ[/font]» — стихири на 6: Тріоді, глас 4-й — 3, і священномученику, глас 8-й — 3. «[font=fonts/triodion_ucs]Слaва, и3 нhнэ[/font]» — післясвята, глас 4-й: «[font=fonts/triodion_ucs]Е#гдA пришeлъ є3си22[/font]…».
Входу немає. Прокімен дня.
На стиховні стихири свята, глас 2-й. «[font=fonts/triodion_ucs]Слaва, и3 нhнэ[/font]» — післясвята, глас 4-й: «[font=fonts/triodion_ucs]Низшeдшее є3стество2[/font]…».
Після Трисвятого — тропар священномученику, глас 4-й. «[font=fonts/triodion_ucs]Слaва, и3 нhнэ[/font]» — тропар свята, глас той же.
[b]На утрені[/b] на «[font=fonts/triodion_ucs]БGъ гDь[/font]» — тропар свята, глас 4-й (двічі). «[font=fonts/triodion_ucs]Слaва[/font]» — священномученику, глас той же, «[font=fonts/triodion_ucs]И# нhнэ[/font]» — тропар свята, глас той же.
Кафізми 7-а і 8-а. Малі єктенії. Сідальні Тріоді. Псалом 50-й.
Канони: свята Вознесіння 1-й з ірмосом на 8 (ірмос двічі) та священномученику на 4.
Біблійні пісні: «[font=fonts/triodion_ucs]Поeмъ гDеви[/font]…». Катавасія після 3-ї, 6-ї, 8-ї і 9-ї пісень — ірмоси канону Мінеї.
Після 3-ї пісні — кондак священномученику, глас 5-й; сідален священномученику, глас 3-й. «[font=fonts/triodion_ucs]Слaва, и3 нhнэ[/font]» — сідален свята, глас 8-й.
Після 6-ї пісні — кондак та ікос свята, глас 6-й.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Тріоді, глас 2-й. «[font=fonts/triodion_ucs]Слaва, и3 нhнэ[/font]» — Тріоді, глас 4-й: «[font=fonts/triodion_ucs]Е#гдA вознeслсz[/font]…».
Після Трисвятого — тропар священномученику, глас 4-й. «[font=fonts/triodion_ucs]Слaва, и3 нhнэ[/font]» — тропар свята, глас той же.
[b]На часах[/b] — тропар свята. «[font=fonts/triodion_ucs]Слaва[/font]» — тропар священномученику. Кондак тільки свята.
[b]На Літургії[/b] блаженні 1-го канона свята (Вознесіння), піснь 6-а — 6.
На вході — «…[font=fonts/triodion_ucs]вознесы1йсz во слaвэ[/font]…».
Після входу — тропарі та кондаки:
У храмі Господському — тропар свята, тропар священномученику. «[font=fonts/triodion_ucs]Слaва[/font]» — кондак священномученику, «[font=fonts/triodion_ucs]И# нhнэ[/font]» — кондак свята.
У храмі Богородиці — тропар свята, тропар храму, тропар священномученику. «[font=fonts/triodion_ucs]Слaва[/font]» — кондак священномученику, «[font=fonts/triodion_ucs]И# нhнэ[/font]» — кондак свята.
У храмі святого — тропар свята, тропар храму, тропар священномученику; кондак храму. «[font=fonts/triodion_ucs]Слaва[/font]» — кондак священномученику, «[font=fonts/triodion_ucs]И# нhнэ[/font]» — кондак свята.
Прокімен, алілуарій і причастен — свята.
Апостол і Євангеліє — дня.
Задостойник Вознесіння.</t>
  </si>
  <si>
    <t>Прп. Віссаріона, чудотворця Єгипетського (IV–V). Прп. Іларіона Нового (845). Прмцц. дів Архелаї, Фекли та Сосанни (293). Прп. Додо Давидо-Гареджийського, Грузинського (596) (перехідне святкування в середу після Вознесіння). Свт. Іони, єп. Великопермського (1470). Прп. Паїсія Углицького (1504). Прп. Іони Климецького (1534). Прп. Рафаїла спов. (1957). Пименівської (принесена до Москви у 1387 р.) ікони Божої Матері.</t>
  </si>
  <si>
    <t>6 Середа. Післясвято Вознесіння. Прпп. Віссаріона чудотворця та Іларіона Нового.</t>
  </si>
  <si>
    <t>Діян., 47 зач., XXIII, 1-11. Ін., 54 зач., XVI, 15-23.</t>
  </si>
  <si>
    <t xml:space="preserve">Звершується служба преподобним (без святкового знака) разом зі службою післясвята Вознесіння.
9-й час — як зазвичай.
[b]На вечірні[/b] — кафізма 9-а.
На «[font=fonts/triodion_ucs]ГDи, воззвaхъ[/font]» — стихири на 6: прп. Віссаріону, глас 8-й — 3, і прп. Іларіону, глас 4-й — 3. «[font=fonts/triodion_ucs]Слaва, и3 нhнэ[/font]» — свята, глас 5-й: «[font=fonts/triodion_ucs]Пріиди1те вёрныхъ собрaніе[/font]…».
Входу немає. Прокімен дня.
На стиховні стихири Тріоді, глас 2-й. «[font=fonts/triodion_ucs]Слaва, и3 нhнэ[/font]» — післясвята, глас 5-й: «[font=fonts/triodion_ucs]ГDи, взeмлющу[/font]…».
Після Трисвятого — тропар преподобним, глас 4-й. «[font=fonts/triodion_ucs]Слaва, и3 нhнэ[/font]» — тропар свята, глас той же.
[b]На утрені[/b] на «[font=fonts/triodion_ucs]БGъ гDь[/font]» — тропар свята, глас 4-й (двічі). «[font=fonts/triodion_ucs]Слaва[/font]» — преподобним, глас той же, «[font=fonts/triodion_ucs]И# нhнэ[/font]» — тропар свята, глас той же.
Кафізми 10-а і 11-а. Малі єктенії. Сідальні Тріоді. Псалом 50-й.
Канони: Вознесіння 2-й з ірмосом на 6 (ірмос один раз), прп. Віссаріону на 4 та інший прп. Іларіону на 4.
Біблійні пісні: «[font=fonts/triodion_ucs]Поeмъ гDеви[/font]…».
Катавасія після 3-ї, 6-ї, 8-ї і 9-ї пісень — ірмоси канону Мінеї (прп. Іларіону).
Після 3-ї пісні — кондак прп. Віссаріону, глас 2-й; кондак прп. Іларіону, глас той же; сідален прп. Віссаріону, глас 1-й. «[font=fonts/triodion_ucs]Слaва[/font]» — сідален прп. Іларіону, глас 4-й, «[font=fonts/triodion_ucs]И# нhнэ[/font]» — сідален свята, глас 8-й.
Після 6-ї пісні — кондак та ікос свята, глас 6-й.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Тріоді, глас 6-й. «[font=fonts/triodion_ucs]Слaва, и3 нhнэ[/font]» — Тріоді, глас той же: «[font=fonts/triodion_ucs]Нёдръ nч7ескихъ[/font]…».
Після Трисвятого — тропар преподобним, глас 4-й. «[font=fonts/triodion_ucs]Слaва, и3 нhнэ[/font]» — тропар свята, глас той же.
[b]На часах[/b] — тропар свята, «[font=fonts/triodion_ucs]Слaва[/font]» — тропар преподобним. Кондак тільки свята.
[b]На Літургії[/b] блаженні 2-го канона свята (Вознесіння), піснь 7-а (з ірмосом) — 6.
На вході — «…[font=fonts/triodion_ucs]вознесы1йсz во слaвэ[/font]…».
Після входу — тропарі та кондаки:
У храмі Господському — тропар свята, тропар преподобним; кондак прп. Віссаріону, «[font=fonts/triodion_ucs]Слaва[/font]» — кондак прп. Іларіону, «[font=fonts/triodion_ucs]И# нhнэ[/font]» — кондак свята.
У храмі Богородиці — тропар свята, тропар храму, тропар преподобним; кондак прп. Віссаріону, «[font=fonts/triodion_ucs]Слaва[/font]» — кондак прп. Іларіону, «[font=fonts/triodion_ucs]И# нhнэ[/font]» — кондак свята.
У храмі святого — тропар свята, тропар храму, тропар преподобним; кондак храму, кондак прп. Віссаріону, «[font=fonts/triodion_ucs]Слaва[/font]» — кондак прп. Іларіону, «[font=fonts/triodion_ucs]И# нhнэ[/font]» — кондак свята.
Прокімен, алілуарій і причастен — свята.
Апостол і Євангеліє — дня.
Задостойник Вознесіння.
</t>
  </si>
  <si>
    <t>Мч. Феодота Анкірського (303). Мцц. Калерії (Валерії), Киріакії та Марії в Кесарії Палестинській (284–305). Сщмч. Маркеліна, папи Римського, і мчч. Клавдія, Киріна й Антоніна (304). Сщмч. Маркела, папи Римського, мчч. Сисинія та Киріака дияконів, Смарагда, Ларгія, Апроніана, Сатурнина, Папія та Мавра воїнів і Крискентіана, мцц. Пріскилли, Лукини та Артемії царівни (304–310). Прп. Давида Гареджийського (VI–VII) (Груз.) (перехідне святкування в четвер після Вознесіння). Сщмчч. Андроника, архієп. Пермського, Олександра, Валентина, Веніаміна, Віктора, Олександра, Павла, Володимира, Ігнатія, Михаїла, Миколая, Павла, Олександра, Миколая, Миколая пресвітерів, Григорія диякона і мчч. Афанасія та Олександра (1918); сщмч. Петра пресвітера (1919). Прославлення прав. Павла Таганрозького (1999). Собор Іваново-Вознесенських святих. Вілійської ікони Божої Матері «Знамення» (1889) (перехідне святкування в четвер після Вознесіння).</t>
  </si>
  <si>
    <t>7 Четвер. Післясвято Вознесіння. Сщмч. Феодота Анкірського.</t>
  </si>
  <si>
    <t>Діян., 48 зач., XXV, 13-19. Ін., 55 зач., XVI, 23-33.</t>
  </si>
  <si>
    <t>Звершується служба священномученику (без святкового знака) разом зі службою післясвята Вознесіння.
9-й час — як зазвичай.
[b]На вечірні[/b] — кафізма 12-а.
На «[font=fonts/triodion_ucs]ГDи, воззвaхъ[/font]» — стихири на 6: Тріоді, глас 4-й — 3, священномученику, глас 1-й — 3. «[font=fonts/triodion_ucs]Слaва, и3 нhнэ[/font]» — свята, глас 6-й: «[font=fonts/triodion_ucs]Взhде бGъ въ воскликновeніи[/font]…».
Входу немає. Прокімен дня.
На стиховні стихири Тріоді, глас 2-й. «[font=fonts/triodion_ucs]Слaва, и3 нhнэ[/font]» — післясвята, глас 1-й: «[font=fonts/triodion_ucs]Возшeдъ на нб7сA[/font]…».
Після Трисвятого — тропар священномученику, глас 4-й. «[font=fonts/triodion_ucs]Слaва, и3 нhнэ[/font]» — тропар свята, глас той же.
[b]На утрені[/b] на «[font=fonts/triodion_ucs]БGъ гDь[/font]» — тропар свята, глас 4-й (двічі). «[font=fonts/triodion_ucs]Слaва[/font]» — священномученику, глас той же, «[font=fonts/triodion_ucs]И# нhнэ[/font]» — тропар свята, глас той же.
Кафізми 13-а і 14-а. Малі єктенії. Сідальні Тріоді. Псалом 50-й.
Канони: свята Вознесіння 1-й з ірмосом на 8 (ірмос двічі) та священномученику на 4.
Біблійні пісні: «[font=fonts/triodion_ucs]Поeмъ гDеви[/font]…».
Катавасія після 3-ї, 6-ї, 8-ї і 9-ї пісень — ірмоси канону Мінеї.
Після 3-ї пісні — кондак (загальний) священномученику, глас 4-й; сідален священномученику, глас 1-й. «[font=fonts/triodion_ucs]Слaва, и3 нhнэ[/font]» — сідален свята, глас 8-й.
Після 6-ї пісні — кондак та ікос свята, глас 6-й.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Тріоді, глас 2-й. «[font=fonts/triodion_ucs]Слaва, и3 нhнэ[/font]» — Тріоді, глас 7-й: «[font=fonts/triodion_ucs]На г0ру є3леHнскую[/font]…».
Після Трисвятого — тропар священномученику, глас 4-й. «[font=fonts/triodion_ucs]Слaва, и3 нhнэ[/font]» — тропар свята, глас той же.
[b]На часах[/b] — тропар свята, «[font=fonts/triodion_ucs]Слaва[/font]» — тропар священномученику. Кондак тільки свята.
[b]На Літургії[/b] блаженні 1-го канона свята (Вознесіння), піснь 8-а — 6.
На вході — «…[font=fonts/triodion_ucs]вознесы1йсz во слaвэ[/font]…».
Після входу — тропарі та кондаки:
У храмі Господському — тропар свята, тропар священномученику. «[font=fonts/triodion_ucs]Слaва[/font]» — кондак священномученику, «[font=fonts/triodion_ucs]И# нhнэ[/font]» — кондак свята.
У храмі Богородиці — тропар свята, тропар храму, тропар священномученику. «[font=fonts/triodion_ucs]Слaва[/font]» — кондак священномученику, «[font=fonts/triodion_ucs]И# нhнэ[/font]» — кондак свята.
У храмі святого — тропар свята, тропар храму, тропар священномученику; кондак храму. «[font=fonts/triodion_ucs]Слaва[/font]» — кондак священномученику, «[font=fonts/triodion_ucs]И# нhнэ[/font]» — кондак свята.
Прокімен, алілуарій і причастен — свята.
Апостол і Євангеліє — дня.
Задостойник Вознесіння.</t>
  </si>
  <si>
    <t>Віддання свята Вознесіння Господнього. Вмч. Феодора Стратилата (319). Прп. Єфрема, патр. Антіохійського (545). Прп. Зосими Фінікійського (VI). Свт. Феодора, єп. Суздальського (1023). Знайдення мощей блгвв. кнн. Василія та Константина Ярославських (ХIII). Ярославської (ХIII) та Урюпинської (1821) ікон Божої Матері.</t>
  </si>
  <si>
    <t>8 П'ятниця. Віддання свята Вознесіння Господня. Вмч. Феодора Стратилата.</t>
  </si>
  <si>
    <t>Діян., 50 зач., XXVII, 1-44. Ін., 57 зач., XVII, 18-26.</t>
  </si>
  <si>
    <t xml:space="preserve">Звершується служба віддання свята Вознесіння Господня. Служба рядовим святим переноситься на повечір'я.
9-й час — як зазвичай.
[b]На вечірні[/b] — кафізма 15-а.
На «[font=fonts/triodion_ucs]ГDи, воззвaхъ[/font]» — стихири свята (див. у сам день свята), глас 6-й — 6 (перша стихира — двічі). «[font=fonts/triodion_ucs]Слaва, и3 нhнэ[/font]» — свята, глас той же: «[font=fonts/triodion_ucs]Нёдръ nч7ескихъ[/font]…».
Входу немає. Прокімен дня.
На стиховні стихири свята, глас 2-й. «[font=fonts/triodion_ucs]Слaва, и3 нhнэ[/font]» — свята, глас 6-й: «[font=fonts/triodion_ucs]Взhде бGъ[/font]…».
Після Трисвятого — тропар свята, глас 4-й.
[b]На утрені[/b] на «[font=fonts/triodion_ucs]БGъ гDь[/font]» — тропар свята, глас 4-й (двічі). «[font=fonts/triodion_ucs]Слaва, и3 нhнэ[/font]» — той же тропар.
Кафізми 19-а і 20-а. Малі єктенії. Сідальні свята. Псалом 50-й.
Канони: Вознесіння 1-й, глас 5-й, з ірмосом на 8 (ірмос двічі), та 2-й, глас 4-й, з ірмосом на 6 (ірмос двічі).
Біблійні пісні: «[font=fonts/triodion_ucs]Поeмъ гDеви[/font]…».
Катавасія — «[font=fonts/triodion_ucs]Бжcтвеннымъ покровeнъ[/font]…».
Після 3-ї пісні — сідален свята, глас 8-й. «[font=fonts/triodion_ucs]Слaва, и3 нhнэ[/font]» — той же сідален.
Після 6-ї пісні — кондак та ікос свята, глас 6-й.
На 9-й пісні «[font=fonts/triodion_ucs]ЧCтнёйшую[/font]» не співаємо, а співаємо приспіви свята Вознесіння. Перший приспів: «[font=fonts/triodion_ucs]Величaй душE моS, вознeсшагосz t земли2 на нб7о, хrтA жизнодaвца[/font]».
Після 9-ї пісні — світилен свята. «[font=fonts/triodion_ucs]Слaва, и3 нhнэ[/font]» — той же світилен.
«[font=fonts/triodion_ucs]Всsкое дыхaніе[/font]…» і хвалитні псалми.
На хвалитніх стихири свята, глас 1-й — 4 (перша стихира — двічі). «[font=fonts/triodion_ucs]Слaва, и3 нhнэ[/font]» — свята, глас 2-й: «[font=fonts/triodion_ucs]Роди1лсz є3си2[/font]…».
Велике славослов'я.
Після Трисвятого — тропар свята, глас 4-й.
[b]На часах[/b] — тропар і кондак свята.
[b]На Літургії[/b] блаженні двох канонів свята, піснь 9-а (1-го — з ірмосом) — 8.
Після входу — тропар свята. «[font=fonts/triodion_ucs]Слaва, и3 нhнэ[/font]» — кондак свята.
Прокімен, алілуарій і причастен — свята.
Апостол і Євангеліє — дня.
Задостойник Вознесіння.
</t>
  </si>
  <si>
    <t>Троїцька батьківська субота. Поминання спочилих. Свт. Кирила, архієп. Александрійського (444). Мцц. Фекли, Марфи та Марії в Персії (346). Прп. Кирила, ігумена Білоєзерського (1427). Прп. Олександра, ігумена Куштського (1439). Сщмч. Петра Черевковського (1613). Блж. Агафії Кушеловської (1843). Прав. Олексія Московського (1923). Знайдення мощей прп. Рафаїла спов. (2005).</t>
  </si>
  <si>
    <t>9 Троїцька батьківська субота. Свт. Кирила, архієп. Александрійського.</t>
  </si>
  <si>
    <t>Діян., 51 зач., XXVIII, 1-31. Ін., 67 зач., XXI, 15-25. За упокій: 1 Сол., 270 зач., IV, 13-17. Ін., 16 зач., V, 24-30.</t>
  </si>
  <si>
    <t>Звершуємо пам'ять всіх, споконвіку спочилих православних християн. Служба тільки по Квітній Тріоді. Порядок служби відповідає службі в суботу М'ясопустну. Служба рядовим святим переноситься на повечір'я.
9-й час — як зазвичай.
[b]На вечірні[/b] — кафізма 18-а.
На «[font=fonts/triodion_ucs]ГDи, воззвaхъ[/font]» — стихири на 6: мученичні [ref=world][color=0000ff] Октоїха [/color][/ref], глас 6-й — 3, і Тріоді, глас 8-й — 3. «[font=fonts/triodion_ucs]Слaва[/font]» — Тріоді, глас той же: «[font=fonts/triodion_ucs]Плaчу и3 рыдaю[/font]…», «[font=fonts/triodion_ucs]И# нhнэ[/font]» — догматик 6-го гласу: «[font=fonts/triodion_ucs]Кто2 тебE не ўбlжи1тъ[/font]…».</t>
  </si>
  <si>
    <t>Тут і далі всі піснеспіви Октоїха подано в Тріоді Квітній на ряду. Щороку Троїцька батьківська субота припадає на один і той же день періоду співу Тріоді Квітної суботу — 7-ї седмиці після Пасхи, тому заупокійні піснеспіви Тріоді щорічно з'єднуються з піснеспівами Октоїха 6-го гласу.</t>
  </si>
  <si>
    <t xml:space="preserve">Входу немає. Замість прокімна — «[font=fonts/triodion_ucs]Ґллилyіа[/font]», на 8-й глас, із заупокійними стихами (див. у Квітній Тріоді) — стих 1-й: «[font=fonts/triodion_ucs]Бlжeни, ±же и3збрaлъ, и3 пріsлъ є3си2 гDи[/font]»; стих 2-й: «[font=fonts/triodion_ucs]И# пaмzть и4хъ въ р0дъ и3 р0дъ[/font]».
На стиховні — мученичен і два мертвених Октоїха 6-го гласу із заупокійними приспівами (див. Тріодь). «[font=fonts/triodion_ucs]Слaва[/font]» — Тріоді, глас той же: «[font=fonts/triodion_ucs]Начaтокъ ми2 и3 состaвъ[/font]…», «[font=fonts/triodion_ucs]И# нhнэ[/font]» — Богородичен Тріоді, глас той же: «[font=fonts/triodion_ucs]Мlтвами р0ждшіz[/font]…».
Після Трисвятого — тропар, глас 8-й: «[font=fonts/triodion_ucs]Глубин0ю мyдрости[/font]…». «[font=fonts/triodion_ucs]Слaва, и3 нhнэ[/font]» — «[font=fonts/triodion_ucs]ТебE и3 стёну[/font]…». Єктенія — «[font=fonts/triodion_ucs]Поми1луй нaсъ б9е[/font]…» і відпуст.
На малому повечір'ї канон заупокійний 6-го гласу Октоїха (без ірмосів), а також канон і стихири свт. Кирила, архієп. Александрійського (з цього дня) та сщмч. Тимофія, єп. Прусського (з 23 червня). Після «[font=fonts/triodion_ucs]Дост0йно[/font]» — кондак, глас 6-й: «[font=fonts/triodion_ucs]Со с™hми ўпок0й[/font]…».
[b]Примітка.[/b] [i]Якщо після відпусту вечірні звершувалась панахида, то канон заупокійний рядового гласу на повечір'ї не читається через те, що вже був прочитаний або проспіваний на панахиді, а вичитуються служби рядовим святим.[/i]
[b]Полуношниця[/b] суботня, як зазвичай.
[b]На утрені[/b] по возгласі «[font=fonts/triodion_ucs]Бlгословeнъ бGъ нaшъ[/font]…» читається Трисвяте по «[font=fonts/triodion_ucs]Џ§е нaшъ[/font]». Ієрей — возглас. Чтець: «[font=fonts/triodion_ucs]Ґми1нь[/font]». «[font=fonts/triodion_ucs]ГDи поми1луй[/font]» (12), «[font=fonts/triodion_ucs]Слaва, и3 нhнэ[/font]», «[font=fonts/triodion_ucs]Пріиди1те, поклони1мсz[/font]…», псалми 19-й і 20-й і далі звичним [ref=world][color=0000ff] чином [/color][/ref].
Замість «[font=fonts/triodion_ucs]БGъ гDь[/font]» — «[font=fonts/triodion_ucs]Ґллилyіа[/font]», глас 8-й, із заупокійними стихами: «[font=fonts/triodion_ucs]Бlжeни, ћже и3збрaлъ и3 пріsлъ є3си2 гDи[/font]», «[font=fonts/triodion_ucs]И# пaмzть и4хъ въ р0дъ и3 р0дъ[/font]» і «[font=fonts/triodion_ucs]Дyшы и4хъ во бlги1хъ водворsтсz[/font]».
Тропар «[font=fonts/triodion_ucs]Глубин0ю мyдрости[/font]…» (двічі). «[font=fonts/triodion_ucs]Слaва, и3 нhнэ[/font]» — «[font=fonts/triodion_ucs]ТебE и3 стёну[/font]…».
Кафізма 16-а. Єктенія звичайна. Сідальні Тріоді, глас 6-й.
Кафізма 17-а розділена на дві статії. Через північні та південні врата священник з дияконом виходять на середину храму до тетрапода (панахидного стола). Кафізма співається, за Уставом, на 5-й глас, без «[font=fonts/triodion_ucs]захода[/font]» («[font=fonts/triodion_ucs]ГDи поми1луй[/font]» (3), «[font=fonts/triodion_ucs]Слaва, и3 нhнэ[/font]»); до кожного стиха 1-ї статії співається приспів: «[font=fonts/triodion_ucs]Бlгословeнъ є3си2, гDи, научи1 мz њправдaніємъ твои6мъ[/font]».
[b]Примітка.[/b] [i]В парафіяльних храмах існує практика виходу (на читання 17-ї кафізми та на єктенію після 6-ї пісні канону) через Царські врата.[/i]
Перша статія починається співом: «[font=fonts/triodion_ucs]Бlжeни непор0чніи[/font]…».
[b]Примітка.[/b] [i]Зазвичай ієрей (зі свічкою в руці) читає стихи псалма, а хор тихо співає приспів: «[font=fonts/triodion_ucs]Бlгословeнъ є3си2, гDи[/font]…».[/i]
Після 91-го стиха хор співає 92-й і 93-й: «[font=fonts/triodion_ucs]Ћкw ѓще бы не зак0нъ тв0й поучeніе моE бhлъ, тогдA ќбw поги1блъ бhхъ во смирeніи моeмъ.[/font]»; «[font=fonts/triodion_ucs]Во вёкъ не забyду њправдaній твои1хъ, ћкw въ ни1хъ њживи1лъ мS є3си2[/font]» (кожен стих тричі).
Потім мала заупокійна єктенія (з кадилом): «[font=fonts/triodion_ucs]Пaки и3 пaки[/font]…». Хор: «[font=fonts/triodion_ucs]ГDи поми1луй[/font]» (один раз), «[font=fonts/triodion_ucs]Е#щE м0лимсz њ ўпокоeніи дyшъ[/font]…». Хор: «[font=fonts/triodion_ucs]ГDи поми1луй[/font]» (один раз), «[font=fonts/triodion_ucs]Ћкw да гDь бGъ ўчини1тъ дyшы и4хъ[/font]…». Хор: «[font=fonts/triodion_ucs]ГDи поми1луй[/font]» (один раз), «[font=fonts/triodion_ucs]Млcти б9іz[/font]…». Хор: «[font=fonts/triodion_ucs]Подaй гDи[/font]». Ієрей: «[font=fonts/triodion_ucs]ГDу пом0лимсz[/font]». Хор: «[font=fonts/triodion_ucs]ГDи поми1луй[/font]» (40 разів). Ієрей таємно читає молитву: «[font=fonts/triodion_ucs]Б9е духHвъ[/font]…», возглас: «[font=fonts/triodion_ucs]Ћкw ты2 є3си2 воскrніе[/font]…». Хор: «[font=fonts/triodion_ucs]Ґми1нь[/font]».
[b]Примітка.[/b] [i]Якщо нема диякона, після виголошення: «[font=fonts/triodion_ucs]ГDу пом0лимсz[/font]» — хор тихо: «[font=fonts/triodion_ucs]ГDи поми1луй[/font]» (40), під час таємної молитви ієрея: «[font=fonts/triodion_ucs]Б9е духHвъ[/font]…». Якщо служба звершується з дияконом, то ієрей таємно вичитує молитву «[font=fonts/triodion_ucs]Б9е духHвъ[/font]…» під час дияконських прохань.[/i]
Після возгласу: «[font=fonts/triodion_ucs]Ћкw ты2 є3си2 воскrніе[/font]…» хор починає співати другу статію: «[font=fonts/triodion_ucs]Тв0й є4смь ѓзъ[/font]…». Ієрей з дияконом (або диякон) звершують, за традицією, мале кадіння (тетрапод кругом, іконостас, лики, народ, місцеві ікони іконостасу, тетрапод спереду, тобто із західного боку).
Ієрей читає псаломські стихи, до 175-го стиха. Хор: «[font=fonts/triodion_ucs]Сп7се, сп7си1 мz[/font]». Останні стихи: 175-й і 176-й — «[font=fonts/triodion_ucs]ЖивA бyдетъ душA моS, и3 восхвaлитъ тS, и3 судьбы6 тво‰ пом0гутъ мнЁ[/font]»; «[font=fonts/triodion_ucs]Заблуди1хъ ћкw nвчA поги1бшее, взыщи2 рабA твоего2, ћкw зaповэдей твои1хъ не забhхъ[/font]» — належить співати тричі, і відразу — тропарі по непорочних, глас 5-й: «[font=fonts/triodion_ucs]С™hхъ ли1къ[/font]…», під час яких священник з дияконом звершують повне кадіння всього храму.
Потім мала заупокійна єктенія (з кадилом). Після возгласу сідален, глас 5-й: «[font=fonts/triodion_ucs]Пок0й сп7се нaшъ[/font]…». «[font=fonts/triodion_ucs]Слaва, и3 нhнэ[/font]» — Богородичен, глас той же: «[font=fonts/triodion_ucs]T дв7ы возсіsвый[/font]…» (ці сідальні зазвичай співаються хором). Священник з дияконом входять у вівтар.
Читається 50-й псалом.
Канони: храма з ірмосом на 6 (ірмос двічі) та Тріоді на 8.
Біблійні пісні: «[font=fonts/triodion_ucs]ГDеви поeмъ[/font]…».
Катавасія — «[font=fonts/triodion_ucs]Пёснь возслeмъ[/font]…».
Співається 2-а піснь канону на 8 (ірмос двічі, тропарі на 6, приспів до тропарів: «[font=fonts/triodion_ucs]U3пок0й, гDи, дyшы ўс0пшыхъ р†бъ твои1хъ[/font]», до останніх тропарів — «[font=fonts/triodion_ucs]Слaва[/font]» та «[font=fonts/triodion_ucs]И# нhнэ[/font]»). В кінці цієї пісні катавасія — той же ірмос.
Після 3-ї пісні — мала єктенія (звичайна). Сідален Тріоді, глас 5-й. «[font=fonts/triodion_ucs]Слaва[/font]» — той же сідален, «[font=fonts/triodion_ucs]И# нhнэ[/font]» — Богородичен Тріоді, глас той же.
Після 6-ї пісні, під час співу катавасії, через північні та південні врата священник з дияконом виходять на середину храму до тетрапода. Біля тетрапода виголошується мала заупокійна єктенія з кадилом. Кондак, глас 6-й: «[font=fonts/triodion_ucs]Со с™hми ўпок0й[/font]…», та ікос, глас той же. Диякон під час співу кондака звершує мале кадіння (навколо тетрапода, іконостас і народ). Після співу кондака священник з дияконом входять у вівтар.
На 9-й пісні співаємо «[font=fonts/triodion_ucs]ЧCтнёйшую[/font]».
Після 9-ї пісні канона співається «[font=fonts/triodion_ucs]Дост0йно є4сть[/font]». Екзапостиларій Тріоді: «[font=fonts/triodion_ucs]Пaмzть совершaюще[/font]…». «[font=fonts/triodion_ucs]Слaва, и3 нhнэ[/font]» — Богородичен: «[font=fonts/triodion_ucs]Слaдосте ѓгGлwвъ[/font]…».
Хвалитні псалми.
На хвалитніх стихири Тріоді, глас 6-й — 4. «[font=fonts/triodion_ucs]Слaва[/font]» — Тріоді, глас 2-й: «[font=fonts/triodion_ucs]Ћкw цвётъ ўвzдaетъ[/font]…», «[font=fonts/triodion_ucs]И# нhнэ[/font]» — Богородичен Тріоді, глас 6-й: «[font=fonts/triodion_ucs]Ты2 є3си2 бGъ нaшъ[/font]…».
«[font=fonts/triodion_ucs]ТебЁ слaва подобaетъ[/font]…» не читається, а одразу: «[font=fonts/triodion_ucs]Слaва тебЁ показaвшему нaмъ свётъ[/font]» і повсякденне славослов'я.
На стиховні стихири заупокійні Тріоді, 6-го гласу. «[font=fonts/triodion_ucs]Слaва[/font]» — Тріоді, глас той же: «[font=fonts/triodion_ucs]Болёзнь ґдaму[/font]…», «[font=fonts/triodion_ucs]И# нhнэ[/font]» — Богородичен Тріоді, глас той же: «[font=fonts/triodion_ucs]Kви1ласz є3си[/font]…».
Після Трисвятого — тропар, глас 8-й: «[font=fonts/triodion_ucs]Глубин0ю мyдрости[/font]…». «[font=fonts/triodion_ucs]Слaва, и3 нhнэ[/font]» — «[font=fonts/triodion_ucs]ТебE и3 стёну[/font]…».
Єктенія — «[font=fonts/triodion_ucs]Поми1луй нaсъ б9е[/font]…» . Диякон: «[font=fonts/triodion_ucs]Премyдрость[/font]». Хор: «[font=fonts/triodion_ucs]Бlгослови2[/font]». Ієрей: «[font=fonts/triodion_ucs]Сhй бlгословeнъ[/font]…». Хор: «[font=fonts/triodion_ucs]Ўтверди2, б9е[/font]…». Читається 1-й час і відпуст.
[b]На часах[/b] — тропар: «[font=fonts/triodion_ucs]Глубин0ю мyдрости[/font]…»; кондак: «[font=fonts/triodion_ucs]Со с™hми ўпок0й[/font]…» .
[b]На Літургії[/b] блаженні канону Тріоді, піснь 3-я (з ірмосом) і 6-а — 8.
На вході: «…[font=fonts/triodion_ucs]во с™hхъ ди1венъ сhй[/font]…».
Після входу — «[font=fonts/triodion_ucs]Глубин0ю мyдрости[/font]…». «[font=fonts/triodion_ucs]Слaва[/font]» — «[font=fonts/triodion_ucs]Со с™hми[/font]…», «[font=fonts/triodion_ucs]И# нhнэ[/font]» — «[font=fonts/triodion_ucs]ТебE и3 стёну[/font]…».
Прокімен заупокійний, глас 6-й: «[font=fonts/triodion_ucs]Дyшы и4хъ во бlги1хъ водворsтсz[/font]», стих: «[font=fonts/triodion_ucs]Къ тебЁ гDи[/font]…».
Апостол — дня (Діян., зач. 51), і заупокійний (1 Кор., зач. 163 (по Тріоді), або 1 Сол., зач. 270 (згідно богослужбового Апостола)).
Алілуарій, глас 6-й: «[font=fonts/triodion_ucs]Бlжeни, ±же и3збрaлъ[/font]…», стих: «[font=fonts/triodion_ucs]И# пaмzть и4хъ[/font]…».
Євангеліє — дня (Ін., зач. 67), і за спочилих (Ін., зач. 21 (по Тріоді), або Ін., зач. 16 (згідно богослужбового Євангелія).
[b]Примітка.[/b] [i]«Между уставными указаниями относительно апостольского и евангельского заупокойных чтений в этот день, помещенными, с одной стороны, в служебных Апостоле и Евангелии, с другой — в Цветной Триоди, существует полное расхождение. В то время как первые указывают в данную субботу обычное субботнее апостольское (1 Сол. 4, 13–17) и евангельское (Ин. 5, 24–30) чтения, Триодь предписывает брать первое из 1 Кор. 15, 47–57 (рядовой заупокойный Апостол пятницы целого года), второе — Ин. 6, 35–39 (таковое же Евангелие среды). Данную триодную традицию можно проследить по соответствующим славянским и греческим памятникам (Триоди, Типиконы), по крайней мере, до XV в. Что же касается отмеченных указаний служебных Апостола с Евангелием, то их давность не превосходит времени появления здесь указаний на “Апостол и Евангелия за упокой по вся дни”» (Православный церковный календарь на 1920 г.).[/i]
Співається «[font=fonts/triodion_ucs]Дост0йно є4сть[/font]».
Причастен: «[font=fonts/triodion_ucs]Бlжeни, ±же и3збрaлъ[/font]…».
В суботу перед П'ятидесятницею прийнято замість «[font=fonts/triodion_ucs]Ви1дэхомъ[/font]…» співати тропар «[font=fonts/triodion_ucs]Глубин0ю мyдрости[/font]…».
</t>
  </si>
  <si>
    <t>Неділя 8-ма після Пасхи. День святої Трійці. П'ятидесятниця. Сщмч. Тимофія, єп. Прусського (361–363). Мчч. Олександра й Антоніни діви (близько 313). Прп. Феофана Антіохійського (369). Свт. Вассіана, єп. Лавдійського (409). Прп. Силуана, схимника Печерського, в Дальніх печерах (ХIII–ХIV). Знайдення мощей свт. Василія, єп. Рязанського (1609). Свт. Iоанна, митр. Тобольського (1715). Сщмч. Митрофана пресвітера і з ним мчч. Пекінських (1900). Сщмч. Василія пресвітера (1918). Прп. Фамарі, спов. (1936) (Груз.). Сщмч. Тимофія пресвітера (1940). Собор Рязанських святих. Собор Сибірських святих.</t>
  </si>
  <si>
    <t>10 Неділя 8-а після Пасхи. День Святої Трійці. П'ятидесятниця. Сщмч. Тимофія, єп. Прусського.</t>
  </si>
  <si>
    <t>Утр. – Ін., 65 зач., XX, 19-23. Літ. – Діян., 3 зач., II, 1-11. Ін., 27 зач., VII, 37-52; VIII, 12.</t>
  </si>
  <si>
    <t>Вся служба по Тріоді. Служба сщмч. Тимофію переноситься на повечір'я.
[b]Примітка.[/b] [i]Відповідно до афонської [ref=world][color=0000ff] традиції [/color][/ref], в День Святої Трійці на святковому аналої (в проскінітарії) — ікона П'ятидесятниці («Зішестя Святого Духа на апостолів»). Починаючи з великої вечірні в сам день свята (з колінопреклонними молитвами), на аналої знаходиться ікона Пресвятої Трійці. В Понеділок Святого Духа (перед вечірньою) знову покладається ікона П'ятидесятниці, яка залишається на аналої свята до суботи.[/i]</t>
  </si>
  <si>
    <t>Див.: Святогірський Устав церковного послідування. М.; Афон, 2002. С. 183–184.</t>
  </si>
  <si>
    <t>9-й час і мала вечірня — як зазвичай.
[b]На великій вечірні[/b] «[font=fonts/triodion_ucs]Бlжeнъ мyжъ[/font]» — кафізма вся.
На «[font=fonts/triodion_ucs]ГDи, воззвaхъ[/font]» — стихири свята, глас 1-й і глас 2-й — 10 (перша і четверта стихири — двічі). «[font=fonts/triodion_ucs]Слaва, и3 нhнэ[/font]» — свята, глас 8-й: «[font=fonts/triodion_ucs]Пріиди1те лю1діе[/font]…».
Вхід. Прокімен дня. Паримії свята — 3.
На літії стихири свята, глас 2-й. «[font=fonts/triodion_ucs]Слaва, и3 нhнэ[/font]» — свята, глас 8-й: «[font=fonts/triodion_ucs]Е#гдA д¦а твоего[/font]…».
На стиховні стихири свята, глас 6-й. «[font=fonts/triodion_ucs]Слaва, и3 нhнэ[/font]» — свята, глас 8-й: «[font=fonts/triodion_ucs]Kзhцы и3ногдA[/font]…».
[b]Примітка.[/b] [i]Після стиха «[font=fonts/triodion_ucs]Не tвeржи менE t лицA твоегw[/font]…» співається стихира, глас 6-й: «[font=fonts/triodion_ucs]ЦRю2 нбcный[/font]…». За традицією цей піснеспів співають разом всі присутні.[/i]
Після Трисвятого — тропар свята, глас 8-й (тричі).
[b]На утрені[/b] на «[font=fonts/triodion_ucs]БGъ гDь[/font]» — тропар свята, глас 8-й (двічі). «[font=fonts/triodion_ucs]Слaва, и3 нhнэ[/font]» — той же тропар.
Кафізми 2-а та 3-я. Малі єктенії. Сідальні свята (двічі).
Полієлей. Величання свята і вибраний псалом. Сідален свята після полієлею, глас 8-й. «[font=fonts/triodion_ucs]Слaва, и3 нhнэ[/font]» — той же сідален. Степенна — 1-й антифон 4-го гласу. Прокімен, глас 4-й: «[font=fonts/triodion_ucs]Д¦ъ тв0й бlгjй настaвитъ мS на зeмлю прaву[/font]»; стих: «[font=fonts/triodion_ucs]ГDи ўслhши[/font]…» і Євангеліє (Ін., зач. 65) — свята. «[font=fonts/triodion_ucs]Воскrніе хrт0во[/font]…» не співається, а після прочитання Євангелія — одразу псалом 50-й. Після 50-го псалма: «[font=fonts/triodion_ucs]Слaва[/font]» — «[font=fonts/triodion_ucs]Мlтвами ґпcлwвъ[/font]…». Стихира, глас 6-й: «[font=fonts/triodion_ucs]ЦRю2 нбcный[/font]…».
Канони: свята 1-й, глас 7-й, з ірмосом на 8 (ірмос двічі), та 2-й, глас 4-й, з ірмосом на 8 (ірмос двічі).
Біблійні пісні: «[font=fonts/triodion_ucs]Поeмъ гDеви[/font]…».
Катавасія після кожної пісні — спочатку ірмос 1-го канону (в першій пісні — «[font=fonts/triodion_ucs]П0нтомъ покры2[/font]…»), потім 2-го (в першій пісні— «[font=fonts/triodion_ucs]Бжcтвеннымъ покровeнъ[/font]…»).
Після 3-ї пісні — сідален свята, глас 8-й. «[font=fonts/triodion_ucs]Слaва, и3 нhнэ[/font]» — той же сідален.
Після 6-ї пісні — кондак та ікос свята, глас 8-й.
На 9-й пісні «[font=fonts/triodion_ucs]ЧCтнёйшую[/font]» не співаємо. (Звершується звичайне [ref=world][color=0000ff] кадіння [/color][/ref]).</t>
  </si>
  <si>
    <t>Приспіва до 9-ї пісні немає в Квітній Тріоді. Він вказується в нотній Квітній Тріоді (М.: Синодальна тип., 1914) і в Служебнику (К., 2021): «[font=fonts/triodion_ucs]Ґпcли сошeствіе ўтёшителz зрsще, ўдиви1шасz, кaкw въ ви1дэ џгненныхъ љзы6къ kви1сz д¦ъ с™hй[/font]». В нотному обіході Києво-Печерської Лаври 1913 г. приспіви до тропарів 1-го канону: «[font=fonts/triodion_ucs]Величaй душE моS, и4же t nц7A и3сходsщаго с™aго д¦а[/font]», 2-го — «[font=fonts/triodion_ucs]Величaй душE моS, въ тріeхъ ли11цэхъ сyщее є3ди1но бжcтво2[/font]».</t>
  </si>
  <si>
    <t xml:space="preserve">Після 9-ї пісні «[font=fonts/triodion_ucs]С™ъ гDь бGъ нaшъ[/font]» не виголошуєся. Світилен свята: «[font=fonts/triodion_ucs]Всес™hй дш7е[/font]…» (двічі). «[font=fonts/triodion_ucs]Слaва, и3 нhнэ[/font]» — інший світилен свята: «[font=fonts/triodion_ucs]Свётъ nц7ъ[/font]…».
«[font=fonts/triodion_ucs]Всsкое дыхaніе[/font]…» і хвалитні псалми.
На хвалитніх стихири свята, глас 4-й — 6 (кожна стихира — двічі). «[font=fonts/triodion_ucs]Слaва, и3 нhнэ[/font]» — свята, глас 6-й: «[font=fonts/triodion_ucs]ЦRю2 нбcный[/font]…».
Велике славослов'я.
Після Трисвятого — тропар свята, глас 8-й (один раз). Єктенії і відпуст: «[font=fonts/triodion_ucs]И$же въ видёніи џгненныхъ љзы6къ съ нб7сE низпослaвый прес™aго д¦а, на с™ы6z сво‰ ўч7ники2 и3 ґпcлы, хrт0съ и4стинный бGъ нaшъ[/font]…».
[b]На часах[/b] — тропар і кондак свята.
[b]На Літургії[/b] антифони свята.
Вхідний стих: «[font=fonts/triodion_ucs]Вознеси1сz гDи си1лою твоeю, воспоeмъ и3 поeмъ си6лы тво‰[/font]».
[b]Примітка.[/b] [i]Перед виголошенням вхідного стиха виголошується «[font=fonts/triodion_ucs]Премyдрость, пр0сти[/font]» (див. примітка 19 січня).[/i]
Після входу — тропар свята. «[font=fonts/triodion_ucs]Слaва, и3 нhнэ[/font]» — кондак свята.
Замість Трисвятого — «[font=fonts/triodion_ucs]Е#ли1цы во хrтA[/font]…».
Прокімен, глас 8-й: «[font=fonts/triodion_ucs]Во всю2 зeмлю и3зhде вэщaніе и4хъ, и3 въ концы2 вселeнныz глаг0лы и4хъ[/font]»; стих: «[font=fonts/triodion_ucs]Нб7сA повёдаютъ[/font]…».
Апостол — Діян., зач. 3.
Алілуарій, глас 1-й: «[font=fonts/triodion_ucs]Сл0вомъ гDнимъ нб7сA ўтверди1шасz[/font]…»; стих: «[font=fonts/triodion_ucs]Съ нб7сE призрЁ гDь[/font]…»
Євангеліє — Ін., зач. 27.
Задостойник — ірмос 9-ї пісні 2-го канону: «[font=fonts/triodion_ucs]Рaдуйсz цRи1це[/font]…» (до віддання).
Причастен: «[font=fonts/triodion_ucs]Д¦ъ тв0й бlгjй настaвитъ мS на зeмлю прaву[/font]».
Співаємо: «[font=fonts/triodion_ucs]Ви1дэхомъ[/font]…».
Відпуст свята: «[font=fonts/triodion_ucs]И$же въ видёніи[/font]…» (як На утрені, але з поминанням свт. Іоанна Златоуста).
Відповідно до давньої богослужбової практики, одразу після відпусту Літургії Царські врата і завіса закриваються, і звершується 9-й час і велика вечірня.
В кінці 9-го часа відкривається завіса. Перед великою вечірнею здійснюють тридзвін, як у великі свята. Початковий возглас вечірні: «[font=fonts/triodion_ucs]Бlгословeнъ бGъ нaшъ[/font]…». Чтець: [ref=world][color=0000ff] «[font=fonts/triodion_ucs]ЦRю2 нбcный[/font]…» [/color][/ref] та початковий псалом (читається). Ієрей читає світильничні молитви на солеї перед Царськими вратами. Єктенія велика з додаванням особливих прохань (див., у Квітній Тріоді).
</t>
  </si>
  <si>
    <t xml:space="preserve">«[font=fonts/triodion_ucs]Начинaетъ їерeй: Бlгословeнъ бGъ нaшъ: и3 глаг0летъ ўчинeнный чтeцъ: ЦRю2 нбcный: и3 предначинaтельный pал0мъ[/font]» (див.: Типікон, гл. 50, «[font=fonts/triodion_ucs]Въ недёлю вeчера с™hz н7-цы[/font]»). За традицією, «[font=fonts/triodion_ucs]ЦRю2 нбcный[/font]» на початку вечірні співає народ.
</t>
  </si>
  <si>
    <t xml:space="preserve">Кафізми немає.
На «[font=fonts/triodion_ucs]ГDи, воззвaхъ[/font]» — стихири свята, глас 4-й — 6 (див. ті стихири, що і на хвалитніх утрені, кожна стихира — двічі). «[font=fonts/triodion_ucs]Слaва, и3 нhнэ[/font]» — свята, глас 6-й: «[font=fonts/triodion_ucs]ЦRю2 нбcный[/font]…».
Вхід. Прокімен великий, глас 7-й: «[font=fonts/triodion_ucs]Кто2 бGъ вeлій[/font]…» зі стихами. Після прокімна диякон: «[font=fonts/triodion_ucs]Пaки и3 пaки, прикл0нше колBна, гDу пом0лимсz[/font]». Хор: «[font=fonts/triodion_ucs]ГDи, поми1луй[/font]» (тричі).
Ієрей читає першу колінопреклонну [ref=world][color=0000ff] молитву [/color][/ref].
</t>
  </si>
  <si>
    <t>Всі колінопреклонні молитви ієрей читає на колінах в Царських вратах обличчям до народу; за встановленою практикою під час читання молитов ієрей тримає в руках квіти.</t>
  </si>
  <si>
    <t xml:space="preserve">1-а молитва: «[font=fonts/triodion_ucs]Пречcте, несквeрне[/font]…». Приєднується також молитва «[font=fonts/triodion_ucs]Бlгословeнъ є3си2 гDи[/font]…». Після закінчення молитви диякон: «[font=fonts/triodion_ucs]Заступи2, сп7си2, поми1луй, возстaви, и3 сохрани2 нaсъ б9е твоeю бlгодaтію[/font]», хор: «[font=fonts/triodion_ucs]ГDи, поми1луй[/font]» (один раз), диякон: «[font=fonts/triodion_ucs]Прес™yю, пречcтую[/font]…», хор: «[font=fonts/triodion_ucs]ТебЁ, гDи[/font]». Ієрей: «[font=fonts/triodion_ucs]Твоe бо є4сть, є4же ми1ловати[/font]…».
Єктенія: «[font=fonts/triodion_ucs]Рцeмъ вси2[/font]…». Возглас: «[font=fonts/triodion_ucs]Ћкw млcтивъ[/font]…».
Диякон: «[font=fonts/triodion_ucs]Пaки и3 пaки, прикл0нше колBна[/font]…». Хор: «[font=fonts/triodion_ucs]ГDи, поми1луй[/font]» (тричі).
Ієрей читає другу молитву.
2-а молитва: «[font=fonts/triodion_ucs]ГDи ї}се хrтE[/font]…». Приєднується також молитва «[font=fonts/triodion_ucs]ГDи гDи, и3збавлeй нaсъ[/font]…». Після закінчення диякон виголошує: «[font=fonts/triodion_ucs]Заступи2, сп7си2, поми1луй, возстaви[/font]…», хор: «[font=fonts/triodion_ucs]ГDи, поми1луй[/font]» (один раз), диякон: «[font=fonts/triodion_ucs]Прес™yю, пречcтую[/font]…», хор: «[font=fonts/triodion_ucs]ТебЁ, гDи[/font]». Ієрей: «[font=fonts/triodion_ucs]Бlговолeніемъ и3 бlгостію є3динор0днагw сн7а твоегw[/font]…».
«[font=fonts/triodion_ucs]Спод0би гDи[/font]…». Диякон: «[font=fonts/triodion_ucs]Пaки и3 пaки, прикл0нше колBна[/font]…». Хор: «[font=fonts/triodion_ucs]ГDи, поми1луй[/font]» (тричі).
Ієрей читає третю молитву.
3-я молитва: «[font=fonts/triodion_ucs]Приснотекyщій, жив0тный[/font]…», приєднується також молитва: «[font=fonts/triodion_ucs]Б9е вели1кій, и3 вёчный[/font]…», та молитва: «[font=fonts/triodion_ucs]Б9е вели1кій и3 вhшній[/font]…». Після закінчення молитви диякон: «[font=fonts/triodion_ucs]Заступи2, сп7си2, поми1луй, возстaви[/font]…», хор: «[font=fonts/triodion_ucs]ГDи, поми1луй[/font]» (один раз), диякон: «[font=fonts/triodion_ucs]Прес™yю, пречcтую[/font]…», хор: «[font=fonts/triodion_ucs]ТебЁ, гDи[/font]». Ієрей: «[font=fonts/triodion_ucs]Тh бо є3си2 ўпокоeніе дyшъ и3 тэлeсъ нaшихъ[/font]…». Царські врата закриваються.
Єктенія: «[font=fonts/triodion_ucs]И#сп0лнимъ вечeрнюю[/font]…» і молитва головопреклоніння.
На стиховні стихири свята, глас 3-й. «[font=fonts/triodion_ucs]Слaва, и3 нhнэ[/font]» — свята, глас 8-й: «[font=fonts/triodion_ucs]Пріиди1те лю1діе[/font]…».
Після Трисвятого — тропар свята, глас 8-й (один раз). На спів тропаря, як зазвичай, відкриваються Царські врата.
Возглас: «[font=fonts/triodion_ucs]Премyдрость[/font]» та інше як [ref=world][color=0000ff] зазвичай [/color][/ref].
Відпуст із відкритих Царських врат: «[font=fonts/triodion_ucs]И$же t џ§ихъ и3 бжcтвенныхъ нёдръ и3стощи1вый себE, и3 съ нб7сE на зeмлю сошeдый, и3 нaше всE воспріeмый є3стество2, и3 њбожи1вый є5, по си1хъ же на нб7сA пaки возшeдый, и3 њдеснyю сэдhй бGа и3 nц7A, бжcтвеннаго же и3 с™aго, и3 є3диносyщнаго, и3 є3диноси1льнаго, и3 є3динослaвнаго, и3 соприсносyщнаго д¦а низпослaвый на с™ы6z сво‰ ўч7ники2 и3 ґпcлы, и3 си1мъ просвэти1вый ќбw и5хъ, тёми же всю2 вселeнную, хrт0съ и4стинный бGъ нaшъ, мlтвами пречcтыz и3 пренепор0чныz с™hz своеS м™ре, с™hхъ слaвныхъ, прехвaльныхъ бGопроповёдникwвъ и3 д¦он0сныхъ ґпcлwвъ, и3 всёхъ с™hхъ, поми1луетъ и3 сп7сeтъ нaсъ, ћкw бlгъ и3 чlвэколю1бецъ.[/font]».
[b]З 23 до 28 червня[/b] — післясвято П'ятидесятниці.
[b]29 червня[/b] — віддання свята П'ятидесятниці.
</t>
  </si>
  <si>
    <t>Після возгласу: «[font=fonts/triodion_ucs]Премyдрость[/font]» — хор: «[font=fonts/triodion_ucs]Бlгослови2[/font]». Ієрей: «[font=fonts/triodion_ucs]Сhй бlгословeнъ[/font]…». Хор: «[font=fonts/triodion_ucs]Ўтверди2, б9е[/font]…», ієрей: «[font=fonts/triodion_ucs]Прест7az бцdе[/font]…», хор: «[font=fonts/triodion_ucs]ЧCтнёйшую[/font]…», ієрей: «[font=fonts/triodion_ucs]Слaва тебЁ, хrтE б9е[/font]…», хор: «[font=fonts/triodion_ucs]Слaва, и3 нhнэ[/font]», «[font=fonts/triodion_ucs]ГDи, поми1луй[/font]» (тричі), «[font=fonts/triodion_ucs]Бlгослови2[/font]»; ієрей говорить відпуст.</t>
  </si>
  <si>
    <t>День Святого Духа. Апостолів Варфоломія і Варнави (I). Прп. Варнави Ветлузького (1445). Перенесення мощей прп. Єфрема Новоторзького (1572). Ікони Божої Матері, йменованої «Достойно єсть» («Милуюча») (Х). Тупичевської, Кіпрської, Рудосільської (XIX) (перехідні святкування в День Святого Духа) ікон Божої Матері.</t>
  </si>
  <si>
    <t>11 Понеділок П'ятидесятниці. День Святого Духа. Aпп. Варфоломія і Варнави.</t>
  </si>
  <si>
    <t>Єф., 229 зач., V, 9-19. Мф., 75 зач., XVIIІ, 10-20.</t>
  </si>
  <si>
    <t>Вся служба по Тріоді. Полієлейна служба апостолам переноситься на середу, 26 червня.
На малому повечір'ї співається канон [ref=world][color=0000ff] Святому Духу [/color][/ref]. На полунощниці після 1-го Трисвятого — тропар свята, після 2-го — кондак свята. «[font=fonts/triodion_ucs]ГDи, поми1луй[/font]» (12) і малий відпуст.</t>
  </si>
  <si>
    <t>Якщо храм Святого Духа, то звершується бдіння, яке починається малим повечір'ям (з каноном Святого Духа), після якого стихири на літії П'ятидесятниці. Після Трисвятого — тропар свята (тричі).</t>
  </si>
  <si>
    <t xml:space="preserve">[b]На утрені[/b] на «[font=fonts/triodion_ucs]БGъ гDь[/font]» — тропар свята, глас 8-й (двічі). «[font=fonts/triodion_ucs]Слaва, и3 нhнэ[/font]» — той же тропар.
Кафізми 4-а і 5-а. Малі єктенії. Сідальні свята. Псалом 50-й.
Канони: свята 1-й з ірмосом на 8 (ірмос двічі) та 2-й з ірмосом на 6 (ірмос двічі).
Біблійні пісні: «[font=fonts/triodion_ucs]Поeмъ гDеви[/font]…».
Катавасія — «[font=fonts/triodion_ucs]Бжcтвеннымъ покровeнъ[/font]…».
Після 3-ї пісні — сідален свята, глас 8-й. «[font=fonts/triodion_ucs]Слaва, и3 нhнэ[/font]» — той же сідален.
Після 6-ї пісні — кондак та ікос свята, глас 8-й.
На 9-й пісні «[font=fonts/triodion_ucs]ЧCтнёйшую[/font]» не співаємо, а приспіви свята.
Після 9-ї пісні — світилен свята (двічі). «[font=fonts/triodion_ucs]Слaва, и3 нhнэ[/font]» — інший світилен свята.
«[font=fonts/triodion_ucs]Всsкое дыхaніе[/font]…» і хвалитні псалми.
На хвалитніх стихири свята, глас 2-й — 4 (перша стихира — двічі). «[font=fonts/triodion_ucs]Слaва, и3 нhнэ[/font]» — свята, глас 8-й: «[font=fonts/triodion_ucs]Kзhцы и3ногдA[/font]…».
Велике славослов'я.
Після Трисвятого — тропар свята, глас 8-й.
Єктенії і відпуст свята: «[font=fonts/triodion_ucs]И$же въ видёніи џгненныхъ љзы6къ[/font]…».
[b]На часах[/b] — тропар і кондак свята.
[b]На Літургії[/b] блаженні свята, піснь 3-я — 4 (з ірмосом), і піснь 6-а — 4.
[ref=world][color=0000ff] Вхідний [/color][/ref] стих П'ятидесятниці: «[font=fonts/triodion_ucs]Вознеси1сz гDи[/font]…».
Після входу — тропар свята. «[font=fonts/triodion_ucs]Слaва, и3 нhнэ[/font]» — кондак свята.
Співається Трисвяте.
Прокімен, глас 6-й: «[font=fonts/triodion_ucs]Сп7си2 гDи лю1ди тво‰, и3 бlгослови2 достоsніе твоE[/font]»; стих: «[font=fonts/triodion_ucs]Къ тебЁ гDи[/font]…».
Апостол — Єф., зач. 229.
Алілуарій, глас 2-й: «[font=fonts/triodion_ucs]Поми1луй мS б9е[/font]…»; стих: «[font=fonts/triodion_ucs]Не tвeржи менE t лицA твоегw2[/font]…».
Євангеліє — Мф., зач. 75.
Задостойник П'ятидесятниці.
Причастен: «[font=fonts/triodion_ucs]Д¦ъ тв0й бlгjй[/font]…».
Відпуст: «[font=fonts/triodion_ucs]И$же въ видёніи џгненныхъ љзы6къ[/font]…».
</t>
  </si>
  <si>
    <t>«[font=fonts/triodion_ucs]Пріиди1те, поклони1мсz[/font]…» не співається, крім архієрейського богослужіння.</t>
  </si>
  <si>
    <t>Прп. Онуфрія Великого (IV). Прп. Петра Афонського (734). Прпп. Іоанна, Андрія, Іраклемона та Феофіла (IV). Прп. Арсенія Коневського (1447). Прп. Онуфрія Мальського, Псковського (1492). Прпп. Онуфрія та Авксентія Вологодських (ХV–XVI). Прп. Стефана Озерського, Комельського (1542). Прпп. Вассіана та Іони Пертоминських, Соловецьких (1561). Знайдення мощей (1650) і друге прославлення (1909) блгв. вел. кн. Анни Кашинської. Собор Уманських святих (перехідне святкування у вівторок 1-ї седмиці після П’ятидесятниці). Зіновинської (XVII) і «Непроходимая Врата» (XXI) ікон Божої Матері (перехідні святкування у вівторок 1-ї седмиці після П’ятидесятниці).</t>
  </si>
  <si>
    <t>12 Вівторок П'ятидесятниці. Прп. Онуфрія Великого. Прп. Петра Афонського.</t>
  </si>
  <si>
    <t>Утр. – Мф., 10 зач., IV, 25 – V, 12. Літ. – Рим., 79 зач., I, 1-7, 13-17. Мф., 10 зач., IV, 25 – V, 13. Прпп.: Гал., 213 зач., V, 22 – VI, 2. Мф., 43 зач., XI, 27-30.</t>
  </si>
  <si>
    <t>Звершується [ref=world][color=0000ff] полієлейна [/color][/ref] служба прп. Онуфрію і прп. Петру разом зі службою післясвята П'ятидесятниці.
9-й час — як зазвичай.
[b]На вечірні[/b] «[font=fonts/triodion_ucs]Бlжeнъ мyжъ[/font]» — 1-й антифон.
На «[font=fonts/triodion_ucs]ГDи, воззвaхъ[/font]» — стихири на 10: Тріоді, глас 1-й — 3, прп. Онуфрію, глас 8-й — 4 і прп. Петру, глас той же — 3. «[font=fonts/triodion_ucs]Слaва[/font]» — преподобним, глас 6-й: «[font=fonts/triodion_ucs]Прпdбніи nтцы…[/font]», «[font=fonts/triodion_ucs]И# нhнэ[/font]» — Тріоді, глас 1-й: «[font=fonts/triodion_ucs]Пzтьдесsтницу…[/font]».
Вхід. Прокімен дня. Паримії преподобним — 3.
На стиховні стихири прп. Онуфрію, глас 4-й. Слaва[/font]» — преподобним, глас 6-й, «[font=fonts/triodion_ucs]И# нhнэ[/font]» — Тріоді, глас 1-й: «[font=fonts/triodion_ucs]Љзhками и3нор0дныхъ…[/font]».
Після Трисвятого — тропар прп. Онуфрію, глас 4-й, «[font=fonts/triodion_ucs]Слaва[/font]» — тропар прп. Петру, глас 1-й. «[font=fonts/triodion_ucs]И# нhнэ[/font]» — тропар свята, глас 8-й.
[b]На утрені[/b] на «[font=fonts/triodion_ucs]БGъ гDь[/font]» — тропар свята, глас 8-й, тропар прп. Онуфрію, глас 4-й, «[font=fonts/triodion_ucs]Слaва[/font]» — тропар прп. Петру, глас 1-й. «[font=fonts/triodion_ucs]И# нhнэ[/font]» — тропар свята, глас 8-й.
Кафізми 7-а і 8-а. Малі єктенії. Сідальні преподобним, «[font=fonts/triodion_ucs]Слaва, и3 нhнэ[/font]» — сідальні Тріоді.
Полієлей. Величання прп. Онуфрію та вибрий псалом. Сідален прп. Онуфрію після полієлею, глас 1-й. «[font=fonts/triodion_ucs]Слaва, и3 нhнэ[/font]» — Богородичен Мінеї, глас той же. Степенна — 1-й антифон 4-го гласу. Прокімен і Євангеліє — преподобним. Після 50-го псалма: «[font=fonts/triodion_ucs]Слaва[/font]» — «[font=fonts/triodion_ucs]Мlтвами прпdбнагw…[/font]». Стихира прп. Онуфрію, глас 6-й: «[font=fonts/triodion_ucs]Прпdбне џтче nнyфріе…[/font]».
Канони: П'ятидесятниці 1-й з ірмосом на 4 (ірмос двічі), прп. Онуфрію на 6 та прп. Петру на 4.
Біблійні пісні: «[font=fonts/triodion_ucs]Поeмъ гDеви[/font]…».
Катавасія — «[font=fonts/triodion_ucs]Бжcтвеннымъ покровeнъ[/font]…».
Після 3-ї пісні — кондак та ікос свята, глас 8-й (див. в Неділю П'ятидесятниці), кондак та ікос прп. Петру, глас 2-й; сідален прп. Онуфрію, глас 4-й. «[font=fonts/triodion_ucs]Слaва[/font]» — сідален прп. Петру, глас 1-й «[font=fonts/triodion_ucs]И# нhнэ[/font]» — сідален свята, глас 8-й (див. в Неділю П'ятидесятниці).
Після 6-ї пісні — кондак та ікос прп. Онуфрію, глас 3-й.
На 9-й пісні співаємо «[font=fonts/triodion_ucs]ЧCтнёйшую[/font]».
Після 9-ї пісні «[font=fonts/triodion_ucs]Дост0йно є4сть[/font]» не співаємо. Світилен прп. Онуфрію. «[font=fonts/triodion_ucs]Слaва[/font]» — світилен прп. Петру, «[font=fonts/triodion_ucs]И# нhнэ[/font]» — світилен свята (на вибір).
«[font=fonts/triodion_ucs]Всsкое дыхaніе[/font]…» і хвалитні псалми.
На хвалитніх стихири на 6: Тріоді, глас 2-й — 3 (див. на стиховні утрені, без приспівів), і преподобним, глас 8-й — 3. «[font=fonts/triodion_ucs]Слaва[/font]» — прп. Онуфрію, глас 6-й: «[font=fonts/triodion_ucs]Днeсь вели1кій свэти1льникъ[/font]…», «[font=fonts/triodion_ucs]И# нhнэ[/font]» — Тріоді, глас 1-й: «[font=fonts/triodion_ucs]Пzтьдесsтницу прaзднуимъ[/font]…».
Велике славослов'я.
Після Трисвятого — тропар прп. Онуфрію, глас 4-й, «[font=fonts/triodion_ucs]Слaва[/font]» — тропар прп. Петру, глас 1-й. «[font=fonts/triodion_ucs]И# нhнэ[/font]» — тропар свята, глас 8-й.
[b]На часах[/b] — тропар свята. «[font=fonts/triodion_ucs]Слaва[/font]» — тропарі преподобним читаються почергово. Кондаки свята і прп. Онуфрію читаються почергово.
[b]На Літургії[/b] блаженні свята обох канонів, піснь 1-а (з ірмосом) — 4, прп. Петру, піснь 3-я — 4 і прп. Онуфрію, піснь 6-я — 4.
На вході: «[font=fonts/triodion_ucs]…спаси1 ны ўтёшителю бlгjй…[/font]».
Після входу — тропарі та кондаки:
У храмі Господському — тропар свята, тропар прп. Онуфрію, тропар прп. Петру; кондак прп. Онуфрію. «[font=fonts/triodion_ucs]Слaва[/font]» — кондак прп. Петру, «[font=fonts/triodion_ucs]И# нhнэ[/font]» — кондак свята.
У храмі Богородиці — тропар свята, тропар храму, тропар прп. Онуфрію, тропар прп. Петру; кондак прп. Онуфрію. «[font=fonts/triodion_ucs]Слaва[/font]» — кондак прп. Петру, «[font=fonts/triodion_ucs]И# нhнэ[/font]» — кондак свята.
У храмі святого — тропар свята, тропар храму, тропар прп. Онуфрію, тропар прп. Петру; кондак храму кондак прп. Онуфрію. «[font=fonts/triodion_ucs]Слaва[/font]» — кондак прп. Петру, «[font=fonts/triodion_ucs]И# нhнэ[/font]» — кондак свята.
Прокімен, алілуарій і причастен — свята і преподобним.
Апостол і Євангеліє — дня і преподобним.
Задостойник П'ятидесятниці.</t>
  </si>
  <si>
    <t>Служба опублікована в Богослужбових вказівках на 2021 рік, ст. 324-341.</t>
  </si>
  <si>
    <t>Мц. Акилини (293). Свт. Трифілія, єп. Левкусії Кіпрської (близько 370). Мц. Антоніни (284–305). Прпп. Анни (826) та сина її Іоанна (IХ). Прпп. Андроника (1395) і Савви (ХV) Московських. Прп. Олександри Дивєєвської (1789). Перенесення чесної глави прмц. Анастасії Римлянині з Волині до Житомира (1903). Сщмч. Олексія пресвітера (1918); мц. Пелагії (1944). Собор новомучеників і сповідників Запорізького краю.</t>
  </si>
  <si>
    <t>13 Середа. Свт. Трифілія, єп. Левкусії Кіпрської.</t>
  </si>
  <si>
    <t>Утр. – Ін., 67 зач., XXI, 15-25. Літ. – Рим., 80 зач., I, 18-27. Мф., 12 зач., V, 20-26. Апп.: Діян., 28 зач., XI, 19-26, 29-30. Лк., 51 зач., X, 16-21.</t>
  </si>
  <si>
    <t>На цей день переноситься з понеділка, 24 червня, полієлейна служба апп. Варфоломію та Варнаві, яка звершується разом зі службою післясвята П'ятидесятниці.
Служба свт. Трифілію переноситься на повечір'я.
9-й час — як зазвичай.
[b]На вечірні[/b] «[font=fonts/triodion_ucs]Бlжeнъ мyжъ[/font]» — 1-й антифон.
На «[font=fonts/triodion_ucs]ГDи, воззвaхъ[/font]» — стихири на 8: Тріоді, глас 1-й — 3, і апостолам, глас 4-й — 5. «[font=fonts/triodion_ucs]Слaва[/font]» — ап. Варнаві, глас 6-й: «[font=fonts/triodion_ucs]Варнaво прехвaльне[/font]…», «[font=fonts/triodion_ucs]И# нhнэ[/font]» — Тріоді, глас 2-й: «[font=fonts/triodion_ucs]Ви1дэхомъ свётъ и4стинный[/font]…».
Вхід. Прокімен дня. Паримії апостолам — [ref=world][color=0000ff] 3 [/color][/ref].
На стиховні стихири апостолам, глас 1-й. «[font=fonts/triodion_ucs]Слaва[/font]» — ап. Варнаві, глас 8-й: «[font=fonts/triodion_ucs]Ґпcле сп7совъ, варнaво[/font]…», «[font=fonts/triodion_ucs]И# нhнэ[/font]» — Тріоді, глас 6-й: «[font=fonts/triodion_ucs]ГDи, с™aгw д¦а[/font]…».
Після Трисвятого — тропар апостолам, глас 3-й. «[font=fonts/triodion_ucs]Слaва, и3 нhнэ[/font]» — тропар свята, глас 8-й.
[b]На утрені[/b] на «[font=fonts/triodion_ucs]БGъ гDь[/font]» — тропар свята, глас 8-й (двічі). «[font=fonts/triodion_ucs]Слaва[/font]» — тропар апостолам, глас 3-й, «[font=fonts/triodion_ucs]И# нhнэ[/font]» — тропар свята, глас 8-й.
Кафізми 10-а і 11-а. Малі єктенії. Сідальні апостолам, «[font=fonts/triodion_ucs]Слaва, и3 нhнэ[/font]» — сідальні Тріоді.
Полієлей. Величання апостолам та вибраний псалом. Сідален ап. Варфоломію після полієлею, глас 8-й. «[font=fonts/triodion_ucs]Слaва, и3 нhнэ[/font]» — сідален Тріоді (на вибір). Степенна — 1-й антифон 4-го гласу. Прокімен і Євангеліє — апостолам. Після 50-го псалма: «[font=fonts/triodion_ucs]Слaва[/font]» — «[font=fonts/triodion_ucs]Мlтвами ґпcлwвъ[/font]…». Стихира апостолам, глас 1-й: «[font=fonts/triodion_ucs]Во всю2 зeмлю[/font]…».
Канони: П'ятидесятниці 2-й з ірмосом на 6 (ірмос двічі), і апостолам на 8 (два канони).
Біблійні пісні: «[font=fonts/triodion_ucs]Поeмъ гDеви[/font]…».
Катавасія — «[font=fonts/triodion_ucs]Бжcтвеннымъ покровeнъ[/font]…».
Після 3-ї пісні — кондак та ікос свята, глас 8-й; кондак та ікос ап. Варнаві, глас 3-й; сідален ап. Варфоломію, глас 8-й «[font=fonts/triodion_ucs]Слaва[/font]» — сідален ап. Варнаві, глас той же. «[font=fonts/triodion_ucs]И# нhнэ[/font]» — сідален свята, глас 8-й.
Після 6-ї пісні — кондак та ікос ап. Варфоломію, глас 6-й.
На 9-й пісні співаємо «[font=fonts/triodion_ucs]ЧCтнёйшую[/font]».
Після 9-ї пісні «[font=fonts/triodion_ucs]Дост0йно є4сть[/font]» не співаємо. Світилен свята, «[font=fonts/triodion_ucs]Слaва[/font]» — апостолам, «[font=fonts/triodion_ucs]И# нhнэ[/font]» — інший світилен свята.
«[font=fonts/triodion_ucs]Всsкое дыхaніе[/font]…» і хвалитні псалми.
На хвалитніх стихири на 6: Тріоді, глас 2-й — 3 (див. на стиховні утрені, без приспівів), і апостолам, глас 4-й — 3. «[font=fonts/triodion_ucs]Слaва[/font]» — апостолам, глас 5-й: «[font=fonts/triodion_ucs]Премyдрость б9іz[/font]…», «[font=fonts/triodion_ucs]И# нhнэ[/font]» — Тріоді, глас 6-й: «[font=fonts/triodion_ucs]ЦRю2 нбcный[/font]…».
Велике славослов'я.
Після Трисвятого — тропар апостолам, глас 3-й. «[font=fonts/triodion_ucs]Слaва, и3 нhнэ[/font]» — тропар свята, глас 8-й.
[b]На часах[/b] — тропар свята. «[font=fonts/triodion_ucs]Слaва[/font]» — тропар апостолам. Кондаки свята, ап. Варфоломію та ап. Варнаві читаються почергово.
[b]На Літургії[/b] блаженні свята двох канонів, піснь 4-а (з ірмосом) — 4, ап. Варфоломію, піснь 3-я — 4 і ап. Варнаві, піснь 6-я — 4.
На вході: «…[font=fonts/triodion_ucs]спаси1 ны ўтёшителю бlгjй[/font]…».
Після входу — тропарі та кондаки:
У храмі Господському — тропар свята, тропар апостолам; кондак ап. Варфоломію, «[font=fonts/triodion_ucs]Слaва[/font]» — кондак ап. Варнаві, «[font=fonts/triodion_ucs]И# нhнэ[/font]» — кондак свята.
У храмі Богородиці — тропар свята, тропар храму, тропар апостолам; кондак ап. Варфоломію, «[font=fonts/triodion_ucs]Слaва[/font]» — кондак ап. Варнаві, «[font=fonts/triodion_ucs]И# нhнэ[/font]» — кондак свята.
У храмі святого — тропар свята, тропар апостолам, тропар храму; кондак храму, кондак ап. Варфоломію, «[font=fonts/triodion_ucs]Слaва[/font]» — кондак ап. Варнаві, «[font=fonts/triodion_ucs]И# нhнэ[/font]» — кондак свята.
Прокімен, алілуарій і причастен — свята і апостолам.
Апостол і Євангеліє — дня і апостолам.
Задостойник П'ятидесятниці.</t>
  </si>
  <si>
    <t>Прор. Єлисея (IХ ст. до Р. Х.). Свт. Мефодія, патр. Константинопольського (847). Блгв. кн. Мстислава, у Святому Хрещенні Георгія, Хороброго, Новгородського (1180). Прп. Мефодія, ігумена Пешноського (1392). Прп. Єлисея Сумського (XV–XVI). Сщмч. Іосифа пресвітера (1918); сщмчч. Олександра, Павла пресвітерів і Миколая диякона (1938). Знайдення мощей сщмч. Володимира, митр. Київського (1992). Собор Дивєєвських святих. Іменованої «Споручниця грішних» Корецької ікони Божої Матері (1622) (перехідне святкування в четвер 1-ї седмиці після П’ятидесятниці). Олешківської (Феодорівської) ікони Божої Матері (1908).</t>
  </si>
  <si>
    <t>14 Четвер. Прор. Єлисея. Свт. Мефодія, патр. Константинопольського. Знайдення мощей сщмч. Володимира, митр. Київського.</t>
  </si>
  <si>
    <t>Утр. – Ін., 35 зач. (від полу), X, 1-9. Літ. – Рим., 81 зач., I, 28 – II, 9. Мф., 13 зач., V, 27-32. Прор. (під зачало): Як., 57 зач., V, 10-20. Лк., 14 зач., IV, 22-30. Сщмч.: Євр., 334 зач., XIII, 7-16. Ін., 36 зач., X, 9-16.</t>
  </si>
  <si>
    <t xml:space="preserve">Звершується полієлейна служба сщмч. Володимиру разом зі службою прор. Єлисею (без святкового знака) та службою післясвята П'ятидесятниці.
Служба свт. Мефодію переноситься на повечір'я.
9-й час — як зазвичай.
[b]На вечірні[/b] «[font=fonts/triodion_ucs]Бlжeнъ мyжъ[/font]» — 1-й антифон.
На «[font=fonts/triodion_ucs]ГDи, воззвaхъ[/font]» — стихири на 10: Тріоді, глас 4-й — 3, священномученику, глас 3-й — 4, і пророку, глас 8-й — 3. «[font=fonts/triodion_ucs]Слaва[/font]» — священномученику, глас 1-й: «[font=fonts/triodion_ucs]Взыгрaйте торжествyюще[/font]…». «[font=fonts/triodion_ucs]И# нhнэ[/font]» — Тріоді, глас 7-й: «[font=fonts/triodion_ucs]Ўтёшителz и3мyще[/font]…».
Входу немає. Прокімен дня.
Вхід. Прокімен дня. Паримії священномученику — 3.
На стиховні стихири священномученику, глас 4-й. «[font=fonts/triodion_ucs]Слaва[/font]» — пророку, глас 6-й: «[font=fonts/triodion_ucs]Прbр0че, проповёдателю хrт0въ[/font]…», «[font=fonts/triodion_ucs]И# нhнэ[/font]» — Тріоді, глас 8-й: «[font=fonts/triodion_ucs]Е#гдA д¦а[/font]…».
Після Трисвятого — тропар священномученику, глас 2-й. «[font=fonts/triodion_ucs]Слaва[/font]» — тропар пророку, глас 4-й, «[font=fonts/triodion_ucs]И# нhнэ[/font]» — тропар свята, глас 8-й.
[b]На утрені[/b] на «[font=fonts/triodion_ucs]БGъ гDь[/font]» — тропар свята, глас 8-й, тропар священномученику, глас 2-й. «[font=fonts/triodion_ucs]Слaва[/font]» — тропар пророку, глас 4-й, «[font=fonts/triodion_ucs]И# нhнэ[/font]» — тропар свята, глас 8-й.
Кафізми 13-а і 14-а. Малі єктенії. Сідальні священномученику, «[font=fonts/triodion_ucs]Слaва, и3 нhнэ[/font]» — сідальні Тріоді.
Полієлей. Величання священномученику и вибраний псалом (святительский). Сідален священномученику після полієлею, глас 4-й. «[font=fonts/triodion_ucs]Слaва, и3 нhнэ[/font]» — Богородичен Мінеї, глас той же. Степенна — 1-й антифон 4-го гласу. Прокімен і Євангеліє — священномученику. Після 50-го псалма: «[font=fonts/triodion_ucs]Слaва[/font]» — «[font=fonts/triodion_ucs]Мlтвами сщ7енномч7ника[/font]…». Стихира священномученику, глас 6-й: «[font=fonts/triodion_ucs]Днeсь беззак0ннующіи[/font]…».
Канони П'ятидесятниці 1-й з ірмосом на 4 (ірмос двічі), священномученику на 6 і пророку на 4.
Біблійні пісні: «[font=fonts/triodion_ucs]Поeмъ гDеви[/font]…».
Катавасія — «[font=fonts/triodion_ucs]Бжcтвеннымъ покровeнъ[/font]…».
Після 3-ї пісні — кондак та ікос свята, глас 8-й, кондак та ікос пророку, глас 2-й; сідален священномученику, глас 4-й, «[font=fonts/triodion_ucs]Слaва[/font]» — сідален пророку, глас 1-й, «[font=fonts/triodion_ucs]И# нhнэ[/font]» — сідален свята, глас 8-й.
Після 6-ї пісні — кондак та ікос священномученику, глас 3-й.
На 9-й пісні співаємо «[font=fonts/triodion_ucs]ЧCтнёйшую[/font]».
Після 9-ї пісні «[font=fonts/triodion_ucs]Дост0йно є4сть[/font]» не співаємо. Світилен священномученику. «[font=fonts/triodion_ucs]Слaва[/font]» — світилен пророку, «[font=fonts/triodion_ucs]И# нhнэ[/font]» — світилен свята (на вибір).
«[font=fonts/triodion_ucs]Всsкое дыхaніе[/font]…» і хвалитні псалми.
На хвалитніх стихири на 6: Тріоді, глас 6-й — 3 (див. на стиховні утрені, без приспівів), і священномученику, глас той же — 3. «[font=fonts/triodion_ucs]Слaва[/font]» — священномученику, глас 8-й: «[font=fonts/triodion_ucs]Не стужaемсz нhнэ[/font]…», «[font=fonts/triodion_ucs]И# нhнэ[/font]» — Тріоді, глас 2-й: «[font=fonts/triodion_ucs]Во дв0рэхъ твои1хъ[/font]…» (див. на стиховні утрені).
Після Трисвятого — тропар священномученику, глас 2-й. «[font=fonts/triodion_ucs]Слaва[/font]» — тропар пророку, глас 4-й, «[font=fonts/triodion_ucs]И# нhнэ[/font]» — тропар свята, глас 8-й.
[b]На часах[/b] — тропар свята. «[font=fonts/triodion_ucs]Слaва[/font]» — тропарі священномученику та пророку читаються почергово. Кондаки свята і священномученику читаються почергово.
[b]На Літургії[/b] блаженні свята, обох канонів, піснь 5-а (з ірмосом) — 4 і священномученику, піснь 3-я — 4.
На вході: «…[font=fonts/triodion_ucs]спаси1 ны ўтёшителю бlгjй[/font]…».
Після входу — тропарі та кондаки:
У храмі Господському — тропар свята, тропар священномученику, тропар пророку; кондак священномученику, «[font=fonts/triodion_ucs]Слaва[/font]» — кондак пророку, «[font=fonts/triodion_ucs]И# нhнэ[/font]» — кондак свята.
У храмі Богородиці — тропар свята, тропар храму, тропар тропар священномученику, тропар пророку; кондак священномученику, «[font=fonts/triodion_ucs]Слaва[/font]» — кондак пророку, «[font=fonts/triodion_ucs]И# нhнэ[/font]» — кондак свята.
У храмі святого — тропар свята, тропар храму, тропар тропар священномученику, тропар пророку; кондак храму, кондак священномученику, «[font=fonts/triodion_ucs]Слaва[/font]» — кондак пророку, «[font=fonts/triodion_ucs]И# нhнэ[/font]» — кондак свята.
Прокімен, алілуарій і причастен — свята і священномученику.
Апостол і Євангеліє — дня, пророку (під зачало) і священномученику.
Задостойник П'ятидесятниці.
</t>
  </si>
  <si>
    <t>Прор. від 12-ти Амоса (VIII ст. до Р. Х.). Мчч. Віта, Модеста і Крискентії годувальниці (близько 303). Мч. Дули Кілікійського (305–313). Прп. Дули страстотерпця, Єгипетського. Блж. Ієроніма Стридонського (420). Блж. Августина, єп. Іппонійського (430). Перенесення мощей прп. Феодора Сікеота, єп. Анастасіупольського (близько IХ). Свт. Михаїла, першого митр. Київського (992). Блгв. кн. Сербського Лазаря (1389). Прмчч. Григорія і Кассіана Авнезьких (1392). Свт. Єфрема II, патр. Сербського (після 1395). Свт. Iони, митр. Московського і всієї Русі, чудотворця (1461). Прпп. Сергія і Варвари Оятських (1477–1480), батьків прп. Олександра Свірського. Сщмч. Амоса пресвітера (1919).</t>
  </si>
  <si>
    <t>15 П'ятниця П'ятидесятниці. Прор. Амоса. Свт. Михаїла, першого митр. Київського.</t>
  </si>
  <si>
    <t>Утр. – Ін., 35 зач. (від полу), X, 1-9. Літ. – Рим., 82 зач., ІІ, 14-29. Мф., 14 зач., V, 33-41. Свт.: Євр., 318 зач., VII, 26 – VIII, 2. Ін., 36 зач., Х, 9-16.</t>
  </si>
  <si>
    <t xml:space="preserve">Звершується полієлейна служба свт. Михаїлу (див. 13 жовтня) разом зі службою прор. Амосу (без святкового знака) і службою післясвята П'ятидесятниці.
9-й час — як зазвичай.
[b]На вечірні[/b] «[font=fonts/triodion_ucs]Бlжeнъ мyжъ[/font]» — 1-й антифон.
На «[font=fonts/triodion_ucs]ГDи, воззвaхъ[/font]» — стихири на 10: Тріоді, глас 4-й — 3, святителю, глас 5-й — 4, і пророку, глас 2-й — 3. «[font=fonts/triodion_ucs]Слaва[/font]» — святителю, глас 6-й: «[font=fonts/triodion_ucs]Свидётелz и4стины[/font]…», «[font=fonts/triodion_ucs]И# нhнэ[/font]» — Тріоді, глас 2-й: «[font=fonts/triodion_ucs]Трbцу є3диносyщную[/font]…».
Вхід. Прокімен дня. Паримії святителю — 3.
На стиховні стихири святителю, глас 2-й. «[font=fonts/triodion_ucs]Слaва[/font]» — святителю, глас 6-й: «[font=fonts/triodion_ucs]Д¦ъ бжcтвенный[/font]…», «[font=fonts/triodion_ucs]И# нhнэ[/font]» — Тріоді, глас [ref=world][color=0000ff] 7-й [/color][/ref]: «[font=fonts/triodion_ucs]Ўтёшителz и3мyще[/font]…».
Після Трисвятого — тропар святителю, глас 4-й. «[font=fonts/triodion_ucs]Слaва[/font]» — тропар пророку, глас 2-й (загальний), «[font=fonts/triodion_ucs]И# нhнэ[/font]» — тропар свята, глас 8-й.
[b]На утрені[/b] на «[font=fonts/triodion_ucs]БGъ гDь[/font]» — тропар свята, глас 8-й, тропар святителю, глас 4-й. «[font=fonts/triodion_ucs]Слaва[/font]» — тропар пророку, глас 2-й (загальний), «[font=fonts/triodion_ucs]И# нhнэ[/font]» — тропар свята, глас 8-й.
Кафізми 19-а і 20-а. Малі єктенії. Сідальні святителю. «[font=fonts/triodion_ucs]Слaва, и3 нhнэ[/font]» — сідальні Тріоді.
Полієлей. Величання святителю і вибраний псалом. Сідален святителю після полієлею, глас 8-й, «[font=fonts/triodion_ucs]Слaва, и3 нhнэ[/font]» — Богородичен Мінеї, глас той же. Степенна — 1-й антифон 4-го гласу. Прокімен і Євангеліє — святителю. Після 50-го псалма: «[font=fonts/triodion_ucs]Слaва[/font]» — «[font=fonts/triodion_ucs]Мlтвами с™и1телz[/font]…». Стихира святителю, глас 6-й: «[font=fonts/triodion_ucs]Свидётелz и4стины[/font]…».
Канони: П'ятидесятниці 2-й з ірмосом на 4 (ірмос двічі), святителю на 6 і пророку на 4.
Біблійні пісні: «[font=fonts/triodion_ucs]Поeмъ гDеви[/font]…».
Катавасія — «[font=fonts/triodion_ucs]Бжcтвеннымъ покровeнъ[/font]…».
Після 3-ї пісні — кондак та ікос свята, глас 8-й, кондак пророку, глас 4-й; сідален святителю, глас 8-й. «[font=fonts/triodion_ucs]Слaва[/font]» — сідален пророку, глас 3-й, «[font=fonts/triodion_ucs]И# нhнэ[/font]» — сідален свята, глас 8-й.
Після 6-ї пісні — кондак та ікос святителю, глас 2-й.
На 9-й пісні співаємо «[font=fonts/triodion_ucs]ЧCтнёйшую[/font]».
Після 9-ї пісні «[font=fonts/triodion_ucs]Дост0йно є4сть[/font]» не співається. Світилен свята, «[font=fonts/triodion_ucs]Слaва[/font]» — світилен святителю, «[font=fonts/triodion_ucs]И# нhнэ[/font]» — інший світилен свята.
«[font=fonts/triodion_ucs]Всsкое дыхaніе[/font]…» і хвалитні псалми.
На хвалитніх стихири на 6: Тріоді, глас 6-й — 3 (див. на стиховні утрені, без приспівів), і святителю, глас 1-й — 3. «[font=fonts/triodion_ucs]Слaва[/font]» — святителю, глас 2-й: «[font=fonts/triodion_ucs]T нб7съ пріeмь[/font]…», «[font=fonts/triodion_ucs]И# нhнэ[/font]» — Тріоді, глас 8-й: «[font=fonts/triodion_ucs]Е#гдA д¦а твоего2[/font]…».
Велике славослов'я.
Після Трисвятого — тропар святителю, глас 4-й. «[font=fonts/triodion_ucs]Слaва[/font]» — тропар пророку, глас 2-й (загальний), «[font=fonts/triodion_ucs]И# нhнэ[/font]» — тропар свята, глас 8-й.
[b]На часах[/b] — тропар свята, «[font=fonts/triodion_ucs]Слaва[/font]» — тропар святителю і пророку. Кондаки свята і святителю читаються почергово.
[b]На Літургії[/b] блаженні свята, обох канонів, піснь 7-а (з ірмосом) і 8-а — 4, і святителю, піснь 6-а — 4.
На вході: «…[font=fonts/triodion_ucs]спаси1 ны ўтёшителю бlгjй[/font]…».
Після входу — тропарі та кондаки:
У храмі Господському — тропар свята, тропар святителю, тропар пророку; кондак святителю, «[font=fonts/triodion_ucs]Слaва[/font]» — кондак пророку, «[font=fonts/triodion_ucs]И# нhнэ[/font]» — кондак свята.
У храмі Богородиці — тропар свята, тропар храму, тропар святителю, тропар пророку; кондак святителю, «[font=fonts/triodion_ucs]Слaва[/font]» — кондак пророку, «[font=fonts/triodion_ucs]И# нhнэ[/font]» — кондак свята.
У храмі святого — тропар свята, тропар храму, тропар святителю, тропар пророку; кондак храму, кондак святителю, «[font=fonts/triodion_ucs]Слaва[/font]» — кондак пророку, «[font=fonts/triodion_ucs]И# нhнэ[/font]» — кондак свята.
Прокімен, алілуарій і причастен — свята і святителю.
Апостол і Євангеліє — дня і святителю.
Задостойник свята.
</t>
  </si>
  <si>
    <t>В деяких книгах помилка: ця стихира вказна 6-го гласу, хоча в попередній день на «[font=fonts/triodion_ucs]ГDи, воззвaхъ[/font]» вказаний глас 7-й. В сучасній грецькій Тріоді та в стародрукованих Тріодях XVII–XVIII стт. також вказаний глас 7-й.</t>
  </si>
  <si>
    <t>Віддання свята П’ятидесятниці. Свт. Тихона, єп. Амафунтського (425). Сщмч. Тигрія пресвітера і мч. Євтропія читця (близько 404). Прп. Тихона Мединського, Калузького (1492). Прп. Тихона Луховського, Костромського чудотворця (1503). Прп. Мойсея Оптинського (1862). Сщмчч. Гермогена, єп. Тобольського, Єфрема, Михаїла, Петра пресвітерів і мч. Константина (1918). Перенесення мощей свт. Феофана, затворника Вишенського (2002).</t>
  </si>
  <si>
    <t xml:space="preserve">16 Субота П'ятидесятниці. Віддання свята П'ятидесятниці. Свт. Тихона Амафунтського.
</t>
  </si>
  <si>
    <t xml:space="preserve">Рим., 79 зач. (від полу), I, 7-12. Мф., 15 зач., V, 42-48.
</t>
  </si>
  <si>
    <t xml:space="preserve">Звершується славословна служба віддання свята П'ятидесятниці. Служба рядовим святим переноситься на повечір'я.
9-й час — як зазвичай.
[b]На вечірні[/b] — кафізма 18-а.
На «[font=fonts/triodion_ucs]ГDи, воззвaхъ[/font]» — стихири свята, глас 1-й і 2-й — 6. «[font=fonts/triodion_ucs]Слaва, и3 нhнэ[/font]» — свята, глас 8-й: «[font=fonts/triodion_ucs]Пріиди1те лю1діе[/font]…».
Входу немає. Прокімен дня.
На стиховні стихири свята, глас 6-й. «[font=fonts/triodion_ucs]Слaва, и3 нhнэ[/font]» — свята, глас 8-й: «[font=fonts/triodion_ucs]Kзhцы и3ногдA[/font]…».
Після Трисвятого — тропар свята, глас 8-й (один раз).
[b]На утрені[/b] на «[font=fonts/triodion_ucs]БGъ гDь[/font]» — тропар свята, глас 8-й (двічі). «[font=fonts/triodion_ucs]Слaва, и3 нhнэ[/font]» — той же тропар.
Кафізми 16-а і 17-а. Малі єктенії. Сідальні свята (по двічі). Псалом 50-й.
Канони: свята 1-й з ірмосом на 8 (ірмос двічі), і 2-й з ірмосом на 6 (ірмос двічі).
Біблійні пісні: «[font=fonts/triodion_ucs]Поeмъ гDеви[/font]…».
Катавасія П'ятидесятниці — «[font=fonts/triodion_ucs]Бжcтвеннымъ покровeнъ[/font]…» (ірмоси 2-го канона свята).
Після 3-ї пісні — сідален свята, глас 8-й. «[font=fonts/triodion_ucs]Слaва, и3 нhнэ[/font]» — той же сідален.
Після 6-ї пісні — кондак та ікос свята, глас 8-й.
На 9-й пісні «[font=fonts/triodion_ucs]ЧCтнёйшую[/font]» не співаємо (звершується звичайне кадіння).
Після 9-ї пісні «[font=fonts/triodion_ucs]Дост0йно є4сть[/font]» не співається. Світилен свята. «[font=fonts/triodion_ucs]Слaва, и3 нhнэ[/font]» — інший світилен свята.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«[font=fonts/triodion_ucs]ЦRю2 нбcный[/font]…».
Велике славослов'я.
Після Трисвятого — тропар свята (один раз).
[b]На часах[/b] — тропар і кондак свята.
[b]На Літургії[/b] блаженні свята 1-го і 2-го канонів, піснь 9-а — 8 (1-го канона з ірмосом).
На вході: «…[font=fonts/triodion_ucs]спаси1 ны ўтёшителю бlгjй[/font]…».
Після входу — тропар свята. «[font=fonts/triodion_ucs]Слaва, и3 нhнэ[/font]» — кондак свята. Співається Трисвяте.
Прокімен, алілуарій і причастен — свята.
Апостол і Євангеліє — дня.
Задостойник П'ятидесятниці.
Відпуст: «[font=fonts/triodion_ucs]И$же въ видёніи џгненныхъ љзы6къ[/font]…».
</t>
  </si>
  <si>
    <t>Неділя 1-ша після П’ятидесятниці. Всіх святих. Глас 8-й. Мчч. Мануїла, Савела та Ісмаїла (362). Сщмч. Аверкія пресвітера (1918); прп. Максима спов. (1934); мц. Пелагії (1943). Ікон Божої Матері, йменованих «Пом’якшення злих сердець» і «Непорушна Стіна» (перехідні святкування в Неділю Всіх святих).</t>
  </si>
  <si>
    <t>17 Неділя 1-а після П’ятидесятниці, Всіх святих. Глас 8-й. Мчч. Мануїла, Савела та Ісмаїла.</t>
  </si>
  <si>
    <t>Утр. – Єв. 1-ше, Мф., 116 зач., XXVIII, 16-20. Літ. – Євр., 330 зач., XI, 33 – XII, 2. Мф., 38 зач., X, 32-33, 37-38; XIX, 27-30 (про слідування за Христом).</t>
  </si>
  <si>
    <t xml:space="preserve">Звершується служба Неділі всіх святих (по Тріоді Квітній). Служба рядовим святим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8-й — 6, і святим, глас 6-й — 4. «[font=fonts/triodion_ucs]Слaва[/font]» — святим, глас той же: «[font=fonts/triodion_ucs]Мч7нкъ бжcтвенный ли1къ[/font]…», «[font=fonts/triodion_ucs]И# нhнэ[/font]» — догматик, глас 8-й: «[font=fonts/triodion_ucs]ЦRь нбcный[/font]…».
Вхід. Прокімен дня. Паримії всім святим — 3.
На літії стихира храму і стихири святим, глас 1-й. «[font=fonts/triodion_ucs]Слaва[/font]» — святим, глас 5-й: «[font=fonts/triodion_ucs]Нhнэшнему торжествY[/font]…», «[font=fonts/triodion_ucs]И# нhнэ[/font]» — Богородичен, глас той же: «[font=fonts/triodion_ucs]Хрaмъ и3 двeрь[/font]…».
На стиховні стихири воскресні, глас 8-й. «[font=fonts/triodion_ucs]Слaва[/font]» — святим, глас 6-й: «[font=fonts/triodion_ucs]Пріиди1те вёрніи[/font]…», «[font=fonts/triodion_ucs]И# нhнэ[/font]» — Богородичен воскресний, глас той же: «[font=fonts/triodion_ucs]Творeцъ и3 и3збaвитель[/font]…» (див. 1-й додаток).
Після Трисвятого — «[font=fonts/triodion_ucs]Бцdе дв7о[/font]…» (двічі) та тропар святим, глас 4-й (один раз).
[b]На утрені[/b] на «[font=fonts/triodion_ucs]БGъ гDь[/font]» — тропар воскресний, глас 8-й (двічі). «[font=fonts/triodion_ucs]Слaва[/font]» — тропар святим, глас 4-й, «[font=fonts/triodion_ucs]И# нhнэ[/font]» — Богородичен воскресний, глас той же: «[font=fonts/triodion_ucs]Е$же t вёка[/font]…» (див. 3-й додаток).
Кафізми 2-а та 3-я. Малі єктенії. Сідальні воскресні Тріоді.
[ref=world][color=0000ff] Непорочні [/color][/ref]. «[font=fonts/triodion_ucs]ЃгGльскій соб0ръ[/font]…». Іпакої та степенні — гласа. Прокімен, глас 8-й: «[font=fonts/triodion_ucs]ВоцRи1тсz гDь во вёкъ[/font]…»; стих: «[font=fonts/triodion_ucs]Хвали2 душE моS гDа[/font]…». Євангеліє воскресне 1-е (Мф., зач. 116).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 Тріоді): Воскресний з ірмосом на 4 (ірмос один раз), Хрестовоскресний на 2, Богородиці на 2 і всім святим на 6.
Біблійні пісні: «[font=fonts/triodion_ucs]Поeмъ гDеви[/font]…».
Катавасія — «[font=fonts/triodion_ucs]Tвeрзу ўстA мо‰[/font]…».
[b]Примітка.[/b] [i]Від сьогодні до 1 серпня На утрені, коли співається велике славослов'я, катавасія — «[font=fonts/triodion_ucs]Tвeрзу ўстA мо‰[/font]…».[/i]
Після 3-ї пісні — сідален святим, глас 8-й. «[font=fonts/triodion_ucs]Слaва[/font]» — той же сідален, «[font=fonts/triodion_ucs]И# нhнэ[/font]» — Богородичен Тріоді, глас той же.
Після 6-ї пісні — кондак та ікос святим, глас 8-й.
На 9-й пісні співаємо «[font=fonts/triodion_ucs]ЧCтнёйшую[/font]».
Після 9-ї пісні — «[font=fonts/triodion_ucs]С™ъ гDь бGъ нaшъ[/font]». Екзапостиларій воскресний 1-й. «[font=fonts/triodion_ucs]Слaва[/font]» — світилен всім святим, «[font=fonts/triodion_ucs]И# нhнэ[/font]» — Богородичен Тріоді.
«[font=fonts/triodion_ucs]Всsкое дыхaніе[/font]…» і хвалитні псалми.
На хвалитніх стихири на 8: воскресні, глас 8-й — 5, і всім святим, глас 4-й — 3 (зі своїми стихами). «[font=fonts/triodion_ucs]Слaва[/font]» — стихира євангельська 1-а, глас 1-й: «[font=fonts/triodion_ucs]На г0ру ўч7нкHмъ[/font]…»,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всім святим. Кондак — всім святим.
[b]На Літургії[/b] блаженні гласу — 4, і святим, піснь 6-а — 4.
Після входу — тропар воскресний, тропар всім святим, «[font=fonts/triodion_ucs]Слaва, и3 нhнэ[/font]» — кондак всім святим.
Прокімен — воскресний, глас 8-й: «[font=fonts/triodion_ucs]Помоли1тесz, и3 воздади1те гDеви бGу нaшему[/font]»; стих: «[font=fonts/triodion_ucs]Вёдомь во їудeи бGъ[/font]…», і всім святим, глас 4-й: «[font=fonts/triodion_ucs]Ди1венъ бGъ во с™hхъ свои1хъ, бGъ їи7левъ[/font]».
Апостол — Євр., зач. 330.
Алілуарій (всім святим), глас 4-й: «[font=fonts/triodion_ucs]Воззвaша првdніи[/font]…», стих: «[font=fonts/triodion_ucs]МнHги скHрби првdнымъ[/font]…».
Євангеліє — Мф., зач. 38.
Причастен — воскресний: «[font=fonts/triodion_ucs]Хвали1те гDа съ нб7съ[/font]…», і всім святим: «[font=fonts/triodion_ucs]Рaдуйтесz првdніи[/font]…».
Заговини на Петрів піст.
</t>
  </si>
  <si>
    <t>У храмі Всіх святих співається полієлей: «[font=fonts/triodion_ucs]По полmелeи: Величaемъ вaсъ, ґпcли, м§нцы, прbр0цы и3 вси2 с™jи, и3 чти1мъ с™yю пaмzть вaшу: вh бо м0лите њ нaсъ хrтA бGа нaшего. pал0мъ и3збрaнный: Бlжeнъ мyжъ боsйсz гDа: И# сэдaленъ с™ы6мъ, пи1санъ въ канHнэ, по G-й пёсни. Степє1нна глaса. Прокjменъ, и3 Всsкое дыхaніе: є3ђліе с™ы6мъ. Воскrніе хrт0во: и3 pал0мъ н7. Слaва: Мlтвами всёхъ с™hхъ: И# нhнэ, Мlтвами бцdы: Вмёстw, ВоскRсъ ї}съ: стіхи1ра всBмъ с™ы6мъ: кyю в0лиши. КанHнъ воскrнъ со їрмос0мъ на д7: и3 бцdэ: на двA: и3 с™ы6мъ на }: и3 пр0чее ћкоже предписaсz[/font]».</t>
  </si>
  <si>
    <t>Cедмиця 2-га після П’ятидесятниці. Мчч. Леонтія, Іпатія і Феодула (70–79). Прп. Леонтія, канонарха Печерського, в Дальніх печерах (ХIV). Прмч. Никанора, сщмчч. Василія, Олександра, Василія і Сергія пресвітерів (1938). Знайдення мощей прав. Іони Одеського (1996). Знайдення мощей свт. Віктора спов., єп. Глазовського (1997). Боголюбської ікони Божої Матері, у Боголюбові Володимирської області (1157). Шановані списки з Боголюбської ікони Божої Матері: Зимарівська (ХIII) і Московська (1157). Стрітення Пюхтицької ікони Божої Матері, йменованої «Біля джерела» (1946). Бериславської (Касперівської) ікони Божої Матері (перехідне святкування в перший день Петрового посту).</t>
  </si>
  <si>
    <t>18 Понеділок. Мч. Леонтия. Початок Петрового посту.</t>
  </si>
  <si>
    <t>Рим., 83 зач., II, 28 – ІІІ, 18. Мф., 19 зач., VI, 31-34; VII, 9-11. Мчч.: Діян., 29 зач., XII, 1-11. Ін., 52 зач., XV, 17 – XVI, 2.</t>
  </si>
  <si>
    <t xml:space="preserve">Звершується служба мученику (без святкового знака) разом зі службою Октоїха.
9-й час — як зазвичай.
[b]На вечірні[/b] — кафізми немає.
На «[font=fonts/triodion_ucs]ГDи, воззвaхъ[/font]» — стихири на 6: Октоїха, глас 8-й — 3, і мученику, глас той же — 3. «[font=fonts/triodion_ucs]Слaва[/font]» — мученику, глас 1-й: «[font=fonts/triodion_ucs]Страстотeрпче ле0нтіе[/font]…», «[font=fonts/triodion_ucs]И# нhнэ[/font]» — Богородичен Мінеї за гласом «[font=fonts/triodion_ucs]Слaвы[/font]», від менших: «[font=fonts/triodion_ucs]Нбcныхъ чинHвъ[/font]…» (див. 2-й додаток).
Входу немає. Прокімен дня.
На стиховні стихири Октоїха, глас 8-й. «[font=fonts/triodion_ucs]Слaва[/font]» — мученику, глас 4-й: «[font=fonts/triodion_ucs]Да весели1тсz нб7о[/font]…», «[font=fonts/triodion_ucs]И# нhнэ[/font]» — Богородичен Мінеї за гласом «[font=fonts/triodion_ucs]Слaвы[/font]», від менших: «[font=fonts/triodion_ucs]Рaдуйсz, свёта џблаче[/font]…» (див. 2-й додаток).
Після Трисвятого — тропар мученику, глас 4-й.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мученику, глас 4-й (двічі). «[font=fonts/triodion_ucs]Слaва, и3 нhнэ[/font]» — Богородичен за гласом тропаря, від менших: «[font=fonts/triodion_ucs]Воспитaвшейсz во хрaмэ[/font]…» (див. 4-й додаток).
Кафізми 4-а і 5-а. Малих єктеній нема. Сідальні Октоїха. Псалом 50-й.
Канони: Октоїха 1-й з ірмосом (ірмос один раз) на 6,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4-й. «[font=fonts/triodion_ucs]Слaва, и3 нhнэ[/font]» — Богородичен Мінеї, глас той же.
Після 6-ї пісні — кондак та ікос мученику,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мученику, «[font=fonts/triodion_ucs]И# нhнэ[/font]» — Богородичен Мінеї.
Хвалитні псалми.
Читається повсякденне славослов'я.
На стиховні стихири Октоїха, глас 8-й.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мученику.
[b]На Літургії[/b] антифони повсякденні.
Після входу — тропарі та кондаки:
У храмі Господському і Богородиці — тропар храму, тропар дня,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мученику;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мученику.
</t>
  </si>
  <si>
    <t>Апостола Iуди, брата Господнього (близько 80). Мч. Зосими (II). Прп. Паїсія Великого (V). Прп. Іоанна самітника (VI). Прп. Варлаама Вазького, Шенкурського (1462). Свт. Iова, патр. Московського і всієї Русі (1607). Прп. Паїсія Хілендарського (ХVIII) (Болг.). Свт. Іоанна, архієп. Шанхайського і Сан-Франциського (1966).</t>
  </si>
  <si>
    <t>19 Вівторок. Ап. Іуди, брата Господнього. Свт. Іоанна, архієп. Шанхайського.</t>
  </si>
  <si>
    <t>Утр. – Ін., 67 зач., XХI, 15-25. Літ. – Рим., 86 зач., IV, 4-12. Мф., 22 зач., VII, 15-21. Свт. (під зачало): Євр., 318 зач., VII, 26 – VIII, 2. Ін., 36 зач., Х, 9-16. Ап.: Іуд., 77 зач., I, 1-10. Ін., 48 зач. (від полу), ХIV, 21-24.</t>
  </si>
  <si>
    <t>Звершується полієлейна служба ап. Іуді, брату Господньому, разом з полієлейною службою свт. [ref=world][color=0000ff] Іоанну [/color][/ref].Октоїх не використовується.</t>
  </si>
  <si>
    <t>Службу свт. Іоанну див.: Указания к богослужениям на 2012 год. — К., 2011. — С. 326–338.</t>
  </si>
  <si>
    <t xml:space="preserve">9-й час і мала вечірня — як зазвичай.
[b]На великій вечірні[/b] «[font=fonts/triodion_ucs]Бlжeнъ мyжъ[/font]» — 1-й антифон.
На «[font=fonts/triodion_ucs]ГDи, воззвaхъ[/font]» — стихири на 8: апостолу, глас 1-й — 4, і святителю, глас 6-й — 4. «[font=fonts/triodion_ucs]Слaва[/font]» — апостолу, глас 8-й: «[font=fonts/triodion_ucs]И$же бжcтвеннагw д¦а[/font]…», «[font=fonts/triodion_ucs]И# нhнэ[/font]» — догматик, глас той же: «[font=fonts/triodion_ucs]ЦRь нбcный[/font]…».
Вхід. Прокімен дня. Паримії апостолу — [ref=world][color=0000ff] 2 [/color][/ref] і святителю — 1.
На стиховні стихири апостолу, глас 4-й. «[font=fonts/triodion_ucs]Слaва[/font]» — святителю, глас 6-й: «[font=fonts/triodion_ucs]Џбразъ вои1стину[/font]…», «[font=fonts/triodion_ucs]И# нhнэ[/font]» — Богородичен воскресний, глас той же: «[font=fonts/triodion_ucs]Творeцъ и3 и3збaвитель[/font]…» (див. 1-й додаток).
Після Трисвятого — тропар апостолу, глас 1-й. «[font=fonts/triodion_ucs]Слaва[/font]» — тропар святителю, глас 5-й, «[font=fonts/triodion_ucs]И# нhнэ[/font]» — Богородичен воскресний, глас той же: «[font=fonts/triodion_ucs]Рaдуйсz двeре гDнz[/font]…» (див. 3-й додаток).
[b]На утрені[/b] на «[font=fonts/triodion_ucs]БGъ гDь[/font]» — тропар апостолу, глас 1-й (двічі), «[font=fonts/triodion_ucs]Слaва[/font]» — тропар святителю, глас 5-й, «[font=fonts/triodion_ucs]И# нhнэ[/font]» — Богородичен воскресний, глас той же: «[font=fonts/triodion_ucs]Рaдуйсz двeре гDнz[/font]…» (див. 3-й додаток).
Кафізми 7-а і 8-а. Малі єктенії. Сідальні апостолу, «[font=fonts/triodion_ucs]Слaва[/font]» — сідальні святителю, «[font=fonts/triodion_ucs]И# нhнэ[/font]» — Богородичні Мінеї.
Полієлей. Величання апостолу і святителю з вибраними псалмами. Сідален апостолу після полієлею, глас 8-й. «[font=fonts/triodion_ucs]Слaва[/font]» — сідален святителю після полієлею, глас 4-й, «[font=fonts/triodion_ucs]И#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 їyды и3 ст7и1телz їwaнна[/font]…». Стихира апостолу, глас 1-й: «[font=fonts/triodion_ucs]Во всю2 зeмлю[/font]…».
Канони: Богородиці з ірмосом на 4 (ірмос двічі), апостолу на 6 і святителю на 4.
Біблійні пісні: «[font=fonts/triodion_ucs]Поeмъ гDеви[/font]…».
Катавасія — «[font=fonts/triodion_ucs]Tвeрзу ўстA мо‰[/font]…».
Після 3-ї пісні — кондак та ікос святителю, глас 4-й; сідален апостолу, глас 8-й. «[font=fonts/triodion_ucs]Слaва[/font]» — сідален святителю, глас 4-й, «[font=fonts/triodion_ucs]И#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«[font=fonts/triodion_ucs]Слaва[/font]» — світилен святителю, «[font=fonts/triodion_ucs]И# нhнэ[/font]» — Богородичен Мінеї.
«[font=fonts/triodion_ucs]Всsкое дыхaніе[/font]…» і хвалитні псалми.
На хвалитніх стихири на 6: апостолу, глас 5-й — 3, і святителю, глас 4-й — 3. «[font=fonts/triodion_ucs]Слaва[/font]» — апостолу, глас 2-й: «[font=fonts/triodion_ucs]Њстaвивъ земн†z[/font]…», «[font=fonts/triodion_ucs]И# нhнэ[/font]» — Богородичен Мінеї, глас той же: «[font=fonts/triodion_ucs]Сп7си2 t бёдъ[/font]…» (див. 2-й додаток).
Велике славослов'я.
Після Трисвятого — тропар апостолу, глас 1-й. «[font=fonts/triodion_ucs]Слaва[/font]» — тропар святителю, глас 5-й, «[font=fonts/triodion_ucs]И# нhнэ[/font]» — Богородичен воскресний, глас той же: «[font=fonts/triodion_ucs]Рaдуйсz двeре гDнz[/font]…» (див. 3-й додаток).
[b]На часах[/b] — тропар апостолу. «[font=fonts/triodion_ucs]Слaва[/font]» — тропар святителю. Кондаки апостолу і святителю читаються почергово.
[b]На Літургії[/b] блаженні апостолу, піснь 3-я — 4, і святителю, піснь 6-а — 4.
Після входу — тропарі та кондаки:
У храмі Господському і Богородиці — тропар храму, тропар апостолу, тропар святителю; кондак апостолу. «[font=fonts/triodion_ucs]Слaва[/font]» — кондак святителю, «[font=fonts/triodion_ucs]И# нhнэ[/font]» — кондак храму.
У храмі святого — тропар храму, тропар апостолу, тропар святителю; кондак храму, кондак апостолу. «[font=fonts/triodion_ucs]Слaва[/font]» — кондак святителю, «[font=fonts/triodion_ucs]И# нhнэ[/font]» — «[font=fonts/triodion_ucs]Предстaтельство хrтіaнъ[/font]…».
Прокімен, алілуарій і причастен — дня і апостолу.
Апостол і Євангеліє — дня, святителю (під зачало) і апостолу.
</t>
  </si>
  <si>
    <t>Сщмч. Мефодія, єп. Патарського (312). Мчч. Інни, Пинни і Римми (I–II). Мчч. Аристоклія пресвітера, Димитріана диякона та Афанасія читця (близько 306). Свт. Левкія спов., єп. Врунтисіопольського (V). Свт. Мини, єп. Полоцького (1116). Блгв. кн. Гліба Володимирського (сина св. Андрія Боголюбського) (1175). Прав. Миколая Кавасили (близько 1397). Перенесення мощей свт. Гурія, архієп. Казанського (1630). Св. Миколая спов., пресвітера (1933). Моденської (Косинської) ікони Божої Матері.</t>
  </si>
  <si>
    <t>20 Середа. Сщмч. Мефодія, єп. Патарського.</t>
  </si>
  <si>
    <t>Рим., 87 зач., IV, 13-25. Мф., 23 зач., VII, 21-23.</t>
  </si>
  <si>
    <t>[b](Б)[/b] Устав вказує звершувати в цей день алілуйну [ref=world][color=0000ff] службу [/color][/ref], зразок якої наводиться в додатку.
[b](А)[/b] За встановленою практикою може звершуватися служба з «[font=fonts/triodion_ucs]БGъ гDь[/font]…» (служба священномученику не має святкового знака, звершується разом зі службою Октоїха).
9-й час — як зазвичай.
[b]А. На вечірні[/b] — кафізма 9-а.
На «[font=fonts/triodion_ucs]ГDи, воззвaхъ[/font]» — стихири на 6: Октоїха, глас 8-й — 3, і священномученику, глас 4-й — 3. «[font=fonts/triodion_ucs]Слaва, и3 нhнэ[/font]» — Хрестобогородичен Мінеї, глас той же.
Входу немає. Прокімен дня.
На стиховні стихири Октоїха, глас 8-й. «[font=fonts/triodion_ucs]Слaва, и3 нhнэ[/font]» — Хрестобогородичен Октоїха, глас той же.
Після Трисвятого — тропар священномученику, глас 1-й. «[font=fonts/triodion_ucs]Слaва, и3 нhнэ[/font]» — Хрестобогородичен за гласом тропаря, від менших: «[font=fonts/triodion_ucs]ТвоE предстaтельство[/font]…» (див. 4-й додаток).
[b]На утрені[/b] на «[font=fonts/triodion_ucs]БGъ гDь[/font]» — тропар священномученику, глас 1-й (двічі). «[font=fonts/triodion_ucs]Слaва, и3 нhнэ[/font]» — Хрестобогородичен за гласом тропаря, від менших: «[font=fonts/triodion_ucs]ТвоE предстaтельство[/font]…» (див. 4-й додаток).
Кафізми 10-а і 11-а. Малих єктеній нема. Сідальні Октоїха. Псалом 50-й.
Канони: Октоїха 1-й з ірмосом на 6 (ірмос один раз), 2-й на 4 і священномученику на 4.
Біблійні пісні: «[font=fonts/triodion_ucs]ГDеви поeмъ[/font]…».
Катавасія після 3-ї, 6-ї, 8-ї і 9-ї пісень — ірмоси канону Мінеї.
Після 3-ї пісні — сідален священномученику, глас 4-й. «[font=fonts/triodion_ucs]Слaва, и3 нhнэ[/font]» — Хрестобогородичен Мінеї, глас той же.
Після 6-ї пісні — кондак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8-й. «[font=fonts/triodion_ucs]Слaва, и3 нhнэ[/font]» — Хрестобогородичен Октоїха, глас той же.
Після Трисвятого — тропар священномученику, глас 1-й. «[font=fonts/triodion_ucs]Слaва, и3 нhнэ[/font]» — Хрестобогородичен за гласом тропаря, від менших: «[font=fonts/triodion_ucs]Пречcтаz бцdе[/font]…» (див. 4-й додаток).
[b]На часах[/b] — тропар і кондак священномученику.
[b]На Літургії[/b] повсякденні антифони.
Після входу — тропарі та кондаки:
У храмі Господському — тропар дня, тропар священномученику; кондак священномученику. «[font=fonts/triodion_ucs]Слaва[/font]» — «[font=fonts/triodion_ucs]Со с™hми ўпок0й[/font]…», «[font=fonts/triodion_ucs]И# нhнэ[/font]» — кондак дня.
У храмі Богородиці — тропар дня, тропар храму,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[b]Зразок звершення алілуйної служби[/b]</t>
  </si>
  <si>
    <t>Визначаючи склад і порядок богослужіння седмичних днів малих постів періода співу Октоїха (Різдв'яного, Петрова і Успенського), Типікон розрізняє дні, коли співається «[font=fonts/triodion_ucs]БGъ гDь[/font]», і дні, коли співається «[font=fonts/triodion_ucs]Ґллилyіа[/font]». В певні дні спів «[font=fonts/triodion_ucs]Ґллилyіа[/font]» замінює собою «[font=fonts/triodion_ucs]БGъ гDь[/font]», передуючи співу Троїчних Октоїха (див. Типікон, гл. 51; гл. 48, 14 листопада). В послідуваннях цих днів сказано: «[font=fonts/triodion_ucs]Ґллилyіа, и3ли2 тропaрь[/font]». Але якщо алілуйна служба співпаде з суботою або Неділею, то вона відміняється (взагалі, коли алілуйна служба співпадає з суботою, то згідно з Типіконом, гл. 12, 1-е «[font=fonts/triodion_ucs]зри[/font]», якщо святий не має тропаря, має звершуватися заупокійна служба, по 13-й главі). Крім того, алілуйна служба призначається в перший день Різдв'яного і Петрового посту. Таким чином, у 2024 році в період Петрового посту алілуйні служби (за великопосним чином) призначаються Типіконом на 20 та 22 червня.</t>
  </si>
  <si>
    <t>Мч. Іуліана Тарсійського (близько 305). Сщмч. Терентія, єп. Іконійського (I). Прпп. Юлія пресвітера та Юліана диякона (V). Мчч. Арчила II, царя Іверського (744), та Луарсаба II, царя Карталінського (1622) (Груз.). Сщмч. Іоанна пресвітера (1918); прп. Георгія спов. (1932); сщмчч. Олексія, Павла, Миколая пресвітерів, прмч. Іони (1938). Мч. Никити (1942). Знайдення мощей прп. Максима Грека (1996).</t>
  </si>
  <si>
    <t>21 Четвер. Мч. Іуліана Тарсійського.</t>
  </si>
  <si>
    <t>Рим., 89 зач., V, 10-16. Мф., 27 зач., VIII, 23-27. Мч.: Єф., 233 зач., VI, 10-17. Лк., 106 зач., XXI, 12-19.</t>
  </si>
  <si>
    <t xml:space="preserve">Звершується служба мученику (без святкового знака) разом зі службою Октоїха.
[b]Примітка.[/b] [i]Якщо напередодні звершувалась алілуйна служба, то 9-й час не читається, а богослужіння починається з вечірні.[/i]
9-й час — як зазвичай.
[b]На вечірні[/b] — кафізма 12-а.
На «[font=fonts/triodion_ucs]ГDи, воззвaхъ[/font]» — стихири на 6: Октоїха, глас 8-й — 3, і мученику, глас 4-й — 3. «[font=fonts/triodion_ucs]Слaва[/font]» — мученику, глас 6-й: «[font=fonts/triodion_ucs]Непор0чныz вёры[/font]…», «[font=fonts/triodion_ucs]И# нhнэ[/font]» — Богородичен Мінеї за гласом «[font=fonts/triodion_ucs]Слaвы[/font]», від менших: «[font=fonts/triodion_ucs]Џко сeрдца моегw[/font]…» (див. 2-й додаток).
Входу немає. Прокімен дня.
На стиховні стихири Октоїха, глас 8-й. «[font=fonts/triodion_ucs]Слaва[/font]» — мученику, глас 6-й: «[font=fonts/triodion_ucs]Пріиди1те, мч7николю1бцы[/font]…», «[font=fonts/triodion_ucs]И# нhнэ[/font]» — Богородичен Мінеї за гласом «[font=fonts/triodion_ucs]Слaвы[/font]», від менших: «[font=fonts/triodion_ucs]Џко сeрдца моегw[/font]…» (див. 2-й додаток).
Після Трисвятого — тропар мученику,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мученику, глас 4-й (двічі). «[font=fonts/triodion_ucs]Слaва, и3 нhнэ[/font]» — Богородичен за гласом тропаря, від менших: «[font=fonts/triodion_ucs]Сл0во џ§ее[/font]…» (див. 4-й додаток).
Кафізми 13-а і 14-а. Малих єктеній нема. Сідальні Октоїха. Псалом 50-й.
Канони: Октоїха 1-й з ірмосом на 6 (ірмос один раз),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1-й. «[font=fonts/triodion_ucs]Слaва, и3 нhнэ[/font]» — Богородичен Мінеї, глас той же.
Після 6-ї пісні — кондак та ікос мученику,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мученику, «[font=fonts/triodion_ucs]И# нhнэ[/font]» — Богородичен Мінеї.
Хвалитні псалми.
Читається повсякденне славослов'я.
На стиховні стихири Октоїха, глас 8-й.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мученику.
[b]На Літургії[/b] антифони повсякденні.
Після входу — тропарі та кондаки:
У храмі Господському і Богородиці — тропар храму, тропар дня, інший тропар дня, тропар мученику; кондак дня, інший кондак дня, кондак мученику. «[font=fonts/triodion_ucs]Слaва[/font]» — «[font=fonts/triodion_ucs]Со с™hми ўпок0й[/font]…», «[font=fonts/triodion_ucs]И# нhнэ[/font]» — кондак храму.
У храмі святого — тропар дня інший тропар дня, тропар храму, тропар мученику; кондак дня, інший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мученику.
</t>
  </si>
  <si>
    <t>Сщмч. Євсевія, єп. Самосатського (380). Мчч. Зінона і Зіни (304). Мч. Албана Британського (III – поч. IV). Мчч. Галактіона та Іуліанії. Прп. Варлаама Хутинського (1192) (перехідне святкування в 1-шу п’ятницю Петрового посту). Свт. Григорія, митр. Валаського (1834) (Румун.). Сщмчч. Феодора і Гавриїла дияконів (1938). Табинської, Курської-Корінної і Пустинно-Глинської «Різдва Богородиці»
(XVI) (перехідні святкування у 9-ту п’ятницю після Пасхи) ікон Божої Матері.</t>
  </si>
  <si>
    <t>22 П'ятниця. Сщмч. Євсевія, єп. Самосатського.</t>
  </si>
  <si>
    <t>Рим., 90 зач., V, 17 – VI, 2. Мф., 31 зач., IX, 14-17.</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</si>
  <si>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(служба священномученику без святкового знака, звершується разом зі службою Октоїха).
9-й час — як зазвичай.
На вечірні — кафізма 15-а.
На «[font=fonts/triodion_ucs]ГDи, воззвaхъ[/font]» — стихири на 6: Октоїха, глас 8-й — 3, і священномученику, глас той же — 3. «[font=fonts/triodion_ucs]Слaва, и3 нhнэ[/font]» — Хрестобогородичен Мінеї, глас той же.
Входу немає. Прокімен дня.
На стиховні стихири Октоїха, глас 8-й. «[font=fonts/triodion_ucs]Слaва, и3 нhнэ[/font]» — Хрестобогородичен Октоїха.
Після Трисвятого — тропар (загальний) священномученику,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(загальний) священномученику,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2-й на 4 і священномученику на 4.
Біблійні пісні: «[font=fonts/triodion_ucs]ГDеви поeмъ[/font]…».
Катавасія після 3-ї, 6-ї, 8-ї і 9-ї пісень — ірмоси канону Мінеї.
Після 3-ї пісні — сідален священномученику, глас 4-й. «[font=fonts/triodion_ucs]Слaва, и3 нhнэ[/font]» — Хрестобогородичен Мінеї, глас той же.
Після 6-ї пісні — кондак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8-й. «[font=fonts/triodion_ucs]Слaва, и3 нhнэ[/font]» — Хрестобогородичен Октоїха, глас той же.
Після Трисвятого — тропар священномученику,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священномученику.
[b]На Літургії[/b] антифони повсякденні.
Після входу — тропарі та кондаки:
У храмі Господському — тропар дня, тропар священномученику; кондак священномученику, «[font=fonts/triodion_ucs]Слaва[/font]» — «[font=fonts/triodion_ucs]Со с™hми ўпок0й[/font]…», «[font=fonts/triodion_ucs]И# нhнэ[/font]» — кондак дня.
У храмі Богородиці — тропар дня, тропар храму,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</si>
  <si>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Володимирської (Києво-Вишгородської) ікони Божої Матері (1480). Мц. Агрипини (253–260). Мчч. Євстохія, Гаїя, Провія, Лоллія, Урвана та інших (IV). Прав. отрока Артемія Веркольського (1545). Друге перенесення мощей свт. Германа, архієп. Казанського (1714). Сщмчч. Олександра, Петра пресвітерів (1918); сщмч. Митрофана, архієп. Астраханського (1919). Собор Володимирських святих. Псково-Печерської, йменованої «Розчулення» (1524), Заоникіївської (1588) та йменованої «Вратарниця», або «Незгасима Свіча» (1894), ікон Божої Матері.</t>
  </si>
  <si>
    <t>23 Субота. Мц. Агрипини. Володимирської ікони Божої Матері.</t>
  </si>
  <si>
    <t>Утр. – Лк., 4 зач., I, 39-49, 56. Літ. – Богородиці: Флп., 240 зач., II, 5-11. Лк., 54 зач., X, 38-42; XI, 27-28. Ряд.: Рим., 84 зач., III, 19-26. Мф., 20 зач., VII, 1-8.</t>
  </si>
  <si>
    <t>Звершується полієлейна служба на честь Володимирської ікони Божої Матері разом із службою мц. Агрипині (без святкового знака). Октоїх не використовується.
9-й час — як зазвичай.
[b]Примітка.[/b] [i]Якщо напередодні звершувалась алілуйна служба, то 9-й час не читається, а богослужіння починається з вечірні.[/i]
[b]На вечірні[/b] «[font=fonts/triodion_ucs]Бlжeнъ мyжъ[/font]» — 1-й антифон.
На «[font=fonts/triodion_ucs]ГDи, воззвaхъ[/font]» — стихири на 8: Богородиці, глас 4-й — 5, і мучениці, глас той же — 3. «[font=fonts/triodion_ucs]Слaва[/font]» — Богородиці, глас 8-й: «[font=fonts/triodion_ucs]Пріиди1те, рyсстіи соб0ри[/font]…», «[font=fonts/triodion_ucs]И# нhнэ[/font]» —догматик, глас той же: «[font=fonts/triodion_ucs]ЦRь нбcный[/font]…».
Вхід. Прокімен дня. Паримії Богородиці — 3.
На стиховні стихири Богородиці, глас 8-й. «[font=fonts/triodion_ucs]Слaва, и3 нhнэ[/font]» — Богородиці, глас той же.
Після Трисвятого — тропар мучениці, глас 4-й. «[font=fonts/triodion_ucs]Слaва, и3 нhнэ[/font]» — тропар Богородиці, глас той же.
[b]На утрені[/b] на «[font=fonts/triodion_ucs]БGъ гDь[/font]» — тропар Богородиці, глас 4-й (двічі). «[font=fonts/triodion_ucs]Слaва[/font]» — тропар мучениці, глас той же, «[font=fonts/triodion_ucs]И# нhнэ[/font]» — тропар Богородиці, глас той же.
Кафізми 16-а і 17-а. Малі єктенії. Сідальні Богородиці.
Полієлей. Величання Богородиці та вибраний псалом. Сідален Богородиці після полієлею, глас 1-й.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2-й: «[font=fonts/triodion_ucs]Гот0висz, всечестнhй грaде[/font]…».
Канони: Богородиці Мінеї з ірмосом на 8 (ірмос двічі) та мучениці на 4.
Біблійні пісні: «[font=fonts/triodion_ucs]Поeмъ гDеви[/font]…».
Катавасія — «[font=fonts/triodion_ucs]Tвeрзу ўстA мо‰[/font]…».
Після 3-ї пісні — кондак мучениці, глас 4-й; сідален мучениці, глас той же. «[font=fonts/triodion_ucs]Слaва, и3 нhнэ[/font]» — сідален Богородиці, глас той же.
Після 6-ї пісні — кондак та ікос Богородиці, глас 8-й.
На 9-й пісні співаємо «[font=fonts/triodion_ucs]ЧCтнёйшую[/font]».
Після 9-ї пісні «[font=fonts/triodion_ucs]Дост0йно є4сть[/font]» не співається. Світилен Богородиці. «[font=fonts/triodion_ucs]Слaва, и3 нhнэ[/font]» — інший світилен Богородиці.
«[font=fonts/triodion_ucs]Всsкое дыхaніе[/font]…» і хвалитні псалми.
На хвалитніх стихири Богородиці, глас 4-й — 4 (перша стихира — двічі). «[font=fonts/triodion_ucs]Слaва, и3 нhнэ[/font]» — Богородиці, глас 8-й: «[font=fonts/triodion_ucs]И$же на херувjмэхъ э4здzй[/font]…».
Велике славослов'я.
Після Трисвятого — тропар мучениці, глас 4-й. «[font=fonts/triodion_ucs]Слaва, и3 нhнэ[/font]» — тропар Богородиці, глас той же.
[b]На часах[/b] — тропар Богородиці. «[font=fonts/triodion_ucs]Слaва[/font]» — тропар мучениці. Кондак тільки Богородиці.
[b]На Літургії[/b] блаженні Богородиці, піснь 3-я — 4 (з ірмосом), і піснь 6-а — 4.
Після входу — тропарі та кондаки:
У храмі Господському — тропар храму, тропар Богородиці, тропар мучениці; кондак храму. «[font=fonts/triodion_ucs]Слaва[/font]» — кондак мучениці, «[font=fonts/triodion_ucs]И# нhнэ[/font]» — кондак Богородиці.
У храмі Богородиці — тропар Богородиці (іконі), тропар мучениці. «[font=fonts/triodion_ucs]Слaва[/font]» — кондак мучениці, «[font=fonts/triodion_ucs]И# нhнэ[/font]» — кондак Богородиці (іконі).
У храмі святого — тропар Богородиці, тропар храму, тропар мучениці; кондак храму. «[font=fonts/triodion_ucs]Слaва[/font]» — кондак мучениці, «[font=fonts/triodion_ucs]И# нhнэ[/font]» — кондак Богородиці.
Прокімен, алілуарій і причастен — Богородиці.
Апостол і Євангеліє — Богородиці і дня.</t>
  </si>
  <si>
    <t>Неділя 2-га після П’ятидесятниці. Всіх святих, у землі Руській просіявших. Глас 1-й. Різдво чесного славного Пророка, Предтечі і Хрестителя Господнього Iоанна. Мчч. семи братів: Орентія, Фарнакія, Єроса, Фірмоса, Фірмина, Киріака та Лонгина (IV). Прп. Антонія Димського (близько 1224). Правв. отроків Якова та Іоанна Менюзьких (1566–1569). Усіх преподобних і богоносних отців, на Святій Горі Афон просіявших (перехідне святкування в Неділю 2-гу після П’ятидесятниці). Мохнатинської ікони Божої Матері (XVII) (перехідне святкування в Неділю 10-ту після Пасхи). Писарівської ікони Божої Матері (XVIII). Коробейниківської-Казанської ікони Божої Матері (перехідне святкування в неділю 18 червня або в 1-шу неділю після 18 червня).</t>
  </si>
  <si>
    <t>24 Неділя 2-а після П'ятидесятниці, всіх святих, у землі Руській просіявших. Глас 1-й. Різдво Iоанна Предтечі.</t>
  </si>
  <si>
    <t>Утр. – Єв. 2-ге, Мк., 70 зач., XVI, 1-8. Літ. – Рим., 81 зач. (від полу), II, 10-16. Мф., 9 зач., IV, 18-23 (про покликання рибарів). Свв. (під зачало): Євр., 330 зач., XI, 33 – XII, 2. Мф., 10 зач., IV, 25 – V, 12. Предтечі: Рим., 112 зач., XIII, 12 – XIV, 4. Лк., 1 зач., I, 1-25, 57-68, 76, 80.</t>
  </si>
  <si>
    <t xml:space="preserve">Звершується воскресна служба Октоїха разом зі службою всім святим, у землі Руській просіявшим та службою Різдва Іоанна Предтечі.
9-й час і мала вечірня — як зазвичай.
[b]На великій вечірні[/b] «[font=fonts/triodion_ucs]Бlжeнъ мyжъ[/font]» — 1-й антифон.
На «[font=fonts/triodion_ucs]ГDи, воззвaхъ[/font]» — стихири на 10: воскресні, глас 1-й — 3, Предтечі, глас 4-й — 4 і святим, глас 3-й — 3. «[font=fonts/triodion_ucs]Слaва[/font]» — Предтечі, глас 6-й: «[font=fonts/triodion_ucs]Днeсь свёта свэти1льникъ[/font]…», «[font=fonts/triodion_ucs]И# нhнэ[/font]» — догматик, глас 1-й: «[font=fonts/triodion_ucs]Всемjрную слaву[/font]…».
Вхід. Прокімен дня. Паримії Предтечі — 3 і святим — 3.
На літії стихири Предтечі, глас 1-й і стихира святим, глас 8-й: «[font=fonts/triodion_ucs]Срaдуйтесz съ нaми[/font]…» (див. на літії) і стихири святим, глас 2-й: «[font=fonts/triodion_ucs]ЗемлE рyсскаz[/font]…» (див. на стиховні, без приспівів). «[font=fonts/triodion_ucs]Слaва[/font]» — Предтечі, глас 5-й: «[font=fonts/triodion_ucs]Прbр0кwвъ предёлъ[/font]…», «[font=fonts/triodion_ucs]И# нhнэ[/font]» — Богородичен, глас той же: «[font=fonts/triodion_ucs]Хрaмъ и3 двeрь[/font]…» (див. 1-й додаток).
На стиховні стихири воскресні, глас 1-й. «[font=fonts/triodion_ucs]Слaва[/font]» — Предтечі, глас 8-й: «[font=fonts/triodion_ucs]И#сaіи нhнэ прbр0ка[/font]…», «[font=fonts/triodion_ucs]И# нhнэ[/font]» — Мінеї, глас той же: «[font=fonts/triodion_ucs]Ви1ждь є3лісавeть[/font]…».
Після Трисвятого — «[font=fonts/triodion_ucs]Бцdе дв7о[/font]…» (один раз), тропар Предтечі, глас 4-й (один раз) і тропар святим, глас 8-й (один раз).
[b]На утрені[/b] на «[font=fonts/triodion_ucs]БGъ гDь[/font]» — тропар воскресний, глас 1-й (один раз), тропар Предтечі, глас 4-й (один раз), «[font=fonts/triodion_ucs]Слaва[/font]» — тропар святим, глас 8-й, «[font=fonts/triodion_ucs]И# нhнэ[/font]» — Богородичен воскресний, глас той же: «[font=fonts/triodion_ucs]И$же нaсъ рaди[/font]…» (див. 3-й додаток).
Кафізми 2-а і 3-а. Малі єктенії. Сідальні [ref=world][color=0000ff] воскресні [/color][/ref].
</t>
  </si>
  <si>
    <t>Після першого стихослов'я на «[font=fonts/triodion_ucs]Слaва, и3 нhнэ[/font]» ― Богородичен воскресний, глас 1-й: «[font=fonts/triodion_ucs]Гавріи1лу вэщaвшу[/font]…».</t>
  </si>
  <si>
    <t>Полієлей. Величання Предтечі та святим. «[font=fonts/triodion_ucs]ЃгGльскій соб0ръ[/font]». Іпакої гласу. Сідальні після 1-го і 2-го стихослов'я (без Богородичних) Предтечі («[font=fonts/triodion_ucs]Нhнэ прозzбE[/font]…» і «[font=fonts/triodion_ucs]Хrт0ва пришeствіz начaтокъ[/font]…») та святим («[font=fonts/triodion_ucs]Мужaйсz, хrт0ва цRковь[/font]…» і «[font=fonts/triodion_ucs]Ѓще и3 глаг0лютъ[/font]…»). Сідален Предтечі після полієлею, глас 8-й: «[font=fonts/triodion_ucs]Да рaдуетсz nтeцъ[/font]…». «[font=fonts/triodion_ucs]Слaва[/font]» — сідален святим після полієлею, глас 3-й: «[font=fonts/triodion_ucs]Свётлw совершaюще[/font]…» «[font=fonts/triodion_ucs]И# нhнэ[/font]» — Богородичен, глас 4-й: «[font=fonts/triodion_ucs]Ћкw неwбори1мую стёну[/font]…». Степенна — гласу. Прокімен, глас 1-й: «[font=fonts/triodion_ucs]Нhнэ воскrнY, глаг0летъ гDь[/font]…»; стих: «[font=fonts/triodion_ucs]СловесA гDнz[/font]…». Євангеліє воскресне 2-е (Мк., зач. 70).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Предтечі (два канони) на 6 і святим на 4.
Біблійні пісні: «[font=fonts/triodion_ucs]Поeмъ гDеви[/font]…».
Катавасія — «[font=fonts/triodion_ucs]Tвeрзу ўстA мо‰[/font]…».
Після 3-ї пісні — кондак та ікос Предтечі, глас 3-й, кондак та ікос святим, глас той же, сідален Предтечі, глас 8-й, інший сідален Предтечі, глас 4-й. «[font=fonts/triodion_ucs]Слaва[/font]» — сідален святим, глас 7-й, «[font=fonts/triodion_ucs]И# нhнэ[/font]» — сідален Ризі Господній, глас 4-й: «[font=fonts/triodion_ucs]Притецeмъ, вёрніи[/font]…» (див. у службі святим).
Після 6-ї пісні — кондак та ікос воскресні, глас 1-й.
На 9-й пісні співаємо «[font=fonts/triodion_ucs]ЧCтнёйшую[/font]».
Після 9-ї пісні — «[font=fonts/triodion_ucs]С™ъ гDь бGъ нaшъ[/font]». Екзапостиларій воскресний 2-й, світилен Предтечі. «[font=fonts/triodion_ucs]Слaва[/font]» — світилен святим, «[font=fonts/triodion_ucs]И# нhнэ[/font]» — Богородичен воскресного екзапостиларія.
«[font=fonts/triodion_ucs]Всsкое дыхaніе[/font]…» і хвалитні псалми.
На хвалитніх стихири на 8: воскресні, глас 1-й — 3, Предтечі, глас 8-й — 3, і святим, глас 5-й — 2 (зі своїми [ref=world][color=0000ff] приспівами [/color][/ref]). «[font=fonts/triodion_ucs]Слaва[/font]» — стихира євангельська 2-а, глас 2-й: «[font=fonts/triodion_ucs]Съ мv6ры пришeдшымъ[/font]…», «[font=fonts/triodion_ucs]И# нhнэ[/font]» — «[font=fonts/triodion_ucs]Пребlгословeнна є3си2[/font]…».</t>
  </si>
  <si>
    <t>В Мінеї вказано, що приспіви зі стиховних малої вечірні: 1-й — «[font=fonts/triodion_ucs]БGъ нaмъ прибёжище и3 си1ла, пом0щникъ въ ск0рбехъ, њбрётшихъ ны2 ѕэлw[/font]»; 2-й — «[font=fonts/triodion_ucs]ГDь си1лъ съ нaми, застyпникъ нaшъ, бGъ їaкwвль[/font]».</t>
  </si>
  <si>
    <t xml:space="preserve">Велике славослов'я. Після Трисвятого — тропар воскресний: «[font=fonts/triodion_ucs]Днeсь сп7сeніе[/font]…»
[b]На часах[/b] — тропар воскресний. «[font=fonts/triodion_ucs]Слaва[/font]» — тропарі Предтечі та святим читаються почергово. Кондаки воскресний Предтечі та святим читаються почергово.
[b]На Літургії[/b] блаженні гласу — 4, Предтечі 1-го канону, піснь 3-я — 4 і святим (в Мінеї на ряду) — 4.
Після входу — тропарі та кондаки:
У храмі Господському — тропар воскресний, тропар Предтечі, тропар святим; кондак воскресний, кондак Предтечі, «[font=fonts/triodion_ucs]Слaва[/font]» — кондак святим, «[font=fonts/triodion_ucs]И# нhнэ[/font]» — «[font=fonts/triodion_ucs]Предстaтельство хrтіaнъ[/font]…».
У храмі Богородиці — тропар воскресний, тропар храму, тропар Предтечі, тропар святим; кондак воскресний кондак Предтечі, «[font=fonts/triodion_ucs]Слaва[/font]» — кондак святим, «[font=fonts/triodion_ucs]И# нhнэ[/font]» — кондак храму.
У храмі святого — тропар воскресний, тропар Предтечі, тропар святим; кондак воскресний, кондак Предтечі, «[font=fonts/triodion_ucs]Слaва[/font]» — кондак святим, «[font=fonts/triodion_ucs]И# нhнэ[/font]» — «[font=fonts/triodion_ucs]Предстaтельство хrтіaнъ[/font]…».
Прокімен — воскресний, глас 1-й: «[font=fonts/triodion_ucs]Бyди, гDи, млcть твоS на нaсъ, ћкоже ўповaхомъ на тS[/font]»; стих: «[font=fonts/triodion_ucs]Рaдуйтесz првdніи њ гDэ[/font]…» і Предтечі, глас 7-й: «[font=fonts/triodion_ucs]Возвесели1тсz првdникъ њ гDэ, и3 ўповaетъ на него[/font]».
Апостол — дня (Рим., зач. 81 (від полу)), святим (під зачало; Євр., зач. 330) і Предтечі (Рим., зач. 112).
Алілуарій — воскресний, глас 1-й: «[font=fonts/triodion_ucs]БGъ даsй tмщeніе мнЁ[/font]…»; стих: «[font=fonts/triodion_ucs]Величazй сп7сє1ніz царє1ва[/font]…» і Предтечі: «[font=fonts/triodion_ucs]Бл7гословeнъ гDь бGъ їи7левъ[/font]…».
Євангеліє — дня (Мф., зач. 9), святим (під зачало; Мф., зач. 10) і Предтечі (Лк., зач. 1).
Причастен — воскресний: «[font=fonts/triodion_ucs]Хвали1те гDа[/font]…» і [ref=world][color=0000ff] Предтечі [/color][/ref]: «[font=fonts/triodion_ucs]Въ пaмzть вёчную[/font]…».
</t>
  </si>
  <si>
    <t>Причастен може бути загальний Предтечі та святим: «[font=fonts/triodion_ucs]Рaдуйтесz[/font]…».</t>
  </si>
  <si>
    <t>Седмиця 3-тя після П’ятидесятниці. Прмц. Февронії діви (близько 304). Блгв. кн. Петра, у чернецтві Давида, і кнг. Февронії, у чернецтві Євфросинії, Муромських чудотворців (1228). Прп. Далмата Ісетського (1697). Сщмч. Василія пресвітера (1918). Прп. Никона Оптинського, спов. (1931). Cщмч. Василія пресвітера (1940).</t>
  </si>
  <si>
    <t>25 Понеділок. Прмц. Февронії. Блгвв. кнн. Петра і Февронії Муромських.</t>
  </si>
  <si>
    <t>Рим., 94 зач., VII, 1-13. Мф., 34 зач., ІX, 36 – X, 8. Прмц.: 2 Кор., 181 зач., VI, 1-10. Лк., 33 зач., VII, 36-50. Блгвв. кнн.: Гал., 213 зач., V, 22 – VI, 2. Мф., 10 зач., IV, 25 – V, 12.********</t>
  </si>
  <si>
    <t xml:space="preserve">[b](А)[/b] Звершується служба віддання свята Різдва Предтечі зі службою прмц. Февронії (без святкового знака) і службою Октоїха.
[b](Б)[/b] Звершується служба віддання свята Різдва Предтечі зі славословною службою блгвв. кнн. Петру і Февронії і службою Октоїха. Служба прмц. Февронії переноситься на повечір'я.
9-й час — як зазвичай.
[b]А. На вечірні[/b] кафізми немає.
На «[font=fonts/triodion_ucs]ГDи, воззвaхъ[/font]» — стихири на 6: Предтечі, глас 4-й — 3, і преподобномучениці, глас той же — 3. «[font=fonts/triodion_ucs]Слaва, и3 нhнэ[/font]» — Предтечі, глас 8-й: «[font=fonts/triodion_ucs]Ви1ждь є3лісавeть[/font]…».
Входу немає. Прокімен дня.
На стиховні стихири Октоїха, глас 1-й. «[font=fonts/triodion_ucs]Слaва, и3 нhнэ[/font]» — Предтечі, глас 6-й: «[font=fonts/triodion_ucs]Е#лісавeть зачaтъ[/font]…».
Після Трисвятого — тропар Предтечі, глас 4-й. «[font=fonts/triodion_ucs]Слaва[/font]» — преподобномучениці, глас той же, «[font=fonts/triodion_ucs]И# нhнэ[/font]» — Богородичен, глас той же: «[font=fonts/triodion_ucs]Воспитaвшейсz во хрaмэ[/font]…» (див. 4-й додаток).
[b]На утрені[/b] на «[font=fonts/triodion_ucs]БGъ гDь[/font]» — тропар Предтечі, глас 4-й (двічі). «[font=fonts/triodion_ucs]Слaва[/font]» — тропар преподобномучениці, глас той же, «[font=fonts/triodion_ucs]И# нhнэ[/font]» — Богородичен, глас той же: «[font=fonts/triodion_ucs]Воспитaвшейсz во хрaмэ[/font]…» (див. 4-й додаток).
Кафізми 4-а і 5-а. Малих єктеній нема. Сідальні Октоїха. Псалом 50-й.
Канони: Октоїха з ірмосом на 6 (ірмос один раз), Предтечі на 4 та преподобномучениці на 4.
Біблійні пісні: «[font=fonts/triodion_ucs]ГDеви поeмъ[/font]…».
Катавасія після 3-ї, 6-ї, 8-ї і 9-ї пісень — ірмоси канону преподобномучениці.
Після 3-ї пісні — кондак преподобномучениці, глас 6-й; сідален Предтечі, глас 8-й, сідален преподобномучениці, глас той же. «[font=fonts/triodion_ucs]Слaва, и3 нhнэ[/font]» — Богородичен Мінеї, глас той же.
Після 6-ї пісні — кондак та ікос Предтечі,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Предтечі, «[font=fonts/triodion_ucs]И# нhнэ[/font]» — Богородичен Мінеї.
Хвалитні псалми.
Читається повсякденне славослов'я.
На стиховні стихири Октоїха, глас 1-й. «[font=fonts/triodion_ucs]Слaва[/font]» — Предтечі, глас 2-й: «[font=fonts/triodion_ucs]И$же t прbр0ка[/font]…», «[font=fonts/triodion_ucs]И# нhнэ[/font]» — Богородичен за гласом «[font=fonts/triodion_ucs]Слaвы[/font]», від менших: «[font=fonts/triodion_ucs]На тS ўповaніе[/font]…» (див. 2-й додаток).
Після Трисвятого — тропар Предтечі, глас 4-й. «[font=fonts/triodion_ucs]Слaва[/font]» — преподобномучениці, глас той же, «[font=fonts/triodion_ucs]И# нhнэ[/font]» — Богородичен за гласом «[font=fonts/triodion_ucs]Слaвы[/font]», від менших: «[font=fonts/triodion_ucs]Ћкw всёхъ є3си2 творeній вhшшаz[/font]…» (див. 4-й додаток).
[b]На часах[/b] — тропар Предтечі. «[font=fonts/triodion_ucs]Слaва[/font]» — тропар преподобномучениці. Кондаки Предтечі та преподобномучениці читаються почергово.
[b]На Літургії[/b] повсякденні антифони.
Після входу — тропарі та кондаки:
У храмі Господському і Богородиці — тропар храму, тропар Предтечі, тропар дня, тропар преподобномучениці; кондак Предтечі, кондак дня, кондак преподобномучениці. «[font=fonts/triodion_ucs]Слaва[/font]» — «[font=fonts/triodion_ucs]Со с™hми ўпок0й[/font]…», «[font=fonts/triodion_ucs]И# нhнэ[/font]» — кондак храму.
У храмі святого — тропар дня, тропар храму, тропар Предтечі, тропар преподобномучениці; кондак Предтечі, кондак дня, кондак храму, кондак преподобномучениці.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та преподобномучениці.
[b]Б. На вечірні[/b] кафізми немає.
На «[font=fonts/triodion_ucs]ГDи, воззвaхъ[/font]» — стихири на 6: Предтечі, глас 4-й — 3, і благовірним князям, глас той же — 3. «[font=fonts/triodion_ucs]Слaва[/font]» — благовірним князям, глас 6-й: «[font=fonts/triodion_ucs]Бл7жeнно и3 требл7жeнно[/font]…», «[font=fonts/triodion_ucs]И# нhнэ[/font]» — Предтечі, глас 8-й: «[font=fonts/triodion_ucs]Ви1ждь є3лісавeть[/font]…».
Входу немає. Прокімен дня.
На стиховні стихири благовірним князям, глас 2-й (з приспівами своїми). «[font=fonts/triodion_ucs]Слaва[/font]» — благовірним князям, глас 8-й: «[font=fonts/triodion_ucs]Рaдуйсz и3 весели1сz њ гDэ[/font]…», «[font=fonts/triodion_ucs]И# нhнэ[/font]» — Предтечі, глас 6-й: «[font=fonts/triodion_ucs]Е#лісавeть зачaтъ[/font]…».
Після Трисвятого — тропар Предтечі, глас 4-й. «[font=fonts/triodion_ucs]Слaва[/font]» — благовірним князям, глас 8-й, «[font=fonts/triodion_ucs]И# нhнэ[/font]» — Богородичен воскресний, глас той же: «[font=fonts/triodion_ucs]И$же нaсъ рaди[/font]…» (див. 3-й додаток).
[b]На утрені[/b] на «[font=fonts/triodion_ucs]БGъ гDь[/font]» — тропар Предтечі, глас 4-й (двічі). «[font=fonts/triodion_ucs]Слaва[/font]» — тропар благовірним князям, глас 8-й, «[font=fonts/triodion_ucs]И# нhнэ[/font]» — Богородичен воскресний, глас той же: «[font=fonts/triodion_ucs]И$же нaсъ рaди[/font]…» (див. 3-й додаток).
Кафізми 4-а і 5-а. Малі єктенії. Сідальні благовірним князям. Псалом 50-й.
Канони: Октоїха з ірмосом на 4 (ірмос один раз; без мученичнів) Предтечі на 4 та благовірним князям на 6.
Біблійні пісні: «[font=fonts/triodion_ucs]Поeмъ гDеви[/font]…».
Катавасія — «[font=fonts/triodion_ucs]Tвeрзу ўстA мо‰[/font]…».
Після 3-ї пісні — кондак та ікос благовірним князям, глас 8-й; сідален Предтечі, глас той же. «[font=fonts/triodion_ucs]Слaва[/font]» — сідален благовірним князям, глас 4-й, «[font=fonts/triodion_ucs]И# нhнэ[/font]» — Богородичен Мінеї, глас той же.
Після 6-ї пісні — кондак та ікос Предтечі, глас 3-й.
На 9-й пісні співаємо «[font=fonts/triodion_ucs]ЧCтнёйшую[/font]».
Після 9-ї пісні «[font=fonts/triodion_ucs]Дост0йно є4сть[/font]» не співається. Світилен Предтечі. «[font=fonts/triodion_ucs]Слaва[/font]» — світилен благовірним князям, «[font=fonts/triodion_ucs]И# нhнэ[/font]» — Богородичен Мінеї.
«[font=fonts/triodion_ucs]Всsкое дыхaніе[/font]…» і хвалитні псалми.
На хвалитніх стихири благовірним князям, глас 4-й — 4. «[font=fonts/triodion_ucs]Слaва[/font]» — Предтечі, глас 2-й: «[font=fonts/triodion_ucs]И$же t прbр0ка[/font]…» (див. у службі прмц. Февронії на стиховні утрені), «[font=fonts/triodion_ucs]И# нhнэ[/font]» — Богородичен Мінеї: «[font=fonts/triodion_ucs]На тS ўповaніе[/font]…» (див. 2-й додаток).
Велике славослов'я.
Після Трисвятого — тропар Предтечі, глас 4-й. «[font=fonts/triodion_ucs]Слaва[/font]» — благовірним князям, глас 8-й, «[font=fonts/triodion_ucs]И# нhнэ[/font]» — Богородичен воскресний, глас той же: «[font=fonts/triodion_ucs]И$же нaсъ рaди[/font]…» (див. 3-й додаток).
[b]На часах[/b] — тропар Предтечі. «[font=fonts/triodion_ucs]Слaва[/font]» — тропар благовірним князям. Кондаки Предтечі та благовірним князям читаються почергово.
[b]На Літургії[/b] блаженні благовірним князям, 1-го канона, піснь 3-я — 4 (з ірмосом), і 2-го канона, піснь 6-а — 4.
Після входу — тропарі та кондаки:
У храмі Господському і Богородиці — тропар храму, тропар Предтечі, тропар благовірним князям; кондак Предтечі. «[font=fonts/triodion_ucs]Слaва[/font]» — кондак благовірним князям, «[font=fonts/triodion_ucs]И# нhнэ[/font]» — кондак храму.
У храмі святого — тропар Предтечі, тропар храму, тропар благовірним князям; кондак Предтечі, кондак храму. «[font=fonts/triodion_ucs]Слaва[/font]» — кондак благовірним князям, «[font=fonts/triodion_ucs]И# нhнэ[/font]» — «[font=fonts/triodion_ucs]Предстaтельство хrтіaнъ[/font]…».
Прокімен, Апостол, алілуарій, Євангеліє та причастен — дня та благовірним князям.
</t>
  </si>
  <si>
    <t>Тихвінської ікони Божої Матері (1383). Прп. Давида Солунського (близько 540). Прп. Іоанна, єп. Готфського (VIII). Свт. Діонісія, архієп. Суздальського (1385). Знайдення мощей прп. Тихона Луховського, Костромського (1569). Сщмч. Георгія пресвітера (1918). Перенесення мощей прп. Нила Столобенського (1995). Нямецької (1399), Седмиєзерної (ХVII), Ліддської (Римської) (I) та Тихвінської Львівської «Сльозоточивої» ікон Божої Матері.</t>
  </si>
  <si>
    <t>26 Вівторок. Прп. Давида Солунського. Тихвінської ікони Божої Матері</t>
  </si>
  <si>
    <t>Утр. – Лк., 4 зач., I, 39-49, 56. Літ. – Рим., 95 зач., VII, 14 – VIII, 2. Мф., 35 зач., X, 9-15. Богородиці: Флп., 240 зач., II, 5-11. Лк., 54 зач., X, 38-42; XI, 27-28.</t>
  </si>
  <si>
    <t xml:space="preserve">Звершується полієлейна служба на честь Тихвінської ікони Божої Матері разом зі службою прп. Давиду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Богородиці, глас 2-й і глас 5-й — 5, і преподобному, глас 8-й — 3. «[font=fonts/triodion_ucs]Слaва[/font]» — преподобному, глас 6-й: «[font=fonts/triodion_ucs]Прпdбне џтче[/font]…», «[font=fonts/triodion_ucs]И# нhнэ[/font]» — Богородиці, глас той же: «[font=fonts/triodion_ucs]Днeсь рaдуетсz[/font]…».
Вхід. Прокімен дня. Паримії Богородиці — 3.
На стиховні стихири Богородиці, глас 2-й (з приспівами своїми). «[font=fonts/triodion_ucs]Слaва[/font]» — преподобному, глас 8-й: «[font=fonts/triodion_ucs]Монaхwвъ мн0жества[/font]…», «[font=fonts/triodion_ucs]И# нhнэ[/font]» — Богородиці, глас 8-й: «[font=fonts/triodion_ucs]Пріиди1те, вси2 вёрніи[/font]…».
Після Трисвятого — тропар преподобному, глас 8-й, «[font=fonts/triodion_ucs]Слaва, и3 нhнэ[/font]» — тропар Богородиці, глас 4-й.
[b]На утрені[/b] на «[font=fonts/triodion_ucs]БGъ гDь[/font]» — тропар воскресний, глас 4-й (двічі). «[font=fonts/triodion_ucs]Слaва[/font]» — тропар преподобному, глас 8-й, «[font=fonts/triodion_ucs]И# нhнэ[/font]» — тропар Богородиці, глас 4-й.
Кафізми 7-а і 8-а. Малі єктенії. Сідальні Богородиці.
Полієлей. Величання Богородиці та вибраний псалом. Сідален Богородиці після полієлею, глас 6-й.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Богородице, глас 2-й: «[font=fonts/triodion_ucs]Днeсь рaдуетсz вёрныхъ мн0жество[/font]…».
Канони: Богородиці 1-й з ірмосом на 6 (ірмос двічі), 2-й на 4 та преподобному на 4.
Біблійні пісні: «[font=fonts/triodion_ucs]Поeмъ гDеви[/font]…».
Катавасія — «[font=fonts/triodion_ucs]Tвeрзу ўстA мо‰[/font]…».
Після 3-ї пісні — кондак та ікос преподобному, глас 1-й; сідален преподобному, глас 8-й, «[font=fonts/triodion_ucs]Слaва, и3 нhнэ[/font]» — сідален Богородиці, глас 4-й.
Після 6-ї пісні — кондак та ікос Богородиці, глас 8-й.
На 9-й пісні співаємо «[font=fonts/triodion_ucs]ЧCтнёйшую[/font]».
Після 9-ї пісні «[font=fonts/triodion_ucs]Дост0йно є4сть[/font]» не співається. Світилен Богородиці. «[font=fonts/triodion_ucs]Слaва[/font]» — світилен преподобному, «[font=fonts/triodion_ucs]И# нhнэ[/font]» — світилен Богородиці.
«[font=fonts/triodion_ucs]Всsкое дыхaніе[/font]…» і хвалитні псалми.
На хвалитніх стихири Богородиці, глас 8-й — 4 (перша стихира — двічі). «[font=fonts/triodion_ucs]Слaва, и3 нhнэ[/font]» — Богородиці, глас 2-й: «[font=fonts/triodion_ucs]Ћкоже и3ногдA[/font]…».
Велике славослов'я.
Після Трисвятого — тропар преподобному, глас 8-й, «[font=fonts/triodion_ucs]Слaва, и3 нhнэ[/font]» — тропар Богородиці, глас 4-й.
[b]На часах[/b] — тропар Богородиці. «[font=fonts/triodion_ucs]Слaва[/font]» — тропар преподобному. Кондак тільки Богородиці.
[b]На Літургії[/b] блаженні Богородиці, піснь 3-я — 4 (з ірмосом), і піснь 6-а — 4.
Після входу — тропарі та кондаки:
У храмі Господському — тропар храму, тропар Богородиці, тропар преподобному; кондак храму. «[font=fonts/triodion_ucs]Слaва[/font]» — кондак преподобному, «[font=fonts/triodion_ucs]И# нhнэ[/font]» — кондак Богородиці.
У храмі Богородиці — тропар Богородиці (іконі), тропар преподобному. «[font=fonts/triodion_ucs]Слaва[/font]» — кондак преподобному, «[font=fonts/triodion_ucs]И# нhнэ[/font]» — кондак Богородиці (іконі).
У храмі святого — тропар Богородиці, тропар храму, тропар преподобному; кондак храму. «[font=fonts/triodion_ucs]Слaва[/font]» — кондак преподобному, «[font=fonts/triodion_ucs]И# нhнэ[/font]» — кондак Богородиці.
Прокімен, алілуарій і причастен — Богородиці.
Апостол і Євангеліє — дня, і Богородиці.
</t>
  </si>
  <si>
    <t>Прп. Сампсона странноприїмця (близько 530). Прав. Іоанни мироносиці (I). Прп. Севіра пресвітера (VI). Прп. Георгія Іверського, Святогорця (1065) (Груз.). Прп. Мартина Туровського (1150). Прп. Серапіона Кожеєзерського (1611). Сщмч. Григорія пресвітера (1918); сщмчч. Олександра і Володимира пресвітерів (1918); сщмч. Петра пресвітера (1939). Знайдення мощей прп. Амвросія Оптинського (1998).</t>
  </si>
  <si>
    <t>27 Середа. Прп. Сампсона странноприїмця.</t>
  </si>
  <si>
    <t>Рим., 96 зач., VIII, 2-13. Мф., 36 зач., X, 16-22. Прп.: Гал., 213 зач., V, 22 – VI, 2. Лк., 67 зач., XII, 32-40.</t>
  </si>
  <si>
    <t xml:space="preserve">Звершується служба преподобному (без святкового знака) разом зі службою Октоїха.
9-й час — як зазвичай.
[b]На вечірні[/b] — кафізма 9-а.
На «[font=fonts/triodion_ucs]ГDи, воззвaхъ[/font]» — стихири на 6: Октоїха, глас 1-й — 3, і преподобному, глас 1-й — 3. «[font=fonts/triodion_ucs]Слaва, и3 нhнэ[/font]» — Хрестобогородичен Мінеї, глас той же.
Входу немає. Прокімен дня.
На стиховні стихири Октоїха, глас 1-й. «[font=fonts/triodion_ucs]Слaва, и3 нhнэ[/font]» — Хрестобогородичен Октоїха, глас той же.
Після Трисвятого — тропар преподобному, глас 8-й. «[font=fonts/triodion_ucs]Слaва, и3 нhнэ[/font]» — Хрестобогородичен за гласом тропаря, від менших: «[font=fonts/triodion_ucs]Ѓгнца и3 пaстырz[/font]…» (див. 4-й додаток).
[b]На утрені[/b] на «[font=fonts/triodion_ucs]БGъ гDь[/font]» — тропар преподобному, глас 8-й (двічі). «[font=fonts/triodion_ucs]Слaва, и3 нhнэ[/font]» — Богородичен за гласом тропаря, від менших: «[font=fonts/triodion_ucs]Ѓгнца и3 пaстырz[/font]…» (див. 4-й додаток).
Кафізми 10-а і 11-а. Малих єктеній нема. Сідальні Октоїха. Псалом 50-й.
Канони: Октоїха 1-й з ірмосом на 6 (ірмос один раз), 2-й на 4 і преподобному на 4.
Біблійні пісні: «[font=fonts/triodion_ucs]ГDеви поeмъ[/font]…».
Катавасія після 3-ї, 6-ї, 8-ї і 9-ї пісень — ірмоси канону Мінеї.
Після 3-ї пісні — сідален преподобному, глас 4-й. «[font=fonts/triodion_ucs]Слaва, и3 нhнэ[/font]» — Хрестобогородичен Мінеї, глас той же.
Після 6-ї пісні — кондак та ікос преподобному,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Хрестобогородичен Октоїха.
Хвалитні псалми.
Читається повсякденне славослов'я.
На стиховні стихири Октоїха, глас 1-й. «[font=fonts/triodion_ucs]Слaва, и3 нhнэ[/font]» — Хрестобогородичен Октоїха, глас той же.
Після Трисвятого — тропар преподобному, глас 8-й. «[font=fonts/triodion_ucs]Слaва, и3 нhнэ[/font]» — Хрестобогородичен за гласом тропаря, від менших: «[font=fonts/triodion_ucs]Пл0дъ чрeва твоегw2, пречcтаz[/font]…» (див. 4-й додаток).
[b]На часах[/b] — тропар і кондак преподобному.
[b]На Літургії[/b] повсякденні антифони.
Після входу — тропарі та кондаки:
У храмі Господському — тропар дня, тропар преподобному; кондак преподобному. «[font=fonts/triodion_ucs]Слaва[/font]» — «[font=fonts/triodion_ucs]Со с™hми ўпок0й[/font]…», «[font=fonts/triodion_ucs]И# нhнэ[/font]» — кондак дня.
У храмі Богородиці — тропар дня, тропар храму,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преподобному.
</t>
  </si>
  <si>
    <t>Перенесення мощей мчч. безсрібників і чудотворців Кира та Іоанна (412). Прп. Павла лікаря. Прп. Ксенофонта Робейського (1262). Прпп. Сергія і Германа, Валаамських чудотворців (близько 1353). Сщмч. Василія диякона (1918); прмц. Севастіани (1938); сщмч. Григорія диякона (1940). Ікони Божої Матері, йменованої «Троєручиця» (VIII).</t>
  </si>
  <si>
    <t>28 Четвер. Перенесення мощей мчч. і безсрр. Кира та Іоанна. Ікони Божої Матері «Троєручиця».</t>
  </si>
  <si>
    <t>Рим., 98 зач., VIII, 22-27. Мф., 37 зач., X, 23-31 і за п’ятницю (під зачало): Рим., 101 зач., IX, 6-19. Мф., 38 зач., X, 32-36; XI, 1. Безсрр.: 1 Кор., 153 зач., XII, 27 – XIII, 8. Мф., 34 зач. (від полу), X, 1, 5-8.</t>
  </si>
  <si>
    <t xml:space="preserve">Звершується шестерична служба святим разом зі службою Октоїха.
[b]Примітка.[/b] [i]За афонською традицією пам'ять на честь ікони Божої Матері «Троєручиця» звершується 12 липня.[/i]
9-й час — як зазвичай.
[b]На вечірні[/b] — кафізма 12-а.
На «[font=fonts/triodion_ucs]ГDи, воззвaхъ[/font]» — стихири безсрібникам, глас 4-й — 6 (кожна стихира — двічі). «[font=fonts/triodion_ucs]Слaва[/font]» — безсрібникам, глас 8-й, «[font=fonts/triodion_ucs]И# нhнэ[/font]» — Богородичен Мінеї за гласом «[font=fonts/triodion_ucs]Слaвы[/font]», від менших: «[font=fonts/triodion_ucs]Ѓзъ, дв7о с™az бцdе[/font]…» (див. 2-й додаток).
Входу немає. Прокімен дня.
На стиховні стихири Октоїха, глас 1-й. «[font=fonts/triodion_ucs]Слaва[/font]» — безсрібникам, глас 2-й, «[font=fonts/triodion_ucs]И# нhнэ[/font]» — Богородичен Мінеї за гласом «[font=fonts/triodion_ucs]Слaвы[/font]», від менших: «[font=fonts/triodion_ucs]Ћкw плодови1та мaслина[/font]…» (див. 2-й додаток).
Після Трисвятого — тропар безсрібникам, глас 5-й. «[font=fonts/triodion_ucs]Слaва, и3 нhнэ[/font]» — Богородичен за гласом тропаря, від менших: «[font=fonts/triodion_ucs]Стрaнное дв7ы тaинство[/font]…» (див. 4-й додаток).
[b]На утрені[/b] на «[font=fonts/triodion_ucs]БGъ гDь[/font]» — тропар безсрібникам, глас 5-й (двічі). «[font=fonts/triodion_ucs]Слaва, и3 нhнэ[/font]» — Богородичен за гласом тропаря, від менших: «[font=fonts/triodion_ucs]Стрaнное дв7ы тaинство[/font]…» (див. 4-й додаток).
Кафізми 13-а і 14-а. Малих єктеній нема. Сідальні Октоїха. Псалом 50-й.
Канони: Октоїха 1-й з ірмосом на 5 (ірмос один раз), 2-й на 3 і безсрібникам на 6.
Біблійні пісні: «[font=fonts/triodion_ucs]ГDеви поeмъ [/font]…».
Катавасія після 3-ї, 6-ї, 8-ї і 9-ї пісень — ірмоси канону Мінеї.
Після 3-ї пісні — сідален безсрібникам, глас 4-й. «[font=fonts/triodion_ucs]Слaва, и3 нhнэ[/font]» — Богородичен Мінеї, глас той же.
Після 6-ї пісні — кондак та ікос безсрібникам, глас 3-й.
На 9-й пісні співаємо «[font=fonts/triodion_ucs]ЧCтнёйшую[/font]».
Після 9-ї пісні співається «[font=fonts/triodion_ucs]Дост0йно є4сть[/font]». Два екзапостиларії Октоїха. «[font=fonts/triodion_ucs]Слaва[/font]» — світилен безсрібникам, «[font=fonts/triodion_ucs]И# нhнэ[/font]» — Богородичен Мінеї.
Хвалитні псалми.
Читається повсякденне славослов'я.
На стиховні стихири Октоїха, глас 1-й. «[font=fonts/triodion_ucs]Слaва[/font]» — безсрібникам, глас 4-й, «[font=fonts/triodion_ucs]И# нhнэ[/font]» — Богородичен Мінеї за гласом «[font=fonts/triodion_ucs]Слaвы[/font]», від менших: «[font=fonts/triodion_ucs]ТS стёну стzжaхомъ[/font]…» (див. 2-й додаток).
Після Трисвятого — тропар безсрібникам, глас 5-й. «[font=fonts/triodion_ucs]Слaва, и3 нhнэ[/font]» — Богородичен за гласом тропаря, від менших: «[font=fonts/triodion_ucs]М™и б9іz прес™az[/font]…» (див. 4-й додаток).
[b]На часах[/b] — тропар і кондак безсрібникам.
[b]На Літургії[/b] блаженні Октоїха — 4, і безсрібникам, піснь 3-я — 4.
Після входу — тропарі та кондаки:
У храмі Господському і Богородиці — тропар храму, два тропарі дня, тропар безсрібникам; два кондаки дня, кондак безсрібникам. «[font=fonts/triodion_ucs]Слaва[/font]» — «[font=fonts/triodion_ucs]Со с™hми ўпок0й[/font]…», «[font=fonts/triodion_ucs]И# нhнэ[/font]» — кондак храму.
У храмі святого — два тропарі дня, тропар храму, тропар безсрібникам; два кондаки дня, кондак храму, кондак безсрібникам. «[font=fonts/triodion_ucs]Слaва[/font]» — «[font=fonts/triodion_ucs]Со с™hми ўпок0й[/font]…», «[font=fonts/triodion_ucs]И# нhнэ[/font]» — «[font=fonts/triodion_ucs]Предстaтельство хrтіaнъ[/font]…».
Прокімен, алілуарій і причастен — дня і безсрібникам.
Апостол і Євангеліє — дня, п'ятниці (під зачало) і безсрібникам.
</t>
  </si>
  <si>
    <t>Славних і всехвальних первоверховних апостолів Петра і Павла (67). Свт. Григорія, митр. Іраклійського і Редестоського (Конст.). Прп. Паїсія Святогорця (1994). Бежівської та Дубовицької (XVI), «Не ридай Мене, Мати» (XIX) ікон Божої Матері (перехідні святкування в 10-ту п’ятницю після Пасхи). Касперівської ікони Божої Матері (1853–1855).</t>
  </si>
  <si>
    <t>29 П'ятниця. Первоверховних апостолів Петра і Павла.</t>
  </si>
  <si>
    <t>Утр. – Ін., 67 зач., XXI, 15-25. Літ. – Апп.: 2 Кор., 193 зач., ХI, 21 – ХII, 9. Мф., 67 зач., ХVI, 13-19.</t>
  </si>
  <si>
    <t>Звершується всенічне бдіння святим первоверховним апостолам Петру і Павлу.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апостолам, глас 2-й — 8 (перші дві стихири —тричі, остання — двічі). «[font=fonts/triodion_ucs]Слaва[/font]» — апостолам, глас 4-й: «[font=fonts/triodion_ucs]Трикрaтнымъ вопрошeніемъ[/font]…», «[font=fonts/triodion_ucs]И# нhнэ[/font]» — догматик, глас той же: «[font=fonts/triodion_ucs]И$же тебє2 рaди[/font]…».
Вхід. Прокімен дня. Паримії апостолам — [ref=world][color=0000ff] 3 [/color][/ref].
На літії стихири апостолам, глас 2-й і глас 3-й. «[font=fonts/triodion_ucs]Слaва[/font]» — апостолам, глас 5-й: «[font=fonts/triodion_ucs]Премyдрость б9іz[/font]…», «[font=fonts/triodion_ucs]И# нhнэ[/font]» — Богородичен, глас той же: «[font=fonts/triodion_ucs]Бл7жи1мъ тS, бцdе дв7о[/font]…» (див. 2-й додаток).
На стиховні стихири апостолам, глас 1-й. «[font=fonts/triodion_ucs]Слaва[/font]» — апостолам, глас 6-й: «[font=fonts/triodion_ucs]Прaздникъ рaдостенъ[/font]…», «[font=fonts/triodion_ucs]И# нhнэ[/font]» — Богородичен воскресний, глас той же: «[font=fonts/triodion_ucs]Творeцъ и3 и3збaвитель[/font]…» (див. 1-й додаток).
Після Трисвятого — тропар апостолам, глас 4-й (двічі), та «[font=fonts/triodion_ucs]Бцdе дв7о[/font]…» (один раз).
[b]На утрені[/b] на «[font=fonts/triodion_ucs]БGъ гDь[/font]» — тропар апостолам, глас 4-й (двічі). «[font=fonts/triodion_ucs]Слaва, и3 нhнэ[/font]» — Богородичен воскресний, глас той же: «[font=fonts/triodion_ucs]Е$же t вёка[/font]…» (див. 3-й додаток).
Кафізми 19-а і 20-а. Малі єктенії. Сідальні апостолам.
Полієлей. Величання апостолам і вибраний псалом. Сідален апостолам після полієлею, глас 8-й (двічі). «[font=fonts/triodion_ucs]Слaва, и3 нhнэ[/font]» — Богородичен Мінеї, глас той же. Степенна — 1-й антифон 4-го гласу. Прокімен, глас 8-й: «[font=fonts/triodion_ucs]Во всю2 зeмлю и3зhде вэщaніе и4хъ, и3 въ концы2 вселeнныz глаг0лы и4хъ[/font]»; стих: «[font=fonts/triodion_ucs]Нб7сA повёдаютъ слaву б9ію[/font]…» і Євангеліє (Ін., зач. 67) — апостолам. Після 50-го псалма: «[font=fonts/triodion_ucs]Слaва[/font]» — «[font=fonts/triodion_ucs]Мlтвами ґпcлwвъ петрA и3 пavла[/font]…». Стихира апостолам, глас 6-й: «[font=fonts/triodion_ucs]Бл7гочeстіz и4стинныz[/font]…».
Канони: ап. Петру з ірмосом на 8 (ірмос двічі) та ап. Павлу на 6.
Біблійні пісні: «[font=fonts/triodion_ucs]Поeмъ гDеви[/font]…».
Катавасія — «[font=fonts/triodion_ucs]Tвeрзу ўстA мо‰[/font]…».
Після 3-ї пісні — іпакої апостолам, глас 8-й.
Після 6-ї пісні — кондак та ікос апостолам, глас 2-й.
На 9-й пісні співаємо «[font=fonts/triodion_ucs]ЧCтнёйшую[/font]».
Після 9-ї пісні «[font=fonts/triodion_ucs]Дост0йно є4сть[/font]» не співаємо. Світилен апостолам (двічі). «[font=fonts/triodion_ucs]Слaва, и3 нhнэ[/font]» — Богородичен Мінеї.
«[font=fonts/triodion_ucs]Всsкое дыхaніе[/font]…» і хвалитні псалми.
На хвалитніх стихири апостолам, глас 4-й — 4. «[font=fonts/triodion_ucs]Слaва[/font]» — апостолам, глас 6-й: «[font=fonts/triodion_ucs]Всечестнhй ґпcлwвъ[/font]…», «[font=fonts/triodion_ucs]И# нhнэ[/font]» — Богородичен, глас той же: «[font=fonts/triodion_ucs]Бцdе, ты2 є3си2 лозA[/font]…» (див. Часослов, Богородичен 3-го часа).
Велике славослов'я.
Після Трисвятого — тропар апостолам, глас 4-й. «[font=fonts/triodion_ucs]Слaва, и3 нhнэ[/font]» — Богородичен воскресний, глас той же: «[font=fonts/triodion_ucs]Е$же t вёка[/font]…» (див. 3-й додаток).
[b]На часах[/b] — тропар і кондак апостолам.
[b]На Літургії[/b] блаженні апостолам, піснь 3-я (ап. Петру) — 4 (з ірмосом) і піснь 6-а (ап. Павлу) — 4.
Після входу — тропарі та кондаки:
У храмі Господському і Богородиці — тропар храму, тропар апостолам. «[font=fonts/triodion_ucs]Слaва[/font]» — кондак апостолам, «[font=fonts/triodion_ucs]И# нhнэ[/font]» — кондак храму.
У храмі святого — тропар апостолам. «[font=fonts/triodion_ucs]Слaва[/font]» — кондак апостолам, «[font=fonts/triodion_ucs]И# нhнэ[/font]» — «[font=fonts/triodion_ucs]Предстaтельство хrтіaнъ[/font]…».
Прокімен, глас 8: «[font=fonts/triodion_ucs]Во всю2 зeмлю и3зhде вэщaніе и4хъ, и3 въ концы2 вселeнныz глаг0лы и4хъ[/font]»; стих: «[font=fonts/triodion_ucs]Нб7сA повёдаютъ слaву б9ію[/font]…».
Апостол — 2 Кор., зач. 193.
Алілуарій, глас 1-й: «[font=fonts/triodion_ucs]И#сповёдzтъ нб7сA[/font]…», стих: «[font=fonts/triodion_ucs]БGъ прославлsемь въ совётэ с™hхъ[/font]».
Євангеліє — Мф., зач. 67.
Причастен: «[font=fonts/triodion_ucs]Во всю2 зeмлю[/font]…».
[b]Примітка.[/b] [i]Рядові читання переносяться на 28 червня.[/i]</t>
  </si>
  <si>
    <t>Собор славних і всехвальних 12-ти апостолів: Петра, Андрія, брата його, Якова Зеведєєва, Іоанна, брата його, Филипа, Варфоломія, Фоми, Матфея, Якова Алфєєва, Іуди Яковля, або Фадея, Симона Зілота і Матфія. Прп. Петра, царевича Ординського (Ростовського) (1290). Прославлення свт. Софронія, єп. Іркутського (1918). Сщмчч. Олексія, Тимофія пресвітерів, прмч. Никандра (1918); прмч. Феогена (1939); мч. Іоанна (1944). Знайдення мощей прп. Іларіона Троєкурівського (1999). Собор Чернігівських святих (перехідне святкування в 1-шу суботу після 29 червня). Баликінської (1711), Горбанівської (1786) і Волинської (ХХ) ікон Божої Матері.</t>
  </si>
  <si>
    <t>30 Субота. Собор дванадцяти апостолів.</t>
  </si>
  <si>
    <t>Апп.: 1 Кор., 131 зач., IV, 9-16. Мк., 12 зач., III, 13-19. Ряд.: Рим., 85 зач., III, 28 – IV, 3. Мф., 24 зач., VII, 24 – VIII, 4.</t>
  </si>
  <si>
    <t>Звершується славословна служба собору дванадцяти апостолів по Мінеї. Октоїх не використовується.
9-й час — як зазвичай.
[b]На вечірні[/b] кафізми немає.
На «[font=fonts/triodion_ucs]ГDи, воззвaхъ[/font]» — стихири на 6: aпп. Петру і Павлу, глас 2-й — 3, і апостолам, глас 4-й — 3. «[font=fonts/triodion_ucs]Слaва[/font]» — апостолам, глас 6-й: «[font=fonts/triodion_ucs]Всечестнhй ґпcлwвъ[/font]…», «[font=fonts/triodion_ucs]И# нhнэ[/font]» — догматик, глас 1-й: «[font=fonts/triodion_ucs]Всемjрную слaву[/font]…».
Входу немає. Прокімен дня.
На стиховні стихири апостолам, глас 4-й. «[font=fonts/triodion_ucs]Слaва[/font]» — апостолам, глас 6-й: «[font=fonts/triodion_ucs]Праздник радостен[/font]…», «[font=fonts/triodion_ucs]И# нhнэ[/font]» — Богородичен, глас той же: «[font=fonts/triodion_ucs]Бцdе, ты2 є3си2 лозA[/font]…» (див. Часослов, Богородичен 3-го часа).
Після Трисвятого — тропар апостолам, глас 4-й. «[font=fonts/triodion_ucs]Слaва, и3 нhнэ[/font]» — Богородичен воскресний, глас 1-й: «[font=fonts/triodion_ucs]Гавріи1лу вэщaвшу тебЁ[/font]…» (див. 3-й додаток).
[b]На утрені[/b] на «[font=fonts/triodion_ucs]БGъ гDь[/font]» — тропар апостолам, глас 4-й (двічі). «[font=fonts/triodion_ucs]Слaва, и3 нhнэ[/font]» — Богородичен воскресний, глас той же: «[font=fonts/triodion_ucs]Е$же t вёка[/font]…».
Кафізми 16-а і 17-а. Малі єктенії. Сідальні апостолам. Псалом 50-й.
Канони: aпп. Петру і Павлу з ірмосом на 8 (ірмос двічі) та апостолам на 6. Біблійні пісні: «[font=fonts/triodion_ucs]Поeмъ гDеви[/font]…».
Катавасія — «[font=fonts/triodion_ucs]Tвeрзу ўстA мо‰[/font]…».
Після 3-ї пісні — сідален апостолам, глас 4-й. «[font=fonts/triodion_ucs]Слaва[/font]» — сідален aпп. Петру і Павлу, глас 8-й, «[font=fonts/triodion_ucs]И# нhнэ[/font]» — Богородичен Мінеї, глас той же.
Після 6-ї пісні — кондак та ікос апостолам, глас 2-й.
На 9-й пісні співаємо «[font=fonts/triodion_ucs]ЧCтнёйшую[/font]».
Після 9-ї пісні «[font=fonts/triodion_ucs]Дост0йно є4сть[/font]» не співається. Світилен апостолам. «[font=fonts/triodion_ucs]Слaва[/font]» — інший світилен апостолам, «[font=fonts/triodion_ucs]И# нhнэ[/font]» — Богородичен Мінеї.
«[font=fonts/triodion_ucs]Всsкое дыхaніе[/font]…» і хвалитні псалми.
На хвалитніх стихири апостолам, глас 4-й — 4. «[font=fonts/triodion_ucs]Слaва[/font]» — апостолам, глас 8-й: «[font=fonts/triodion_ucs]Ю$же проид0сте[/font]…», «[font=fonts/triodion_ucs]И# нhнэ[/font]» — Богородичен Мінеї, глас той же: «[font=fonts/triodion_ucs]ВLчце, пріими2[/font]…».
Велике славослов'я.
Після Трисвятого — тропар апостолам, глас 4-й. «[font=fonts/triodion_ucs]Слaва, и3 нhнэ[/font]» — Богородичен воскресний, глас той же: «[font=fonts/triodion_ucs]Е$же t вёка[/font]…» (див. 3-й додаток).
[b]На часах[/b] — тропар і кондак апостолам.
[b]На Літургії[/b] блаженні апостолам, піснь 3-я — 4 (з ірмосом) і піснь 6-а — 4.
Після входу — тропарі та кондаки:
У храмі Господському і Богородиці — тропар храму, тропар апостолам. «[font=fonts/triodion_ucs]Слaва[/font]» — кондак апостолам, «[font=fonts/triodion_ucs]И# нhнэ[/font]» — кондак храму.
У храмі святого — тропар храму, тропар апостолам; кондак храму. «[font=fonts/triodion_ucs]Слaва[/font]» — кондак апостолам, «[font=fonts/triodion_ucs]И# нhнэ[/font]» — «[font=fonts/triodion_ucs]Предстaтельство хrтіaнъ[/font]…».
Прокімен, алілуарій і причастен — апостолам.
Апостол і Євангеліє — апостолам і дня.</t>
  </si>
  <si>
    <t>Неділя 3-тя після П’ятидесятниці. Глас 2-й. Безсрібників Косми і Даміана, що в Римі постраждали (284). Мч. Потита (II). Прп. Петра патрикія (854). Прмчч. Неофіта (1558), Іони (1561), Неофіта (1609), Іони (1635) і Парфенія (1696) Ліпсійських (перехідне святкування в неділю після 27 червня). Прав. Ангеліни, деспотиси Сербської (ХVI). Прпп. Тихона, Василія і Никона Соколовських (XVI); свт. Арсенія, єп. Тверського (перехідні святкування в 1-шу неділю після 29 червня). Сщмч. Аркадія пресвітера (1918); сщмч. Олексія диякона (1942). Собор Галицьких святих (перехідне святкування в Неділю 3-тю після П’ятидесятниці). Святкування у Вологді всім прпп. отцям Вологодським (перехідне святкування в Неділю 3-тю після П’ятидесятниці). Собор Новгородських святих (перехідне святкування в Неділю 3-тю після П’ятидесятниці). Собор Білоруських святих (перехідне святкування в Неділю 3-тю після П’ятидесятниці). Собор Псковських святих (перехідне святкування в Неділю 3-тю після П’ятидесятниці). Собор Санкт-Петербурзьких святих (перехідне святкування в Неділю 3-тю після П’ятидесятниці). Собор Одеських святих (перехідне святкування в Неділю 3-тю після П’ятидесятниці). Собор святих, що в землі Британській та Ірландській просіяли (перехідне святкування в Неділю 3-тю після П’ятидесятниці). Собор Тверських святих (перехідне святкування в 1-шу неділю після 29 червня).</t>
  </si>
  <si>
    <t>1 Неділя 3-я після П'ятидесятниці. Глас 2-й. Безсрібників Косми і Даміана, що в Римі постраждали.</t>
  </si>
  <si>
    <t>Утр. – Єв. 3-тє, Мк., 71 зач., XVI, 9-20. Літ. – Рим., 88 зач., V, 1-10. Мф., 18 зач., VI, 22-33 (про служіння Богу або мамоні). Безсрр.: 1 Кор., 153 зач., XII, 27 – XIII, 8. Мф., 34 зач. (від полу), X, 1, 5-8.</t>
  </si>
  <si>
    <t>Звершується воскресна служба Октоїха разом із шестеричною службою безсрібникам.
9-й час і мала вечірня — як зазвичай.
[b]На великій вечірні[/b] «[font=fonts/triodion_ucs]Бlжeнъ мyжъ[/font]» — кафізма вся.
На «[font=fonts/triodion_ucs]ГDи, воззвaхъ[/font]» — стихири на 10: воскресні, глас 2-й — 6 і безсрібникам, глас 1-й і глас 4-й — 4. «[font=fonts/triodion_ucs]Слaва[/font]» — безсрібникам, глас 6-й: «[font=fonts/triodion_ucs]Безконeчна є4сть[/font]…», «[font=fonts/triodion_ucs]И# нhнэ[/font]» — догматик, глас 2-й: «[font=fonts/triodion_ucs]Прeйде сёнь зак0ннаz[/font]…».
Вхід. Прокімен дня.
На літії стихира храму і Богородичні стихири Павла Аморрейського, глас 6-й (див. на «[font=fonts/triodion_ucs]ГDи, воззвaхъ[/font]», у воскресній службі). «[font=fonts/triodion_ucs]Слaва, и3 нhнэ[/font]» — його ж стихира.
На стиховні стихири воскресні, глас 2-й. «[font=fonts/triodion_ucs]Слaва[/font]» — безсрібникам, глас 6-й: «[font=fonts/triodion_ucs]ВсегдA и3мyще хrтA[/font]…», «[font=fonts/triodion_ucs]И# нhнэ[/font]» — Богородичен воскресний, глас той же: «[font=fonts/triodion_ucs]Творeцъ и3 и3збaвитель[/font]…» (див. 1-й додаток).
Після Трисвятого — «[font=fonts/triodion_ucs]Бцdе дв7о[/font]…» (тричі).
[b]На утрені[/b] на «[font=fonts/triodion_ucs]БGъ гDь[/font]» — тропар воскресний, глас 2-й (двічі). «[font=fonts/triodion_ucs]Слaва[/font]» — тропар безсрібникам,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Непорочні. «[font=fonts/triodion_ucs]ЃгGльскій соб0ръ[/font]…». Іпакої та степенні — гласу. Прокімен, глас 2-й: «[font=fonts/triodion_ucs]Востaни гDи б9е м0й[/font]…»; стих: «[font=fonts/triodion_ucs]ГDи б9е м0й[/font]…». Євангеліє воскресне 3-є (Мк., зач. 71).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безсрібникам на 6.
Біблійні пісні: «[font=fonts/triodion_ucs]Поeмъ гDеви[/font]…».
Катавасія — «[font=fonts/triodion_ucs]Tвeрзу ўстA мо‰[/font]…».
Після 3-ї пісні — кондак та ікос безсрібникам, глас 2-й; сідален безсрібникам, глас 8-й. «[font=fonts/triodion_ucs]Слaва[/font]» — інший сідален безсрібникам, глас той же, «[font=fonts/triodion_ucs]И# нhнэ[/font]» — Богородичен Мінеї, глас той же.
Після 6-ї пісні — кондак та ікос воскресні, глас 2-й.
На 9-й пісні співаємо «[font=fonts/triodion_ucs]ЧCтнёйшую[/font]».
Після 9-ї пісні — «[font=fonts/triodion_ucs]С™ъ гDь бGъ нaшъ[/font]». Екзапостиларій воскресний 3-й. «[font=fonts/triodion_ucs]Слaва[/font]» — світилен безсрібникам, «[font=fonts/triodion_ucs]И# нhнэ[/font]» — Богородичен воскресного екзапостиларія.
«[font=fonts/triodion_ucs]Всsкое дыхaніе[/font]…» і хвалитні псалми.
На хвалитніх стихири на 8: воскресні, глас 2-й — 4, і безсрібникам, глас 1-й і глас 2-й — 4 (до останніх двох стихир приспіви з Мінеї). «[font=fonts/triodion_ucs]Слaва[/font]» — стихира євангельська 3-а, глас 3-й: «[font=fonts/triodion_ucs]Магдали1нэ марjи[/font]…»,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безсрібникам. Кондак тільки воскресний.
[b]На Літургії[/b] блаженні гласу — 6, і безсрібникам, піснь 3-я — 4.
Після входу — тропарі та кондаки:
У храмі Господському — тропар воскресний, тропар безсрібникам; кондак воскресний, «[font=fonts/triodion_ucs]Слaва[/font]» — кондак безсрібникам, «[font=fonts/triodion_ucs]И# нhнэ[/font]» — «[font=fonts/triodion_ucs]Предстaтельство хrтіaнъ[/font]…».
У храмі Богородиці — тропар воскресний, тропар храму, тропар безсрібникам; кондак воскресний, «[font=fonts/triodion_ucs]Слaва[/font]» — кондак безсрібникам, «[font=fonts/triodion_ucs]И# нhнэ[/font]» — кондак храму.
У храмі святого — тропар воскресний, тропар храму, тропар безсрібникам; кондак воскресний, кондак храму, «[font=fonts/triodion_ucs]Слaва[/font]» — кондак безсрібникам, «[font=fonts/triodion_ucs]И# нhнэ[/font]» — «[font=fonts/triodion_ucs]Предстaтельство хrтіaнъ[/font]…».
Прокімен воскресний, глас 2-й: «[font=fonts/triodion_ucs]Крёпость моS и3 пёніе моE гDь, и3 бhсть мнЁ во сп7сeніе[/font]»; стих: «[font=fonts/triodion_ucs]Наказyz наказa мz гDь[/font]…» і безсрібникам, глас 4-й: «[font=fonts/triodion_ucs]С™ы6мъ, и5же сyть на земли2 є3гw2, ўдиви2 гDь вс‰ хотBніz сво‰ въ ни1хъ[/font]».
Апостол — воскресний (Рим., зач. 88) і безсрібникам (1 Кор., зач. 153).
Алілуарій воскресний, глас 2-й: «[font=fonts/triodion_ucs]Ўслhшитъ тS гDь[/font]…»; стих: «[font=fonts/triodion_ucs]ГDи, сп7си2 царS[/font]…»; і безсрібникам, глас 4-й: «[font=fonts/triodion_ucs]СE что2 добро2[/font]…».
Євангеліє — воскресне (Мф., зач. 18) і безсрібникам (Лк., зач. 34 (від полу)).
Причастен — воскресний: «[font=fonts/triodion_ucs]Хвали1те гDа[/font]…» і безсрібникам: «[font=fonts/triodion_ucs]Рaдуйтесz, првdніи[/font]…».</t>
  </si>
  <si>
    <t>Седмиця 4-та після П’ятидесятниці. Покладення чесної ризи Пресвятої Богородиці у Влахерні (V). Свт. Ювеналія, патр. Єрусалимського (близько 458). Свт. Фотія, митр. Київського і всієї Русі, чудотворця (1431). Блгв. Штефана Великого (1504) (Румун.). Пожайської (ХVII), Феодотіївської (1487), Турковицької (ХIV) та Охтирської (1739) ікон Божої Матері.</t>
  </si>
  <si>
    <t>2 Понеділок. Покладення чесної ризи Пресвятої Богородиці у Влахерні.</t>
  </si>
  <si>
    <t>Рим., 102 зач., IX, 18-33. Мф., 40 зач., XI, 2-15. Богородиці: Євр., 320 зач., ІХ, 1-7. Лк., 54 зач., Х, 38-42; ХІ, 27-28.</t>
  </si>
  <si>
    <t>Звершується славословна служба Покладання чесної ризи Пресвятої Богородиці.
9-й час — як зазвичай.
На вечірні кафізми нема.
На «[font=fonts/triodion_ucs]ГDи, воззвaхъ[/font]» — стихири Богородиці, глас 4-й — 6 (перші дві стихири — двічі). «[font=fonts/triodion_ucs]Слaва, и3 нhнэ[/font]» — Богородиці, глас 2-й: «[font=fonts/triodion_ucs]Смhслъ њчи1стивше и3 ќмъ[/font]…».
Входу немає. Прокімен дня.
На стиховні стихири Богородиці (зі своїми приспівами), глас 1-й. «[font=fonts/triodion_ucs]Слaва, и3 нhнэ[/font]» — Богородиці, глас 2-й: «[font=fonts/triodion_ucs]Ћкw вэнцeмъ пресвётлымъ[/font]…».
Після Трисвятого — тропар Богородиці, глас 8-й (один раз).
[b]На утрені[/b] на «[font=fonts/triodion_ucs]БGъ гDь[/font]» — тропар Богородиці, глас 8-й (двічі). «[font=fonts/triodion_ucs]Слaва, и3 нhнэ[/font]» — той же тропар.
Кафізми 4-а і 5-а. Малі єктенії. Сідальні Богородиці. Псалом 50-й.
Канони: Богородиці 1-й з ірмосом на 8 (ірмос двічі) та 2-й на 4.
Біблійні пісні: «[font=fonts/triodion_ucs]Поeмъ гDеви[/font]…».
Катавасія — «[font=fonts/triodion_ucs]Tвeрзу ўстA мо‰[/font]…».
Після 3-ї пісні — сідален Богородиці, глас 4-й. «[font=fonts/triodion_ucs]Слaва, и3 нhнэ[/font]» — той же сідален.
Після 6-ї пісні — кондак та ікос Богородиці, глас 4-й.
На 9-й пісні співаємо «[font=fonts/triodion_ucs]ЧCтнёйшую[/font]».
Після 9-ї пісні «[font=fonts/triodion_ucs]Дост0йно є4сть[/font]» не співається. Світилен Богородиці. «[font=fonts/triodion_ucs]Слaва, и3 нhнэ[/font]» — інший світилен Богородиці.
«[font=fonts/triodion_ucs]Всsкое дыхaніе[/font]…» і хвалитні псалми.
На хвалитніх стихири Богородиці, глас 4-й — 4 (перша стихира — двічі). «[font=fonts/triodion_ucs]Слaва, и3 нhнэ[/font]» — Богородиці, глас 2-й: «[font=fonts/triodion_ucs]Смhслъ њчи1стивше и3 ќмъ[/font]…».
Велике славослов'я.
Після Трисвятого — тропар Богородиці, глас 8-й (один раз).
[b]На часах[/b] — тропар і кондак Богородиці.
[b]На Літургії[/b] блаженні Богородиці, песнь 3-я (з ірмосом) — 4 і піснь 6-а — 4.
Після входу — тропарі та кондаки:
У храмі Господському — тропар храму, тропар Богородиці. «[font=fonts/triodion_ucs]Слaва[/font]» — кондак храму, «[font=fonts/triodion_ucs]И# нhнэ[/font]» — кондак Богородиці.
У храмі Богородиці — тропар Богородиці. «[font=fonts/triodion_ucs]Слaва, и3 нhнэ[/font]» — кондак Богородиці.
У храмі святого — тропар Богородиці, тропар храму. «[font=fonts/triodion_ucs]Слaва[/font]» — кондак храму, «[font=fonts/triodion_ucs]И# нhнэ[/font]» — кондак Богородиці.
Прокімен, Апостол, алілуарій, Євангеліє і причастен — дня і Богородиці.</t>
  </si>
  <si>
    <t>Мч. Якінфа (108). Мчч. Діомида, Євлампія, Аскліпіодота і мц. Голіндухи (II). Мчч. Мокія і Марка (IV). Прп. Олександра, первоначальника обителі «Незасинаючих» (близько 430). Свт. Анатолія, патр. Константинопольського (458). Прпп. Анатолія, в Ближніх печерах (ХII), Анатолія затворника, в Дальніх печерах (ХIII), Печерських. Блгвв. кнн. Василія і Константина Ярославських (ХIII). Свт. Василія, єп. Рязанського (1295). Прпп. Іоанна і Лонгина Ярензьких (1544–1545). Блж. Іоанна, Христа заради юродивого, Московського (1589). Прп. Никодима Кожеєзерського (1640). Перенесення мощей свт. Филипа, митр. Московського і всієї Русі, чудотворця (1652). Сщмч. Антонія, архієп. Архангельського (1931). Знайдення мощей свт. Сильвестра, архієп. Омського, спов. (2005).</t>
  </si>
  <si>
    <t>3 Вівторок. Мч. Якінфа.</t>
  </si>
  <si>
    <t>Рим., 104 зач., X, 11 – XI, 2. Мф., 41 зач., XI, 16-20.</t>
  </si>
  <si>
    <t xml:space="preserve">Звершується служба мученику (без святкового знака) разом зі службою Октоїха.
9-й час — як зазвичай.
На вечірні — кафізма 6-а.
На «[font=fonts/triodion_ucs]ГDи, воззвaхъ[/font]» — стихири на 6: Октоїха, глас 2-й — 3 та мученику, глас 8-й — 3. «[font=fonts/triodion_ucs]Слaва, и3 нhнэ[/font]» — Богородичен Мінеї глас той же: «[font=fonts/triodion_ucs]Пл0ть t кровeй[/font]…».
Входу немає. Прокімен дня.
На стиховні стихири Октоїха, глас 2-й.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мученику, глас 4-й (двічі). «[font=fonts/triodion_ucs]Слaва, и3 нhнэ[/font]» — Богородичен за гласом тропаря, від менших: «[font=fonts/triodion_ucs]Къ бцdэ прилёжнw[/font]…» (див. 4-й додаток).
Кафізми 7-а і 8-а. Малих єктеній нема. Сідальні Октоїха. Псалом 50-й.
Канони: 1-й Октоїха з ірмосом на 6 (ірмос один раз), 2-й на 4, мученику на 4.
Біблійні пісні: «[font=fonts/triodion_ucs]ГDеви поeмъ[/font]…».
Катавасія після 3-ї, 6-ї, 8-ї і 9- пісень — ірмоси канону Мінеї.
Після 3-ї пісні — сідален мученику, глас 3-й. «[font=fonts/triodion_ucs]Слaва, и3 нhнэ[/font]» — Богородичен Мінеї, глас той же.
Після 6-ї пісні — кондак мученику, глас 6-й.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Повсякденне славослов'я.
На стиховні стихири Октоїха, глас 2-й.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«[font=fonts/triodion_ucs]ТS величaемъ, бцdе, вопію1ще: ты2 є3си2 купина2[/font]…» (див. 4-й додаток).
[b]На часах[/b] — тропар і кондак мученику.
[b]На Літургії[/b] антифони повсякденні.
Після входу — тропарі та кондаки:
У храмі Господському і Богородиці — тропар храму, тропарь дня,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мученику; кондак дня, кондак храму, кондак мученику, «[font=fonts/triodion_ucs]Слaва[/font]» — «[font=fonts/triodion_ucs]Со с™hми ўпок0й[/font]…», «[font=fonts/triodion_ucs]И# нhнэ[/font]» —[/font]»[font=fonts/triodion_ucs]Предстaтельство хrтіaнъ[/font]…».
Прокімен, Апостол, алілуарій, Євангеліє та причастен — дня.
</t>
  </si>
  <si>
    <t>Свт. Андрія, архієп. Критського (740). Прп. Марфи, матері Симеона Дивногорця (551). Мчч. Феодота і Феодотії (108). Сщмч. Феодора, єп. Кіринейського (310). Блгв. вел. кн. Андрія Боголюбського (1174). Прп. Андрія Рубльова, іконописця (ХV). Знайдення мощей прп. Євфимія, Суздальського чудотворця (1507). Царственних страстотерпців: царя Миколая, цариці Олександри, царевича Олексія, велл. кнгг. Ольги, Татіани, Марії та Анастасії (1918). Страстотерпця прав. Євгенія лікаря (1918). Прмч. Нила Полтавського (1918). Сщмчч. Савви, єп. Горнокарловацького, і Георгія пресвітера (1941) (Серб.). Сщмч. Димитрія пресвітера (1942). Галатської ікони Божої Матері.</t>
  </si>
  <si>
    <t>4 Середа. Свт. Андрія, архієп. Критського. Прп. Марфи.</t>
  </si>
  <si>
    <t>Рим., 105 зач., ХІ, 2-12. Мф., 42 зач., ХІ, 20-26. Свт.: Євр., 318 зач. (від полу), VIII, 3-6. Мф., 21 зач., VII, 12-21.</t>
  </si>
  <si>
    <t>Звершується служба святим (без святкового знака) разом зі службою Октоїха.
9-й час — як зазвичай.
На вечірні — кафізма 9-а.
На «[font=fonts/triodion_ucs]ГDи, воззвaхъ[/font]» — стихири на 6: святителю, глас 1-й — 3 і преподобній, глас 4-й — 3 (перша стихира — двічі). «[font=fonts/triodion_ucs]Слaва[/font]» — преподобній, глас той же: «[font=fonts/triodion_ucs]Дух0вною бlгодaтію[/font]…», «[font=fonts/triodion_ucs]И# нhнэ[/font]» — Хрестобогородичен Мінеї, глас той же: «[font=fonts/triodion_ucs]Ѓгнца и3 пaстырz тS[/font]…».
Входу немає. Прокімен дня.
На стиховні стихири Октоїха, глас 2-й. «[font=fonts/triodion_ucs]Слaва[/font]» — святителю, глас 8-й: «[font=fonts/triodion_ucs]Монaхwвъ мн0жества[/font]…», «[font=fonts/triodion_ucs]И# нhнэ[/font]» — Хрестобогородичен Мінеї, глас той же: «[font=fonts/triodion_ucs]Ю$ница несквeрнаz[/font]…».
Після Трисвятого — тропар святителю, глас 4-й. «[font=fonts/triodion_ucs]Слaва[/font]» — тропар преподобній, глас 8-й, «[font=fonts/triodion_ucs]И# нhнэ[/font]» — Хрестобогородичен Мінеї, глас той же: «[font=fonts/triodion_ucs]Ѓгнца и3 пaстырz[/font]…» (див. 4-й додаток).
[b]На утрені[/b] на «[font=fonts/triodion_ucs]БGъ гDь[/font]» — тропар святителю, глас 4-й (двічі). «[font=fonts/triodion_ucs]Слaва[/font]» — тропар преподобній, глас 8-й, «[font=fonts/triodion_ucs]И# нhнэ[/font]» — Хрестобогородичен Мінеї, глас той же: «[font=fonts/triodion_ucs]Ѓгнца и3 пaстырz[/font]…» (див. 4-й додаток).
Кафізми 10-а і 11-а. Малих єктеній нема. Сідальні Октоїха. Псалом 50-й.
Канони: 1-й Октоїха з ірмосом на 6 (ірмос один раз), святителю на 4 і преподобній на 4.
Біблійні пісні: «[font=fonts/triodion_ucs]ГDеви поeмъ[/font]…».
Катавасія після 3-ї, 6-ї, 8-ї і 9- пісень — ірмоси канону Мінеї (преподобній).
Після 3-ї пісні — кондак преподобній, глас 2-й. сідален святителю, глас 1-й. «[font=fonts/triodion_ucs]Слaва[/font]» — сідален преподобній, глас той же, «[font=fonts/triodion_ucs]И# нhнэ[/font]» — Хрестобогородичен Мінеї, глас той же.
Після 6-ї пісні — кондак та ікос святителю,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святителю, «[font=fonts/triodion_ucs]И# нhнэ[/font]» — Хрестобогородичен Октоїха.
Хвалитні псалми. Повсякденне славослов'я.
На стиховні стихири Октоїха, глас 2-й. «[font=fonts/triodion_ucs]Слaва[/font]» — святителю, глас 6-й: «[font=fonts/triodion_ucs]Прпdбне џтче ґндрeе[/font]…», «[font=fonts/triodion_ucs]И# нhнэ[/font]» — Хрестобогородичен Мінеї, глас той же: «[font=fonts/triodion_ucs]Зачaтіе твоE безсёменное[/font]…».
Після Трисвятого — тропар святителю, глас 4-й. «[font=fonts/triodion_ucs]Слaва[/font]» — тропар преподобній, глас 8-й, «[font=fonts/triodion_ucs]И# нhнэ[/font]» — Хрестобогородичен Мінеї, глас той же: «[font=fonts/triodion_ucs]Пл0дъ чрeва твоегw2[/font]…» (див. 4-й додаток).
[b]На часах[/b] — тропар святителю. «[font=fonts/triodion_ucs]Слaва[/font]» — тропар преподобній. Кондаки святителю і преподобній читаються почергово.
[b]На Літургії[/b] антифони повсякденні.
Після входу — тропарі та кондаки:
У храмі Господському — тропар дня, тропар святителю, тропар преподобній; кондак святителю, кондак преподобній. «[font=fonts/triodion_ucs]Слaва[/font]» — «[font=fonts/triodion_ucs]Со с™hми ўпок0й[/font]…», «[font=fonts/triodion_ucs]И# нhнэ[/font]» — кондак дня.
У храмі Богородиці — тропар дня, тропар храму, тропар святителю, тропар преподобній; кондак дня, кондак святителю, кондак преподобній. «[font=fonts/triodion_ucs]Слaва[/font]» — «[font=fonts/triodion_ucs]Со с™hми ўпок0й[/font]…», «[font=fonts/triodion_ucs]И# нhнэ[/font]» — кондак храму.
У храмі святого — тропар дня, тропар храму, тропар святителю, тропар преподобній; кондак дня, кондак храму, кондак святителю, кондак преподобній.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</si>
  <si>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Прп. Афанасія Афонського (1000).Мцц. Агнії (Анни) та Кирили (304). Прп. Лампада Іринопольського (Х). Знайдення чесних мощей прп. Сергія, ігумена Радонезького (1422). Cщмч. Геннадія пресвітера (1918). Прмцц. вел. кн. Єлисавети та інокині Варвари (1918). Прп. Агапіта спов. (1936). Знайдення мощей свт. Інокентія, архієп. Херсонського і Таврійського (1997). Ікони Божої Матері, йменованої «Економіса».</t>
  </si>
  <si>
    <t>5 Четвер. Прп. Афанасія Афонського. Знайдення чесних мощей прп. Сергія, ігумена Радонезького.</t>
  </si>
  <si>
    <t>Утр. – Мф., 43 зач., XI, 27-30. Літ. – Рим., 106 зач., ХI, 13-24. Мф., 43 зач., XІ, 27-30. Прпп.: Гал., 213 зач., V, 22 – VI, 2. Лк., 24 зач., VI, 17-23.</t>
  </si>
  <si>
    <t>Звершується полієлейна служба прп. Афанасію Афонському разом з полієлейною службою прп. Сергію Радонезькому. Октоїх не використовується.
9-й час — як зазвичай.
[b]На вечірні[/b] «[font=fonts/triodion_ucs]Бlжeнъ мyжъ[/font]» — 1-й антифон.
На «[font=fonts/triodion_ucs]ГDи, воззвaхъ[/font]» — стихири на 8: прп. Афанасію, глас 2-й — 4 (перша стихира — двічі), та прп. Сергію, глас 4-й — 4. «[font=fonts/triodion_ucs]Слaва[/font]» — прп. Афанасію, глас 6-й: «[font=fonts/triodion_ucs]Ћкw бжcтвеннаz жи1знь[/font]…», «[font=fonts/triodion_ucs]И# нhнэ[/font]» — догматик, глас той же: «[font=fonts/triodion_ucs]Кто2 тебE не ўбlжи1тъ[/font]…».
Вхід. Прокімен дня. Паримії преподобним — 3.
На стиховні стихири прп. Афанасію, глас 5-й. «[font=fonts/triodion_ucs]Слaва[/font]» — прп. Сергію, глас 8-й: «[font=fonts/triodion_ucs]Монaхwвъ мн0жества[/font]…», «[font=fonts/triodion_ucs]И# нhнэ[/font]» — Богородичен воскресний, глас той же: «[font=fonts/triodion_ucs]Безневёстнаz дв7о[/font]…» (див. 1-й додаток).
Після Трисвятого — тропар прп. Афанасію, глас 3-й. «[font=fonts/triodion_ucs]Слaва[/font]» — тропар прп. Сергію, глас 8-й, «[font=fonts/triodion_ucs]И# нhнэ[/font]» — Богородичен воскресний, глас той же: «[font=fonts/triodion_ucs]И$же нaсъ рaди[/font]…» (див. 3-й додаток).
[b]На утрені[/b] на «[font=fonts/triodion_ucs]БGъ гDь[/font]» — тропар прп. Афанасію, глас 3-й (двічі). «[font=fonts/triodion_ucs]Слaва[/font]» — прп. Сергію, глас 8-й, «[font=fonts/triodion_ucs]И# нhнэ[/font]» — Богородичен воскресний, глас той же: «[font=fonts/triodion_ucs]И$же нaсъ рaди[/font]…» (див. 3-й додаток).
Кафізми 13-а і 14-а. Малі єктенії. Сідальні прп. Афанасію. «[font=fonts/triodion_ucs]Слaва[/font]» — сідальні прп. Сергію, «[font=fonts/triodion_ucs]И# нhнэ[/font]» — Богородичні Мінеї.
Полієлей. Величання преподобним і вибраний псалом. Сідален прп. Афанасію після полієлею, глас 8-й: «[font=fonts/triodion_ucs]Видёніе и3 дэsніе[/font]…». «[font=fonts/triodion_ucs]Слaва[/font]» — сідален прп. Сергію після полієлею, глас 3-й: «[font=fonts/triodion_ucs]Ми1лостивому хrт0ву ўг0днику[/font]…», «[font=fonts/triodion_ucs]И# нhнэ[/font]» — Богородичен Мінеї, глас той же: «[font=fonts/triodion_ucs]Недомhсленно и3 непостижи1мо[/font]…». Степенна — 1-й антифон 4-го гласу. Прокімен і Євангеліє — преподобним. Після 50-го псалма: «[font=fonts/triodion_ucs]Слaва[/font]» — «[font=fonts/triodion_ucs]Мlтвами прпdбныхъ[/font]…». Стихира прп. Афанасію, глас 6-й: «[font=fonts/triodion_ucs]Безсмeртіz тезоимени1таго[/font]…».
Канони Богородиці з ірмосом на 4 (ірмос двічі), прп. Афанасію на 6 і прп. Сергію на 4.
Біблійні пісні: «[font=fonts/triodion_ucs]Поeмъ гDеви[/font]…».
Катавасія — «[font=fonts/triodion_ucs]Tвeрзу ўстA мо‰[/font]…».
Після 3-ї пісні — кондак та ікос прп. Сергію, глас 8-й; сідален прп. Афанасію, глас той же. «[font=fonts/triodion_ucs]Слaва[/font]» — сідален прп. Сергію, глас той же, «[font=fonts/triodion_ucs]И# нhнэ[/font]» — Богородичен Мінеї, глас той же.
Після 6-ї пісні — кондак та ікос прп. Афанасію, глас 8-й.
На 9-й пісні співаємо «[font=fonts/triodion_ucs]ЧCтнёйшую[/font]».
Після 9-ї пісні «[font=fonts/triodion_ucs]Дост0йно є4сть[/font]» не співається. Світилен прп. Афанасію. «[font=fonts/triodion_ucs]Слaва[/font]» — світилен прп. Сергію, «[font=fonts/triodion_ucs]И# нhнэ[/font]» — Богородичен Мінеї.
«[font=fonts/triodion_ucs]Всsкое дыхaніе[/font]…» і хвалитні псалми.
На хвалитніх стихири прп. Афанасію, глас 8-й — 3, і прп. Сергію, глас 4-й — 3. «[font=fonts/triodion_ucs]Слaва[/font]» — прп. Афанасію, глас 8-й: «[font=fonts/triodion_ucs]Монaхwвъ мн0жества[/font]…», «[font=fonts/triodion_ucs]И# нhнэ[/font]» — Богородичен Мінеї, глас той же: «[font=fonts/triodion_ucs]ВLчце, пріими2[/font]…» (див. 2-й додаток).
Велике славослов'я.
Після Трисвятого — тропар прп. Афанасію, глас 3-й. «[font=fonts/triodion_ucs]Слaва[/font]» — тропар прп. Сергію, глас 8-й, «[font=fonts/triodion_ucs]И# нhнэ[/font]» — Богородичен воскресний, глас той же: «[font=fonts/triodion_ucs]И$же нaсъ рaди[/font]…» (див. 3-й додаток).
[b]На часах[/b] — тропар прп. Афанасію. «[font=fonts/triodion_ucs]Слaва[/font]» — тропар прп. Сергію. Кондаки преподобним Афанасію і Сергію читаються почергово.
[b]На Літургії[/b] блаженні прп. Афанасію, піснь 3-я — 4 (з ірмосом) і прп. Сергію, піснь 6-а — 4.
Після входу — тропарі та кондаки:
У храмі Господському і Богородиці — тропар храму, тропар прп. Афанасію, тропар прп. Сергію; кондак прп. Афанасію. «[font=fonts/triodion_ucs]Слaва[/font]» — кондак прп. Сергію, «[font=fonts/triodion_ucs]И# нhнэ[/font]» — кондак храму.
У храмі святого — тропар храму, тропар прп. Афанасію, тропар прп. Сергію; кондак храму, кондак прп. Афанасію. «[font=fonts/triodion_ucs]Слaва[/font]» — кондак прп. Сергію, «[font=fonts/triodion_ucs]И# нhнэ[/font]» — «[font=fonts/triodion_ucs]Предстaтельство хrтіaнъ[/font]…».
Прокімен, Апостол, алілуарій, Євангеліє і причастен — дня та преподобним.</t>
  </si>
  <si>
    <t>Прп. Сисоя Великого (429). Мчч. Марина, Марфи, Авдифакса, Авакума, Киріна, Валентина пресвітера, Астерія та інших багатьох у Римі (269). Мчч. Ісавра диякона, Інокентія, Філікса, Єрмія, Василія, Перегрина, Руфа і Руфина (III). Мч. Коїнта Фригійського (близько 283). Мц. Лукії діви і з нею мчч. Рикса, Антонія, Лукіана, Ісидора, Діона, Діодора, Кутонія, Ароноса, Капика та Сатура (301). Прп. Сисоя, схимника Печерського, в Дальніх печерах (ХIII). Знайдення мощей прав. діви Іуліанії, кн. Ольшанської (ХVI). Прмч. Євфимія (1931); прмч. Феодора (1943). Собор Радонезьких святих. Богородсько-Уфимської ікони Божої Матері (1621).</t>
  </si>
  <si>
    <t>6 П'ятниця. Прп. Сисоя Великого.</t>
  </si>
  <si>
    <t>Рим., 107 зач., ХI, 25-36. Мф., 44 зач., ХІІ, 1-8.</t>
  </si>
  <si>
    <t xml:space="preserve">Звершується служба преподобному (без святкового знака) разом зі службою Октоїха.
9-й час — як зазвичай.
[b]На вечірні[/b] — кафізма 15-а.
На «[font=fonts/triodion_ucs]ГDи, воззвaхъ[/font]» — стихири на 6: Октоїха, глас 2-й — 3, і преподобному, глас 4-й — 3. «[font=fonts/triodion_ucs]Слaва[/font]» — преподобному, глас 8-й: «[font=fonts/triodion_ucs]Монaхwвъ мн0жества[/font]…», «[font=fonts/triodion_ucs]И# нhнэ[/font]» — Хрестобогородичен Мінеї, глас той же: «[font=fonts/triodion_ucs]Ю$ница несквeрнаz[/font]…».
Входу немає. Прокімен дня.
На стиховні стихири Октоїха, глас 2-й. «[font=fonts/triodion_ucs]Слaва, и3 нhнэ[/font]» — Хрестобогородичен Октоїха, глас той же.
Після Трисвятого — тропар преподобному, глас 1-й. «[font=fonts/triodion_ucs]Слaва, и3 нhнэ[/font]» — Хрестобогородичен Мінеї за гласом тропаря, від менших: «[font=fonts/triodion_ucs]ТвоE предстaтельство[/font]…» (див. 4-й додаток).
[b]На утрені[/b] на «[font=fonts/triodion_ucs]БGъ гDь[/font]» — тропар преподобному, глас 1-й (двічі). «[font=fonts/triodion_ucs]Слaва, и3 нhнэ[/font]» — Хрестобогородичен Мінеї за гласом тропаря, від менших: «[font=fonts/triodion_ucs]ТвоE предстaтельство[/font]…» (див. 4-й додаток).
Кафізми 19-а і 20-а. Малих єктеній нема. Сідальні Октоїха. Псалом 50-й.
Канони: Октоїха 1-й з ірмосом на 6 (ірмос один раз), 2-й на 4 і преподобному на 4.
Біблійні пісні: «[font=fonts/triodion_ucs]ГDеви поeмъ[/font]…».
Катавасія після 3-ї, 6-ї, 8-ї і 9-ї пісень — ірмоси канону Мінеї.
Після 3-ї пісні — сідален преподобному, глас 4-й. «[font=fonts/triodion_ucs]Слaва, и3 нhнэ[/font]» — Хрестобогородичен Мінеї, глас той же.
Після 6-ї пісні — кондак преподобному,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2-й. «[font=fonts/triodion_ucs]Слaва, и3 нhнэ[/font]» — Хрестобогородичен Октоїха, глас той же.
Після Трисвятого — тропар преподобному, глас 1-й. «[font=fonts/triodion_ucs]Слaва, и3 нhнэ[/font]» — Хрестобогородичен за гласом тропаря, від менших: «[font=fonts/triodion_ucs]Пречcтаz бцdе[/font]…» (див. 4-й додаток).
[b]На часах[/b] — тропар і кондак преподобному.
[b]На Літургії[/b] антифони повсякденні.
Після входу — тропарі та кондаки:
У храмі Господському — тропар дня, тропар преподобному; кондак преподобному. «[font=fonts/triodion_ucs]Слaва[/font]» — «[font=fonts/triodion_ucs]Со с™hми ўпок0й[/font]…», «[font=fonts/triodion_ucs]И# нhнэ[/font]» — кондак дня.
У храмі Богородиці — тропар дня, тропар храму,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t>
  </si>
  <si>
    <t>Прп. Фоми, що в Малеї (Х). Прп. Акакія, про якого розповідається у Ліствиці (VI). Мчч. Перегрина, Лукіана, Помпея, Ісихія, Папія, Саторнина і Германа (II). Прмчч. Єпіктета пресвітера та Астіона ченця (290). Мч. Євангела (III–IV). Мц. Киріакії (IV). Прп. Євдокії, в інокинях Євфросинії, кнг. Московської (1407). Сщмч. Павла пресвітера (1918). Знайдення мощей прп. Герасима Болдинського (2001). Влахернської ікони Божої Матері (принесена у Росію в 1654 р.). Оновлення ікони «Спас Нерукотворний» у Борисо-Глібському монастирі Ізюмської єпархії (1997).</t>
  </si>
  <si>
    <t>7 Субота. Прп. Фоми. Прп. Акакія.</t>
  </si>
  <si>
    <t>Рим., 92 зач., VI, 11-17. Мф., 26 зач., VIII, 14-23.</t>
  </si>
  <si>
    <t>Звершується служба святим (без святкового знака) разом зі службою Октоїха.
9-й час — як зазвичай.
[b]На вечірні[/b] — кафізма 18-а.
На «[font=fonts/triodion_ucs]ГDи, воззвaхъ[/font]» — стихири на 6: прп. Фомі, глас 1-й — 3, і прп. Акакію, глас 4-й — 3. «[font=fonts/triodion_ucs]Слaва, и3 нhнэ[/font]» — догматик, глас 2-й: «[font=fonts/triodion_ucs]Прeйде сёнь[/font]…».
Входу немає. Прокімен дня.
На стиховні стихири Октоїха, глас 2-й (мученичні із числа стихир на «[font=fonts/triodion_ucs]ГDи, воззвaхъ[/font]» — 2-й: «[font=fonts/triodion_ucs]И%же земны6z[/font]…», 3-й: «[font=fonts/triodion_ucs]С™ы6мъ м§нкwмъ[/font]…», 4-й: «[font=fonts/triodion_ucs]Ли1цы м§нчестіи[/font]…», приспіви звичайні зі стиховних — див. [ref=world][color=0000ff] Часослов [/color][/ref]). «[font=fonts/triodion_ucs]Слaва, и3 нhнэ[/font]» —Богородичен Октоїха, глас той же: «[font=fonts/triodion_ucs]Сп7си2 t бёдъ рабы6 тво‰[/font]…» (див. стихири на стиховні).
Після Трисвятого — тропар преподобним, глас 4-й. «[font=fonts/triodion_ucs]Слaва, и3 нhнэ[/font]» — Богородичен воскресний, глас 2-й: «[font=fonts/triodion_ucs]Вс‰ пaче смhсла[/font]…» (див. 3-й додаток).
[b]На утрені[/b] на «[font=fonts/triodion_ucs]БGъ гDь[/font]» — тропар преподобним, глас 4-й (двічі). «[font=fonts/triodion_ucs]Слaва, и3 нhнэ[/font]» — Богородичен воскресний, глас той же: «[font=fonts/triodion_ucs]Е$же t вёка[/font]…» (див. 3-й додаток).
Кафізми 16-а і 17-а. Малі єктенії. Сідальні Октоїха. Псалом 50-й.
Канони: прп. Фомі з ірмосом на 6 (ірмос один раз), прп. Акакію на 4 та Октоїха (мученичний) на 4.
Біблійні пісні: «[font=fonts/triodion_ucs]Поeмъ гDеви[/font]…».
Катавасія після 3-ї, 6-ї, 8-ї і 9-ї пісень — ірмос мученичного канону Октоїха.
Після 3-ї пісні — кондак прп. Акакію, глас 2-й; сідален прп. Фомі, глас 4-й. «[font=fonts/triodion_ucs]Слaва[/font]» — сідален прп. Акакію, глас той же, «[font=fonts/triodion_ucs]И# нhнэ[/font]» — Богородичен Мінеї, глас той же.
Після 6-ї пісні — кондак прп. Фомі, глас 4-й.
На 9-й пісні співаємо «[font=fonts/triodion_ucs]ЧCтнёйшую[/font]».
Після 9-ї пісні співається «[font=fonts/triodion_ucs]Дост0йно[/font]».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2-й (мученичні із числа стихир на хвалитніх — 1-й: «[font=fonts/triodion_ucs]По хrтЁ пострадaвше[/font]…», 2-й: «[font=fonts/triodion_ucs]Всsкъ грaдъ[/font]…», 3-й: «[font=fonts/triodion_ucs]Кrтъ хrт0въ[/font]…»; приспіви звичайні зі стиховних — див. Часослов). «[font=fonts/triodion_ucs]Слaва, и3 нhнэ[/font]» — Богородичен Октоїха, глас той же: «[font=fonts/triodion_ucs]Пріиди1те, м™рь свёта[/font]…» (див. стихири на хвалитніх).
Після Трисвятого — тропар преподобним, глас 4-й. «[font=fonts/triodion_ucs]Слaва, и3 нhнэ[/font]» — Богородичен за гласом тропаря, від менших: «[font=fonts/triodion_ucs]ТS величaемъ, бцdе[/font]…» (див. 4-й додаток).
[b]На часах[/b] — тропар преподобним. Кондаки прп. Акакію і прп. Фомі читаються почергово.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преподобним; кондак храму, кондак прп. Фомі, кондак прп. Акакію.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преподобному; кондак прп. Фомі, кондак прп. Акакію.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</si>
  <si>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4-та після П’ятидесятниці. Глас 3-й. Явлення ікони Пресвятої Богородиці у Казані (1579). Вмч. Прокопія (303). Прав. Прокопія, Христа заради юродивого, Устюзького чудотворця (1303). Прав. Прокопія Устьянського (ХVII). Сщмчч. Олександра, Феодора і Миколая пресвітерів (1918). Собор прпп. отців Псково-Печерських (перехідне святкування в Неділю 4-ту після П’ятидесятниці). Знамення від ікони Божої Матері «Благовіщення» в Устюзі (1290). Шановані списки з Казанської ікони Божої Матері: у Москві (1612), Казані (1579) та Петербурзі (1721); Ярославська (1588), В’язниківська (1624), Нижньоломівська (1643), Вітебська (1655), Тобольська (1661), Каплунівська (1689), Тамбовська (1695), Пензенська (1717), Піщанська (1754), Чимєєвська (1770), Височинівська (ХVIII), Вишенська (1812). Якобштадтської ікони Божої Матері (XVII).</t>
  </si>
  <si>
    <t>8 Неділя 4-а після П'ятидесятниці. Глас 3-й. Казанської ікони Богородиці. Вмч. Прокопія.</t>
  </si>
  <si>
    <t>Утр. – Єв. 4-те, Лк., 112 зач., XXIV, 1-12. Літ. – Рим., 93 зач., VI, 18-23. Мф., 25 зач., VIII, 5-13 (про зцілення слуги сотника). Вмч. (під зачало): 2 Тим., 292 зач., II, 1-10. Мф., 39 зач., X, 37 – XI, 1. Богородиці: Флп., 240 зач., II, 5-11. Лк., 54 зач., Х, 38-42; ХI, 27-28.</t>
  </si>
  <si>
    <t xml:space="preserve">Звершується воскресна служба Октоїха разом із бдінною службою на честь Казанської ікони Богородиці та шестеричною службою вмч. Прокопію.
9-й час і мала вечірня — як зазвичай.
[b]На великій вечірні[/b] «[font=fonts/triodion_ucs]Бlжeнъ мyжъ[/font]» — 1-й антифон.
На «[font=fonts/triodion_ucs]ГDи, воззвaхъ[/font]» — стихири на 10: воскресні, глас 3-й — 3, Богородиці, глас 4-й — 4 і великомученику, глас 4-й — 3. «[font=fonts/triodion_ucs]Слaва[/font]» — Богородиці, глас 8-й: «[font=fonts/triodion_ucs]Пріиди1те, возрaдуемсz[/font]…», «[font=fonts/triodion_ucs]И# нhнэ[/font]» — догматик, глас 3-й: «[font=fonts/triodion_ucs]Кaкw не диви1мсz[/font]…».
Вхід. Прокімен дня. Паримії Богородиці — 3.
На літії стихира храму і стихири Богородиці, глас 2-й, глас 6-й і глас 7-й. «[font=fonts/triodion_ucs]Слaва, и3 нhнэ[/font]» — Богородиці, глас 6-й.
На стиховні стихири воскресні, глас 3-й. «[font=fonts/triodion_ucs]Слaва[/font]» — великомученику, глас 8-й: «[font=fonts/triodion_ucs]Тaйными сі‰ніи[/font]…», «[font=fonts/triodion_ucs]И# нhнэ[/font]» — Богородиці, глас 5-й: «[font=fonts/triodion_ucs]Воспоeмъ лю1діе[/font]…».
Після Трисвятого — тропар Богородиці, глас 4-й (тричі).
[b]На утрені[/b] на «[font=fonts/triodion_ucs]БGъ гDь[/font]» — тропар воскресний, глас 3-й (двічі). «[font=fonts/triodion_ucs]Слaва[/font]» — тропар великомученику, глас 4-й, «[font=fonts/triodion_ucs]И# нhнэ[/font]» — тропар Богородиці, глас той же.
Кафізми 2-а та 3-я. Малі єктенії. Сідальні [ref=world][color=0000ff] Октоїха [/color][/ref].
Полієлей. Величання Богородиці. «[font=fonts/triodion_ucs]ЃгGльскій соб0ръ[/font]». Іпакої гласу. Сідальні Богородиці після першого і другого стихослов'я; сідален Богородиці після полієлею, глас 1-й. «[font=fonts/triodion_ucs]Слaва, и3 нhнэ[/font]» — інший сідален Богородиці після полієлею, глас той же. Степенні гласа. Прокімен, глас 3-й: «[font=fonts/triodion_ucs]Рцhте во kзhцэхъ[/font]…»; стих: «[font=fonts/triodion_ucs]Восп0йте гDеви[/font]…». Євангеліє воскресне 4-е (Лк., зач. 112).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6 (два канони) і великомученику на 4.
Біблійні пісні: «[font=fonts/triodion_ucs]Поeмъ гDеви[/font]…».
Катавасія — «[font=fonts/triodion_ucs]Tвeрзу ўстA мо‰[/font]…».
Після 3-ї пісні — кондак та ікос Богородиці, глас 8-й, кондак та ікос великомученику, глас 2-й; сідален Богородиці, глас 8-й, сідален великомученику, глас 1-й. «[font=fonts/triodion_ucs]Слaва, и3 нhнэ[/font]» — сідален Богородиці, глас 8-й.
Після 6-ї пісні — кондак та ікос воскресний, глас 3-й.
На 9-й пісні співаємо «[font=fonts/triodion_ucs]ЧCтнёйшую[/font]».
Після 9-ї пісні — «[font=fonts/triodion_ucs]С™ъ гDь бGъ нaшъ[/font]». Екзапостиларій воскресний 4-й, «[font=fonts/triodion_ucs]Слaва[/font]» — світилен великомученику, «[font=fonts/triodion_ucs]И# нhнэ[/font]» — світилен Богородиці (на вибір).
«[font=fonts/triodion_ucs]Всsкое дыхaніе[/font]…» і хвалитні псалми.
На хвалитніх стихири на 8: воскресні, глас 3-й — 4 і Богородиці, глас 4-й і глас 8-й — 4 (зі славником та приспівами своїми; приспіви див. на стиховні вечірні). «[font=fonts/triodion_ucs]Слaва[/font]» — стихира євангельська 4-а, глас 4-й: «[font=fonts/triodion_ucs]Ќтро бЁ глубоко2[/font]…», «[font=fonts/triodion_ucs]И# нhнэ[/font]» —[/font]»[font=fonts/triodion_ucs]Пребlгословeнна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Богородиці і великомученику читаються почергово. Кондаки воскресний і Богородиці читаються почергово.
[b]На Літургії[/b] блаженні гласу — 4, Богородиці, піснь 3-я — 4 і великомученику, піснь 6-а — 4.
На вході — «…[font=fonts/triodion_ucs]воскRсы1й и3з8 мeртвыхъ[/font]…».
Після входу тропарі та кондаки:
Тропар воскресний, тропар Богородиці, тропар великомученику; кондак воскресний, «[font=fonts/triodion_ucs]Слaва[/font]» — кондак великомученику, «[font=fonts/triodion_ucs]И# нhнэ[/font]» — кондак Богородиці.
Прокімен — воскресний, глас 3-й: «[font=fonts/triodion_ucs]П0йте бGу нaшему, п0йте, п0йте цReви нaшему, п0йте[/font]»; стих: «[font=fonts/triodion_ucs]Вси2 kзhцы[/font]…» і Богородиці, глас той же «[font=fonts/triodion_ucs]Пёснь бцdы[/font]»: «[font=fonts/triodion_ucs]Вели1читъ дш7A моS гDа, и3 возрaдовасz д¦ъ м0й њ бз7э сп7сэ моeмъ[/font]».
Апостол — воскресний (Рим., зач. 93), великомученику (під зачало; 2 Тим., зач. 292 ) і Богородиці (Флп., зач. 240).
Алілуарій — воскресний, глас 3-й: «[font=fonts/triodion_ucs]На тS, гDи, ўповaхъ[/font]…»; стих: «[font=fonts/triodion_ucs]Бyди ми2 въ бGа защи1тителz[/font]…» і Богородиці, глас 8-й: «[font=fonts/triodion_ucs] Слhши дщи2 и3 ви1ждь[/font]…».
Євангеліє — воскресне (Мф., зач. 25), великомученику (під зачало; Мф., зач. 39) і Богородиці (Лк., зач. 54).
Причастен — воскресний: «[font=fonts/triodion_ucs]Хвали1те гDа[/font]…» і Богородиці: «[font=fonts/triodion_ucs]Чaшу сп7сeніz[/font]…».
</t>
  </si>
  <si>
    <t>Після першого стихослов'я на «[font=fonts/triodion_ucs]Слaва, и3 нhнэ[/font]» ― Богородичен воскресний, глас 3-й: «[font=fonts/triodion_ucs]ТS ходaтайствовавшую[/font]…».</t>
  </si>
  <si>
    <t>Седмиця 5-та після П’ятидесятниці. Сщмч. Панкратія, єп. Тавроменійського (I). Сщмч. Кирила, єп. Гортинського (III–IV). Прмчч. Патермуфія, Копрія та мч. Олександра (361–363). Прпп. Патермуфія і Копрія (IV). Свт. Феодора, єп. Едеського (IХ). Прп. Гавриїла Афонського (1901), знайдення мощей (1994). Сщмч. Константина пресвітера (1918). Кіпрської у с. Стромині (Московська обл.) і Колоцької (1413) ікон Божої
Матері.</t>
  </si>
  <si>
    <t>9 Понеділок. Сщмч. Панкратія, єп. Тавроменійського.</t>
  </si>
  <si>
    <t>Утр. – Мф., 112 зач., XXVII, 27-32. Літ. – Ризі: 1 Кор., 125 зач., I, 18-24. Мк., 67 зач., XV, 16-32. Ряд.: Рим., 109 зач., XІI, 4-5, 15-21. Мф., 45 зач., XII, 9-13 і за вівторок (під зачало): Рим., 114 зач., XIV, 9-18. Мф., 46 зач., XII, 14-16, 22-30.</t>
  </si>
  <si>
    <t xml:space="preserve">На цей день переноситься полієлейна служба покладенню чесної ризи Господа нашого Iісуса Христа (з 10 липня), яка звершується разом зі службою сщмч. Панкратію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свята, глас 1-й — 5 (перша і друга стихира — двічі), та священномученику, глас 2-й — 3. «[font=fonts/triodion_ucs]Слaва, и3 нhнэ[/font]» — свята, глас 8-й: «[font=fonts/triodion_ucs]КrтY твоемY чcтн0му[/font]…».
Вхід. Прокімен дня. Паримії свята — 3.
На стиховні стихири свята, глас 4-й. «[font=fonts/triodion_ucs]Слaва, и3 нhнэ[/font]» — свята, глас 8-й: «[font=fonts/triodion_ucs]Прeжде честнaгw[/font]…».
Після Трисвятого — тропар священномученику, глас 4-й. «[font=fonts/triodion_ucs]Слaва, и3 нhнэ[/font]» — тропар свята, глас той же.
[b]На утрені[/b] на «[font=fonts/triodion_ucs]БGъ гDь[/font]» — тропар свята, глас 4-й (двічі). «[font=fonts/triodion_ucs]Слaва[/font]» — тропар священномученику, глас той же, «[font=fonts/triodion_ucs]И# нhнэ[/font]» — тропар свята, глас той же.
Кафізми 4-а і 5-а. Малі єктенії. Сідальні свята.
Полієлей. Величання свята і вибраний псалом (той, що і на Воздвиження). Сідален свята після полієлею, глас 6-й, «[font=fonts/triodion_ucs]Слaва, и3 нhнэ[/font]» — той же сідален. Степенна — 1-й антифон 4-го гласу. Прокімен свята, глас 4-й: «[font=fonts/triodion_ucs]Раздэли1ша ри6зы мо‰ себЁ[/font]…». Євангеліє — свята (Мф., зач. 112). Після 50-го псалма: «[font=fonts/triodion_ucs]Слaва[/font]» — «[font=fonts/triodion_ucs]Мlтвами ґпcлwвъ[/font]…». Стихира свята, глас 6-й: «[font=fonts/triodion_ucs]Совлек0ша съ менє2 ри6зы мо‰[/font]…».
Канони: свята з ірмосом на 8 (ірмос двічі) та священномученику на 4.
Біблійні пісні: «[font=fonts/triodion_ucs]Поeмъ гDеви[/font]…».
Катавасія — «[font=fonts/triodion_ucs]Tвeрзу ўстA мо‰[/font]…».
Після 3-ї пісні — кондак священномученику, глас 4-й; сідален свята, глас той же. «[font=fonts/triodion_ucs]Слaва[/font]» — сідален священномученику, глас той же, «[font=fonts/triodion_ucs]И# нhнэ[/font]» — той же сідален свята.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свята.
«[font=fonts/triodion_ucs]Всsкое дыхaніе[/font]…» і хвалитні псалми.
На хвалитніх стихири свята, глас 4-й — 4 (перша стихира — двічі). «[font=fonts/triodion_ucs]Слaва, и3 нhнэ[/font]» — свята, глас 5-й: «[font=fonts/triodion_ucs]И#збавлeніе цёну[/font]…».
Велике славослов'я.
Після Трисвятого — тропар священномученику, глас 4-й. «[font=fonts/triodion_ucs]Слaва, и3 нhнэ[/font]» — тропар свята, глас той же.
[b]На часах[/b] — тропар свята. «[font=fonts/triodion_ucs]Слaва[/font]» — тропар священномученику. Кондак тільки свята.
[b]На Літургії[/b] блаженні свята, піснь 3-я (з ірмосом) — 4 і піснь 6-а — 4.
Після входу — тропарі та кондаки:
У храмі Господському — тропар свята, тропар священномученику. «[font=fonts/triodion_ucs]Слaва[/font]» — кондак священномученику, «[font=fonts/triodion_ucs]И# нhнэ[/font]» — кондак свята.
У храмі Богородиці — тропар свята, тропар храму, тропар священномученику; кондак свята. «[font=fonts/triodion_ucs]Слaва[/font]» — кондак священномученику, «[font=fonts/triodion_ucs]И# нhнэ[/font]» — кондак храму.
У храмі святого — тропар свята, тропар храму, тропар священномученику; кондак храму. «[font=fonts/triodion_ucs]Слaва[/font]» — кондак священномученику, «[font=fonts/triodion_ucs]И# нhнэ[/font]» — кондак свята.
Прокімен, алілуарій та причастен — свята.
Апостол та Євангеліє — свята, дня (під зачало) і за вівторок.
</t>
  </si>
  <si>
    <t>Мучеників 45-ти у Нікополі Вірменському: Леонтія, Маврикія, Даниїла, Антонія, Олександра, Іаникита, Сисинія, Менеї, Вірилада та інших (близько 319). Мч. Аполлонія (III). Мчч. Віанора та Силуана (IV). Преподобних пустельників єгипетських, вогнем і димом замучених (близько 398). Прп. Антонія Печерського, Київського, начальника усіх ченців на Русі (1073). Покладення чесної ризи Господа нашого Iісуса Христа в Москві (1625). Сщмчч. Петра і Стефана пресвітерів, Георгія і Нестора дияконів (1918). Прпп. Євменія (1920) і Парфенія (1905) Гортинських. Коневської ікони Божої Матері.</t>
  </si>
  <si>
    <t>10 Вівторок. Мучеників 45-ти у Нікополі Вірменському. Покладення чесної ризи Господа нашого Iісуса Христа. Прп. Антонія Печерського.</t>
  </si>
  <si>
    <t>Утр. – Мф., 43 зач., XI, 27-30. Літ. – Прп.: Гал., 213 зач., V, 22 – VI, 2. Мф., 10 зач., IV, 25 – V, 12.</t>
  </si>
  <si>
    <t xml:space="preserve">Звершується бдінна служба прп. Антонію Печерському. Служба покладення ризи переноситься на понеділок. Служба мученикам переноситься на повечір'я.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преподобному, глас 4-й і глас 5-й — 8. «[font=fonts/triodion_ucs]Слaва[/font]» — преподобному, глас 6-й: «[font=fonts/triodion_ucs]Жест0кое твоE житіE[/font]…», «[font=fonts/triodion_ucs]И# нhнэ[/font]» — догматик, глас той же: «[font=fonts/triodion_ucs]Кто2 тебE не ўбл7жи1тъ[/font]…».
Вхід. Прокімен дня. Паримії преподобному — 3.
На літії стихира храму і стихири преподобному, глас 1-й, глас 2-й і глас 4-й. «[font=fonts/triodion_ucs]Слaва, и3 нhнэ[/font]» — преподобному, глас 8-й: «[font=fonts/triodion_ucs]Вели1ко дерзновeніе[/font]…».
На стиховні стихири преподобному, глас 1-й. «[font=fonts/triodion_ucs]Слaва[/font]» — преподобному, глас 6-й: «[font=fonts/triodion_ucs]Ди1вно прошeніе[/font]…», «[font=fonts/triodion_ucs]И# нhнэ[/font]» — Богородичен воскресний, глас той же: «[font=fonts/triodion_ucs]Творeцъ и3 и3збaвитель[/font]…» (див. 1-й додаток).
Після Трисвятого — тропар преподобному, глас 4-й (двічі) і «[font=fonts/triodion_ucs]Бцdе дв7о[/font]…» (один раз).
[b]На утрені[/b] на «[font=fonts/triodion_ucs]БGъ гDь[/font]» — тропар преподобному, глас 4-й (двічі). «[font=fonts/triodion_ucs]Слaва, и3 нhнэ[/font]» — Богородичен воскресний, глас той же: «[font=fonts/triodion_ucs]Е$же t вёка[/font]…» (див. 3-й додаток).
Кафізми 7-а та 8-я. Малі єктенії. Сідальні преподобному, «[font=fonts/triodion_ucs]Слaва, и3 нhнэ[/font]» — Богородичні Мінеї.
Полієлей. Величання преподобному і вибраний псалом. Сідален преподобному після полієлею, глас 8-й. «[font=fonts/triodion_ucs]Слaва, и3 нhнэ[/font]» — Богородичен Мінеї, глас той же. Степенна — 1-й антифон 4-го гласу. Прокімен, глас 4-й: «[font=fonts/triodion_ucs]ЧестнA пред8 гDемъ смeрть прпdбныхъ є3гw[/font]» і Євангеліє (Мф., зач. 43) — преподобному. Після 50-го псалма: «[font=fonts/triodion_ucs]Слaва[/font]» — «[font=fonts/triodion_ucs]Мlтвами прпdбнагw[/font]…». Стихира, глас 8-й: «[font=fonts/triodion_ucs]Жест0кое твоE житіE[/font]…».
Канони: Богородиці з ірмосом на 6 (ірмоси двічі) і преподобному (два канони) на 8.
Біблійні пісні: «[font=fonts/triodion_ucs]Поeмъ гDеви[/font]…».
Катавасія — «[font=fonts/triodion_ucs]Tвeрзу ўстA мо‰[/font]…».
Після 3-ї пісні — сідален преподобному, глас 4-й. «[font=fonts/triodion_ucs]Слaва, и3 нhнэ[/font]» — Богородичен Мінеї, глас той же.
Після 6-ї пісні — кондак та ікос преподобному, глас 8-й.
На 9-й пісні співаємо «[font=fonts/triodion_ucs]ЧCтнёйшую[/font]».
Після 9-ї пісні «[font=fonts/triodion_ucs]Дост0йно є4сть[/font]» не співається. Світилен преподобному, «[font=fonts/triodion_ucs]Слaва, и3 нhнэ[/font]» — Богородичен Мінеї.
«[font=fonts/triodion_ucs]Всsкое дыхaніе[/font]…» і хвалитні псалми.
На хвалитніх стихири преподобному, глас 2-й — 4 (перша стихира — двічі). «[font=fonts/triodion_ucs]Слaва[/font]» — преподобному, глас 8-й: «[font=fonts/triodion_ucs]Nтeчество твоE[/font]…», «[font=fonts/triodion_ucs]И# нhнэ[/font]» — Богородичен Мінеї, глас той же: «[font=fonts/triodion_ucs]ВLчце, пріими2 мл7твы[/font]…».
Велике славослов'я.
Після Трисвятого — тропар преподобному, глас 4-й, «[font=fonts/triodion_ucs]Слaва, и3 нhнэ[/font]» — Богородичен воскресний, глас той же: «[font=fonts/triodion_ucs]Е$же t вёка[/font]…» (див. 3-й додаток).
[b]На часах[/b] — тропар і кондак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преподобному. «[font=fonts/triodion_ucs]Слaва[/font]» — кондак преподобному, «[font=fonts/triodion_ucs]И# нhнэ[/font]» — «[font=fonts/triodion_ucs]Предстaтельство хrтіaнъ[/font]…».
Прокімен, глас 7: «[font=fonts/triodion_ucs]ЧестнA пред8 гDемъ смeрть прпdбныхъ є3гw2[/font]»; стих: «[font=fonts/triodion_ucs]Что2 воздaмъ гDеви[/font]…».
Апостол — Гал., зач. 213.
Алілуарій, глас 6-й: «[font=fonts/triodion_ucs]Бл7жeнъ мyжъ боsйсz гDа[/font]…», стих: «[font=fonts/triodion_ucs]Си1льно на земли2 бyдетъ сёмz є3гw2[/font]…».
Євангеліє — Мф., зач. 10.
Причастен: «[font=fonts/triodion_ucs]Въ пaмzть вёчную[/font]…».
[b]Примітка.[/b] [i]Рядові читання переносяться на 9 липня.[/i]
</t>
  </si>
  <si>
    <t>Спомин чуда вмц. Євфимії всехвальної, що ним Православ’я утвердилося (451). Мч. Киндея пресвітера (III–IV). Рівноап. вел. княгині Ольги, у Святому Хрещенні Єлени (969). Знайдення мощей сщмч. Іларіона, архієп. Верейського (1998). Ржевської, або Оковецької (1539), та Борколабівської ікон Божої Матері.</t>
  </si>
  <si>
    <t>11 Середа. Вмц. Євфимії всехвальної. Рівноап. вел. кн. Ольги.</t>
  </si>
  <si>
    <t>Утр. – Мф., 104 зач., XXV, 1-13. Літ. – Рим., 117 зач., ХV, 7-16. Мф., 48 зач., XII, 38-45. Свв.: 2 Кор., 181 зач., VI, 1-10. Лк., 33 зач., VII, 36-50.</t>
  </si>
  <si>
    <t>Звершується полієлейна служба рівноап. [ref=world][color=0000ff] Ользі [/color][/ref] разом із шестеричною службою вмц. Євфимії. Октоїх не використовується.</t>
  </si>
  <si>
    <t>Полієлейну служба рівноап. Ользі див.: Мінея Липень. К. 2020.</t>
  </si>
  <si>
    <t xml:space="preserve">9-й час — як зазвичай.
[b]На вечірні[/b] «[font=fonts/triodion_ucs]Бlжeнъ мyжъ[/font]» — 1-й антифон.
На «[font=fonts/triodion_ucs]ГDи, воззвaхъ[/font]» — стихири на 8: рівноапостольній, глас 4-й — 4, і великомучениці, глас 8-й — 4 (перша стихира — двічі). «[font=fonts/triodion_ucs]Слaва[/font]» — рівноапостольній, глас 6-й: «[font=fonts/triodion_ucs]Пріиди1те, р0ди рyсстіи[/font]…», «[font=fonts/triodion_ucs]И# нhнэ[/font]» — догматик, глас той же: «[font=fonts/triodion_ucs]Кто2 тебE не ўбл7жи1тъ[/font]…»
Вхід. Прокімен дня. Паримії рівноапостольній — 3.
На стиховні стихири рівноапостольній, глас 8-й. «[font=fonts/triodion_ucs]Слaва[/font]» — великомучениці, глас 6-й: «[font=fonts/triodion_ucs]Њдёzна добродётельми[/font]…», «[font=fonts/triodion_ucs]И# нhнэ[/font]» — Богородичен воскресний, глас той же: «[font=fonts/triodion_ucs]Творeцъ и3 и3збaвитель[/font]…».
Після Трисвятого — тропар рівноапостольній, глас 1-й. «[font=fonts/triodion_ucs]Слaва[/font]» — тропар великомучениці, глас 4-й, «[font=fonts/triodion_ucs]И# нhнэ[/font]» — Богородичен воскресний, глас той же: «[font=fonts/triodion_ucs]Е$же t вёка[/font]…» (див. 3-й додаток).
[b]На утрені[/b] на «[font=fonts/triodion_ucs]БGъ гDь[/font]» — тропар рівноапостольній, глас 1-й (двічі). «[font=fonts/triodion_ucs]Слaва[/font]» — тропар великомучениці, глас 4-й, «[font=fonts/triodion_ucs]И# нhнэ[/font]» — Богородичен воскресний, глас той же: «[font=fonts/triodion_ucs]Е$же t вёка[/font]…» (див. 3-й додаток).
Кафізми 10-а і 11-а. Малі єктенії. Сідальні рівноапостольній.
Полієлей. [ref=world][color=0000ff] Величання [/color][/ref] рівноапостольній Ользі та вибраний псалом (апостольский). Сідален рівноапостольній після полієлею, глас 5-й (двічі). «[font=fonts/triodion_ucs]Слaва, и3 нhнэ[/font]» — Богородичен Мінеї, глас той же. Степенна — 1-й антифон 4-го гласу. Прокімен і Євангеліє — рівноапостольній. Після 50-го псалма: «[font=fonts/triodion_ucs]Слaва[/font]» — «[font=fonts/triodion_ucs]Мlтвами равноапcльныz џльги[/font]…». Стихира рівноапостольній, глас 6-й: «[font=fonts/triodion_ucs]Провозвёстницу вёры[/font]…».
Канони: Богородиці з ірмосом на 4 (ірмос двічі), рівноапостольній Ользі на 6 і великомучениці на 4.
Біблійні пісні: «[font=fonts/triodion_ucs]Поeмъ гDеви[/font]…».
Катавасія — «[font=fonts/triodion_ucs]Tвeрзу ўстA мо‰[/font]».
Після 3-ї пісні — кондак та ікос великомучениці, глас 6-й; сідален рівноапостольній, глас 3-й. «[font=fonts/triodion_ucs]Слaва[/font]» — сідален великомучениці, глас 8-й, «[font=fonts/triodion_ucs]И# нhнэ[/font]» — Богородичен Мінеї, глас той же.
Після 6-ї пісні — кондак та ікос рівноапостольній, глас 4-й.
На 9-й пісні співаємо «[font=fonts/triodion_ucs]ЧCтнёйшую[/font]».
Після 9-ї пісні «[font=fonts/triodion_ucs]Дост0йно є4сть[/font]» не співається. Світилен рівноапостольній. «[font=fonts/triodion_ucs]Слaва[/font]» — світилен великомучениці, «[font=fonts/triodion_ucs]И# нhнэ[/font]» — Богородичен Мінеї.
«[font=fonts/triodion_ucs]Всsкое дыхaніе[/font]…» і хвалитні псалми.
На хвалитніх стихири на 6: рівноапостольній Ользі, глас 3-й — 3 і великомучениці, глас той же — 3. «[font=fonts/triodion_ucs]Слaва[/font]» — рівноапостольній Ользі, глас 8-й: «[font=fonts/triodion_ucs]Q мaти нaшz [/font]…», «[font=fonts/triodion_ucs]И# нhнэ[/font]» — Богородичен Мінеї, глас той же: «[font=fonts/triodion_ucs]Бцdе, м™и безневёстнаz[/font]…».
</t>
  </si>
  <si>
    <t>«[font=fonts/triodion_ucs]Величaемъ тS, бlжeннаz и3 равноапcльнаz кнzги1не џльго, и3 чти1мъ с™yю пaмzть твою2, јдwлы попрaвшую и3 мн0гіz лю1ди р{сскіz с™hмъ кRщeніемъ просвэти1вшую[/font]».</t>
  </si>
  <si>
    <t xml:space="preserve">Велике славослов'я.
Після Трисвятого — тропар рівноапостольній, глас 1-й. «[font=fonts/triodion_ucs]Слaва[/font]» — тропар великомучениці, глас 4-й, «[font=fonts/triodion_ucs]И# нhнэ[/font]» — Богородичен воскресний, глас той же: «[font=fonts/triodion_ucs]Е$же t вёка[/font]…» (див. 3-й додаток).
[b]На часах[/b] — тропар рівноапостольній. «[font=fonts/triodion_ucs]Слaва[/font]» — тропар великомучениці. Кондак тільки рівноапостольній.
[b]На Літургії[/b] блаженні рівноапостольній, піснь 3-я — 4 (з ірмосом), і великомучениці, піснь 6-а — 4.
Після входу — тропарі та кондаки:
У храмі Господському і Богородиці — тропар храму, тропар рівноапостольній, тропар великомучениці; кондак рівноапостольній. «[font=fonts/triodion_ucs]Слaва[/font]» — кондак великомучениці, «[font=fonts/triodion_ucs]И# нhнэ[/font]» — кондак храму.
У храмі святого — тропар храму, тропар рівноапостольній, тропар великомучениці; кондак храму; кондак рівноапостольній. «[font=fonts/triodion_ucs]Слaва[/font]» — кондак великомучениці, «[font=fonts/triodion_ucs]И# нhнэ[/font]» — «[font=fonts/triodion_ucs]Предстaтельство хrтіaнъ[/font]…».
Прокімен, алілуарій і причастен — дня і рівноапостольній.
Апостол і Євангеліє — дня і [ref=world][color=0000ff] святим [/color][/ref].
</t>
  </si>
  <si>
    <t>Апостол і Євангеліє рівноапостольній і великомучениці співпадають.</t>
  </si>
  <si>
    <t>Мчч. Прокла та Іларія (II). Прп. Михаїла Малеїна (962). Св. Голіндухи спов., у Святому Хрещенні Марії (591). Мчч. Феодора варяга і сина його Іоанна, у Києві (983). Прпп. Іоанна (988) і Гавриїла (Х) Святогорців (Груз.). Прп. Арсенія Новгородського (1570). Прп. Симона Воломського (1641). Ікон Божої Матері, іменованих «Троєручиця» (VIII) і «Троєручиця» Бердянська (1892).</t>
  </si>
  <si>
    <t>12 Четвер. Мчч. Прокла та Іларія. Прп. Михаїла Малеїна. Ікони Божої Матері «Троєручиця».</t>
  </si>
  <si>
    <t>Утр. – Лк., 4 зач., I, 39-49, 56. Літ. – Рим., 118 зач., XV, 17-29. Мф., 49 зач., ХII, 46 – XIII, 3. Богородиці: Флп., 240 зач., II, 5-11. Лк., 54 зач., X, 38-42; XI, 27-28.</t>
  </si>
  <si>
    <t xml:space="preserve">Звершується полієлейна служба іконі Божої Матері «[font=fonts/triodion_ucs]Троєручиця[/font]» разом зі службою святим мчч. Проклу та Іларію і прп. Михаїлу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10: Богородиці, глас 1-й — 4 (перша стихира — двічі), мученикам, глас той же — 3, і преподобному, глас 5-й — 3. «[font=fonts/triodion_ucs]Слaва[/font]» — преподобному, глас 6-й: «[font=fonts/triodion_ucs]Прпdбне џтче[/font]…», «[font=fonts/triodion_ucs]И# нhнэ[/font]» — Богородиці, глас 2-й: «[font=fonts/triodion_ucs]Q, преслaвнагw чудесE[/font]…».
Вхід. Прокімен дня. Паримії Богородиці — 3.
На стиховні стихири Богородиці, глас 4-й і глас 5-й. «[font=fonts/triodion_ucs]Слaва[/font]» — преподобному, глас 8-й: «[font=fonts/triodion_ucs]Монaхwвъ мн0жества[/font]…», «[font=fonts/triodion_ucs]И# нhнэ[/font]» — Богородиці, глас 6-й: «[font=fonts/triodion_ucs]Надeжда безмёрнаz[/font]…».
Після Трисвятого — тропар преподобному, глас 8-й. «[font=fonts/triodion_ucs]Слaва, и3 нhнэ[/font]» — тропар Богородиці, глас 4-й.
[b]На утрені[/b] на «[font=fonts/triodion_ucs]БGъ гDь[/font]» — тропар Богородиці, глас 4-й (двічі). «[font=fonts/triodion_ucs]Слaва[/font]» — тропар преподобному, глас 8-й, «[font=fonts/triodion_ucs]И# нhнэ[/font]» — тропар Богородиці, глас 4-й.
Кафізми 13-а і 14-а. Малі єктенії. Сідальні Богородиці.
Полієлей. Величання Богородиці та вибраний псалом. Сідален Богородиці після полієлею, глас 8-й.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«[font=fonts/triodion_ucs]Днeсь рaдуйтесz[/font]…».
Канони: Богородиці з ірмосом на 6 (ірмос двічі), мученикам на 4 і преподобному на 4.
Біблійні пісні: «[font=fonts/triodion_ucs]Поeмъ гDеви[/font]…».
Катавасія — «[font=fonts/triodion_ucs]Tвeрзу ўстA мо‰[/font]…».
Після 3-ї пісні — кондак та ікос преподобному, глас 2-й, кондак мученикам, глас 4-й; сідален мученикам, глас 1-й. «[font=fonts/triodion_ucs]Слaва[/font]» — сідален преподобному, глас 8-й, «[font=fonts/triodion_ucs]И# нhнэ[/font]» — сідален Богородиці, глас 5-й.
Після 6-ї пісні — кондак та ікос Богородиці, глас 8-й.
На 9-й пісні співаємо «[font=fonts/triodion_ucs]ЧCтнёйшую[/font]».
Після 9-ї пісні «[font=fonts/triodion_ucs]Дост0йно є4сть[/font]» не співається. Світилен преподобному. «[font=fonts/triodion_ucs]Слaва, и3 нhнэ[/font]» — світилен Богородиці.
«[font=fonts/triodion_ucs]Всsкое дыхaніе[/font]…» і хвалитні псалми.
На хвалитніх стихири Богородиці, глас 5-й — 4 (перша стихира — двічі). «[font=fonts/triodion_ucs]Слaва, и3 нhнэ[/font]» — Богородиці, глас 6-й: «[font=fonts/triodion_ucs]Днeсь, соб0ри вёрныхъ[/font]…».
Велике славослов'я.
Після Трисвятого — тропар преподобному, глас 8-й. «[font=fonts/triodion_ucs]Слaва, и3 нhнэ[/font]» — тропар Богородиці, глас 4-й.
[b]На часах[/b] — тропар Богородиці. «[font=fonts/triodion_ucs]Слaва[/font]» — тропар преподобному. Кондак Богородиці.
[b]На Літургії[/b] блаженні Богородице, піснь 3-я — 4 (з ірмосом) і піснь 6-а — 4.
Після входу — тропарі та кондаки:
У храмі Господському — тропар храму, тропар Богородиці, тропар преподобному; кондак храму, кондак мученикам. «[font=fonts/triodion_ucs]Слaва[/font]» — кондак преподобному, «[font=fonts/triodion_ucs]И# нhнэ[/font]» — кондак Богородиці.
У храмі Богородиці — тропар Богородиці, тропар преподобному; кондак мученикам. «[font=fonts/triodion_ucs]Слaва[/font]» — кондак преподобному, «[font=fonts/triodion_ucs]И# нhнэ[/font]» — кондак Богородиці.
У храмі святого — тропар Богородиці, тропар храму, тропар преподобному; кондак храму, кондак мученикам. «[font=fonts/triodion_ucs]Слaва[/font]» — кондак преподобному, «[font=fonts/triodion_ucs]И# нhнэ[/font]» — кондак Богородиці.
Прокімен, Апостол, алілуарій, Євангеліє та причастен — дня і Богородиці.
</t>
  </si>
  <si>
    <t>Собор Архангела Гавриїла. Прп. Стефана Савваїта (794). Свт. Юліана, єп. Кеноманійського (I). Мч. Серапіона (II–III). Мч. Маркіана (258). Усіх святих, які в землі Литовській просяяли.</t>
  </si>
  <si>
    <t>13 П'ятниця. Собор Архангела Гавриїла. Прп. Стефана Савваїта.</t>
  </si>
  <si>
    <t>Рим., 120 зач., XVI, 1-16. Мф., 50 зач., XIII, 4-9. Архангелу: Євр., 305 зач., II, 2-10. Лк., 51 зач., X,16-21.</t>
  </si>
  <si>
    <t xml:space="preserve">Звершується шестерична служба Собору Архангела Гавриїла і прп. Стефану разом зі службою Октоїха.
9-й час — як зазвичай.
[b]На вечірні[/b] — кафізма 15-а.
На «[font=fonts/triodion_ucs]ГDи, воззвaхъ[/font]» — стихири на 6: Архангелу, глас 4-й — 3, і преподобному, глас 8-й — 3. «[font=fonts/triodion_ucs]Слaва[/font]» — Архангелу, глас 6-й: «[font=fonts/triodion_ucs]Срaдуйтесz съ нaми[/font]…», «[font=fonts/triodion_ucs]И# нhнэ[/font]» — Хрестобогородичен Мінеї, глас той же: «[font=fonts/triodion_ucs]Всечcтаz ћкw ви1дэ тебE[/font]…».
Входу немає. Прокімен дня.
На стиховні стихири Октоїха, глас 3-й. «[font=fonts/triodion_ucs]Слaва, и3 нhнэ[/font]» — Архангелу, глас 8-й: «[font=fonts/triodion_ucs]Ћкw чиноначaльникъ[/font]…».
Після Трисвятого — тропар Архангелу,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Архангелу, глас 4-й (двічі). «[font=fonts/triodion_ucs]Слaва, и3 нhнэ[/font]» — Хрестобогородичен за гласом тропаря, від менших: «[font=fonts/triodion_ucs]Дв7о пренепор0чнаz[/font]…» (див. 4-й додаток).
Кафізми 19-я і 20-а. Малих єктеній нема. Сідальні Октоїха. Псалом 50-й.
Канони: Октоїха 1-й з ірмосом на 4 (ірмос один раз; без мученичнів), Архангелу на 6 і преподобному на 4.
Біблійні пісні: «[font=fonts/triodion_ucs]ГDеви поeмъ[/font]…».
Катавасія після 3-ї, 6-ї, 8-ї і 9-ї пісень — ірмоси канону Мінеї (преподобному).
Після 3-ї пісні — кондак Архангелу, глас 2-й; сідален Архангелу, глас 4-й. «[font=fonts/triodion_ucs]Слaва[/font]» — сідален преподобному, глас 3-й, «[font=fonts/triodion_ucs]И# нhнэ[/font]» — Хрестобогородичен Мінеї, глас той же.
Після 6-ї пісні — кондак та ікос Архангелу,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Архангелу, «[font=fonts/triodion_ucs]И# нhнэ[/font]» — Хрестобогородичен Октоїха.
Хвалитні псалми.
Читається повсякденне славослов'я.
На стиховні стихири Октоїха, глас 3-й. «[font=fonts/triodion_ucs]Слaва[/font]» — Архангелу, глас 5-й: «[font=fonts/triodion_ucs]И#дёже њсэнsетъ[/font]…», «[font=fonts/triodion_ucs]И# нhнэ[/font]» — Хрестобогородичен Мінеї, глас той же.
Після Трисвятого — тропар Архангелу, глас 4-й. «[font=fonts/triodion_ucs]Слaва, и3 нhнэ[/font]» — Богородичен за гласом тропаря, від менших: «[font=fonts/triodion_ucs]ТS величaемъ, бцdе[/font]…» (див. 4-й додаток).
[b]На часах[/b] — тропар і кондак Архангелу.
[b]На Літургії[/b] блаженні Октоїха — 4, і Архангелу, піснь 3-я — 4.
Після входу — тропарі та кондаки:
У храмі Господському — тропар дня, тропар Архангелу; кондак Архангелу. «[font=fonts/triodion_ucs]Слaва[/font]» — «[font=fonts/triodion_ucs]Со с™hми ўпок0й[/font]…», «[font=fonts/triodion_ucs]И# нhнэ[/font]» — кондак дня.
У храмі Богородиці — тропар дня, тропар храму, тропар Архангелу; кондак дня, кондак Архангелу. «[font=fonts/triodion_ucs]Слaва[/font]» — «[font=fonts/triodion_ucs]Со с™hми ўпок0й[/font]…», «[font=fonts/triodion_ucs]И# нhнэ[/font]» — кондак храму.
У храмі святого — тропар дня, тропар Архангелу, тропар храму; кондак дня, кондак Архангелу, кондак храму.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Архангелу.
</t>
  </si>
  <si>
    <t>Ап. від 70-ти Акили (I). Мч. Іуста (I). Прп. Єлія ченця (IV). Прп. Онисима чудотворця (IV). Мч. Іоанна Мервського. Прп. Стефана Махрицького (1406). Прп. Никодима Святогорця (1809). Сщмч. Константина пресвітера (1918); сщмч. Миколая пресвітера (1933). Знайдення мощей прп. Феофіла Київського, Христа заради юродивого (1993).</t>
  </si>
  <si>
    <t>14 Субота. Ап. від 70-ти Акили.</t>
  </si>
  <si>
    <t>Мчч.: 1 Кор., 154 зач. (від полу), XIII, 11 – XIV, 5. Лк., 51 зач. (від полу), X, 19-21. Ряд.: Рим., 97 зач., VIII, 14-21. Мф., 30 зач., IX, 9-13.</t>
  </si>
  <si>
    <t>Звершується служба апостолу (без святкового знака) разом зі службою мчч. Кирику та Іулиті (з 15 липня) і службою Октоїха.
9-й час — як зазвичай.
[b]На вечірні[/b] — кафізма 18-а.
На «[font=fonts/triodion_ucs]ГDи, воззвaхъ[/font]» — стихири на 6: апостолу, глас 1-й — 3, і мученикам, глас 4-й — 3. «[font=fonts/triodion_ucs]Слaва[/font]» — мученикам, глас 6-й: «[font=fonts/triodion_ucs]Пріиди1те, и3 ќзрите[/font]…», «[font=fonts/triodion_ucs]И# нhнэ[/font]» — догматик, глас 3-й: «[font=fonts/triodion_ucs]Кaкw не диви1мсz[/font]…».
Входу немає. Прокімен дня.
На стиховні стихири Октоїха, глас 3-й (мученичні із числа стихир на «[font=fonts/triodion_ucs]ГDи, воззвaхъ[/font]» — 2-й: «[font=fonts/triodion_ucs]Вeліz кrтA твоегw[/font]…», 3-й: «[font=fonts/triodion_ucs]Вeліz м§нкъ твои1хъ[/font]…», 4-й: «[font=fonts/triodion_ucs]Прbр0цы, и3 ґпcли[/font]…»; приспіви звичайні зі стиховних — див. [ref=world][color=0000ff] Часослов [/color][/ref]). «[font=fonts/triodion_ucs]Слaва[/font]» — мученикам, глас 8-й: «[font=fonts/triodion_ucs]Трилётенъ трbцу[/font]…», «[font=fonts/triodion_ucs]И# нhнэ[/font]» — Богородичен Мінеї за гласом «[font=fonts/triodion_ucs]Слaвы[/font]», від менших: «[font=fonts/triodion_ucs]Чтcаz дв7о, сл0ва вратA[/font]…» (див. 2-й додаток).
Після Трисвятого — тропар апостолу, глас 3-й. «[font=fonts/triodion_ucs]Слaва[/font]» — тропар мученикам, глас 4-й, «[font=fonts/triodion_ucs]И# нhнэ[/font]» — Богородичен воскресний, глас 3-й: «[font=fonts/triodion_ucs]ТS ходaтайствовавшую[/font]…» (див. 3-й додаток).
[b]На утрені[/b] на «[font=fonts/triodion_ucs]БGъ гDь[/font]» — тропар апостолу, глас 3-й (двічі). «[font=fonts/triodion_ucs]Слaва[/font]» — тропар мученикам, глас 4-й,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апостолу з ірмосом на 6, мученикам на 4 та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апостолу, глас 4-й; сідален апостолу, глас той же. «[font=fonts/triodion_ucs]Слaва[/font]» — сідален мученикам, глас той же, «[font=fonts/triodion_ucs]И# нhнэ[/font]» — Богородичен Мінеї, глас той же.
Після 6-ї пісні — кондак та ікос мученикам,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мученикам, «[font=fonts/triodion_ucs]И# нhнэ[/font]» — Богородичен Мінеї.
Хвалитні псалми.
На хвалитніх стихири мученикам, глас 1-й і глас 2-й (перша стихира — двічі). «[font=fonts/triodion_ucs]Слaва[/font]» — мученикам, глас 2-й: «[font=fonts/triodion_ucs]Пріиди1те, вёрніи[/font]…», «[font=fonts/triodion_ucs]И# нhнэ[/font]» — Богородичен Мінеї за гласом «[font=fonts/triodion_ucs]Слaвы[/font]», від менших: «[font=fonts/triodion_ucs]Пріиди1те, м™рь свёта[/font]…» (див. 2-й додаток).
«[font=fonts/triodion_ucs]ТебЁ слaва подобaетъ[/font]…» не читається, а одразу: «[font=fonts/triodion_ucs]Слaва тебЁ показaвшему нaмъ свётъ[/font]» і повсякденне славослов'я.
На стиховні стихири Октоїха, глас 3-й (мученичні із числа стихир на хвалитніх — 1-й: «[font=fonts/triodion_ucs]С™hхъ м§никъ пaмzть[/font]…», 2-й: «[font=fonts/triodion_ucs]Царeй и3 мучи1телей[/font]…», 3-й: «[font=fonts/triodion_ucs]Си6лы с™hхъ ѓгGлъ[/font]…»; приспіви звичайні зі стиховних — див. Часослов). «[font=fonts/triodion_ucs]Слaва[/font]» — мученикам, глас 4-й: «[font=fonts/triodion_ucs]Рaдуйсz, красyйсz и3 весели1сz[/font]…», «[font=fonts/triodion_ucs]И# нhнэ[/font]» — Богородичен за гласом «[font=fonts/triodion_ucs]Слaвы[/font]», від менших: «[font=fonts/triodion_ucs]Рaдуйсz, красyйсz и3 весели1сz[/font]…» (див. 2-й додаток).
Після Трисвятого — тропар апостолу, глас 3-й. «[font=fonts/triodion_ucs]Слaва[/font]» — тропар мученикам, глас 4-й, «[font=fonts/triodion_ucs]И# нhнэ[/font]» — Богородичен за гласом «[font=fonts/triodion_ucs]Слaвы[/font]», від менших: «[font=fonts/triodion_ucs]ТS величaемъ, бцdе[/font]…» (див. 4-й додаток).
[b]На часах[/b] — тропар апостолу, «[font=fonts/triodion_ucs]Слaва[/font]» — тропар мученикам. Кондаки апостолу і мученикам читаються почергово.
[b]На Літургії[/b] блаженні мученикам, піснь 3-я — 4 (з ірмосом), і Октоїха — 4.
Після входу — тропарі та кондаки:
У храмі Господському і Богородиці — тропар храму, тропар дня: «[font=fonts/triodion_ucs]Ґпcли, м§нцы[/font]…», тропар апостолу, тропар мученикам; кондак апостолу, кондак мученикам.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апостолу, тропар мученикам; кондак апостолу, кондак мученикам.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мученикам і дня.</t>
  </si>
  <si>
    <t>Неділя 5-та після П’ятидесятниці. Глас 4-й. Мчч. Кирика та Іулити, матері його (близько 305). Спомин Хрещення Русі (988). Рівноап. вел. князя Володимира, у Святому Хрещенні Василія (1015). Собор Київських святих. Апостола Андрія Первозванного (близько 62). Мч. Авудима (IV). Сщмч. Петра диякона (1938). Прп. Іова Угольського (1985).</t>
  </si>
  <si>
    <t>15 Неділя 5-а після П’ятидесятниці. Глас 4-й. ХРЕЩЕННЯ РУСІ. Рівноап. кн. Володимира. Собор Київських святих. Мчч. Кирика та Іулити.</t>
  </si>
  <si>
    <t>Утр. – Єв. 5-те, Лк., 113 зач., XXIV, 12-35. Літ. – Рим., 103 зач., Х, 1-10. Мф., 28 зач., VIII, 28 – IX, 1 (про зцілення гадаринських біснуватих). Рівноап. (під зачало): Гал., 200 зач., I, 11-19. Ін., 35 зач. (від полу), X, 1-9. Свята: Діян., 42 зач., XIХ, 1-8. Мф., 116 зач., XXVIII, 16-20.</t>
  </si>
  <si>
    <t>Звершується воскресна служба Октоїха разом із бдінною службою свята Хрещення Русі, рівноап. кн. Володимиру і Собору Київських [ref=world][color=0000ff] святих [/color][/ref].</t>
  </si>
  <si>
    <t>Бдінну службу свята Хрещення Русі та рівноап. кн. Володимиру і Собору Київських святих див.: Указания к богослужениям на 2016 год. — К., 2015. — С. 328–364 або Мінея Липень. К., 2020.</t>
  </si>
  <si>
    <t xml:space="preserve">Пам’ять святих отців шести Вселенських соборів переноситься на неділю 22 липня. Служба мчч. Кирику та Іулиті переноситься на 14 липня.
9-й час і мала вечірня — як зазвичай.
[b]На великій вечірні[/b] «[font=fonts/triodion_ucs]Бlжeнъ мyжъ[/font]» — 1-й антифон.
На «[font=fonts/triodion_ucs]ГDи, воззвaхъ[/font]» — стихири на 10: воскресні, глас 4-й — 3, свята, глас 5-й — 3, рівноап. кн. Володимиру, глас 4-й — 2, і Київським святим, глас 4-й і глас 1-й — 2. «[font=fonts/triodion_ucs]Слaва[/font]» — рівноап. кн. Володимиру, глас 8-й: «[font=fonts/triodion_ucs]Пріиди1те, стецeмсz[/font]…», «[font=fonts/triodion_ucs]И# нhнэ[/font]» — догматик, глас 4-й: «[font=fonts/triodion_ucs]И$же тебє2 рaди[/font]…».
Вхід. Прокімен дня. Паримії свята — [ref=world][color=0000ff] 3 [/color][/ref] і рівноап. кн. Володимиру — 3.
</t>
  </si>
  <si>
    <t>На літії стихира храму, стихира свята, глас 1-й і стихири рівноап. кн. Володимиру, глас 2-й. «[font=fonts/triodion_ucs]Слaва[/font]» — Київським святим, глас той же: «[font=fonts/triodion_ucs]Њзарsете земн0е[/font]…», «[font=fonts/triodion_ucs]И# нhнэ[/font]» — свята, глас 5-й: «[font=fonts/triodion_ucs]Воструби1мъ труб0ю[/font]…».
На стиховні стихири воскресні, глас 4-й. «[font=fonts/triodion_ucs]Слaва[/font]» — рівноап. кн. Володимиру, глас 8-й: «[font=fonts/triodion_ucs]Q преслaвнагw чудесE! Величaвый рaзумъ[/font]…», «[font=fonts/triodion_ucs]И# нhнэ[/font]» — свята, глас той же: «[font=fonts/triodion_ucs]Q преслaвнагw чудесE! Нб7сE и3 земли2 цRи1ца[/font]…».
Після Трисвятого — «[font=fonts/triodion_ucs]Бцdе дв7о[/font]…» (один раз), тропар рівноап. кн. Володимиру, глас 4-й (один раз) та тропар свята, глас 8-й (один раз).
[b]На утрені[/b] на «[font=fonts/triodion_ucs]БGъ гDь[/font]» — тропар воскресний, глас 4-й, тропар рівноап. кн. Володимиру, глас той же. «[font=fonts/triodion_ucs]Слaва[/font]» — тропар Київським святим, глас 8-й, «[font=fonts/triodion_ucs]И# нhнэ[/font]» — тропар свята, глас той же.
Кафізми 2-а та 3-я. Малі єктенії. Сідальні [ref=world][color=0000ff] воскресні [/color][/ref].</t>
  </si>
  <si>
    <t>Полієлей. Величання свята і рівноап. кн. Володимиру. «[font=fonts/triodion_ucs]ЃгGльскій соб0ръ[/font]…». Іпакої гласу. Сідальні після першого і другого стихослов'я (всі по черзі). Сідален рівноап. кн. Володимиру після полієлею, глас 4-й. «[font=fonts/triodion_ucs]Слaва[/font]» — сідален Київським святим, глас 5-й, «[font=fonts/triodion_ucs]И# нhнэ[/font]» — сідален свята, глас той же. Степенні — гласа. Прокімен, глас 4-й: «[font=fonts/triodion_ucs]Воскrни2 гDи, помози2 нaмъ[/font]…»; стих: «[font=fonts/triodion_ucs]Б9е, ўши1ма нaшима[/font]…». Євангеліє воскресне 5-е (Лк., зач. 113).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на 2, рівноап. кн. Володимиру на 4 і Київським святим на 4.
Біблійні пісні: «[font=fonts/triodion_ucs]Поeмъ гDеви[/font]…».
Катавасія — «[font=fonts/triodion_ucs]Tвeрзу ўстA мо‰[/font]…».
Після 3-ї пісні — кондак та ікос рівноап. кн. Володимиру, глас 8-й, кондак та ікос Київським святим, глас 6-й; сідален рівноап. кн. Володимиру, глас 2-й. «[font=fonts/triodion_ucs]Слaва[/font]» — сідален Київським святим, глас той же, «[font=fonts/triodion_ucs]И# нhнэ[/font]» — сідален свята, глас 3-й.
Після 6-ї пісні — кондак та ікос свята, глас 3-й.
На 9-й пісні співаємо «[font=fonts/triodion_ucs]ЧCтнёйшую[/font]».
Після 9-ї пісні «[font=fonts/triodion_ucs]Дост0йно є4сть[/font]» не співається. Екзапостиларій воскресний 5-й, світилен рівноап. кн. Володимиру. «[font=fonts/triodion_ucs]Слaва[/font]» — світилен Київським святим, «[font=fonts/triodion_ucs]И# нhнэ[/font]» — світилен свята.
«[font=fonts/triodion_ucs]Всsкое дыхaніе[/font]…» і хвалитні псалми.
На хвалитніх стихири на 8: воскресні, глас 4-й — 4, рівноап. кн. Володимиру, глас той же — 2 і Київським святим, глас 5-й — 2. «[font=fonts/triodion_ucs]Слaва[/font]» — свята, глас 5-й: «[font=fonts/triodion_ucs]Рaдуйсz, землE[/font]…»,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співається стихира євангельська 5-а, глас 5-й: «[font=fonts/triodion_ucs]Q премyдрыхъ судeбъ твои1хъ хrтE[/font]…».
[b]На часах:[/b]
На 1-му часі — тропар воскресний, «[font=fonts/triodion_ucs]Слaва[/font]» — тропар свята. Кондак рівноап. кн. Володимиру.
На 3-му часі — тропар воскресний, «[font=fonts/triodion_ucs]Слaва[/font]» — тропар рівноап. кн. Володимиру. Кондак свята.
На 6-му часі — тропар воскресний, «[font=fonts/triodion_ucs]Слaва[/font]» — тропар свята. Кондак Київським святим.
На 9-му часі — тропар воскресний, «[font=fonts/triodion_ucs]Слaва[/font]» — тропар рівноап. кн. Володимиру. Кондак рівноап. кн. Володимиру.
[b]На Літургії[/b] блаженні гласу — 4, свята, піснь 3-я — 4 і рівноап. кн. Володимиру, піснь 6-а — 4.
На вході — «…[font=fonts/triodion_ucs]воскRсы1й и3з8 мeртвыхъ[/font]…».
Після входу — тропар воскресний, тропар свята, тропар рівноап. кн. Володимиру, тропар Київським святим; кондак рівноап. кн. Володимиру. «[font=fonts/triodion_ucs]Слaва[/font]» — кондак Київським святим, «[font=fonts/triodion_ucs]И# нhнэ[/font]» — кондак свята.
Замість Трисвятого — «[font=fonts/triodion_ucs]Е#ли1цы во хrтA[/font]…».
Прокімен — свята, глас 3-й: «[font=fonts/triodion_ucs]ГDь просвэщeніе моE и3 Сп7си1тель м0й, кого2 ўбою1сz[/font]», стих: «[font=fonts/triodion_ucs] ГDь защи1титель[/font]…» і рівноап. кн. Володимиру, глас 4-й: «[font=fonts/triodion_ucs]Вознес0хъ и3збрaннаго t людeй мои1хъ[/font]».
Апостол воскресний (Рим., зач. 103) рівноап. кн. Володимиру (під зачало; Гал., зач. 200) і свята (Діян., зач. 42).
Алілуарій — свята, глас 4-й: «[font=fonts/triodion_ucs]Е#ли1цы во ХrтA крести1стесz[/font]…» і рівноап. кн. Володимиру: «[font=fonts/triodion_ucs]Вознес0хъ и3збрaннаго[/font]…», стих: «[font=fonts/triodion_ucs]И$бо рукA МоS застyпитъ є3го[/font]…».
Євангеліє воскресне (Мф., зач. 28) рівноап. кн. Володимиру (під зачало; Ін., зач. 35 (від полу)) і свята (Мф., зач. 116).
Причастен — свята: «[font=fonts/triodion_ucs]Kви1сz бlгодaть Б9іz, сп7си1тельнаz всBмъ человёкwмъ[/font]» і рівноап. кн. Володимиру: «[font=fonts/triodion_ucs]Въ пaмzть вёчную[/font]…».</t>
  </si>
  <si>
    <t>Седмиця 6-та після П’ятидесятниці. Сщмч. Афіногена єп. і десяти учнів його (близько 311). Мч. Павла і мцц. Алевтини (Валентини) та Хіонії (308). Мч. Антіоха лікаря (IV). Пам’ять святих отців IV Вселенського Собору (451). Мц. Іулії діви (близько 440 або 613). Прп. Іоанна Святогорця Вишенського (близько 1621–1633). Блж. Матрони Анемнясевської, спов. (1936); сщмч. Якова, архієп. Барнаульського, і з ним сщмчч. Петра та Іоанна пресвітерів, прмч. Феодора (1937); прмч. Ардаліона (1938). Чирської (Псковської) ікони Божої Матері (1420).</t>
  </si>
  <si>
    <t>16 Понеділок. Сщмч. Афіногена єп. і десяти учнів його.</t>
  </si>
  <si>
    <t>Рим., 121 зач., XVI, 17-24. Мф., 51 зач., XIII, 10-23.</t>
  </si>
  <si>
    <t>Звершується служба священномученику (без святкового знака) разом зі службою Октоїха.
9-й час — як зазвичай.
[b]На вечірні[/b] кафізми немає.
На «[font=fonts/triodion_ucs]ГDи, воззвaхъ[/font]» — стихири на 6: Октоїха, глас 4-й — 3, і священномученику, глас 8-й — 3. «[font=fonts/triodion_ucs]Слaва, и3 нhнэ[/font]» —Богородичен Мінеї, глас той же.
Входу немає. Прокімен дня.
На стиховні стихири Октоїха, глас 4-й. «[font=fonts/triodion_ucs]Слaва, и3 нhнэ[/font]» — Богородичен Октоїха, глас той же.
Після Трисвятого — тропар священномученику, глас 4-й (загальний).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священномученику, глас 4-й (загальний; двічі). «[font=fonts/triodion_ucs]Слaва, и3 нhнэ[/font]» — Богородичен за гласом тропаря, від менших: «[font=fonts/triodion_ucs]Воспитaвшейсz во хрaмэ[/font]…» (див. 4-й додаток).
Кафізми 4-а і 5-а. Малих єктеній нема. Сідальні Октоїха. Псалом 50-й.
Канони: Октоїха 1-й з ірмосом на 6 (ірмос один раз), 2-й на 4 і священномученику на 4.
Біблійні пісні: «[font=fonts/triodion_ucs]Поeмъ гDеви[/font]…».
Катавасія після 3-ї, 6-ї, 8-ї і 9-ї пісень — ірмоси канону Мінеї.
Після 3-ї пісні — сідален священномученику, глас 4-й. «[font=fonts/triodion_ucs]Слaва, и3 нhнэ[/font]» — Богородичен Мінеї, глас той же.
Після 6-ї пісні — кондак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4-й. «[font=fonts/triodion_ucs]Слaва, и3 нhнэ[/font]» — Богородичен Октоїха, глас той же.
Після Трисвятого — тропар священномученику, глас 4-й (загальний). «[font=fonts/triodion_ucs]Слaва, и3 нhнэ[/font]» — Богородичен за гласом тропаря, від менших: «[font=fonts/triodion_ucs]Ћкw всёхъ є3си2 творeній[/font]…» (див. 4-й додаток).
[b]На часах[/b] — тропар і кондак священномученику.
[b]На Літургії[/b] повсякденні антифони.
Після входу — тропарі та кондаки:
У храмі Господському і Богородиці — тропар храму, тропар дня,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</si>
  <si>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Вмц. Марини (Маргарити) (IV). Прп. Іринарха Соловецького (1628). Перенесення мощей прп. Лазаря Галісійського. Прп. Леоніда Устьнедумського (1654). Святогірської ікони Божої Матері (1569).</t>
  </si>
  <si>
    <t>17 Вівторок. Вмц. Марини.</t>
  </si>
  <si>
    <t>1 Кор., 122 зач., I, 1-9. Мф., 52 зач., XIII, 24-30. Вмц.: 2 Кор., 181 зач., VI, 1-10. Лк., 33 зач., VII, 36-50.</t>
  </si>
  <si>
    <t xml:space="preserve">Звершується шестерична служба вмц. Марині разом зі службою Октоїха.
9-й час — як зазвичай.
[b]На вечірні[/b] — кафізма 6-а.
На «[font=fonts/triodion_ucs]ГDи, воззвaхъ[/font]» — стихири великомучениці, глас 8-й — 6 (кожна стихира — двічі). «[font=fonts/triodion_ucs]Слaва[/font]» — великомучениці, глас 2-й: «[font=fonts/triodion_ucs]Во грaдэ бGа нaшегw[/font]…», «[font=fonts/triodion_ucs]И# нhнэ[/font]» — Богородичен Мінеї за гласом «[font=fonts/triodion_ucs]Слaвы[/font]», від менших: «[font=fonts/triodion_ucs]Непроходи6маz вратA[/font]…» (див. 2-й додаток).
Входу немає. Прокімен дня.
На стиховні стихири Октоїха, глас 4-й. «[font=fonts/triodion_ucs]Слaва[/font]» — великомучениці, глас 2-й: «[font=fonts/triodion_ucs]Во глaсэ рaдованіz[/font]…», «[font=fonts/triodion_ucs]И# нhнэ[/font]» — Богородичен Мінеї за гласом «[font=fonts/triodion_ucs]Слaвы[/font]», від менших: «[font=fonts/triodion_ucs]Непроходи6маz вратA[/font]…» (див. 2-й додаток).
Після Трисвятого — тропар великомучениці,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великомучениці, глас 4-й (двічі). «[font=fonts/triodion_ucs]Слaва, и3 нhнэ[/font]» — Богородичен за гласом тропаря, від менших: «[font=fonts/triodion_ucs]Къ бцdэ прилёжнw[/font]…» (див. 4-й додаток).
Кафізми 7-а і 8-а. Малих єктеній нема. Сідальні Октоїха. Псалом 50-й.
Канони: Октоїха 1-й з ірмосом на 4 (ірмос один раз; без мученичнів), 2-й на 4 і великомучениці на 6.
Біблійні пісні: «[font=fonts/triodion_ucs]ГDеви поeмъ [/font]…».
Катавасія після 3-ї, 6-ї, 8-ї і 9-ї пісень — ірмоси канону Мінеї.
Після 3-ї пісні — сідален великомучениці, глас 4-й. «[font=fonts/triodion_ucs]Слaва, и3 нhнэ[/font]» — Богородичен Мінеї, глас той же.
Після 6-ї пісні — кондак та ікос великомучениці,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великомучениці, «[font=fonts/triodion_ucs]И# нhнэ[/font]» — Богородичен Мінеї.
Хвалитні псалми.
Читається повсякденне славослов'я.
На стиховні стихири Октоїха, глас 4-й. «[font=fonts/triodion_ucs]Слaва[/font]» — великомучениці, глас 1-й: «[font=fonts/triodion_ucs]Ћкw на кaмени[/font]…», «[font=fonts/triodion_ucs]И# нhнэ[/font]» — Богородичен Мінеї за гласом «[font=fonts/triodion_ucs]Слaвы[/font]», від менших: «[font=fonts/triodion_ucs]Блудни1цу и3 блyднаго[/font]…» (див. 2-й додаток).
Після Трисвятого — тропар великомучениці, глас 4-й. «[font=fonts/triodion_ucs]Слaва, и3 нhнэ[/font]» — Богородичен за гласом тропаря, від менших: «[font=fonts/triodion_ucs]ТS величaемъ, бцdе, вопію1ще: ты2 є3си2 купина[/font]…» (див. 4-й додаток).
[b]На часах[/b] — тропар і кондак великомучениці.
[b]На Літургії[/b] блаженні Октоїха — 4, і великомучениці, піснь 3-я — 4.
Після входу — тропарі та кондаки:
У храмі Господському і Богородиці — тропар храму, тропар дня, тропар великомучениці; кондак дня, кондак великомучениці. «[font=fonts/triodion_ucs]Слaва[/font]» — «[font=fonts/triodion_ucs]Со с™hми ўпок0й[/font]…», «[font=fonts/triodion_ucs]И# нhнэ[/font]» — кондак храму.
У храмі святого — тропар дня, тропар храму, тропар великомучениці; кондак дня, кондак храму, кондак великомучениці.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великомучениці.
</t>
  </si>
  <si>
    <t>Мч. Єміліана (363). Мч. Іакінфа Амастридського (IV). Прп. Памви пустельника (IV). Прп. Iоанна Багатостраждального, Печерського, в Ближніх печерах (1160). Прп. Памви, затворника Печерського, в Дальніх печерах (ХIII).</t>
  </si>
  <si>
    <t>18 Середа. Мч. Єміліана.</t>
  </si>
  <si>
    <t>1 Кор., 127 зач., IІ, 9 – ІІІ, 8. Мф., 53 зач., XIIІ, 31-36.</t>
  </si>
  <si>
    <t xml:space="preserve">Звершується служба мученику (без святкового знака) разом зі службою Октоїха.
9-й час — як зазвичай.
[b]На вечірні[/b] — кафізма 9-а.
На «[font=fonts/triodion_ucs]ГDи, воззвaхъ[/font]» стихири на 6: Октоїха, глас 4-й — 3, і мученику, глас 4-й — 3. «[font=fonts/triodion_ucs]Слaва, и3 нhнэ[/font]» — Хрестобогородичен Мінеї, глас той же.
Входу немає. Прокімен дня.
На стиховні стихири Октоїха, глас 4-й. «[font=fonts/triodion_ucs]Слaва, и3 нhнэ[/font]» — Хрестобогородичен Октоїха, глас той же.
Після Трисвятого — тропар 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мученику, глас 4-й (двічі). «[font=fonts/triodion_ucs]Слaва, и3 нhнэ[/font]» — Хрестобогородичен за гласом тропаря, від менших: «[font=fonts/triodion_ucs]Дв7о пренепор0чнаz[/font]…» (див. 4-й додаток).
Кафізми 10-я і 11-а. Малих єктеній нема. Сідальні Октоїха. Псалом 50-й.
Канони: Октоїха 1-й з ірмосом на 6 (ірмос один раз),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8-й. «[font=fonts/triodion_ucs]Слaва, и3 нhнэ[/font]» — Хрестобогородичен Мінеї, глас той же.
Після 6-ї пісні — кондак мученику, глас 3-й.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4-й. «[font=fonts/triodion_ucs]Слaва, и3 нhнэ[/font]» — Богородичен Октоїха, глас той же.
Після Трисвятого — тропар 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мученику.
[b]На Літургії[/b] повсякденні антифони.
Після входу — тропарі та кондаки:
У храмі Господському — тропар дня, тропар мученику; кондак мученику. «[font=fonts/triodion_ucs]Слaва[/font]» — «[font=fonts/triodion_ucs]Со с™hми ўпок0й[/font]…», «[font=fonts/triodion_ucs]И# нhнэ[/font]» — кондак дня.
У храмі Богородиці — тропар дня, тропар храму,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мученику;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t>
  </si>
  <si>
    <t>Прп. Макрини, сестри свт. Василія Великого (380). Прп. Дія (близько 430). Блгв. кн. Романа (Олеговича) Рязанського (1270). Прп. Паїсія Печерського, в Дальніх печерах (ХIV). Блж. Стефана (1427) і матері його Милиці (1405), Сербських. Знайдення мощей прп. Серафима, Саровського чудотворця (1903). Собор Курських святих.</t>
  </si>
  <si>
    <t>19 Четвер. Прпп. Макрини і Дія. Знайдення мощей прп. Серафима, Саровського чудотворця.</t>
  </si>
  <si>
    <t>Утр. – Мф., 43 зач., XI, 27-30. Літ. – 1 Кор., 129 зач., ІІІ, 18-23. Мф., 54 зач., XІII, 36-43 і за п’ятницю (під зачало): 1 Кор., 130 зач. (від полу), IV, 5-8. Мф., 55 зач., XІII, 44-54. Прп.: Гал., 213 зач., V, 22 – VI, 2. Лк., 24 зач., VI, 17-23.</t>
  </si>
  <si>
    <t>Звершується полієлейна служба прп. Серафиму Саровському (див. у Мінею 2 січня). Октоїх не використовується. Служба прпп. Макрині та Дію переноситься на повечір'я.
9-й час — як зазвичай.
[b]На вечірні[/b] «[font=fonts/triodion_ucs]Бlжeнъ мyжъ[/font]» — 1-й антифон.
На «[font=fonts/triodion_ucs]ГDи, воззвaхъ[/font]» — стихири преподобному, глас 1-й — 8 (перші дві стихири — двічі). «[font=fonts/triodion_ucs]Слaва[/font]» — преподобному, глас 8-й: «[font=fonts/triodion_ucs]Пріиди1те, вёрныхъ соб0ри[/font]…», «[font=fonts/triodion_ucs]И# нhнэ[/font]» — догматик, глас той же: «[font=fonts/triodion_ucs]ЦRь нбcный[/font]…».
Вхід. Прокімен дня. Паримії преподобному — 3.
На стиховні стихири преподобному, глас 5-й. «[font=fonts/triodion_ucs]Слaва[/font]» — преподобному, глас 6-й: «[font=fonts/triodion_ucs]Пріиди1те, вёрныхъ соб0ри[/font]…», «[font=fonts/triodion_ucs]И# нhнэ[/font]» — Богородичен воскресний, глас той же: «[font=fonts/triodion_ucs]Творeцъ и3 и3збaвитель[/font]…» (див. 1-й додаток).
Після Трисвятого — тропар преподобному, глас 4-й. «[font=fonts/triodion_ucs]Слaва, и3 нhнэ[/font]» — Богородичен воскресний, глас той же: «[font=fonts/triodion_ucs]Е$же t вёка[/font]…» (див. 3-й додаток).
[b]На утрені[/b] на «[font=fonts/triodion_ucs]БGъ гDь[/font]» — тропар преподобному, глас 4-й (двічі). «[font=fonts/triodion_ucs]Слaва, и3 нhнэ[/font]» — Богородичен воскресний, глас той же: «[font=fonts/triodion_ucs]Е$же t вёка[/font]…» (див. 3-й додаток).
Кафізми 13-а і 14-а. Малі єктенії. Сідальні преподобному (двічі).
Полієлей. Величання преподобному і вибраний псалом. Сідален преподобному після полієлею, глас 7-й (двічі).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«[font=fonts/triodion_ucs]Днeсь, вёрніи[/font]…».
Канони: Богородиці з ірмосом на 6 (ірмос двічі) та преподобному (два канони)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«[font=fonts/triodion_ucs]Tвeрзу ўстA мо‰[/font]…».
Після 3-ї пісні — сідален преподобному, глас 4-й (двічі).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преподобному (двічі). «[font=fonts/triodion_ucs]Слaва, и3 нhнэ[/font]» — Богородичен Мінеї.
«[font=fonts/triodion_ucs]Всsкое дыхaніе[/font]…» і хвалитні псалми.
На хвалитніх стихири преподобному, глас 8-й — 4 (перша стихира — двічі). «[font=fonts/triodion_ucs]Слaва[/font]» — преподобному, глас 6-й: «[font=fonts/triodion_ucs]Пріиди1те и4нокwвъ соб0ри[/font]…», «[font=fonts/triodion_ucs]И# нhнэ[/font]» — Богородичен Мінеї, глас той же: «[font=fonts/triodion_ucs]Бцdе, ты2 є3си2 лозA[/font]…» (див. Часослов, Богородичен 3-го часу)..
Велике славослов'я.
Після Трисвятого — тропар преподобному, глас 4-й. «[font=fonts/triodion_ucs]Слaва, и3 нhнэ[/font]» — Богородичен воскресний, глас той же: «[font=fonts/triodion_ucs]Е$же t вёка[/font]…».
[b]На часах[/b] — тропар і кондак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храму, тропар преподобному; кондак храму. «[font=fonts/triodion_ucs]Слaва[/font]» — кондак преподобному, «[font=fonts/triodion_ucs]И# нhнэ[/font]» — «[font=fonts/triodion_ucs]Предстaтельство хrтіaнъ[/font]…».
Прокімен, алілуарій і причастен — дня і преподобному.
Апостол і Євангеліє — дня, п'ятниці (під зачало) і преподобному.</t>
  </si>
  <si>
    <t>Святого славного пророка Iлії (IХ ст. до Р. Х.). Прп. Авраамія Галицького, Чухломського (1375). Знайдення мощей прмч. Афанасія Брестського (1649). Сщмч. Константина пресвітера (1918); сщмчч. Олександра, Георгія, Іоанна, Сергія і Феодора пресвітерів, прмчч. Тихона, Георгія, Косми і мчч. Євфимія і Петра (1930); сщмч. Олексія пресвітера (1938); прмч. Феодора (1941). Чухломської, або Галичської (1350), Оршанської (1631) та Абалацької («Знамення») (1637) ікон Божої Матері.</t>
  </si>
  <si>
    <t>20 П'ятниця. Пророка Iлії.</t>
  </si>
  <si>
    <t>Утр. – Лк., 14 зач., IV, 22-30. Літ. – Прор.: Як., 57 зач., V, 10-20. Лк., 14 зач., IV, 22-30.</t>
  </si>
  <si>
    <t>Устав передбачає звершення шестеричної служби пророку Iлії, проте можна звершити, з благословення настоятеля, бдінну службу.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пророку, глас 1-й і глас 2-й — 8 (перші дві стихири — двічі). «[font=fonts/triodion_ucs]Слaва[/font]» — пророку, глас 6-й: «[font=fonts/triodion_ucs]Пріиди1те, правослaвныхъ[/font]…», «[font=fonts/triodion_ucs]И# нhнэ[/font]» — догматик, глас той же: «[font=fonts/triodion_ucs]Кто2 тебE не ўбл7жи1тъ[/font]…».
Вхід. Прокімен дня. Паримії пророку — 3.
На літії стихира храму і стихири пророку, глас 4-й. «[font=fonts/triodion_ucs]Слaва[/font]» — пророку, глас 6-й: «[font=fonts/triodion_ucs]Q нечести1ва царS[/font]…», «[font=fonts/triodion_ucs]И# нhнэ[/font]» — Богородичен, глас той же: «[font=fonts/triodion_ucs]Бцdе, ты2 є3си2 лозA[/font]…» (див. Часослов, Богородичен 3-го часу).
На стиховні стихири пророку, глас 8-й. «[font=fonts/triodion_ucs]Слaва[/font]» — пророку, глас 6-й: «[font=fonts/triodion_ucs]Прbр0че, проповёдниче[/font]…», «[font=fonts/triodion_ucs]И# нhнэ[/font]» — Богородичен воскресний, глас той же: «[font=fonts/triodion_ucs]Творeцъ, и3 и3збaвитель[/font]…» (див. 1-й додаток).
Після Трисвятого — тропар пророку, глас 4-й (двічі), та «[font=fonts/triodion_ucs]Бцdе дв7о[/font]…» (один раз).
[b]На утрені[/b] на «[font=fonts/triodion_ucs]БGъ гDь[/font]» — тропар пророку, глас 4-й (двічі), «[font=fonts/triodion_ucs]Слaва, и3 нhнэ[/font]» — Богородичен воскресний, глас той же: «[font=fonts/triodion_ucs]Е$же t вёка[/font]…» (див. 3-й додаток).
Кафізми 19-а і 20-а. Малі єктенії. Сідальні пророку.
Полієлей. Величання пророку і вибраний псалом. Сідален пророку після полієлею, глас 8-й (двічі). «[font=fonts/triodion_ucs]Слaва, и3 нhнэ[/font]» — Богородичен Мінеї, глас той же. Степенна — 1-й антифон 4-го гласу. Прокімен, глас 4-й: «[font=fonts/triodion_ucs]Ты2 є3си2 їерeй во вёки[/font]…»; стих: «[font=fonts/triodion_ucs]РечE гDь гDеви моемY[/font]…», і Євангеліє (Лк., зач. 14) — пророку. Після 50-го псалма: «[font=fonts/triodion_ucs]Слaва[/font]» — «[font=fonts/triodion_ucs]Мlтвами прbр0ка[/font]…». Стихира пророку, глас 4-й: «[font=fonts/triodion_ucs]На џгненнэй колесни1цэ[/font]…».
Канони: Богородиці з ірмосом на 6 (ірмос двічі) та пророку (два канони)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«[font=fonts/triodion_ucs]Tвeрзу ўстA мо‰[/font]…».
Після 3-ї пісні — сідален пророку, глас 8-й (двічі). «[font=fonts/triodion_ucs]Слaва, и3 нhнэ[/font]» — Богородичен Мінеї, глас той же.
Після 6-ї пісні — кондак та ікос пророку, глас 2-й.
На 9-й пісні співаємо «[font=fonts/triodion_ucs]ЧCтнёйшую[/font]».
Після 9-ї пісні «[font=fonts/triodion_ucs]Дост0йно є4сть[/font]» не співаємо. Світилен пророку. «[font=fonts/triodion_ucs]Слaва[/font]» — інший світилен пророку, «[font=fonts/triodion_ucs]И# нhнэ[/font]» — Богородичен Мінеї.
«[font=fonts/triodion_ucs]Всsкое дыхaніе[/font]…» і хвалитні псалми.
На хвалитніх стихири пророку, глас 8-й і глас 1-й — 6. «[font=fonts/triodion_ucs]Слaва[/font]» — пророкам, глас 8-й: «[font=fonts/triodion_ucs]Прbр0кwвъ верх0вники[/font]…», «[font=fonts/triodion_ucs]И# нhнэ[/font]» — Богородичен Мінеї, глас той же.
Велике славослов'я.
Після Трисвятого — тропар пророку, глас 4-й. «[font=fonts/triodion_ucs]Слaва, и3 нhнэ[/font]» — Богородичен воскресний, глас той же: «[font=fonts/triodion_ucs]Е$же t вёка[/font]…» (див. 3-й додаток).
На часах тропар і кондак пророку.
[b]На Літургії[/b] блаженні пророку, 1-го канону піснь 3-я — 4 (з ірмосом) і 2-го канону піснь 6-а — 4.
У храмі Господському і Богородиці — тропар храму, тропар пророку. «[font=fonts/triodion_ucs]Слaва[/font]» — кондак пророку, «[font=fonts/triodion_ucs]И# нhнэ[/font]» — кондак храму.
У храмі святого — тропар пророку. «[font=fonts/triodion_ucs]Слaва[/font]» — кондак пророку, «[font=fonts/triodion_ucs]И# нhнэ[/font]» — «[font=fonts/triodion_ucs]Предстaтельство хrтіaнъ[/font]…».
Прокімен, глас 4-й: «[font=fonts/triodion_ucs]Ты2 є3си2 їерeй во вёки, по чи1ну мелхіседeкову[/font]», стих: «[font=fonts/triodion_ucs]РечE гDь[/font]…».
Апостол — Як., зач. 57.
Алілуарій, глас 5-й: «[font=fonts/triodion_ucs]Мwmсeй и3 ґарHнъ[/font]…», стих: «[font=fonts/triodion_ucs]Свётъ возсіS[/font]…».
Євангеліє — Лк., зач. 14.
Причастен: «[font=fonts/triodion_ucs]Въ пaмzть вёчную[/font]…».
[b]Примітка.[/b] [i]Рядові читання переносяться на 19 липня.[/i]</t>
  </si>
  <si>
    <t>Прор. Єзекіїля (VI ст. до Р. Х.). Прпп. Симеона, Христа заради юродивого, та Іоанна, співпосника його (близько 590). Мч. Віктора Марсельського (близько 290). Прп. Онуфрія мовчазного, Печерського, в Ближніх печерах (ХII–ХIII). Сщмч. Петра пресвітера (1938). Знайдення мощей св. Романа спов., пресвітера (1999).</t>
  </si>
  <si>
    <t>21 Субота. Прпп. Симеона та Іоанна. Прор. Єзекіїля.</t>
  </si>
  <si>
    <t>Рим., 100 зач., ІX, 1-5. Мф., 32 зач., IX, 18-26.</t>
  </si>
  <si>
    <t>Звершується служба святим (без святкового знака) разом зі службою Октоїха.
9-й час — як зазвичай.
[b]На вечірні[/b] кафізми немає.
На «[font=fonts/triodion_ucs]ГDи, воззвaхъ[/font]» — стихири на 6: преподобним, глас 4-й — 3, і пророку, глас 8-й — 3. «[font=fonts/triodion_ucs]Слaва, и3 нhнэ[/font]» — догматик, глас 4-й: «[font=fonts/triodion_ucs]И$же тебє2 рaди[/font]…».
Входу немає. Прокімен дня.
На стиховні стихири Октоїха, глас 4-й (мученичні із числа стихир на «[font=fonts/triodion_ucs]ГDи, воззвaхъ[/font]» — «[font=fonts/triodion_ucs]Жє1ртвы њдушевлє1нныz[/font]…», «[font=fonts/triodion_ucs]ЧCтнA смeрть с™hхъ[/font]…», «[font=fonts/triodion_ucs]И#мyще дерзновeніе[/font]…»; приспіви звичайні зі стиховних — див. [ref=world][color=0000ff] Часослов [/color][/ref]). «[font=fonts/triodion_ucs]Слaва, и3 нhнэ[/font]» — Богородичен Октоїха, глас той же.
Після Трисвятого — тропар преподобним, глас 4-й. «[font=fonts/triodion_ucs]Слaва[/font]» — тропар пророку, глас 2-й, «[font=fonts/triodion_ucs]И# нhнэ[/font]» — Богородичен воскресний, глас 4-й: «[font=fonts/triodion_ucs]Е$же t вёка[/font]…» (див. 3-й додаток).
[b]На утрені[/b] на «[font=fonts/triodion_ucs]БGъ гDь[/font]» — тропар преподобним, глас 4-й (двічі). «[font=fonts/triodion_ucs]Слaва[/font]» — тропар пророку, глас 2-й, «[font=fonts/triodion_ucs]И# нhнэ[/font]» — Богородичен воскресний, глас той же: «[font=fonts/triodion_ucs]Вс‰ пaче смhсла[/font]…» (див. 3-й додаток).
Кафізми 16-а і 17-а. Малі єктенії. Сідальні Октоїха. Псалом 50-й.
Канони: преподобним з ірмосом на 6, пророку на 4 та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пророку, глас 4-й; сідален преподобним, глас 5-й. «[font=fonts/triodion_ucs]Слaва[/font]» — сідален пророку, глас 3-й, «[font=fonts/triodion_ucs]И# нhнэ[/font]» — Богородичен Мінеї, глас той же.
Після 6-ї пісні — кондак преподобним,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4-й (мученичні із числа стихир на хвалитніх — 1-й: «[font=fonts/triodion_ucs]Кто2 не ўжасaетсz зрS[/font]…», 2-й: «[font=fonts/triodion_ucs]ЃгGлwмъ соприч†стницы[/font]…», 3-й: «[font=fonts/triodion_ucs]Кaкw вaшымъ подвигHмъ[/font]…»; приспіви звичайні зі стиховних — див. Часослов). «[font=fonts/triodion_ucs]Слaва, и3 нhнэ[/font]» — Богородичен Октоїха, глас той же.
Після Трисвятого — тропар преподобним, глас 4-й. «[font=fonts/triodion_ucs]Слaва[/font]» — тропар пророку, глас 2-й, «[font=fonts/triodion_ucs]И# нhнэ[/font]» — Богородичен за гласом тропаря, від менших: «[font=fonts/triodion_ucs]М™и с™az неизречeннагw свёта[/font]…» (див. 4-й додаток).
[b]На часах[/b] — тропар преподобним. «[font=fonts/triodion_ucs]Слaва[/font]» — тропар пророку. Кондаки преподобним і пророку читаються почергово.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преподобним, тропар пророку; кондак преподобним, кондак пророку.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преподобним, тропар пророку; кондак преподобним, кондак пророку.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</si>
  <si>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6-та після П’ятидесятниці. Глас 5-й. Пам’ять святих отців шести Вселенських Соборів (перехідне святкування в неділю, найближчу до 16 липня). Мироносиці рівноап. Марії Магдалини (I). Перенесення мощей сщмч. Фоки (403–404). Прп. Корнилія Переяславського (1693). Сщмч. Михаїла пресвітера (1918); сщмч. Олексія пресвітера (1931). Собор Смоленських святих (перехідне святкування в неділю перед 28 липня).</t>
  </si>
  <si>
    <t>22 Неділя 6-а після П’ятидесятниці. Глас 5-й. Пам’ять святих отців шести Вселенських Соборів. Рівноап. Марії Магдалини. Сщмч. Фоки.</t>
  </si>
  <si>
    <t>Утр. – Єв. 6-те, Лк., 114 зач., XXIV, 36-53. Літ. – Рим., 110 зач., ХII, 6-14. Мф., 29 зач., IX, 1-8 (про зцілення розслабленого в Капернаумі). Свв. отцям: Євр., 334 зач., XIII, 7-16. Ін., 56 зач., XVII, 1-13.</t>
  </si>
  <si>
    <t>Звершується воскресна служба Октоїха разом зі службою святим отцям шести Вселенських Соборів (див. в Мінеї 16 липня). Служба рядовим святим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5-й — 4, і отцям, глас 6-й — 6 (кожна стихира — двічі). «[font=fonts/triodion_ucs]Слaва[/font]» — отцям, глас той же: «[font=fonts/triodion_ucs]Т†йныz днeсь д¦а [/font]…», «[font=fonts/triodion_ucs]И# нhнэ[/font]» — догматик, глас 5-й: «[font=fonts/triodion_ucs]Въ чермнёмъ м0ри[/font]…».
Вхід. Прокімен дня. Паримії отцям — 3.
На літії стихира храму. «[font=fonts/triodion_ucs]Слaва[/font]» — отцям, глас 3-й: «[font=fonts/triodion_ucs]Ґпcльскихъ предaній[/font]…», «[font=fonts/triodion_ucs]И# нhнэ[/font]» — Богородичен воскресний, глас той же: «[font=fonts/triodion_ucs] Без8 сёмени[/font]…» (див. 1-й додаток).
На стиховні стихири воскресні, глас 5-й. «[font=fonts/triodion_ucs]Слaва[/font]» — отцям, глас 4-й: «[font=fonts/triodion_ucs]Молeбную пaмzть[/font]…», «[font=fonts/triodion_ucs]И# нhнэ[/font]» — Богородичен воскресний, глас той же: «[font=fonts/triodion_ucs]При1зри на молє1ніz[/font]…»(див. 1-й додаток).
Після Трисвятого — «[font=fonts/triodion_ucs]Бцdе дв7о[/font]…» (двічі) та тропар отцям, глас 8-й (один раз).
[b]На утрені[/b] на «[font=fonts/triodion_ucs]БGъ гDь[/font]» — тропар воскресний, глас 5-й (двічі). «[font=fonts/triodion_ucs]Слaва[/font]» — тропар отцям,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Непорочні. «[font=fonts/triodion_ucs]ЃгGльскій соб0ръ[/font]…». Іпакої та степенні — гласа. Прокімен, глас 5-й: «[font=fonts/triodion_ucs]Воскrни2 гDи б9е м0й[/font]…»; стих: «[font=fonts/triodion_ucs]И#сповёмсz тебЁ[/font]…». Євангеліє воскресне 6-е (Лк., зач. 114). «[font=fonts/triodion_ucs]Воскrніе хrт0во ви1дэвше[/font]…».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і отцям (два канони) на 8.
Біблійні пісні: «[font=fonts/triodion_ucs]Поeмъ гDеви[/font]…».
Катавасія — «[font=fonts/triodion_ucs]Tвeрзу ўстA мо‰[/font]…».
Після 3-ї пісні — кондак та ікос воскресні, глас 5-й; сідален отцям, глас 4-й (двічі). «[font=fonts/triodion_ucs]Слaва, и3 нhнэ[/font]» — Богородичен Мінеї, глас той же.
Після 6-ї пісні — кондак та ікос отцям, глас 8-й.
На 9-й пісні співаємо «[font=fonts/triodion_ucs]ЧCтнёйшую[/font]».
Після 9-ї пісні — «[font=fonts/triodion_ucs]С™ъ гDь бGъ нaшъ[/font]». Екзапостиларій воскресний 6-й. «[font=fonts/triodion_ucs]Слaва[/font]» — світилен отцям, «[font=fonts/triodion_ucs]И# нhнэ[/font]» — Богородичен Мінеї.
«[font=fonts/triodion_ucs]Всsкое дыхaніе[/font]…» і хвалитні псалми.
На хвалитніх стихири на 8: воскресні, глас 5-й — 4, і отцям, глас 6-й — 4 (перша стихира — двічі, зі своїми приспівами). «[font=fonts/triodion_ucs]Слaва[/font]» — отцям, глас 8-й: «[font=fonts/triodion_ucs]С™hхъ nтцє1въ[/font]…», «[font=fonts/triodion_ucs]И# нhнэ[/font]» — «[font=fonts/triodion_ucs]Пребlгословeнна є3си2[/font]…».
Велике славослов'я.
Після Трисвятого — тропар воскресний: «[font=fonts/triodion_ucs]Днeсь сп7сeніе[/font]…».
Перед 1-м часом на «[font=fonts/triodion_ucs]Слaва, и3 нhнэ[/font]» співається стихира євангельська 6-а, глас 6-й: «[font=fonts/triodion_ucs]И$стинный ми1ръ ты2 хrтE[/font]…».
[b]На часах[/b] — тропар воскресний. «[font=fonts/triodion_ucs]Слaва[/font]» — тропар отцям. Кондаки воскресний і отцям читаються почергово.
[b]На Літургії[/b] блаженні гласу — 6 і отцям, піснь 3-я — 4.
Після входу — тропарі та кондаки:
У храмі Господському і святого — тропар воскресний, тропар отцям; кондак воскресний. «[font=fonts/triodion_ucs]Слaва[/font]» — кондак отцям, «[font=fonts/triodion_ucs]И# нhнэ[/font]» — «[font=fonts/triodion_ucs]Предстaтельство хrтіaнъ[/font]…».
У храмі Богородиці — тропар воскресний, тропар храму, тропар отцям; кондак воскресний. «[font=fonts/triodion_ucs]Слaва[/font]» — кондак отцям, «[font=fonts/triodion_ucs]И# нhнэ[/font]» — кондак храму.
Прокімен воскресний, глас 5-й: «[font=fonts/triodion_ucs]Ты2, гDи, сохрани1ши ны2, и3 соблюдeши ны2 t р0да сегw2 и3 во вёкъ[/font]»; стих: «[font=fonts/triodion_ucs]Сп7си1 мz, гDи[/font]…» і отцям, глас 4-й «[font=fonts/triodion_ucs]Пёснь nтцє1въ[/font]»: «[font=fonts/triodion_ucs]Бlгословeнъ є3си2, гDи б9е nтє1цъ нaшихъ, и3 хвaльно и3 прослaвлено и4мz твоE во вёки[/font]».
Апостол — воскресний (Рим., зач. 110) і отцям (Євр., зач. 334).
Алілуарій воскресний, глас 5-й: «[font=fonts/triodion_ucs]Млcти тво‰, гDи[/font]…»; стих: «[font=fonts/triodion_ucs]ЗанE рeклъ є3си2[/font]…» і отцям, глас 1-й: «[font=fonts/triodion_ucs]БGъ богHвъ гDь глаг0ла[/font]…».
Євангеліє — воскресне (Мф., зач. 29) і отцям (Ін., зач. 56).
Причастен — воскресний: «[font=fonts/triodion_ucs]Хвали1те гDа[/font]…» і отцям: «[font=fonts/triodion_ucs]Рaдуйтесz[/font]…».</t>
  </si>
  <si>
    <t>Після першого стихослов'я на «[font=fonts/triodion_ucs]Слaва, и3 нhнэ[/font]» ― Богородичен воскресний, глас5-й: «[font=fonts/triodion_ucs]Рaдуйсz двeре гDнz[/font]…».</t>
  </si>
  <si>
    <t>Седмиця 7-ма після П’ятидесятниці. Почаївської ікони Божої Матері (1675). Мчч. Трофима, Феофіла і з ними 13-ти мучеників (284–305). Сщмч. Аполлінарія, єп. Равенійського (близько 75). Сщмч. Михаїла пресвітера і мч. Андрія (1938). Прославлення прав. воїна Феодора Ушакова (2001). Ікони Божої Матері, йменованої «Усіх скорботних Радість» (із грошиками) (1888).</t>
  </si>
  <si>
    <t>23 Понеділок. Мчч. Трофима, Феофіла і з ними. Почаївської ікони Божої Матері.</t>
  </si>
  <si>
    <t>Утр. – Лк., 4 зач., I, 39-49, 56. Літ. – Богородиці: Флп., 240 зач., II, 5-11. Лк., 54 зач., X, 38-42; XI, 27-28.</t>
  </si>
  <si>
    <t>Звершується бдінна служба на честь Почаївської ікони Божої Матері разом зі службою мученикам (без святкового знака).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на 8: Богородиці, глас 5-й і глас 2-й, — 5 і мученикам глас 1-й — 3. «[font=fonts/triodion_ucs]Слaва, и3 нhнэ[/font]» — Богородиці, глас 2-й: «[font=fonts/triodion_ucs]Непроходи6маz вратA[/font]…».
Вхід. Прокімен дня. Паримії Богородиці — 3.
На літії стихира храму і Богородиці, глас 6-й. «[font=fonts/triodion_ucs]Слaва, и3 нhнэ[/font]» — Богородиці, глас той же: «[font=fonts/triodion_ucs]Восп0йте[/font]…».
На стиховні стихири Богородиці, глас 3-й. «[font=fonts/triodion_ucs]Слaва, и3 нhнэ[/font]» — Богородиці, глас 8-й: «[font=fonts/triodion_ucs]Сэдsй на херувjмэхъ[/font]…».
Після Трисвятого — тропар Богородиці, глас 5-й (тричі).
[b]На утрені[/b] на «[font=fonts/triodion_ucs]БGъ гDь[/font]» — тропар Богородиці, глас 5-й (двічі). «[font=fonts/triodion_ucs]Слaва[/font]» — тропар мученикам, глас 4-й «[font=fonts/triodion_ucs]И# нhнэ[/font]» — тропар Богородиці, глас 5-й.
Кафізми 4-а і 5-а. Малі єктенії. Сідальні Богородиці.
Полієлей. Величання Богородиці та вибраний псалом. Сідален Богородиці після полієлею, глас 6-й. «[font=fonts/triodion_ucs]Слaва, и3 нhнэ[/font]» — той же сідален. Степенна — 1-й антифон 4-го гласу. Прокімен, глас 4-й: «[font=fonts/triodion_ucs]ПомzнY и4мz твоE[/font]…»; стих: «[font=fonts/triodion_ucs] Слhши, дщи2, и3 ви1ждь[/font]…» і Євангеліє (Лк., зач. 4) — Богородиці. Після 50-го псалма: «[font=fonts/triodion_ucs]Слaва[/font]» — «[font=fonts/triodion_ucs]Мlтвами бцdы[/font]…». Стихира Богородиці, глас 5-й: «[font=fonts/triodion_ucs]Пріиди1те, рyсстіи соб0ри[/font]…».
Канони: Богородиці на 8 (ірмос двічі) і мученикам на 4.
Біблійні пісні: «[font=fonts/triodion_ucs]Поeмъ гDеви[/font]…».
Катавасія — «[font=fonts/triodion_ucs]Tвeрзу ўстA мо‰[/font]…».
Після 3-ї пісні — сідален мученикам, глас 1-й, «[font=fonts/triodion_ucs]Слaва, и3 нhнэ[/font]» — сідален Богородиці, глас 6-й.
Після 6-ї пісні — кондак та ікос Богородиці, глас 1-й.
На 9-й пісні співаємо «[font=fonts/triodion_ucs]ЧCтнёйшую[/font]».
Після 9-ї пісні «[font=fonts/triodion_ucs]Дост0йно є4сть[/font]» не співається. Світилен Богородиці. «[font=fonts/triodion_ucs]Слaва, и3 нhнэ[/font]» — той же світилен.
«[font=fonts/triodion_ucs]Всsкое дыхaніе[/font]…» і хвалитні псалми.
На хвалитніх стихири Богородиці, глас 4-й — 4 (перша стихира — двічі). «[font=fonts/triodion_ucs]Слaва, и3 нhнэ[/font]» — Богородиці, глас 8-й: «[font=fonts/triodion_ucs]Њ твои1хъ знaменіихъ[/font]…».
Велике славослов'я.
Після Трисвятого — тропар мученикам, глас 4-й, «[font=fonts/triodion_ucs]Слaва, и3 нhнэ[/font]» —тропар Богородиці, глас 5-й.
[b]На часах[/b] — тропар Богородиці «[font=fonts/triodion_ucs]Слaва[/font]» — тропар мученикам. Кондак Богородиці.
[b]На Літургії[/b] блаженні Богородиці, песнь 3-я (з ірмосом) — 4 і піснь 6-а — 4.
Після входу — тропарі та кондаки:
У храмі Господському — тропар храму, тропар Богородиці, тропар мученикам, «[font=fonts/triodion_ucs]Слaва[/font]» — кондак храму, «[font=fonts/triodion_ucs]И# нhнэ[/font]» — кондак Богородиці.
У храмі Богородиці та святого — тропар Богородиці, «[font=fonts/triodion_ucs]Слaва[/font]» — тропар мученикам, «[font=fonts/triodion_ucs]И# нhнэ[/font]» — кондак Богородиці.
Прокімен, глас 3-й «[font=fonts/triodion_ucs]Пёснь бцdы[/font]»: «[font=fonts/triodion_ucs]Вели1читъ душA моS гDа, и3 возрaдовасz дyхъ м0й њ бз7э сп7сэ моeмъ[/font]», стих: «[font=fonts/triodion_ucs]Ћкw призрЁ на смирeніе[/font]…».
Апостол — Флп., зач. 240.
Алілуарій, глас 2-й: «[font=fonts/triodion_ucs]Воскресни2, гDи[/font]…», стих: «[font=fonts/triodion_ucs]Клsтсz гDь дв7ду[/font]…».
Євангеліє — Лк., зач. 54.
Причастен: «[font=fonts/triodion_ucs]Чaшу сп7сeніz пріимY[/font]…».
[b]Примітка.[/b] [i]Рядові читання переносяться на 24 липня.[/i]</t>
  </si>
  <si>
    <t>Мц. Христини (близько 300). Блгвв. кнн. страстотерпців Бориса і Гліба, у Святому Хрещенні Романа і Давида (1015). Прп. Полікарпа, архімандрита Печерського, в Ближніх печерах (1182). Преподобномучеників Мгарських: Амвросія ігумена, Аркадія, Іоанникія, Іони, Іосифа, Никанора, Афанасія, Феофана, Серапіона, Никострата ієромонахів, Іуліана ієродиякона, Іоанникія, Германа, Назарія, Парфенія, Патапія і Доримедонта (1919). Сщмч. Алфея диякона (1937); свв. Миколая (1942) та Іоанна (1951) сповв., пресвітерів. Прославлення свт. Георгія, архієп. Могилівського (1993). Знайдення мощей прп. Далмата Ісетського (1994).</t>
  </si>
  <si>
    <t>24 Вівторок. Мц. Христини. Блгвв. кнн страстотерпців Бориса і Гліба.</t>
  </si>
  <si>
    <t>Утр. – Лк., 106 зач., XXI, 12-19. Літ. – 1 Кор., 134 зач., V, 9 – VI, 11. Мф., 56 зач., XIII, 54-58 – за понеділок; 1 Кор., 136 зач., VI, 20 – VII, 12. Мф., 57 зач., XIV, 1-13 – за вівторок (під зачало). Страстотерпцям: Рим., 99 зач., VIII, 28-39. Ін., 52 зач., XV, 17 – XVI, 2.</t>
  </si>
  <si>
    <t xml:space="preserve">Полієлейна служба мчч. блгвв. кнн. Борису і Глібу звершується разом с шестеричною службою мц. Христині. Октоїх не використовується.
9-й час і мала вечірня — як зазвичай.
[b]На великій вечірні[/b] «[font=fonts/triodion_ucs]Бlжeнъ мyжъ[/font]» — кафізма вся.
На «[font=fonts/triodion_ucs]ГDи, воззвaхъ[/font]» — стихири на 8: благовірним князям, глас 8-й і глас 2-й — 5, і мучениці, глас 4-й — 3. «[font=fonts/triodion_ucs]Слaва[/font]» — благовірним князям, глас 6-й: «[font=fonts/triodion_ucs]Пріиди1те, восхвaлимъ[/font]…», «[font=fonts/triodion_ucs]И# нhнэ[/font]» — догматик, глас той же: «[font=fonts/triodion_ucs]Кто2 тебE не ўбlжи1тъ[/font]…».
Вхід. Прокімен дня. Паримії благовірним князям — 3.
На стиховні стихири благовірним князям, глас 4-й. «[font=fonts/triodion_ucs]Слaва[/font]» — благовірним князям, глас 8-й: «[font=fonts/triodion_ucs]Пріиди1те, новокрещeнніи[/font]…», «[font=fonts/triodion_ucs]И# нhнэ[/font]» — Богородичен воскресний, глас той же: «[font=fonts/triodion_ucs]Безневёстнаz дв7о[/font]…» (див. 1-й додаток).
Після Трисвятого — тропар благовірним князям, глас 2-й. «[font=fonts/triodion_ucs]Слaва[/font]» — тропар мучениці, глас 4-й, «[font=fonts/triodion_ucs]И# нhнэ[/font]» — Богородичен воскресний, глас той же: «[font=fonts/triodion_ucs]Е$же t вёка[/font]…» (див. 3-й додаток).
[b]На утрені[/b] на «[font=fonts/triodion_ucs]БGъ гDь[/font]» — тропар благовірним князям, глас 2-й (двічі). «[font=fonts/triodion_ucs]Слaва[/font]» — тропар мучениці, глас 4-й, «[font=fonts/triodion_ucs]И# нhнэ[/font]» — Богородичен воскресний, глас той же: «[font=fonts/triodion_ucs]Е$же t вёка[/font]…» (див. 3-й додаток).
Кафізми 7-а і 8-я. Малі єктенії. Сідальні благовірним князям.
Полієлей. Величання благовірним князям та вибраний псалом. Сідален благовірним князям після полієлею, глас 8-й. «[font=fonts/triodion_ucs]Слaва, и3 нhнэ[/font]» — Богородичен Мінеї, глас той же. Степенна — 1-й антифон 4-го гласа. Прокімен і Євангеліє — благовірним князям. Після 50-го псалма: «[font=fonts/triodion_ucs]Слaва[/font]» — «[font=fonts/triodion_ucs]Мlтвами бл7говёрныхъ кнzзє1й бори1са и3 глёба[/font]…». Стихира благовірним князям, глас 8-й: «[font=fonts/triodion_ucs]Брaтіz прекрaснаz[/font]…».
Канони: Богородиці з ірмосом на 4 (ірмос один раз), благовірним князям на 6 і мучениці на 4.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«[font=fonts/triodion_ucs]Tвeрзу ўстA мо‰[/font]…».
Після 3-ї пісні — кондак та ікос мучениці, глас 4-й; сідален благовірним князям, глас 1-й. «[font=fonts/triodion_ucs]Слaва[/font]» — сідален мучениці, глас той же, «[font=fonts/triodion_ucs]И# нhнэ[/font]» — Богородичен Мінеї, глас той же.
Після 6-ї пісні — кондак та ікос благовірним князям, глас 3-й.
На 9-й пісні співаємо «[font=fonts/triodion_ucs]ЧCтнёйшую[/font]».
Після 9-ї пісні «[font=fonts/triodion_ucs]Дост0йно є4сть[/font]» не співаємо. Світилен благовірним князям. «[font=fonts/triodion_ucs]Слaва[/font]» — світилен мучениці, «[font=fonts/triodion_ucs]И# нhнэ[/font]» — Богородичен Мінеї.
«[font=fonts/triodion_ucs]Всsкое дыхaніе[/font]…» і хвалитні псалми.
На хвалитніх стихири на 6: благовірним князям, глас 1-й — 3 і мучениці, глас 4-й — 3. «[font=fonts/triodion_ucs]Слaва[/font]» — благовірним князям, глас той же: «[font=fonts/triodion_ucs]Днeсь празднолю1бныхъ[/font]…», «[font=fonts/triodion_ucs]И# нhнэ[/font]» — Богородичен воскресний, глас той же: «[font=fonts/triodion_ucs]При1зри на молє1ніz[/font]…» (див. 1-й додаток).
Велике славослов'я.
Після Трисвятого — тропар благовірним князям, глас 2-й. «[font=fonts/triodion_ucs]Слaва[/font]» — тропар мучениці, глас 4-й, «[font=fonts/triodion_ucs]И# нhнэ[/font]» — Богородичен воскресний, глас той же: «[font=fonts/triodion_ucs]Е$же t вёка[/font]…» (див. 3-й додаток).
[b]На часах[/b] — тропар тропар благовірним князям. «[font=fonts/triodion_ucs]Слaва[/font]» — тропар мучениці. Кондак тільки благовірним князям.
[b]На Літургії[/b] блаженні благовірним князям, піснь 3-я — 4 (з ірмосом), і мучениці, піснь 6-а — 4.
Після входу — тропарі та кондаки:
У храмі Господському і Богородиці — тропар храму, тропар благовірним князям, тропар мучениці; кондак благовірним князям. «[font=fonts/triodion_ucs]Слaва[/font]» — кондак мучениці, «[font=fonts/triodion_ucs]И# нhнэ[/font]» — кондак храму.
У храмі святого — тропар храму, тропар благовірним князям, тропар мучениці; кондак храму, кондак благовірним князям. «[font=fonts/triodion_ucs]Слaва[/font]» — кондак мучениці, «[font=fonts/triodion_ucs]И# нhнэ[/font]» — «[font=fonts/triodion_ucs]Предстaтельство хrтіaнъ[/font]…».
Прокімен, алілуарій і причастен — благовірним князям і мучениці.
Апостол і Євангеліє — за понеділок, за вівторок (під зачало) і благовірним князям.
</t>
  </si>
  <si>
    <t>Успіння прав. Анни, матері Пресвятої Богородиці. Свв. жон Олімпіади диякониси (409) та Євпраксії діви, Тавенської (413). Пам’ять V Вселенського Собору (553). Прп. Макарія Жовтоводського, Унженського (1444). Сщмч. Миколая пресвітера (1918); сщмч. Олександра пресвітера (1927); св. Іраїди спов. (1967).</t>
  </si>
  <si>
    <t>25 Середа. Успіння прав. Анни, матері Пресвятої Богородиці.</t>
  </si>
  <si>
    <t>1 Кор., 137 зач., VII, 12-24. Мф., 60 зач., ХIV, 35 – XV, 11. Прав. Анні: Гал., 210 зач. (від полу), IV, 22-31. Лк., 36 зач., VIII, 16-21.</t>
  </si>
  <si>
    <t>Звершується славословна служба св. Анні разом зі службою Октоїха.
9-й час — як зазвичай.
[b]На вечірні[/b] — кафізма 9-а.
На «[font=fonts/triodion_ucs]ГDи, воззвaхъ[/font]» — стихири святій, глас 4-й і глас 1-й — 6. «[font=fonts/triodion_ucs]Слaва, и3 нhнэ[/font]» — святій, глас 8-й: «[font=fonts/triodion_ucs]И$же t непл0дныхъ чрeслъ[/font]…».
Входу немає. Прокімен дня.
На стиховні стихири святій, глас 5-й. «[font=fonts/triodion_ucs]Слaва, и3 нhнэ[/font]» — святій, глас 8-й: «[font=fonts/triodion_ucs]Пріиди1те, всS твaрь[/font]…».
Після Трисвятого — тропар святій, глас 4-й (один раз).
[b]На утрені[/b] на «[font=fonts/triodion_ucs]БGъ гDь[/font]» — тропар святій, глас 4-й (двічі). «[font=fonts/triodion_ucs]Слaва, и3 нhнэ[/font]» — той же тропар.
Кафізми 10-а і 11-а. Малі єктенії. Сідальні святій (двічі). Псалом 50-й.
Канони: 1-й Октоїха з ірмосом на 4 (ірмос один раз, без мученичнів), 2-й на 4 і святій на 6.
Біблійні пісні: «[font=fonts/triodion_ucs]ГDеви поeмъ[/font]…».
Катавасія — «[font=fonts/triodion_ucs]Tвeрзу ўстA мо‰[/font]…».
Після 3-ї пісні — сідален святій, глас 8-й. «[font=fonts/triodion_ucs]Слaва, и3 нhнэ[/font]» — той же сідален.
Після 6-ї пісні — кондак та ікос святій, глас 2-й.
На 9-й пісні співаємо «[font=fonts/triodion_ucs]ЧCтнёйшую[/font]».
Після 9-ї пісні «[font=fonts/triodion_ucs]Дост0йно є4сть[/font]» не співається. Світилен святій (двічі). «[font=fonts/triodion_ucs]Слaва, и3 нhнэ[/font]» — інший світилен святій.
«[font=fonts/triodion_ucs]Всsкое дыхaніе[/font]…» і хвалитні псалми.
На хвалитніх стихири святій, глас 1-й — 4 (перша стихира — двічі). «[font=fonts/triodion_ucs]Слaва, и3 нhнэ[/font]» — святій, глас 2-й: «[font=fonts/triodion_ucs]Пріиди1те, любодёвственніи[/font]…».
Велике славослов'я.
Після Трисвятого — тропар святій, глас 4-й (один раз).
[b]На часах[/b] — тропар і кондак святій.
[b]На Літургії[/b] блаженні святій, піснь 3-я — 4 (з ірмосом) і піснь 6-а — 4.
Після входу — тропарі та кондаки:
У храмі Господському — тропар храму, тропар святій. «[font=fonts/triodion_ucs]Слaва[/font]» — кондак святій, «[font=fonts/triodion_ucs]И# нhнэ[/font]» — кондак храму.
У храмі Богородиці — тропар святій. «[font=fonts/triodion_ucs]Слaва[/font]» — кондак святій, «[font=fonts/triodion_ucs]И# нhнэ[/font]» — кондак храму (тропар храму Богородиці не співається).
У храмі святого — тропар святій, тропар храму; кондак святій. «[font=fonts/triodion_ucs]Слaва[/font]» — кондак храму, «[font=fonts/triodion_ucs]И# нhнэ[/font]» — «[font=fonts/triodion_ucs]Предстaтельство хrтіaнъ[/font]…».
Прокімен, Апостол, алілуарій, Євангеліє та причастен — дня та святій.</t>
  </si>
  <si>
    <t>Сщмчч. Єрмолая, Єрміпа та Єрмократа, ієреїв Нікомідійських (близько 305). Прмц. Параскеви (138–161). Прп. Мойсея Угрина, Печерського, в Ближніх печерах (близько 1043) і прп. Мойсея, чудотворця Печерського, в Дальніх печерах (XIII–XIV). Сщмч. Сергія пресвітера (1937).</t>
  </si>
  <si>
    <t>26 Четвер. Сщмчч. Єрмолая, Єрміпа та Єрмократа, ієреїв Нікомідійських.</t>
  </si>
  <si>
    <t>1 Кор., 138 зач., VII, 24-35. Мф., 61 зач., XV, 12-21 і за п’ятницю: 1 Кор., 139 зач., VII, 35 – VIII, 7. Мф., 63 зач., XV, 29-31.</t>
  </si>
  <si>
    <t>Звершується служба священномученикам (без святкового знака) разом зі службою Октоїха.
9-й час — як зазвичай.
[b]На вечірні[/b] — кафізма 12-а.
На «[font=fonts/triodion_ucs]ГDи, воззвaхъ[/font]» — стихири на 6: Октоїха, глас 5-й — 3, і священномученикам, глас той же — 3. «[font=fonts/triodion_ucs]Слaва, и3 нhнэ[/font]» — Богородичен Мінеї, глас той же.
Входу немає. Прокімен дня.
На стиховні стихири Октоїха, глас 5-й. «[font=fonts/triodion_ucs]Слaва, и3 нhнэ[/font]» — Богородичен Октоїха, глас той же.
Після Трисвятого — тропар священномученикам,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священномученикам, глас 4-й (двічі). «[font=fonts/triodion_ucs]Слaва, и3 нhнэ[/font]» — Богородичен за гласом тропаря, від менших: «[font=fonts/triodion_ucs]Сл0во џ§ее[/font]…» (див. 4-й додаток).
Кафізми 13-а і 14-а. Малих єктеній нема. Сідальні Октоїха. Псалом 50-й.
Канони: Октоїха 1-й з ірмосом на 6 (ірмос один раз), 2-й на 4 і священномученикам на 4.
Біблійні пісні: «[font=fonts/triodion_ucs]ГDеви поeмъ [/font]…».
Катавасія після 3-ї, 6-ї, 8-ї і 9-ї пісень — ірмоси канону Мінеї.
Після 3-ї пісні — сідален священномученикам, глас 8-й. «[font=fonts/triodion_ucs]Слaва, и3 нhнэ[/font]» — Богородичен Мінеї, глас той же.
Після 6-ї пісні — кондак священномученикам, глас 4-й.
На 9-й пісні співаємо «[font=fonts/triodion_ucs]ЧCтнёйшую[/font]».
Після 9-ї пісні співається «[font=fonts/triodion_ucs]Дост0йно є4сть[/font]». Екзапостиларії Октоїха. «[font=fonts/triodion_ucs]Слaва, и3 нhнэ[/font]» — Богородичен Октоїха.
Хвалитні псалми.
Читається повсякденне славослов'я.
На стиховні стихири Октоїха, глас 5-й. «[font=fonts/triodion_ucs]Слaва, и3 нhнэ[/font]» — Богородичен Октоїха, глас той же.
Після Трисвятого — тропар священномученикам, глас 4-й. «[font=fonts/triodion_ucs]Слaва, и3 нhнэ[/font]» — Богородичен за гласом тропаря, від менших: «[font=fonts/triodion_ucs]Ћкw всёхъ є3си2 творeній вhшшаz[/font]…».
[b]На часах[/b] — тропар і кондак священномученикам.
[b]На Літургії[/b] антифони повсякденні.
Після входу — тропарі та кондаки:
У храмі Господському і Богородиці — тропар храму, тропарі дня, тропар священномученикам; кондаки дня, кондак священномученикам. «[font=fonts/triodion_ucs]Слaва[/font]» — «[font=fonts/triodion_ucs]Со с™hми ўпок0й[/font]…», «[font=fonts/triodion_ucs]И# нhнэ[/font]» — кондак храму.
У храмі святого — тропарі дня, тропар храму, тропар священномученикам; кондаки дня, кондак храму, кондак священномученикам. «[font=fonts/triodion_ucs]Слaва[/font]» — «[font=fonts/triodion_ucs]Со с™hми ўпок0й[/font]…», «[font=fonts/triodion_ucs]И# нhнэ[/font]» — «[font=fonts/triodion_ucs]Предстaтельство хrтіaнъ[/font]…».
Прокімен, алілуарій і причастен — дня.
Апостол і Євангеліє — дня і за п'ятницю.</t>
  </si>
  <si>
    <t>Вмч. і цілителя Пантелеймона (305). Прп. Анфіси спов., ігумені, та 90 сестер її (VIII). Рівноапп. Климента, єп. Охридського (916), Наума, Савви, Горазда та Ангеляра (Болг.). Блж. Миколая Кочанова, Христа заради юродивого, Новгородського (1392). Свт. Іоасафа, митр. Московського і всієї Русі (1555). Сщмчч. Амвросія, єп. Сарапульського, Платона і Пантелеймона пресвітерів (1918); сщмч. Іоанна пресвітера (1941). Прославлення прп. Германа Аляскинського (1970).</t>
  </si>
  <si>
    <t>27 П'ятниця. Вмч. і цілителя Пантелеймона.</t>
  </si>
  <si>
    <t>Утр. – Лк., 106 зач., XXI, 12-19. Літ. – Вмч.: 2 Тим., 292 зач., II, 1-10. Ін., 52 зач., XV, 17 – XVI, 2.</t>
  </si>
  <si>
    <t>Устав передбачає звершення шестеричної служби вмч. Пантелеймону, проте можна звершити, з благословення настоятеля, бдінну службу.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великомученику, глас 4-й і глас 2-й — 8. «[font=fonts/triodion_ucs]Слaва[/font]» — великомученику, глас 6-й: «[font=fonts/triodion_ucs]ВозсіS днeсь[/font]…», «[font=fonts/triodion_ucs]И# нhнэ[/font]» — догматик, глас той же: «[font=fonts/triodion_ucs]Кто2 тебE не ўбл7жи1тъ[/font]…».
Вхід. Прокімен дня. Паримії великомученику — 3.
На літії стихира храму і стихири великомученику, глас 1-й, глас 2-й і глас 5-й. «[font=fonts/triodion_ucs]Слaва[/font]» — великомученику, глас 5-й: «[font=fonts/triodion_ucs]Пріиди1те мч7николю1бцы[/font]…», «[font=fonts/triodion_ucs]И# нhнэ[/font]» — Богородичен Мінеї, глас той же: «[font=fonts/triodion_ucs]Блажи1мъ тS[/font]…».
На стиховні стихири великомученику, глас 1-й. «[font=fonts/triodion_ucs]Слaва[/font]» — великомученику, глас 8-й: «[font=fonts/triodion_ucs]Мaтернее возлюби1въ бл7гочeстіе[/font]…», «[font=fonts/triodion_ucs]И# нhнэ[/font]» — Богородичен воскресний, глас той же: «[font=fonts/triodion_ucs]Безневёстнаz дв7о[/font]…» (див. 1-й додаток).
Після Трисвятого — тропар великомученику, глас 3-й (двічі), та «[font=fonts/triodion_ucs]Бцdе дв7о[/font]…» (один раз).
[b]На утрені[/b] на «[font=fonts/triodion_ucs]БGъ гDь[/font]» — тропар великомученику, глас 3-й (двічі). «[font=fonts/triodion_ucs]Слaва, и3 нhнэ[/font]» — Богородичен воскресний, глас той же: «[font=fonts/triodion_ucs]ТS ходaтайствовавшую[/font]…» (див. 3-й додаток).
Кафізми 19-я та 20-а. Малі єктенії. Сідальні великомученику.
Полієлей. Величання великомученику і вибраний псалом. Сідален великомученику після полієлею, глас 4-й (двічі). «[font=fonts/triodion_ucs]Слaва, и3 нhнэ[/font]» — Богородичен Мінеї, глас той же. Степенна — 1-й антифон 4-го гласа. Прокімен, глас 4-й: «[font=fonts/triodion_ucs]Првdникъ ћкw фjніxъ процвэтeтъ[/font]…»; стих: «[font=fonts/triodion_ucs]Насаждeни въ домY гDни[/font]…» і Євангеліє (Лк., зач. 106) — великомученику. Після 50-го псалма: «[font=fonts/triodion_ucs]Слaва[/font]» — «[font=fonts/triodion_ucs]Мlтвами великом§ника и3 цэли1телz пантелеи1мона[/font]…». Стихира великомученику, глас 3-й: «[font=fonts/triodion_ucs]ВозсіS днeсь[/font]…».
Канони: Богородиці з ірмосом на 6 (ірмос двічі) та великомученику на 8.
[b]Примітка.[/b] [i]У святих, які мають полієлей, канон Богородиці іноді знаходиться в Мінеї на ряду, а іноді на ряду його немає. В такому випадку він запозичується з додатку Октоїха (глас 8-й: «[font=fonts/triodion_ucs]Колесницегони1телz фараHнz[/font]…») або ж із Часослова чи Слідуваного Псалтиря (глас 8-й: «[font=fonts/triodion_ucs]В0ду прошeдъ[/font]…»).[/i]
Біблійні пісні: «[font=fonts/triodion_ucs]Поeмъ гDеви[/font]…».
Катавасія — «[font=fonts/triodion_ucs]Tвeрзу ўстA мо‰[/font]…».
Після 3-ї пісні — сідален великомученику, глас 4-й. «[font=fonts/triodion_ucs]Слaва[/font]» — інший сідален великомученику, глас той же, «[font=fonts/triodion_ucs]И# нhнэ[/font]» — Богородичен Мінеї, глас той же.
Після 6-ї пісні — кондак та ікос великомученику, глас 5-й.
На 9-й пісні [ref=world][color=0000ff] співаємо [/color][/ref] «[font=fonts/triodion_ucs]ЧCтнёйшую[/font]».
Після 9-ї пісні «[font=fonts/triodion_ucs]Дост0йно є4сть[/font]» не співаємо. Світилен великомученику (двічі). «[font=fonts/triodion_ucs]Слaва, и3 нhнэ[/font]» — Богородичен Мінеї.
«[font=fonts/triodion_ucs]Всsкое дыхaніе[/font]…» і хвалитні псалми.
На хвалитніх стихири великомученику, глас 8-й і глас 5-й — 4. «[font=fonts/triodion_ucs]Слaва[/font]» — великомученику, глас 4-й: «[font=fonts/triodion_ucs]Днeсь просіS[/font]…», «[font=fonts/triodion_ucs]И# нhнэ[/font]» — Богородичен, глас той же: «[font=fonts/triodion_ucs]Бцdу пёсньми нем0лчными[/font]…».
Велике славослов'я.
Після Трисвятого — тропар великомученику, глас 3-й. «[font=fonts/triodion_ucs]Слaва, и3 нhнэ[/font]» — Богородичен воскресний, глас той же: «[font=fonts/triodion_ucs]ТS ходaтайствовавшую[/font]…».
[b]На часах[/b] — тропар і кондак великомученику.
[b]На Літургії[/b] блаженні великомученику: 1-го канона, піснь 3-я — 4 (з ірмосом), і 2-го канона, піснь 6-а — 4.
У храмі Господському і Богородиці — тропар храму, тропар великомученику. «[font=fonts/triodion_ucs]Слaва[/font]» — кондак великомученику, «[font=fonts/triodion_ucs]И# нhнэ[/font]» — кондак храму.
У храмі святого — тропар великомученику. «[font=fonts/triodion_ucs]Слaва[/font]» — кондак великомученику, «[font=fonts/triodion_ucs]И# нhнэ[/font]» — «[font=fonts/triodion_ucs]Предстaтельство хrтіaнъ[/font]…».
Прокімен, глас 4-й: «[font=fonts/triodion_ucs]Ди1венъ бGъ во с™hхъ свои1хъ, бGъ їи7левъ[/font]», стих: «[font=fonts/triodion_ucs]Въ цRквахъ бlгослови1те бGа[/font]…».
Апостол — 2 Тим., зач. 292.
Алілуарій, глас 2-й: «[font=fonts/triodion_ucs]Првdникъ ћкw фjніxъ процвэтeтъ[/font]…».
Євангеліє — Ін., зач. 52.
Причастен: «[font=fonts/triodion_ucs]Въ пaмzть вёчную[/font]…».
[b]Примітка.[/b] [i]Рядові читання переносяться на 26 липня.[/i]</t>
  </si>
  <si>
    <t>В афонській традиції «[font=fonts/triodion_ucs]ЧCтнёйшую[/font]» не співаємо, 9-а пісня канону співається з приспівами свята.</t>
  </si>
  <si>
    <t>Смоленської ікони Божої Матері, йменованої «Одигітрія» («Провідниця») (принесена з Царгорода в 1046 р.). Апп. від 70-ти Прохора, Никанора, Тимона і Пармена дияконів (I). Мчч. Юліана (II), Євстафія (близько 316) та Акакія (близько 321). Прп. Павла Ксиропотамського (820). Прп. Ірини Хрисоволантської, Каппадокійської (921). Свт. Питирима, єп. Тамбовського (1698). Сщмч. Миколая диякона (1918); прмч. Василія, прмцц. Анастасії та Єлени, мчч. Арефи, Іоанна, Іоанна, Іоанна і мц. Маври (1937). Собор Тамбовських святих. Гребневської (1380), Густинської «Одигітрії» (1670), Костромської (1672), Нанківської (1690) та «Розчулення» Серафимо-Дивєєвської (1885) ікон Божої Матері. Шановані списки зі Смоленської ікони Божої Матері: Устюженська (1290), Видропуська (ХV), Воронінська (1524), Христофорівська (ХVI), Супрасльська (ХVI), Юзька (1615), Ігрицька (1624), Шуйська (1654–1655), Седмиєзерна (ХVII), Сергієвська (у Троїце-Сергієвій Лаврі) (1730).</t>
  </si>
  <si>
    <t>28 Субота. Апп. від 70-ти Прохора, Никанора, Тимона і Пармена дияконів. Смоленської ікони Божої Матері.</t>
  </si>
  <si>
    <t>Утр. – Лк., 4 зач., I, 39-49, 56. Літ. – Богородиці: Флп., 240 зач., II, 5-11. Лк., 54 зач., X, 38-42; XI, 27-28. Ряд.: Рим., 108 зач., XII, 1-3. Мф., 39 зач., X, 37 – XI, 1.</t>
  </si>
  <si>
    <t>Полієлейна служба на честь Смоленської ікони Пресвятої Богородиці звершується разом зі службою святим апостолам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Богородиці, глас 2-й — 5 (перша і друга стихири — двічі), та апостолам, глас 1-й — 3. «[font=fonts/triodion_ucs]Слaва[/font]» — Богородиці, глас 6-й: «[font=fonts/triodion_ucs]Е$же рaдость[/font]…», «[font=fonts/triodion_ucs]И# нhнэ[/font]» — догматик, глас 5-й: «[font=fonts/triodion_ucs]Въ чермнёмъ м0ри[/font]…».
Вхід. Прокімен дня. Паримії Богородиці — 3.
На стиховні стихири Богородиці, глас 2-й. «[font=fonts/triodion_ucs]Слaва, и3 нhнэ[/font]» — Богородиці, глас 8-й: «[font=fonts/triodion_ucs]Рaдуйсz, вселeнныz похвало2[/font]…».
Після Трисвятого — тропар апостолам, глас 3-й. «[font=fonts/triodion_ucs]Слaва, и3 нhнэ[/font]» — тропар Богородиці, глас 4-й.
[b]На утрені[/b] на «[font=fonts/triodion_ucs]БGъ гDь[/font]» — тропар Богородиці, глас 4-й (двічі). «[font=fonts/triodion_ucs]Слaва[/font]» — тропар апостолам, глас 3-й, «[font=fonts/triodion_ucs]И# нhнэ[/font]» — тропар Богородиці, глас 4-й.
Кафізми 16-а і 17-а. Малі єктенії. Сідальні Богородиці.
Полієлей. Величання Богородиці та вибраний псалом. Сідален Богородиці після полієлею, глас 1-й. «[font=fonts/triodion_ucs]Слaва, и3 нhнэ[/font]» — інший сідален Богородиці, глас той же.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«[font=fonts/triodion_ucs]Не ввёри мS[/font]…».
Канони: Богородиці з ірмосом на 8 (ірмос двічі) та апостолам на 4.
Біблійні пісні: «[font=fonts/triodion_ucs]Поeмъ гDеви[/font]…».
Катавасія — «[font=fonts/triodion_ucs]Tвeрзу ўстA мо‰[/font]…».
Після 3-ї пісні — інший кондак Богородиці, глас 6-й, кондак апостолам, глас 1-й. Сідален апостолам, глас 3-й, «[font=fonts/triodion_ucs]Слaва, и3 нhнэ[/font]» — сідален Богородиці, глас 2-й.
Після 6-ї пісні — кондак та ікос Богородиці, глас 6-й.
На 9-й пісні співаємо «[font=fonts/triodion_ucs]ЧCтнёйшую[/font]».
Після 9-ї пісні «[font=fonts/triodion_ucs]Дост0йно є4сть[/font]» не співається. Світилен Богородиці. «[font=fonts/triodion_ucs]Слaва, и3 нhнэ[/font]» — інший світилен Богородиці.
«[font=fonts/triodion_ucs]Всsкое дыхaніе[/font]…» і хвалитні псалми.
На хвалитніх стихири Богородиці, глас 4-й — 4 (перша стихира — двічі). «[font=fonts/triodion_ucs]Слaва, и3 нhнэ[/font]» — Богородиці, глас 8-й: «[font=fonts/triodion_ucs]И$же на херувjмэхъ[/font]…».
Велике славослов'я.
Після Трисвятого — тропар апостолам, глас 3-й. «[font=fonts/triodion_ucs]Слaва, и3 нhнэ[/font]» — тропар Богородиці, глас 4-й.
[b]На часах[/b] — тропар Богородиці. «[font=fonts/triodion_ucs]Слaва[/font]» — тропар апостолам. Кондак Богородиці.
[b]На Літургії[/b] блаженні Богородиці, піснь 3-я — 4 і піснь 6-а — 4.
Після входу — тропарі та кондаки:
У храмі Господському — тропар храму, тропар Богородиці, тропар апостолам; кондак храму. «[font=fonts/triodion_ucs]Слaва[/font]» — кондак апостолам, «[font=fonts/triodion_ucs]И# нhнэ[/font]» — кондак Богородиці.
У храмі Богородиці — тропар Богородиці (іконі), тропар апостолам. «[font=fonts/triodion_ucs]Слaва[/font]» — кондак апостолам, «[font=fonts/triodion_ucs]И# нhнэ[/font]» — кондак Богородиці (іконі).
У храмі святого — тропар Богородиці, тропар храму, тропар апостолам; кондак храму. «[font=fonts/triodion_ucs]Слaва[/font]» — кондак апостолам, «[font=fonts/triodion_ucs]И# нhнэ[/font]» — кондак Богородиці.
Прокімен, алілуарій і причастен — Богородиці.
Апостол і Євангеліє — Богородиці і дня.</t>
  </si>
  <si>
    <t>Неділя 7-ма після П’ятидесятниці. Глас 6-й. Мч. Каліника (III–IV). Мц. Серафими діви (117–138). Різдво святителя Миколая, архієп. Мир Лікійських (III). Мц. Феодотії та трьох чад її (304). Свт. Лупа, єп. Труа (479). Мч. Євстафія Мцхетського (589) (Груз.). Прмч. Михаїла (IХ). Прпп. Константина і Косми Косинських, Староруських (ХIII). Мч. Даниїла Черкаського (1766). Прмчч. Серафима і Феогноста (1921); прмч. Анатолія (після 1930); сщмч. Олексія пресвітера, прмч. Пахомія (1938). Ладанської (Прилуцької) (XVII) та Рудосільської (XIX) ікон Божої Матері.</t>
  </si>
  <si>
    <t>29 Неділя 7-а після П’ятидесятниці. Глас 6-й. Мч. Каліника.</t>
  </si>
  <si>
    <t>Утр. – Єв. 7-ме, Ін., 63 зач., ХХ, 1-10. Літ. – Рим., 116 зач., XV, 1-7. Мф., 33 зач., IX, 27-35 (про зцілення сліпих та біснуватого німого).</t>
  </si>
  <si>
    <t>Звершується воскресна служба Октоїха разом із службою мученику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6-й — 7, і мученику, глас 8-й — 3. «[font=fonts/triodion_ucs]Слaва[/font]» — мученику, глас той же: «[font=fonts/triodion_ucs]Бл7гочeстіz поб0рника[/font]…», «[font=fonts/triodion_ucs]И# нhнэ[/font]» — догматик, глас 6-й: «[font=fonts/triodion_ucs]Кто2 тебE не ўбlжи1тъ[/font]…».
Вхід. Прокімен дня. Паримії преподобному — 3.
На літії стихира храму і Богородичні стихири Павла Аморрейського, глас 3-й (див. на «[font=fonts/triodion_ucs]ГDи, воззвaхъ[/font]» у воскресній службі 6-го гласу в Октоїху, без стихів). «[font=fonts/triodion_ucs]Слaва, и3 нhнэ[/font]» —його ж стихира, глас той же.
На стиховні стихири воскресні, глас 6-й. «[font=fonts/triodion_ucs]Слaва, и3 нhнэ[/font]» — Богородичен воскресний, глас той же: «[font=fonts/triodion_ucs]Творeцъ и3 и3збaвитель[/font]…».
Після Трисвятого — «[font=fonts/triodion_ucs]Бцdе дв7о[/font]…» (тричі).
[b]На утрені[/b] на «[font=fonts/triodion_ucs]БGъ гDь[/font]» — тропар воскресний, глас 6-й (двічі). «[font=fonts/triodion_ucs]Слaва[/font]» — тропар мученику, глас 4-й, «[font=fonts/triodion_ucs]И# нhнэ[/font]» — Богородичен воскресний, глас той же: «[font=fonts/triodion_ucs]Е$же t вёка[/font]…» (див. 3-й додаток).
Кафізми 2-а та 3-я. Малі єктенії. Сідальні [ref=world][color=0000ff] воскресні [/color][/ref].
Непорочні. «[font=fonts/triodion_ucs]ЃгGльскій соб0ръ[/font]…». Іпакої та степенні — гласа. Прокімен, глас 6-й: «[font=fonts/triodion_ucs]ГDи, воздви1гни си1лу твою[/font]…»; стих: «[font=fonts/triodion_ucs]Пасhй їи7лz вонми[/font]…». Євангеліє воскресне 7-е (Ін., зач. 63). «[font=fonts/triodion_ucs]Воскrніе хrт0во[/font]…».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3, Богородиці на 3, і мученику на 4.
Біблійні пісні: «[font=fonts/triodion_ucs]Поeмъ гDеви[/font]…».
Катавасія — «[font=fonts/triodion_ucs]Tвeрзу ўстA мо‰[/font]…».
Після 3-ї пісні — сідален мученику, глас 3-й. «[font=fonts/triodion_ucs]Слaва, и3 нhнэ[/font]» — Богородиці Мінеї, глас той же.
Після 6-ї пісні — кондак та ікос воскресні, глас 6-й.
На 9-й пісні співаємо «[font=fonts/triodion_ucs]ЧCтнёйшую[/font]».
Після 9-ї пісні — «[font=fonts/triodion_ucs]С™ъ гDь бGъ нaшъ[/font]». Екзапостиларій воскресний 7-й. «[font=fonts/triodion_ucs]Слaва, и3 нhнэ[/font]» — Богородичен воскресного екзапостиларію.
«[font=fonts/triodion_ucs]Всsкое дыхaніе[/font]…» і хвалитні псалми.
На хвалитніх стихири воскресні, глас 6-й — 8. «[font=fonts/triodion_ucs]Слaва[/font]» — стихира євангельська 7-а, глас 7-й: «[font=fonts/triodion_ucs]СE тьмA, и3 рaнw[/font]…»,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мученику. Кондак тільки воскресний.
[b]На Літургії[/b] блаженні гласу — 8.
Після входу — тропарі та кондаки:
У храмі Господському — тропар воскресний, тропар мученику; кондак воскресний. «[font=fonts/triodion_ucs]Слaва[/font]» — кондак мученику, «[font=fonts/triodion_ucs]И# нhнэ[/font]» — «[font=fonts/triodion_ucs]Предстaтельство хrтіaнъ[/font]…».
У храмі Богородиці — тропар воскресний, тропар храму, тропар мученику; кондак воскресний. «[font=fonts/triodion_ucs]Слaва[/font]» — кондак мученику, «[font=fonts/triodion_ucs]И# нhнэ[/font]» — кондак храму.
У храмі святого — тропар воскресний, тропар храму, тропар мученику; кондак воскресний, кондак храму. «[font=fonts/triodion_ucs]Слaва[/font]» — кондак мученику, «[font=fonts/triodion_ucs]И# нhнэ[/font]» — «[font=fonts/triodion_ucs]Предстaтельство хrтіaнъ[/font]…».
Прокімен, глас 6-й: «[font=fonts/triodion_ucs]Сп7си2 гDи, лю1ди тво‰, и3 бlгослови2 достоsніе твоE[/font]»; стих: «[font=fonts/triodion_ucs]Къ тебЁ, гDи[/font]…».
Апостол — Рим., зач. 116.
Алілуарій, глас 6-й: «[font=fonts/triodion_ucs]Живhй въ п0мощи вhшнzгw[/font]…»; стих: «[font=fonts/triodion_ucs]Речeтъ гDеви[/font]…».
Євангеліє — Мф., зач. 33.
Причастен — «[font=fonts/triodion_ucs]Хвали1те гDа[/font]…».</t>
  </si>
  <si>
    <t>Седмиця 8-ма після П’ятидесятниці. Апп. від 70-ти Сили, Силуана, Крискента, Єпенета й Андроника (I). Мчч. Поліхронія, єп. Вавилонського, Парменія, Єлими та Хрисотеля пресвітерів, Луки та Муко дияконів, Авдона та Сенніса, князів Персидських, і мчч. Олімпія та Максима (близько 251). Сщмч. Валентина (Уалентина) єп. і трьох учнів його, мчч. Прокула, Єфіва та Аполлонія, і прав. Авундія (близько 273). Мч. Іоанна Воїна (IV). Знайдення мощей прп. Германа Соловецького (1484). Сщмч. Іоанна диякона (1918). Прп. Анатолія Оптинського, Молодшого (1922). Собор Самарських святих. Воргольської ікони Божої Матері (XVIII).</t>
  </si>
  <si>
    <t>30 Понеділок. Aпп. Сили, Силуана, Крискента, Єпенета й Андроника. Мч. Іоанна Воїна.</t>
  </si>
  <si>
    <t>1 Кор., 142 зач., IX, 13-18. Мф., 65 зач., XVI, 1-6. Мч.: Рим., 116 зач., XV, 1-7. Мф., 69 зач., XVI, 24-28.</t>
  </si>
  <si>
    <t>Звершується славословна служба мч. Іоанну Воїну разом зі службою святим апостолам (без святкового знака) і службою Октоїха.
9-й час — як зазвичай.
[b]На вечірні[/b] кафізми немає.
На «[font=fonts/triodion_ucs]ГDи, воззвaхъ[/font]» — стихири на 6: мученику, глас 2-й — 3, і апостолам, глас 4-й — 3. «[font=fonts/triodion_ucs]Слaва[/font]» — мученику, глас 6-й, «[font=fonts/triodion_ucs]И# нhнэ[/font]» — догматик, глас той же: «[font=fonts/triodion_ucs]Кто2 тебE не ўбlжи1тъ[/font]…».
Входу немає. Прокімен дня.
На стиховні стихири мученику, глас 4-й. «[font=fonts/triodion_ucs]Слaва[/font]» — мученику, глас 8-й: «[font=fonts/triodion_ucs]Пріиди1те, хrтолюби1віи лю1діе[/font]…». «[font=fonts/triodion_ucs]И# нhнэ[/font]» — Богородичен Мінеї, глас той же: «[font=fonts/triodion_ucs]ВLчце, пріими[/font]…» (див. 2-й додаток).
Після Трисвятого — тропар мученику, глас 4-й. «[font=fonts/triodion_ucs]Слaва[/font]» — тропар апостолам, глас 3-й, «[font=fonts/triodion_ucs]И# нhнэ[/font]» — Богородичен воскресний, глас той же: «[font=fonts/triodion_ucs]ТS ходaтайствовавшую[/font]…» (див. 3-й додаток).
[b]На утрені[/b] на «[font=fonts/triodion_ucs]БGъ гDь[/font]» — тропар мученику, глас 4-й (двічі). «[font=fonts/triodion_ucs]Слaва[/font]» — тропар апостолам, глас 3-й, «[font=fonts/triodion_ucs]И# нhнэ[/font]» — Богородичен воскресний, глас той же: «[font=fonts/triodion_ucs]ТS ходaтайствовавшую[/font]…» (див. 3-й додаток).
Кафізми 4-а і 5-а. Малі єктенії. Сідальні мученику. Псалом 50-й.
Канони: Октоїха 1-й з ірмосом, без мученичних, на 4 (ірмос один раз), мученику на 6 і апостолам на 4.
Біблійні пісні: «[font=fonts/triodion_ucs]Поeмъ гDеви[/font]…».
Катавасія — «[font=fonts/triodion_ucs]Tвeрзу ўстA мо‰[/font]…».
Після 3-ї пісні — кондак апостолам, глас 4-й; сідален мученику, глас 8-й. «[font=fonts/triodion_ucs]Слaва[/font]» — сідален апостолам, глас 3-й, «[font=fonts/triodion_ucs]И# нhнэ[/font]» — Богородичен Мінеї, глас той же.
Після 6-ї пісні — кондак та ікос мученику, глас 6-й.
На 9-й пісні співаємо «[font=fonts/triodion_ucs]ЧCтнёйшую[/font]».
Після 9-ї пісні «[font=fonts/triodion_ucs]Дост0йно є4сть[/font]» не співається. Світилен мученику. «[font=fonts/triodion_ucs]Слaва[/font]» — інший світилен мученику, «[font=fonts/triodion_ucs]И# нhнэ[/font]» — Богородичен Мінеї.
«[font=fonts/triodion_ucs]Всsкое дыхaніе[/font]…» і хвалитні псалми.
На хвалитніх стихири мученику, глас 6-й — 4. «[font=fonts/triodion_ucs]Слaва[/font]» — мученику, глас 5-й: «[font=fonts/triodion_ucs]Стецeмсz вёрою[/font]…», «[font=fonts/triodion_ucs]И# нhнэ[/font]» — Богородичен Мінеї, глас той же: «[font=fonts/triodion_ucs]Воструби1мъ труб0ю [/font]…».
Велике славослов'я.
Після Трисвятого — тропар мученику, глас 4-й. «[font=fonts/triodion_ucs]Слaва[/font]» — тропар апостолам, глас 3-й, «[font=fonts/triodion_ucs]И# нhнэ[/font]» — Богородичен воскресний, глас 8-й: «[font=fonts/triodion_ucs]ТS ходaтайствовавшую[/font]…» (див. 3-й додаток).
[b]На часах[/b] — тропар мученику. «[font=fonts/triodion_ucs]Слaва[/font]» — тропар апостолам. Кондаки тільки мученику.
[b]На Літургії[/b] блаженні мученику, піснь 3-я — 4 (з ірмосом) і піснь 6-а — 4.
Після входу — тропарі та кондаки:
У храмі Господському і Богородиці — тропар храму, тропар мученику, тропар апостолам; кондак мученику. «[font=fonts/triodion_ucs]Слaва[/font]» — кондак апостолам, «[font=fonts/triodion_ucs]И# нhнэ[/font]» — кондак храму.
У храмі святого — тропар храму, тропар мученику, тропар апостолам; кондак храму, кондак мученику. «[font=fonts/triodion_ucs]Слaва[/font]» — кондак апостолам, «[font=fonts/triodion_ucs]И# нhнэ[/font]» — «[font=fonts/triodion_ucs]Предстaтельство хrтіaнъ[/font]…».
Прокімен, Апостол, алілуарій, Євангеліє та причастен — дня і мученику.</t>
  </si>
  <si>
    <t>Передсвято Винесення Чесних Древ Животворящого Хреста Господнього. Прав. Євдокима Каппадокіянина (IХ). Мц. Іуліти (304–305). Свт. Германа, єп. Осерського (448). Прмч. Діонісія Ватопедського (1822). Сщмч. Веніаміна, митр. Петроградського, і з ним убитих прмч. Сергія і мчч. Юрія та Iоанна (1922). Мч. Максима (1928); сщмч. Володимира пресвітера (1937); сщмч. Іоанна пресвітера, св. Константина спов., пресвітера, мц. Анни і св. Єлисавети спов. (після 1937).</t>
  </si>
  <si>
    <t>31 Вівторок. Передсвято Винесення Чесних Древ Животворящого Хреста Господнього. Прав. Євдокима. Заговини на Успенський піст.</t>
  </si>
  <si>
    <t>1 Кор., 144 зач., Х, 5-12. Мф., 66 зач., XVI, 6-12 і за середу (під зачало): 1 Кор., 145 зач., X, 12-22. Мф., 68 зач., XVI, 20-24. Прав.: Гал., 213 зач., V, 22 – VI, 2. Мф., 43 зач., XI, 27-30.</t>
  </si>
  <si>
    <t>Звершується шестерична служба передсвята Винесення Чесних Древ Хреста Господнього і прав. Євдокиму разом зі службою Октоїха.
9-й час — як зазвичай.
[b]На вечірні[/b] — кафізма 6-а.
На «[font=fonts/triodion_ucs]ГDи, воззвaхъ[/font]» — стихири на 6: Хресту, глас 1-й — 3, і святому, глас 8-й — 3. «[font=fonts/triodion_ucs]Слaва[/font]» — святому, глас 1-й: «[font=fonts/triodion_ucs]Кaкw не диви1мсz[/font]…», «[font=fonts/triodion_ucs]И# нhнэ[/font]» — Хресту, глас той же: «[font=fonts/triodion_ucs]Днeсь ћкw вои1стинну[/font]…».
Входу немає. Прокімен дня.
На стиховні стихири Октоїха, глас 6-й. «[font=fonts/triodion_ucs]Слaва, и3 нhнэ[/font]» — Хресту, глас 2-й: «[font=fonts/triodion_ucs]Тh ми покр0въ[/font]…».
Після Трисвятого — тропар святому, глас 4-й. «[font=fonts/triodion_ucs]Слaва, и3 нhнэ[/font]» — тропар Хресту, глас 1-й.
[b]На утрені[/b] на «[font=fonts/triodion_ucs]БGъ гDь[/font]» — тропар Хресту, глас 1-й (двічі). «[font=fonts/triodion_ucs]Слaва[/font]» — тропар святому, глас 4-й, «[font=fonts/triodion_ucs]И# нhнэ[/font]» — тропар Хресту, глас 1-й.
Кафізми 7-а і 8-а. Малих єктеній нема. Сідальні Октоїха. Псалом 50-й.
Канони: Октоїха 1-й з ірмосом на 6 (ірмос один раз), Хресту на 4 і святому на 4.
Біблійні пісні: «[font=fonts/triodion_ucs]ГDеви поeмъ[/font]…».
Катавасія після 3-ї, 6-ї, 8-ї і 9-ї пісень — ірмоси канону Мінеї (святому).
Після 3-ї пісні — сідален святому, глас 4-й. «[font=fonts/triodion_ucs]Слaва, и3 нhнэ[/font]» — сідален Хресту, глас той же.
Після 6-ї пісні — кондак та ікос святому, глас 2-й.
На 9-й пісні співаємо «[font=fonts/triodion_ucs]ЧCтнёйшую[/font]».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святому, «[font=fonts/triodion_ucs]И# нhнэ[/font]» — світилен Хресту.
Хвалитні псалми.
Читається повсякденне славослов'я.
На стиховні стихири Октоїха, глас 6-й. «[font=fonts/triodion_ucs]Слaва[/font]» — святому, глас 1-й: «[font=fonts/triodion_ucs]Кaкw не диви1мсz[/font]…», «[font=fonts/triodion_ucs]И# нhнэ[/font]» — Хресту, глас 6-й: «[font=fonts/triodion_ucs]Прbр0честіи глaси[/font]…».
Після Трисвятого — тропар святому, глас 4-й. «[font=fonts/triodion_ucs]Слaва, и3 нhнэ[/font]» — тропар Хресту, глас 1-й.
Після Трисвятого — тропар воскресний: «[font=fonts/triodion_ucs]Днесь спасение[/font]…».
[b]На часах[/b] — тропар Хресту. «[font=fonts/triodion_ucs]Слaва[/font]» — тропар святому. Кондак святому.
[b]На Літургії[/b] блаженні Октоїха — 6.
Після входу — тропарі та кондаки:
У храмі Господському — тропар Хресту, тропар дня, тропар святому; кондак святому, «[font=fonts/triodion_ucs]Слaва[/font]» — «[font=fonts/triodion_ucs]Со с™hми ўпок0й[/font]…», «[font=fonts/triodion_ucs]И# нhнэ[/font]» — кондак храму.
У храмі Богородиці — тропар Хресту, тропар храму, тропар дня, тропар святому; кондак дня, кондак святому, «[font=fonts/triodion_ucs]Слaва[/font]» — «[font=fonts/triodion_ucs]Со с™hми ўпок0й[/font]…», «[font=fonts/triodion_ucs]И# нhнэ[/font]» — кондак храму.
У храмі святого — тропар Хресту, тропар дня, тропар храму, тропар святому; кондак дня, кондак храму, кондак святому, «[font=fonts/triodion_ucs]Слaва[/font]» — «[font=fonts/triodion_ucs]Со с™hми ўпок0й[/font]…», «[font=fonts/triodion_ucs]И# нhнэ[/font]» — «[font=fonts/triodion_ucs]Предстaтельство хrтіaнъ[/font]…».
Прокімен, алілуарій і причастен — дня і святому.
Апостол і Євангеліє — дня, за середу (під зачало) і святому.</t>
  </si>
  <si>
    <t>Винесення Чесних Древ Животворящого Хреста Господнього. Святкування Всемилостивому Спасу і Пресвятій Богородиці (1164). Семи мучеників Маккавеїв: Авима, Антоніна, Гурія, Єлеазара, Євсевона, Аліма і Маркела, матері їхньої Соломонії та вчителя їхнього Єлеазара (166 р. до Р. Х.). Мчч. у Пергії Памфілійській: Леонтія, Атія, Олександра, Киндея, Минсифея, Киріака, Минеона, Катуна та Євклея (III). Сщмч. Димитрія пресвітера (1937). Знайдення мощей прп. Софії Суздальської (1995).</t>
  </si>
  <si>
    <t>1 Середа. Винесення Чесних Древ Животворящого Хреста Господнього. Семи мучеників Маккавеїв. Початок Успенського посту.</t>
  </si>
  <si>
    <t>Хресту: 1 Кор., 125 зач., I, 18-24. Iн., 60 зач., ХIХ, 6-11, 13-20, 25-28, 30-35. Мчч.: Євр., 330 зач., ХI, 33 – ХІІ, 2. Мф., 38 зач., Х, 32-36; ХI, 1. На водоосвяченні: Євр., 306 зач., II, 11-18. Iн., 14 зач., V, 1-4.</t>
  </si>
  <si>
    <t>Служба Винесенню Чесних Древ Хреста Господнього і святим мученикам Маккавеям славословна, звершується разом зі службою Октоїха.
[b]Примітка.[/b] [i]Перед початком вечірнього богослужіння ієрей виносить з сосудохрантельниці чесний Хрест, ставить його на жертовник на блюді, накритому покровцем, та прикрашає Хрест вінком із живих квітів.[/i]
9-й час — як зазвичай.
[b]На вечірні[/b] — кафізма 9-а.
На «[font=fonts/triodion_ucs]ГDи, воззвaхъ[/font]» — стихири на 6: Хресту, глас 4-й — 3, і мученикам, глас 1-й — 3. «[font=fonts/triodion_ucs]Слaва[/font]» — мученикам, глас 8-й: «[font=fonts/triodion_ucs]С™jи маккавeи[/font]…», «[font=fonts/triodion_ucs]И# нhнэ[/font]» — Хресту, глас той же: «[font=fonts/triodion_ucs]Е#г0же дрeвле мwmсeй[/font]…».
Входу немає. Прокімен дня.
На стиховні стихири Октоїха, глас 6-й. «[font=fonts/triodion_ucs]Слaва[/font]» — мученикам, глас 8-й: «[font=fonts/triodion_ucs]Дyшы првdныхъ[/font]…», «[font=fonts/triodion_ucs]И# нhнэ[/font]» — Хресту, глас той же: «[font=fonts/triodion_ucs]Глaсъ прbр0ка твоегw2[/font]…».
Після Трисвятого — тропар мученикам, глас 1-й. «[font=fonts/triodion_ucs]Слaва, и3 нhнэ[/font]» — тропар Хресту, глас той же.
[b]Примітка.[/b] [i]«[font=fonts/triodion_ucs]И# по tпущeніи вечeрни, їерeй и3 діaконъ њблекyтсz въ ри6зы. И# діaконъ покади1тъ чcтнhй кrтъ, и3 речeтъ: Бlгослови2, владhко. Їерeй: Бlгословeнъ бGъ нaшъ: Тaже: Трис™0е: По Џ§е нaшъ: тропaрь кrтA: Слaва, и3 нhнэ, кондaкъ. И# взимaетъ їерeй кrтъ съ блю1домъ на главY, и3 вн0ситъ во nлтaрь. пред8и1дутъ пред8 ни1мъ со двэмA лампaдами. И# полагaетъ кrтъ на трапeзэ, на є3ђльскомъ мёстэ: ґ Е#ђліе на г0рнее мёсто. И# возжгyтъ пред8 ни1мъ свэщY на всю2 н0щь[/font]» (див. Мінея — Серпень, ч. 1, с. 7).[/i]
[b]На утрені[/b] на «[font=fonts/triodion_ucs]БGъ гDь[/font]» — тропар Хресту, глас 1-й (двічі). «[font=fonts/triodion_ucs]Слaва[/font]» — тропар мученикам, глас той же, «[font=fonts/triodion_ucs]И# нhнэ[/font]» — тропар Хресту, глас той же.
Кафізми 10-а і 11-а. Малі єктенії. Сідальні Октоїха. Псалом 50-й.
Канони: Октоїха 1-й на 4 (ірмос один раз), Хресту на 6 і мученикам на 4.
Біблійні пісні: «[font=fonts/triodion_ucs]Поeмъ гDеви[/font]…».
Катавасія — «[font=fonts/triodion_ucs]Кrтъ начертaвъ[/font]…».
[b]Примітка.[/b] [i]З цього дня і до Преображення Господня (включно), а також у день віддання свята Преображення, якщо На утрені співається велике славослов'я, катавасія — «[font=fonts/triodion_ucs]Кrтъ начертaвъ[/font]…» (див. Типікон, гл. 19).[/i]
Після 3-ї пісні — кондак та ікос мученикам, глас 2-й; сідален мученикам, глас 8-й. «[font=fonts/triodion_ucs]Слaва, и3 нhнэ[/font]» — сідален Хресту, глас 6-й.
Після 6-ї пісні — кондак та ікос Хресту, глас 4-й.
На 9-й пісні співаємо «[font=fonts/triodion_ucs]ЧCтнёйшую[/font]».
Після 9-ї пісні «[font=fonts/triodion_ucs]Дост0йно є4сть[/font]» не співається. Екзапостиларій Октоїха. «[font=fonts/triodion_ucs]Слaва[/font]» — світилен мученикам, «[font=fonts/triodion_ucs]И# нhнэ[/font]» — світилен Хресту.
«[font=fonts/triodion_ucs]Всsкое дыхaніе[/font]…» і хвалитні псалми.
На [ref=world][color=0000ff] хвалитніх [/color][/ref] стихири на 6: Хресту, глас 1-й — 3, і мученикам, глас 1-й, глас 4-й і глас 5-й — 3. «[font=fonts/triodion_ucs]Слaва[/font]» — мученикам, глас 4-й: «[font=fonts/triodion_ucs]На маккавeи [/font]…», «[font=fonts/triodion_ucs]И# нhнэ[/font]» — Хресту, глас той же: «[font=fonts/triodion_ucs]Пособи1вый, гDи[/font]…».</t>
  </si>
  <si>
    <t>До співу великого славослов'я (зазвичай під час співу канону або хвалитніх стихир) предстоятель облачається у весь священний одяг (без читання відповідних молитов).</t>
  </si>
  <si>
    <t>Велике славослов'я.
Велике славослов'я співається «[font=fonts/triodion_ucs]тихогласно[/font]». До співу славослов'я предстоятель облачається у всі священницькі одежі (без читання відповідних молитов) і взявши кадило, кадить престол і Хрест, який лежить на ньому (тричі, навколо). Після закінчення великого славослов'я під час співу Трисвятого, поклонившись земно тричі, предстоятель бере Хрест на голову (під спів заключного: «[font=fonts/triodion_ucs]С™ы1й б9е[/font]…») та виходить (через горнє місце) північними дверима (попереду нього йдуть два свічконосці зі свічками і диякон з кадилом). Виносить Хрест з вівтаря і зупиняється напроти відкритих Царських врат. Після закінчення Трисвятого ієрей [ref=world][color=0000ff] виголошує [/color][/ref]: «[font=fonts/triodion_ucs]Премyдрость, пр0сти[/font]». Хор співає тропар: «[font=fonts/triodion_ucs]Сп7си2 гDи лю1ди тво‰[/font]…» (тричі). Ієрей осіняє народ Хрестом і підходить до приготованого напроти Царських врат (нижче амвона) аналоя, ставить на нього Хрест і кадить Його навколо тричі, а після кадіння тричі співає: «[font=fonts/triodion_ucs]КrтY твоемY[/font]…» (кожний раз завершуючи спів земним поклоном). Потім те ж саме тричі співає хор, і звершується цілування Хреста. При цьому співаються особливі стихири Тріоді, глас 2-й: «[font=fonts/triodion_ucs]Пріиди1те вёрніи[/font]…» та ін.
Єктенії: «[font=fonts/triodion_ucs]Поми1луй нaсъ, б9е[/font]…» і «[font=fonts/triodion_ucs]И#сп0лнимъ ќтреннюю[/font]…». Відпуст: «[font=fonts/triodion_ucs]Хrт0съ и4стинный бGъ нaшъ, мlтвами пречcтыz своеS м™ре, си1лою чcтнaгw и3 животворsщагw кrтA, с™hхъ мч7никъ маккавє1й, мaтере и4хъ соломwнjи и3 ўчи1телz и4хъ є3леазaра, и4хже и3 пaмzть нhнэ совершaемъ[/font]…».
[b]На часах[/b] — тропар Хресту. «[font=fonts/triodion_ucs]Слaва[/font]» — тропар мученикам. Кондаки Хресту і мученикам читаються почергово.
[b]На Літургії[/b] блаженні Хресту, піснь 3-я — 4 (з ірмосом), і мученикам, піснь 6-а — 4.
Після входу — тропар Хресту, тропар мученикам. «[font=fonts/triodion_ucs]Слaва[/font]» — кондак мученикам, «[font=fonts/triodion_ucs]И# нhнэ[/font]» — кондак Хресту.
Співається Трисвяте.
Прокімен — Хресту, глас 6-й: «[font=fonts/triodion_ucs]Сп7си2, гDи, лю1ди тво‰, и3 бlгослови2 достоsніе твоE[/font]», стих: «[font=fonts/triodion_ucs]Къ тебЁ, гDи, воззовY[/font]…» і мученикам, глас 4-й: «[font=fonts/triodion_ucs]С™ы6мъ, и5же сyть на земли2 є3гw2, ўдиви2 гDь вс‰ хотBніz сво‰ въ ни1хъ[/font]».
Апостол — Хресту (1 Кор., зач. 125) і мученикам (Євр., зач. 330).
Алілуарій — Хресту, глас 4-й: «[font=fonts/triodion_ucs]Помzни2 с0нмъ тв0й[/font]…», стих: «[font=fonts/triodion_ucs]БGъ же цRь нaшъ[/font]…» і мученикам: «[font=fonts/triodion_ucs]Воззвaша првdніи[/font]…».
Євангеліє — Хресту (Ін., зач. 60) і мученикам (Мф., зач. 38).
Причастен — Хресту: «[font=fonts/triodion_ucs]Знaменасz на нaсъ[/font]…» і мученикам: «[font=fonts/triodion_ucs]Рaдуйтесz[/font]…».
Після утрені (або Літургії) звершується чин малого освячення води, а також, як зазвичай, звершується освячення меду нового збору.
[b]Примітка.[/b] [i]Рядові читання переносяться на 31 липня.[/i]
[b]Молитва на благословення нового меду[/b]
«[font=fonts/triodion_ucs]Неwб8имeнный въ млcти и3 неизречeнный во щедр0тахъ, гDи їи7се хrтE, ди1венъ сhй во слaвэ и3 творsй чудесA: тh дёйствомъ с™aгw д¦а и3ногдA блгcви1вый їи7лz, и3 є3го2 мeдомъ насhтивый t кaмене: сaмъ и3 нhнэ при1зри свhше на создaніе твоE сіE, и3 блгcвeніемъ твои1мъ нб7снымъ блгcви2 и3 њс™и2 сHты пчeлъ, и3 t ни1хъ мeдъ, и3 подaждь є3мY дёйственну бlгодaть пaче всёхъ совершeнну: да всsкъ t негw2 вкушazй, пріeмлzй и3 kдhй њбрsщетъ бlгополyчное здрaвіе, и3 пи1щею сeю насhтитсz, и3 и3сп0лнитсz всsкагw бlга. Ћкw ты2 є3си2 подавazй всsчєскаz бlг†z, и3 тебЁ слaву возсылaемъ, со безначaльнымъ твои1мъ nц7eмъ, и3 прес™hмъ и3 бlги1мъ и3 животворsщимъ твои1мъ д¦омъ, нhнэ и3 при1снw, и3 во вёки вэкHвъ[/font]».
Хор: «[font=fonts/triodion_ucs]Ґми1нь[/font]».
[b]Примітка.[/b] «[font=fonts/triodion_ucs]Њ постЁ прес™hz бцdы подобaетъ вёдати: Въ п0стъ с™hz вLчцы нaшеz бцdы ўспeніz, є7i днeй кромЁ преwбражeніz хrт0ва, пости1мсz до f7-гw часA днE: понедёльникъ, срeду и3 пzт0къ, сyхо ћсти: и3 твори1мъ колэнопреклонeніе, дaже до причащeніz. Во вт0рникъ и3 четверт0къ, варeніе без8 є3лeа. Въ суббHту же и3 недёлю, варeніе со є3лeемъ, и3 віно2 піeмъ: рhбы же не kди1мъ, до ўспeніz прес™hz бцdы: но т0кмw на преwбражeніе хrт0во, kди1мъ рhбу, двaжды днeмъ[/font]» [i](Типікон, гл. 33).[/i]</t>
  </si>
  <si>
    <t>За звичаєм, предстоятель робить Хрестом хресне знамення в Царських вратах обличчям до вівтаря.</t>
  </si>
  <si>
    <t>Перенесення з Єрусалима до Константинополя мощей первомч. архідиякона Стефана (близько 428) і знайдення мощей правв. Никодима, Гамаліїла та сина його Авива. Сщмч. Стефана, папи Римського, і тих, що з ним (257). Блж. Василія Спасо-Кубенського (ХV). Блж. Василія, Христа заради юродивого, Московського, чудотворця (1557). Прмч. Платона (1937). Ачаїрської ікони Божої Матері (XXI).</t>
  </si>
  <si>
    <t>2 Четвер. Первомч. архідиякона Стефана.</t>
  </si>
  <si>
    <t>1 Кор., 147 зач., X, 28 – XI, 7. Мф., 69 зач., XVI, 24-28. Первомч.: Діян., 17 зач., VI, 8 – VII, 5, 47-60. Мф., 87 зач., XXI, 33-42.</t>
  </si>
  <si>
    <t>Звершується шестерична служба первомученику разом зі службою Октоїха.
9-й час — як зазвичай.
[b]На вечірні[/b] — кафізма 12-а.
На «[font=fonts/triodion_ucs]ГDи, воззвaхъ[/font]» — стихири первомученику, глас 8-й і глас 2-й — 6. «[font=fonts/triodion_ucs]Слaва[/font]» — первомученику, глас 6-й: «[font=fonts/triodion_ucs]Пeрвый въ мч7ницэхъ[/font]…», «[font=fonts/triodion_ucs]И# нhнэ[/font]» — Богородичен Мінеї за гласом «[font=fonts/triodion_ucs]Слaвы[/font]», від менших: «[font=fonts/triodion_ucs]Џко сeрдца моегw2[/font]…» (див. 2-й додаток).
Входу немає. Прокімен дня.
На стиховні стихири Октоїха, глас 6-й. «[font=fonts/triodion_ucs]Слaва[/font]» — первомученику, глас 8-й: «[font=fonts/triodion_ucs]Рaдуйсz њ гDэ[/font]…», «[font=fonts/triodion_ucs]И# нhнэ[/font]» — Богородичен Мінеї за гласом «[font=fonts/triodion_ucs]Слaвы[/font]», від менших: «[font=fonts/triodion_ucs]Ѓзъ, дв7о с™az[/font]…» (див. 2-й додаток).
Після Трисвятого — тропар первомученику, глас 4-й. «[font=fonts/triodion_ucs]Слaва, и3 нhнэ[/font]» — Богородичен за гласом тропаря, від менших: «[font=fonts/triodion_ucs]Сл0во џ§ее[/font]…» (див. 4-й додаток).
[b]Примітка.[/b] [i]Після відпусту вечірні відкриваються Царські врата. Ієрей в фелоні та диякон в стихарі виходять на середину храма. Ієрей в супроводі диякона зі свічкою звершує кадіння Хреста (трикратно), після співається тропар Хресту, «[font=fonts/triodion_ucs]Слaва, и3 нhнэ[/font]» — кондак Хресту. Хрест заноситься через Царські врата у вівтар, ставиться на престолі, і звершується кадіння престолу, Царські врата закриваються. Потім Хрест відноситься в ризницю (див. Типікон, 2 серпня, 1-е «[font=fonts/triodion_ucs]зри[/font]»).[/i]
[b]На утрені[/b] на «[font=fonts/triodion_ucs]БGъ гDь[/font]» — тропар первомученику, глас 4-й (двічі). «[font=fonts/triodion_ucs]Слaва, и3 нhнэ[/font]» — Богородичен за гласом тропаря, від менших: «[font=fonts/triodion_ucs]Сл0во џ§ее[/font]…» (див. 4-й додаток).
Кафізми 13-а і 14-а. Малих єктеній немає. Сідальні Октоїха. Псалом 50-й.
Канони: Октоїха 1-й з ірмосом на 5 (ірмос один раз), 2-й на 3, і первомученику на 6.
Біблійні пісні: «[font=fonts/triodion_ucs]ГDеви поeмъ[/font]…».
Катавасія після 3-ї, 6-ї, 8-ї і 9-ї пісень — ірмоси канону Мінеї.
Після 3-ї пісні — сідален первомученику, глас 1-й. «[font=fonts/triodion_ucs]Слaва, и3 нhнэ[/font]» — Богородичен Мінеї, глас той же.
Після 6-ї пісні — кондак та ікос первомученику, глас 6-й.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первомученику, «[font=fonts/triodion_ucs]И# нhнэ[/font]» — Богородичен Мінеї.
Хвалитні псалми.
На хвалитніх стихири первомученику, глас 4-й — 4 (перша стихира — двічі). «[font=fonts/triodion_ucs]Слaва[/font]» — первомученику, глас той же: «[font=fonts/triodion_ucs]Стефaнъ д0брое[/font]…», «[font=fonts/triodion_ucs]И# нhнэ[/font]» — Богородичен Мінеї за гласом «[font=fonts/triodion_ucs]Слaвы[/font]», від менших: «[font=fonts/triodion_ucs]ТS стёну стzжaхомъ[/font]…» (див. 2-й додаток).
Читається повсякденне славослов'я.
На стиховні стихири Октоїха, глас 6-й. «[font=fonts/triodion_ucs]Слaва[/font]» — первомученику, глас 5-й: «[font=fonts/triodion_ucs]Первомч7ниче ґпcле[/font]…», «[font=fonts/triodion_ucs]И# нhнэ[/font]» — Богородичен Мінеї за гласом «[font=fonts/triodion_ucs]Слaвы[/font]», від менших: «[font=fonts/triodion_ucs]Бlжи1мъ тS, бцdе дв7о[/font]…» (див. 2-й додаток).
Після Трисвятого — тропар первомученику,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первомученику.
[b]На Літургії[/b] блаженні Октоїха — 4, і первомученику, піснь 3-я — 4.
Після входу — тропарі та кондаки:
У храмі Господському і Богородиці — тропар храму, тропарі дня, тропар первомученику; кондаки дня, кондак первомученику. «[font=fonts/triodion_ucs]Слaва[/font]» — «[font=fonts/triodion_ucs]Со с™hми ўпок0й[/font]…», «[font=fonts/triodion_ucs]И# нhнэ[/font]» — кондак храму.
У храмі святого — тропарі дня, тропар храму, тропар первомученику; кондак дня, кондаки храму, кондак первомученику. «[font=fonts/triodion_ucs]Слaва[/font]» — «[font=fonts/triodion_ucs]Со с™hми ўпок0й[/font]…», «[font=fonts/triodion_ucs]И# нhнэ[/font]» — «[font=fonts/triodion_ucs]Предстaтельство хrтіaнъ[/font]…».
Прокімен, алілуарій і причастен — дня (і [ref=world][color=0000ff] первомученику [/color][/ref]).
Апостол і Євангеліє — дня і первомученику.</t>
  </si>
  <si>
    <t>Прокімен, алілуарій і причастен дня і первомученику співпадають.</t>
  </si>
  <si>
    <t>Прпп. Ісаакія, Далмата і Фавста (IV–V). Мч. Раждена перса (457) (Груз.). Прп. Косми пустельника (VI). Прп. Антонія Римлянина, Новгородського чудотворця (1147). Сщмч. В’ячеслава диякона (1918); сщмч. Миколая пресвітера (1938).</t>
  </si>
  <si>
    <t>3 П'ятниця. Прпп. Ісаакія, Далмата і Фавста.</t>
  </si>
  <si>
    <t>1 Кор., 148 зач., XI, 8-22. Мф., 71 зач., XVII, 10-18.</t>
  </si>
  <si>
    <t>Устав вказує звершувати в цей день алілуйну службу, зразок якої див. 20 червня.
За практикою, що встановилася може звершуватися служба з «[font=fonts/triodion_ucs]БGъ гDь[/font]…» (служба преподобним без святкового знака звершується разом зі службою Октоїха).
9-й час — як зазвичай.
[b]На вечірні[/b] — кафізма 15-а.
На «[font=fonts/triodion_ucs]ГDи, воззвaхъ[/font]» — стихири на 6: Октоїха, глас 6-й — 3, та преподобним, глас 8-й — 3. «[font=fonts/triodion_ucs]Слaва, и3 нhнэ[/font]» — Хрестобогородичен Мінеї, глас той же.
Входу немає. Прокімен дня.
На стиховні стихири Октоїха, глас 6-й. «[font=fonts/triodion_ucs]Слaва, и3 нhнэ[/font]» — Хрестобогородичен Октоїха, глас той же.
Після Трисвятого — тропар (загальний) преподобним,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(загальний) преподобним, глас 4-й (двічі). «[font=fonts/triodion_ucs]Слaва, и3 нhнэ[/font]» — Хрестобогородичен за гласом тропаря, от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2-й на 4 і преподобним на 4.
Біблійні пісні: «[font=fonts/triodion_ucs]ГDеви поeмъ[/font]…».
Катавасія після 3-ї, 6-ї, 8-ї і 9-ї пісень — ірмоси канону Мінеї.
Після 3-ї пісні — сідален преподобним, глас 8-й. «[font=fonts/triodion_ucs]Слaва, и3 нhнэ[/font]» — Хрестобогородичен Мінеї, глас той же.
Після 6-ї пісні — кондак та ікос преподобним,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6-й. «[font=fonts/triodion_ucs]Слaва, и3 нhнэ[/font]» — Хрестобогородичен Октоїха, глас той же.
Після Трисвятого — тропар (загальний) преподобним,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преподобним.
[b]На Літургії[/b] повсякденні антифони.
Після входу — тропарі та кондаки:
У храмі Господському — тропар дня, тропар преподобним; кондак преподобним. «[font=fonts/triodion_ucs]Слaва[/font]» — «[font=fonts/triodion_ucs]Со с™hми ўпок0й[/font]…», «[font=fonts/triodion_ucs]И# нhнэ[/font]» — кондак дня.
У храмі Богородиці — тропар дня, тропар храму, тропар преподобним; кондак дня, кондак преподобним. «[font=fonts/triodion_ucs]Слaва[/font]» — «[font=fonts/triodion_ucs]Со с™hми ўпок0й[/font]…», «[font=fonts/triodion_ucs]И# нhнэ[/font]» — кондак храму.
У храмі святого — тропар дня, тропар храму, тропар преподобним; кондак дня, кондак храму, кондак преподобним.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</si>
  <si>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Семи отроків, що в Ефесі: Максиміліана, Іамвліха, Мартиніана, Іоанна, Діонісія, Єксакустодіана (Константина) та Антоніна (близько 250; 408–450). Прмц. Євдокії (362–364). Мч. Єлевферія (IV). Знайдення мощей свт. Арсенія Елассонського (1668). Прмч. Михаїла, мчч. Симеона і Димитрія (1937). Знайдення мощей прав. Олексія Бортсурманського (2000). Пензенської-Казанської ікони Божої Матері (1717).</t>
  </si>
  <si>
    <t>4 Субота. Свв. семи отроків, що в Ефесі.</t>
  </si>
  <si>
    <t>Рим., 111 зач., XIIІ, 1-10. Мф., 47 зач., ХІІ, 30-37.</t>
  </si>
  <si>
    <t>Звершується служба святим (без святкового знака) разом зі службою Октоїха.
[b]Примітка.[/b] [i]Якщо напередодні звершувалась алілуйна служба, то 9-й час не читається, а богослужіння починається з вечірні.[/i]
9-й час — як зазвичай.
[b]На вечірні[/b] — кафізма 18-а.
На «[font=fonts/triodion_ucs]ГDи, воззвaхъ[/font]» — стихири святим, глас 1-й — 6 (кожна стихира — двічі). «[font=fonts/triodion_ucs]Слaва, и3 нhнэ[/font]» — догматик, глас 6-й: «[font=fonts/triodion_ucs]Кто2 тебE не ўбlжи1тъ[/font]…».
Входу немає. Прокімен дня.
На стиховні стихири Октоїха, глас 6-й (мученичні із числа стихир на «[font=fonts/triodion_ucs]ГDи, воззвaхъ[/font]» — 2-й: «[font=fonts/triodion_ucs]М§нцы твои2 гDи[/font]…» (двічі), 3-й: «[font=fonts/triodion_ucs]Стrтотeрпцы м§нцы[/font]…», приспіви звичайні зі стиховних — див. [ref=world][color=0000ff] Часослов [/color][/ref]). «[font=fonts/triodion_ucs]Слaва, и3 нhнэ[/font]» — Богородичен Октоїха, глас той же: «[font=fonts/triodion_ucs]Мlтвами р0ждшіz тS хrтE[/font]…».
Після Трисвятого — тропар святим, глас 4-й. «[font=fonts/triodion_ucs]Слaва, и3 нhнэ[/font]» — Богородичен воскресний, глас 6-й: «[font=fonts/triodion_ucs]Бlгословeнную нарекjй[/font]…» (див. 3-й додаток).
[b]На утрені[/b] на «[font=fonts/triodion_ucs]БGъ гDь[/font]» — тропар святим, глас 4-й (двічі). «[font=fonts/triodion_ucs]Слaва, и3 нhнэ[/font]» — Богородичен воскресний, глас той же: «[font=fonts/triodion_ucs]Е$же t вёка[/font]…» (див. 4-й додаток).
Кафізми 16-а і 17-а. Малі єктенії. Сідальні Октоїха. Псалом 50-й.
Канони:
В храмі Воскресіння Христового — канон воскресний рядового гласу (з минулої Неділі) з ірмосом на 6, святим на 4 і Октоїха (мученичний) на 4.
У храмі Господському і Богородиці — канон храму з ірмосом на 6 (ірмос двічі), святим на 4 і Октоїха (мученичний) на 4.
У храмі святого — канон святим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сідален святим, глас 4-й. «[font=fonts/triodion_ucs]Слaва, и3 нhнэ[/font]» — Богородичен Мінеї, глас той же.
Після 6-ї пісні — кондак святим,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святим, «[font=fonts/triodion_ucs]И# нhнэ[/font]» — Богородичен Октоїха.
Хвалитні псалми.
Читається повсякденне славослов'я.
На стиховні стихири Октоїха, глас 6-й (мученичні із числа стихир на хвалитніх — 1-й: «[font=fonts/triodion_ucs]ГDи, въ пaмzть с™hхъ твои1хъ[/font]…», 2-й: «[font=fonts/triodion_ucs]ГDи, ѓще не бhхомъ[/font]…» і 3-й: «[font=fonts/triodion_ucs]Пaмzть м§нкъ[/font]…» приспіви звичайні зі стиховних — див. Часослов). «[font=fonts/triodion_ucs]Слaва, и3 нhнэ[/font]» — Богородичен Октоїха, глас той же: «[font=fonts/triodion_ucs]БGа и3з8 тебє2 воплоти1вшагосz[/font]…».
Після Трисвятого — тропар святим, глас 4-й. «[font=fonts/triodion_ucs]Слaва, и3 нhнэ[/font]» — Богородичен за гласом тропаря, від менших: «[font=fonts/triodion_ucs]ТS величaемъ, бцdе[/font]…» (див. 4-й додаток).
[b]На часах[/b] — тропар і кондак святим.
[b]На Літургії[/b] блаженні Октоїха — 6.
Після входу — тропарі та кондаки:
У храмі Господському і Богородиці — тропар храму, тропар дня, тропар святим; кондак святим. «[font=fonts/triodion_ucs]Слaва[/font]» — «[font=fonts/triodion_ucs]Со с™hми ўпок0й[/font]…», «[font=fonts/triodion_ucs]И# нhнэ[/font]» — «[font=fonts/triodion_ucs]Ћкw начaтки є3стествA[/font]…».
У храмі святого — тропар дня, тропар святим; кондак святим.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</si>
  <si>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8-ма після П’ятидесятниці. Глас 7-й. Передсвято Преображення Господнього. Мч. Євсигнія (362). Сщмчч. Анфіра (236) і Фавія (250), єпп. Римських. Мч. Понтія Римлянина (близько 257). Мчч. Кантидія, Кантидіана та Сивела, в Єгипті. Прав. Нонни, матері свт. Григорія Богослова (374). Прп. Іова Ущельського (1628). Сщмч. Стефана пресвітера (1918); мцц. Євдокії, Дарії, Дарії, Марії (1919); сщмч. Симона, єп. Уфимського (1921); сщмч. Іоанна диякона (1939).</t>
  </si>
  <si>
    <t>5 Неділя 8-а після П’ятидесятниці. Глас 7-й. Передсвято Преображення Господнього. Мч. Євсигнія.</t>
  </si>
  <si>
    <t>Утр. – Єв. 8-ме, Ін., 64 зач., XX, 11-18. Літ. – 1 Кор., 124 зач., I, 10-18. Мф., 58 зач., XIV, 14-22 (про насичення п’яти тисяч). За понеділок: 1 Кор., 150 зач., XI, 31 – XII, 6. Мф., 74 зач., XVIII, 1-11.</t>
  </si>
  <si>
    <t>Звершується воскресна служба Октоїха разом зі службою передсвята Преображення та службою мученику Євсигнію (без святкового знака).
[b]Примітка.[/b] [i]Із цього дня і до 23 серпня (включно) Октоїх не використовується (окрім воскресних днів).[/i]
9-й час і мала вечірня — як зазвичай.
[b]На великій вечірні[/b] «[font=fonts/triodion_ucs]Бlжeнъ мyжъ[/font]» — кафізма вся.
На «[font=fonts/triodion_ucs]ГDи, воззвaхъ[/font]» — стихири на 10: воскресні, глас 7-й — 4, передсвята, глас 4-й — 3, і мученику, глас той же — 3. «[font=fonts/triodion_ucs]Слaва[/font]» — передсвята, глас 5-й: «[font=fonts/triodion_ucs]Пріиди1те, взhдемъ на г0ру[/font]…», «[font=fonts/triodion_ucs]И# нhнэ[/font]» — догматик, глас 7-й: «[font=fonts/triodion_ucs]М™и ќбw[/font]…».
Вхід. Прокімен дня.
На літії стихира храму і стихири передсвята, глас 2-й (див. на стиховні вечірні). «[font=fonts/triodion_ucs]Слaва, и3 нhнэ[/font]» — передсвята, глас 5-й: «[font=fonts/triodion_ucs]Зак0на и3 прbр0кwвъ тS[/font]…» (див. на стиховні утрені).
На стиховні стихири воскресні, глас 7-й. «[font=fonts/triodion_ucs]Слaва, и3 нhнэ[/font]» — передсвята, глас 2-й: «[font=fonts/triodion_ucs]И$же на горЁ fавHрстэй[/font]…».
Після Трисвятого — «[font=fonts/triodion_ucs]Бцdе дв7о[/font]…» (тричі)
[b]На утрені[/b] на «[font=fonts/triodion_ucs]БGъ гDь[/font]» — тропар воскресний, глас 7-й (двічі). «[font=fonts/triodion_ucs]Слaва, и3 нhнэ[/font]» — тропар передсвята, глас 4-й.
Кафізми 2-а та 3-я. Малі єктенії. Сідальні [ref=world][color=0000ff] воскресні [/color][/ref].
Непорочні. «[font=fonts/triodion_ucs]ЃгGльскій соб0ръ[/font]…». Іпакої та степенні — гласа. Прокімен, глас 7-й: «[font=fonts/triodion_ucs]Воскrни2 гDи б9е м0й[/font]…»; стих: «[font=fonts/triodion_ucs]И#сповёмсz тебЁ[/font]…». Євангеліє воскресне 8-е (Ін., зач. 64).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передсвята на 4 і мученику на 4.
[b]Примітка.[/b] [i]«[font=fonts/triodion_ucs]Ѓще случи1тсz предпрaзднство въ недёлю, трипёснецъ выпэвaемъ на повечeріи[/font]» (Типікон, 5 серпня, 1-е «[font=fonts/triodion_ucs]зри[/font]»).[/i]
Біблійні пісні: «[font=fonts/triodion_ucs]Поeмъ гDеви[/font]…».
Катавасія — «[font=fonts/triodion_ucs]Кrтъ начертaвъ[/font]…».
Після 3-ї пісні — кондак та ікос передсвята, глас 4-й; сідален мученику, глас 4-й. «[font=fonts/triodion_ucs]Слaва, и3 нhнэ[/font]» — сідален передсвята, глас той же.
Після 6-ї пісні — кондак та ікос воскресні, глас 7-й.
На 9-й пісні співаємо «[font=fonts/triodion_ucs]ЧCтнёйшую[/font]».
Після 9-ї пісні — «[font=fonts/triodion_ucs]С™ъ гDь бGъ нaшъ[/font]». Екзапостиларій воскресний 8-й (двічі). «[font=fonts/triodion_ucs]Слaва, и3 нhнэ[/font]» — світилен передсвята (на вибір).
«[font=fonts/triodion_ucs]Всsкое дыхaніе[/font]…» і хвалитні псалми.
На хвалитніх стихири на 8: воскресні, глас 7-й — 4, і передсвята, глас 1-й і глас 5-й — 4 (див. на стиховні утрені, зі славником і приспівами своїми). «[font=fonts/triodion_ucs]Слaва[/font]» — стихира євангельська 8-а, глас 8-й: «[font=fonts/triodion_ucs]Мар‡ины слeзы[/font]…»,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передсвята. Кондаки передсвята і воскресний читаються почергово.
[b]На Літургії[/b] блаженні гласу — 6 і передсвята, піснь 3-я — 4.
Після входу — тропарі та кондаки:
У храмі Господському — тропар воскресний, тропар передсвята. «[font=fonts/triodion_ucs]Слaва[/font]» — кондак воскресний, «[font=fonts/triodion_ucs]И# нhнэ[/font]» — кондак передсвята.
У храмі Богородиці та святого — тропар воскресний, тропар передсвята, тропар храму; кондак воскресний, «[font=fonts/triodion_ucs]Слaва[/font]» — кондак храму, «[font=fonts/triodion_ucs]И# нhнэ[/font]» — кондак передсвята.
Прокімен — воскресний, глас 7-й: «[font=fonts/triodion_ucs]ГDь крёпость лю1демъ свои6мъ дaстъ, гDь бlгослови1тъ лю1ди сво‰ ми1ромъ[/font]»; стих: «[font=fonts/triodion_ucs]Принеси1те гDеви[/font]…».
Апостол — дня (1 Кор., зач. 124) і за понеділок (1 Кор., зач. 150).
Алілуарій — воскресний, глас 7-й: «[font=fonts/triodion_ucs]Бlго є4сть[/font]…»; стих: «[font=fonts/triodion_ucs]Возвэщaти заyтра[/font]…»
Євангеліє — дня (Мф., зач. 58) і за понеділок (Мф., зач. 74).
Причастен: «[font=fonts/triodion_ucs]Хвали1те гDа съ нб7съ[/font]…».</t>
  </si>
  <si>
    <t>Після першого стихослов'я на «[font=fonts/triodion_ucs]Слaва, и3 нhнэ[/font]» ― Богородичен воскресний, глас 7-й: «[font=fonts/triodion_ucs]Ћкw нaшегw воскресeніz[/font]…».</t>
  </si>
  <si>
    <t>Седмиця 9-та після П’ятидесятниці. Преображення Господа Бога і Спаса нашого Iісуса Христа. Сщмч. Миколая пресвітера (1937).</t>
  </si>
  <si>
    <t>6 Понеділок. Преображення Господнє.</t>
  </si>
  <si>
    <t>Утр. – Лк., 45 зач., IХ, 28-36. Літ. – 2 Пет., 65 зач., I, 10-19. Мф., 70 зач., ХVII, 1-9.</t>
  </si>
  <si>
    <t>Звершується всенічне бдіння; служба вся за Мінеєю.
9-й час і мала вечірня — як зазвичай.
[b]На великій вечірні[/b] «[font=fonts/triodion_ucs]Бlжeнъ мyжъ[/font]» — 1-й антифон.
На «[font=fonts/triodion_ucs]ГDи, воззвaхъ[/font]» — стихири свята, глас 4-й — 8 (кожна стихира — двічі). «[font=fonts/triodion_ucs]Слaва, и3 нhнэ[/font]» — свята, глас 6-й: «[font=fonts/triodion_ucs]Проwбразyz воскrніе твоE[/font]…».
Вхід. Прокімен дня. Паримії свята — 3.
На літії стихири свята, глас 2-й. «[font=fonts/triodion_ucs]Слaва[/font]» — свята, глас 5-й: «[font=fonts/triodion_ucs]Пріиди1те, взhдемъ на г0ру[/font]…», «[font=fonts/triodion_ucs]И# нhнэ[/font]» — свята, глас той же: «[font=fonts/triodion_ucs]Зак0на и3 прbр0кwвъ[/font]…».
На стиховні стихири свята, глас 1-й. «[font=fonts/triodion_ucs]Слaва, и3 нhнэ[/font]» — свята, глас 6-й: «[font=fonts/triodion_ucs]ПетрY и3 їaкwву[/font]…».
Після Трисвятого — тропар свята, глас 7-й (тричі).
[b]На утрені[/b] на «[font=fonts/triodion_ucs]БGъ гDь[/font]» — тропар свята, глас 7-й (двічі). «[font=fonts/triodion_ucs]Слaва, и3 нhнэ[/font]» — той же тропар.
Кафізми 4-а і 5-а. Малі єктенії. Сідальні свята (двічі).
Полієлей. Величання свята і вибраний псалом. Сідален свята після полієлею, глас 4-й. «[font=fonts/triodion_ucs]Слaва, и3 нhнэ[/font]» — інший сідален свята, глас 8-й. Степенна — 1-й антифон 4-го гласу. Прокімен, глас 4-й: «[font=fonts/triodion_ucs]FавHръ и3 є3рмHнъ њ и4мени твоeмъ возрaдуетасz[/font]»; стих: «[font=fonts/triodion_ucs]Тво‰ сyть нб7сA[/font]…» і Євангеліє (Лк., зач. 45) — свята. Після 50-го псалма: «[font=fonts/triodion_ucs]Слaва[/font]» — «[font=fonts/triodion_ucs]Всsчєскаz днeсь рaдости и3сп0лнишасz, хrт0съ преwбрази1сz пред8 ў§ники6[/font]», «[font=fonts/triodion_ucs]И# нhнэ[/font]» — той же стих. Стихира свята, глас 5-й: «[font=fonts/triodion_ucs]БжcтвA твоегw2[/font]…».
Канони: свята 1-й з ірмосом на 8 (ірмос двічі) і 2-й на 8 (ірмос двічі).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7-й.
На 9-й пісні «[font=fonts/triodion_ucs]ЧCтнёйшую[/font]» не співаємо, но приспів свята: «[font=fonts/triodion_ucs]Величaй, душE моS, на fавHрэ преwбрази1вшагосz гDа[/font]».
Після 9-ї пісні «[font=fonts/triodion_ucs]Дост0йно є4сть[/font]» не співається.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8-й: «[font=fonts/triodion_ucs]Поsтъ хrт0съ петрA[/font]…».
Велике славослов'я.
Після Трисвятого — тропар свята, глас 7-й.
Відпуст свята: «[font=fonts/triodion_ucs]И$же на горЁ fавHрстэй преwбрази1выйсz во слaвэ, пред8 с™hми свои1ми ўч7ники6 и3 ґпcлы, хrт0съ и4стинный бGъ нaшъ[/font]…».
[b]На часах[/b] — тропар і кондак свята.
[b]Примітка.[/b] [i]За традицією, протягом усього року на 1-му часі після молитви: «[font=fonts/triodion_ucs]ХrтE свёте и4стинный[/font]…» співається кондак «[font=fonts/triodion_ucs]Взбрaнной Воев0дэ[/font]…». На дванадесяті свята та їхні післясвята цей кондак, зазвичай, замінюється кондаком свята.[/i]
[b]На Літургії[/b] антифони свята.
Вхідний стих: «[font=fonts/triodion_ucs]ГDи, посли2 свётъ тв0й, и3 и4стину твою2, тa мz настaвиста, и3 введ0ста мS въ г0ру с™yю твою2[/font]».
[b]Примітка.[/b] Перед виголошенням входного стиха потрібно сказати: «[font=fonts/triodion_ucs]Премyдрость, пр0сти[/font]» (див. примітку 6 січня).
Після входу — тропар свята. «[font=fonts/triodion_ucs]Слaва, и3 нhнэ[/font]» — кондак свята.
Співається Трисвяте.
Прокімен, глас 4-й: «[font=fonts/triodion_ucs]Ћкw возвели1чишасz дэлA тво‰, гDи, вс‰ премyдростію сотвори1лъ є3си2[/font]», стих: «[font=fonts/triodion_ucs]Бlгослови2, душE моS[/font]…».
Апостол — 2 Пет., зач. 65.
Алілуарій, глас 8-й: «[font=fonts/triodion_ucs]Тво‰ сyть нб7сA[/font]…», стих: «[font=fonts/triodion_ucs]Бlжeни лю1діе вёдущіи воскликновeні[/font]».
Євангеліє — Мф., зач. 70.
Причастен: «[font=fonts/triodion_ucs]ГDи, во свётэ лицA твоегw2 п0йдемъ, и3 њ и4мени твоeмъ возрaдуемсz во вёки[/font]».
Задостойник — приспів: «[font=fonts/triodion_ucs]Величaй, душE моS[/font]…» та ірмос: «[font=fonts/triodion_ucs]Ржcтво2 твоE[/font]…» (і до віддання).
Після заамвонної молитви — освячення винограду та іших плодів. Перед читанням молитви — кадіння плодів під спів тропаря та на «[font=fonts/triodion_ucs]Слaва, и3 нhнэ[/font]» — кондака свята.
Диякон: «[font=fonts/triodion_ucs]ГDу пом0лимсz[/font]». Хор: «[font=fonts/triodion_ucs]ГDи, поми1луй[/font]».  Ієрей читає молитву зі Служебника «[font=fonts/triodion_ucs]На бlгословeніе гр0здіz[/font]» (винограду):
«[font=fonts/triodion_ucs]Бlгослови2, гDи, пл0дъ сeй л0зный н0вый, и4же бlгорастворeніемъ воздyшнымъ, и3 кaплzми дождeвными, и3 тишин0ю врeменною, въ сeй зрёлэйшій пріити2 чaсъ бlговоли1вый: да бyдетъ въ нaсъ t тогw2 рождeніz л0знагw причащaющихсz въ весeліе, и3 приноси1ти тебЁ дaръ во њчищeніе грэхHвъ, сщ7eннымъ и3 с™hмъ тёломъ хrтA твоегw. Съ ни1мже бlгословeнъ є3си2 со прес™hмъ и3 бlги1мъ и3 животворsщимъ твои1мъ д¦омъ, нhнэ и3 при1снw, и3 во вёки вэкHвъ[/font]».
Хор: «[font=fonts/triodion_ucs]Ґми1нь[/font]»
Диякон: «[font=fonts/triodion_ucs]ГDу пом0лимсz[/font]». Хор: «[font=fonts/triodion_ucs]ГDи, поми1луй[/font]».Ієрей читає молитву зі Служебника «[font=fonts/triodion_ucs]Њ приносsщихъ начaтки nвощeй[/font]»:
«[font=fonts/triodion_ucs]ВLко гDи б9е нaшъ, тво‰ t твои1хъ приноси1ти тебЁ по предложeнію комyждо повелёвый и3 вёчныхъ твои1хъ бlгъ воздаsніе си6мъ дaруzй, и4же вдовы2 по си1лэ приношeніе бlгоуг0днw пріeмый, пріими2 и3 нhнэ принесє1наz t рабHвъ твои1хъ и4м&gt;къ, и3 въ вёчныхъ твои1хъ сокр0вищахъ возложи1тисz си6мъ спод0би: дaруй и5мъ и3 мірски1хъ твои1хъ бlгъ nби1льное воспріsтіе, со всёми полeзными и5мъ. Ћкw бlгослови1сz твоE и4мz, и3 прослaвисz твоE цrтво, nц7A, и3 сн7а, и3 с™aгw д¦а, нhнэ и3 при1снw, и3 во вёки вэкHвъ[/font]».
Хор: «[font=fonts/triodion_ucs]Ґми1нь[/font]»
Ієрей кропить святою водою виноград та плоди, кажучи: «[font=fonts/triodion_ucs]Њсщ7aютсz пл0дъ сeй л0зный и3 плоды2 сі‰, њкроплeніемъ воды2 сеS сщ7eнныz, во и4мz nц7A, и3 сн7а, и3 с™aгw д¦а[/font]».
Хор: «[font=fonts/triodion_ucs]Ґми1нь[/font]». «[font=fonts/triodion_ucs]Бyди и4мz гDне[/font]…» (тричі). Співається 33-й псалом.
Відпуст свята.
На трапезі дозволяється риба, вино та олія.
[b]З 7 до 12 серпня[/b] — післясвято Преображення.
[b]13 серпня[/b] — віддання свята Преображення.</t>
  </si>
  <si>
    <t>Післясвято Преображення Господнього. Прмч. Дометія Персіянина та двох учнів його (363). Мчч. Марина та Астерія (260). Прп. Ора Фіваїдського (близько 390). Прмц. Потамії чудотвориці. Прп. Феодосія Нового (IX–X). Свт. Ієрофея Венгерського, архієп. Туркійського (Х); прав. Стефана І, короля Угорщини (1038). Прп. Пимена Багатостраждального, Печерського, в Ближніх печерах (1110). Прп. Пимена, посника Печерського, в Дальніх печерах (ХIII–ХIV). Прп. Меркурія Печерського, єп. Смоленського, в Ближніх печерах (1239). Прп. Феодори Сихловської (поч. XVIII) (Румун.). Прп. Олімпіади Арзамаської і Київської (1828). Знайдення мощей свт. Митрофана, єп. Воронезького (1832). Прп. Антонія Оптинського (1865). Сщмчч. Олександра, Петра, Михаїла, Іоанна, Димитрія та Олексія пресвітерів, Єлисея диякона і прмч. Афанасія (1937); сщмч. Василія пресвітера (1938). Тригірської ікони Божої Матері (XIX).</t>
  </si>
  <si>
    <t>7 Вівторок. Післясвято Преображення. Прмч. Дометія.</t>
  </si>
  <si>
    <t>1 Кор., 152 зач., XII, 12-26. Мф., 76 зач., XVIII, 18-22; XIX, 1-2, 13-15. Прмч.: Єф., 233 зач., VI, 10-17. Ін., 52 зач., XV, 17 – XVI, 2.</t>
  </si>
  <si>
    <t>Звершується служба прмч. Дометію (без святкового знака) разом зі службою післясвята Преображення.
9-й час — як зазвичай.
[b]На вечірні[/b] — кафізми нема.
На «[font=fonts/triodion_ucs]ГDи, воззвaхъ[/font]» — стихири на 6: свята, глас 4-й — 3, і преподобномученику, глас 6-й — 3. «[font=fonts/triodion_ucs]Слaва, и3 нhнэ[/font]» — свята, глас той же: «[font=fonts/triodion_ucs]Проwбразyz воскrніе твоE[/font]…».
Вхід. Прокімен великий, глас 7-й: «[font=fonts/triodion_ucs]БGъ нaшъ на нб7си2 и3 на земли2[/font]…» зі стихами. Єктенія: «[font=fonts/triodion_ucs]Рцeмъ вси2[/font]…», «[font=fonts/triodion_ucs]Спод0би гDи[/font]…». Єктенія: «[font=fonts/triodion_ucs]И#сп0лнимъ вечeрнюю мlтву[/font]…».
На стиховні стихири свята, глас 6-й (з приспівами своїми). «[font=fonts/triodion_ucs]Слaва, и3 нhнэ[/font]» — свята, глас 5-й: «[font=fonts/triodion_ucs]Пріиди1те, взhдемъ на г0ру[/font]…».
Після Трисвятого — тропар преподобномученику, глас 4-й. «[font=fonts/triodion_ucs]Слaва, и3 нhнэ[/font]» — тропар свята, глас 7-й.
[b]На утрені[/b] на «[font=fonts/triodion_ucs]БGъ гDь[/font]» — тропар свята, глас 7-й (двічі). «[font=fonts/triodion_ucs]Слaва[/font]» — тропар преподобномученику, глас 4-й, «[font=fonts/triodion_ucs]И# нhнэ[/font]» — тропар свята, глас 7-й.
Кафізми 7-а і 8-а. Малі єктенії. Сідальні свята (двічі). Псалом 50-й.
Канони: свята 1-й з ірмосом на 8 (ірмос двічі) та преподобномученику на 4.
Біблійні пісні: «[font=fonts/triodion_ucs]Поeмъ гDеви[/font]…».
Катавасія після 3-ї, 6-ї, 8-ї і 9-ї пісень — ірмоси канону Мінеї (преподобномученику).
Після 3-ї пісні — кондак преподобномученику, глас 6-й; сідален преподобномученику, глас 8-й. «[font=fonts/triodion_ucs]Слaва, и3 нhнэ[/font]» — сідален свята, глас той же.
Після 6-ї пісні — кондак та ікос свята, глас 7-й.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(з приспівами своїми). «[font=fonts/triodion_ucs]Слaва, и3 нhнэ[/font]» — свята, глас 5-й: «[font=fonts/triodion_ucs]Зак0на и3 прbр0кwвъ тS[/font]…».
Після Трисвятого — тропар преподобномученику, глас 4-й. «[font=fonts/triodion_ucs]Слaва, и3 нhнэ[/font]» — тропар свята, глас 7-й.
[b]На часах[/b] — тропар свята. «[font=fonts/triodion_ucs]Слaва[/font]» — тропар преподобномученику. Кондак тільки свята.
[b]На Літургії[/b] блаженні свята 1-го (з ірмосом) та 2-го канонів, піснь 1-а — 6.
На вході: «[font=fonts/triodion_ucs]…преwбрази1выйсz на горЁ[/font]…».
Після входу — тропарі та кондаки:
У храмі Господському — тропар свята, тропар преподобномученику. «[font=fonts/triodion_ucs]Слaва[/font]» — кондак преподобномученику, «[font=fonts/triodion_ucs]И# нhнэ[/font]» — кондак свята.
У храмі Богородиці — тропар свята, тропар храму, тропар преподобномученику; кондак свята. «[font=fonts/triodion_ucs]Слaва[/font]» — кондак преподобномученику, «[font=fonts/triodion_ucs]И# нhнэ[/font]» — кондак храму.
У храмі святого — тропар свята, тропар храму, тропар преподобномученику; кондак храму. «[font=fonts/triodion_ucs]Слaва[/font]» — кондак преподобномученику, «[font=fonts/triodion_ucs]И# нhнэ[/font]» — кондак свята.
Прокімен, алілуарій і причастен — свята і преподобномученику.
Апостол і Євангеліє — дня і преподобномученику.
Задостойник свята.</t>
  </si>
  <si>
    <t>Свт. Єміліана спов., єп. Кізіцького (815–820). Свт. Мирона чудотворця, єп. Критського (близько 350). Мчч. Єлевферія та Леоніда. Прп. Григорія, іконописця Печерського, в Ближніх печерах (ХII). Прп. Григорія Синаїта (ХIV). Перенесення мощей прпп. Зосими і Савватія Соловецьких (1566). Прмч. Іосифа (1918); сщмчч. Миколая і Сергія пресвітерів (1930); сщмч. Миколая пресвітера (1937); сщмч. Никодима, архієп. Костромського (1938). Сщмч. Сергія Чорнобильського (1937). Друге перенесення мощей прпп. Зосими, Савватія і Германа Соловецьких (1992). Толзької ікони Божої Матері (1314).</t>
  </si>
  <si>
    <t>8 Середа. Післясвято Преображення. Свт. Єміліана сповідника.</t>
  </si>
  <si>
    <t>1 Кор., 154 зач., XІІІ, 4 – XIV, 5. Мф., 80 зач., XX, 1-16.</t>
  </si>
  <si>
    <t>Звершується служба святителю (без святкового знака) разом зі службою післясвята Преображеня.
9-й час — як зазвичай.
[b]На вечірні[/b] — кафізма 9-а.
На «[font=fonts/triodion_ucs]ГDи, воззвaхъ[/font]» — стихири на 6: свята, глас 4-й — 3, і святителю, глас той же — 3. «[font=fonts/triodion_ucs]Слaва, и3 нhнэ[/font]» — свята, глас 1-й: «[font=fonts/triodion_ucs]И$же дрeвле съ мwmсeомъ[/font]…».
Входу немає. Прокімен дня.
На стиховні стихири свята, глас 2-й (з приспівами своїми). «[font=fonts/triodion_ucs]Слaва, и3 нhнэ[/font]» — свята, глас 1-й: «[font=fonts/triodion_ucs]Твоегw2 є3динор0днагw сн7а[/font]…».
Після Трисвятого — тропар свята, глас 7-й (один раз).
[b]На утрені[/b] на «[font=fonts/triodion_ucs]БGъ гDь[/font]» — тропар свята, глас 7-й (двічі). «[font=fonts/triodion_ucs]Слaва, и3 нhнэ[/font]» — той же тропар.
Кафізми 10-а і 11-а. Малі єктенії. Сідальні свята. Псалом 50-й.
Канони: свята 2-й з ірмосом на 8 (ірмос двічі) та святителю на 4.
Біблійні пісні: «[font=fonts/triodion_ucs]Поeмъ гDеви[/font]…».
Катавасія після 3-ї, 6-ї, 8-ї і 9-ї пісень — ірмоси канону Мінеї (святителю).
Після 3-ї пісні — кондак святителю, глас 3-й; сідален святителю, глас той же. «[font=fonts/triodion_ucs]Слaва, и3 нhнэ[/font]» — сідален свята, глас той же.
Після 6-ї пісні — кондак та ікос свята, глас 7-й.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2-й (з приспівами своїми). «[font=fonts/triodion_ucs]Слaва, и3 нhнэ[/font]» — свята, глас 1-й: «[font=fonts/triodion_ucs]Неwдержи1мое твоегw2 свэтоли1тіz[/font]…».
Після Трисвятого — тропар свята, глас 7-й (один раз).
[b]На часах[/b] — тропар і кондак свята.
[b]На Літургії[/b] блаженні свята 1-го (з ірмосом) та 2-го канонів, піснь 3-я — 6.
На вході: «[font=fonts/triodion_ucs]…преwбрази1выйсz на горЁ[/font]…».
Після входу — тропарі та кондаки:
У храмі Господському — тропар свята; кондак святителю. «[font=fonts/triodion_ucs]Слaва, и3 нhнэ[/font]» — кондак свята.
У храмі Богородиці — тропар свята, тропар храму; кондак свята. «[font=fonts/triodion_ucs]Слaва[/font]» — кондак святителю, «[font=fonts/triodion_ucs]И# нhнэ[/font]» — кондак храму.
У храмі святого — тропар свята, тропар храму; кондак храму. «[font=fonts/triodion_ucs]Слaва[/font]» — кондак святителю, «[font=fonts/triodion_ucs]И# нhнэ[/font]» — кондак свята.
Прокімен, алілуарій і причастен — свята.
Апостол і Євангеліє — дня.
Задостойник свята.</t>
  </si>
  <si>
    <t>Апостола Матфія (близько 63). Мч. Антонія Александрійського. Прп. Псоя Єгипетського (IV). Мчч. Юліана, Маркіана, Іоанна, Якова, Олексія, Димитрія, Фотія, Петра, Леонтія, Марії патрикії та інших (730). Свт. Філарета, архієп. Чернігівського (1866). Прмц. Маргарити (1918). Прославлення прп. Лаврентія Чернігівського (1993). Собор Соловецьких святих.</t>
  </si>
  <si>
    <t>9 Четвер. Післясвято Преображення. Апостола Матфія.</t>
  </si>
  <si>
    <t>Утр. – Ін., 67 зач., XXI, 15-25. Літ. – 1 Кор., 155 зач., XIV, 6-19. Мф., 81 зач., XX, 17-28. Ап.: Діян., 2 зач., I, 12-17, 21-26. Лк., 40 зач., IX, 1-6.</t>
  </si>
  <si>
    <t>Полієлейна служба ап. Матфію звершується разом зі службою післясвята Преображення.
9-й час — як зазвичай.
[b]На вечірні[/b] «[font=fonts/triodion_ucs]Бlжeнъ мyжъ[/font]» — 1-й антифон.
На «[font=fonts/triodion_ucs]ГDи, воззвaхъ[/font]» — стихири на 8: свята, глас 2-й — 3, і апостолу, глас 1-й — 5 (перші дві стихири — двічі). «[font=fonts/triodion_ucs]Слaва[/font]» — апостолу, глас 6-й: «[font=fonts/triodion_ucs]И#зліsсz бlгодaть[/font]…», «[font=fonts/triodion_ucs]И# нhнэ[/font]» — свята, глас 2-й: «[font=fonts/triodion_ucs]И$же свётомъ твои1мъ[/font]…».
Вхід. Прокімен дня. [ref=world][color=0000ff]Паримії[/color][/ref] апостолу — 3.
На стиховні стихири свята, глас 6-й (з приспівами своїми). «[font=fonts/triodion_ucs]Слaва[/font]» — апостолу, глас 2-й: «[font=fonts/triodion_ucs]Рeвности бжcтвенныz[/font]…», «[font=fonts/triodion_ucs]И# нhнэ[/font]» — свята, глас той же: «[font=fonts/triodion_ucs]И$же на горЁ[/font]…».
Після Трисвятого — тропар апостолу, глас 3-й. «[font=fonts/triodion_ucs]Слaва, и3 нhнэ[/font]» — тропар свята, глас 7-й.
[b]На утрені[/b] на «[font=fonts/triodion_ucs]БGъ гDь[/font]» — тропар свята, глас 7-й (двічі). «[font=fonts/triodion_ucs]Слaва[/font]» — тропар апостолу, глас 3-й, «[font=fonts/triodion_ucs]И# нhнэ[/font]» — тропар свята, глас 7-й.
Кафізми 13-а і 14-а. Малі єктенії. Сідальні апостолу. «[font=fonts/triodion_ucs]Слaва, и3 нhнэ[/font]» — сідальні свята.
Полієлей. Величання апостолу і вибраний псалом. Сідален апостолу після полієлею, глас 8-й (двічі). «[font=fonts/triodion_ucs]Слaва, и3 нhнэ[/font]» — сідален свята, глас 4-й. Степенна — 1-й антифон 4-го гласу. Прокімен і Євангеліє — апостолу. Після 50-го псалма: «[font=fonts/triodion_ucs]Слaва[/font]» — «[font=fonts/triodion_ucs]Мlтвами ґпcла матfjа[/font]…». Стихира апостолу, глас 6-й: «[font=fonts/triodion_ucs]И#зліsсz бlгодaть[/font]…».
Канони: свята 1-й на 6 (ірмос двічі) та апостолу на 8.
Біблійні пісні: «[font=fonts/triodion_ucs]Поeмъ гDеви[/font]…».
Катавасія — «[font=fonts/triodion_ucs]Ли1цы їи7льстіи[/font]…».
Після 3-ї пісні — кондак та ікос свята, глас 7-й; сідален апостолу, глас 8-й. «[font=fonts/triodion_ucs]Слaва[/font]» — інший сідален апостолу, глас 2-й, «[font=fonts/triodion_ucs]И# нhнэ[/font]» — сідален свята, глас 8-й.
Після 6-ї пісні — кондак та ікос апостолу, глас 4-й.
На 9-й пісні співаємо «[font=fonts/triodion_ucs]ЧCтнёйшую[/font]».
Після 9-ї пісні «[font=fonts/triodion_ucs]Дост0йно[/font]» не співається. Світилен апостолу (двічі). «[font=fonts/triodion_ucs]Слaва, и3 нhнэ[/font]» — світилен свята.
«[font=fonts/triodion_ucs]Всsкое дыхaніе[/font]…» і хвалитні псалми.
На хвалитніх стихири на 6: свята, глас 2-й — 3, і апостолу, глас 4-й — 3. «[font=fonts/triodion_ucs]Слaва[/font]» — апостолу, глас 2-й: «[font=fonts/triodion_ucs]Њстaвивъ зємнaz[/font]…», «[font=fonts/triodion_ucs]И# нhнэ[/font]» — свята, глас той же: «[font=fonts/triodion_ucs]Ви1дэша на горЁ fавHрстэй[/font]…».
Велике славослов'я.
Після Трисвятого — тропар апостолу, глас 3-й. «[font=fonts/triodion_ucs]Слaва, и3 нhнэ[/font]» — тропар свята, глас 7-й.
[b]На часах[/b] — тропар свята. «[font=fonts/triodion_ucs]Слaва[/font]» — тропар апостолу. Кондаки свята й апостолу читаються почергово.
[b]На Літургії[/b] блаженні свята 1-го (з ірмосом) та 2-го канонів, піснь 4-а — 4, і апостолу, піснь 6-а — 4.
На вході: «[font=fonts/triodion_ucs]…преwбрази1выйсz на горЁ[/font]…».
Після входу — тропарі та кондаки:
У храмі Господському — тропар свята, тропар апостолу. «[font=fonts/triodion_ucs]Слaва[/font]» — кондак апостолу, «[font=fonts/triodion_ucs]И# нhнэ[/font]» — кондак свята.
У храмі Богородиці — тропар свята, тропар храму, тропар апостолу; кондак свята. «[font=fonts/triodion_ucs]Слaва[/font]» — кондак апостолу, «[font=fonts/triodion_ucs]И# нhнэ[/font]» — кондак храму.
У храмі святого — тропар свята, тропар храму, тропар апостолу; кондак храму. «[font=fonts/triodion_ucs]Слaва[/font]» — кондак апостолу, «[font=fonts/triodion_ucs]И# нhнэ[/font]» — кондак свята.
Прокімен, алілуарій і причастен — свята та апостолу.
Апостол і Євангеліє — дня та апостолу.
Задостойник свята.</t>
  </si>
  <si>
    <t>За традицією, під час читання новозавітних паримій Царські врата залишаються відкритими.</t>
  </si>
  <si>
    <t>Мчч. архідиякона Лаврентія, Сікста папи, Фелікісима та Агапіта дияконів, Романа, Римських (258). Блж. Лаврентія, Христа заради юродивого, Калузького (1515). Сщмч. В’ячеслава пресвітера (1918); сщмч. Афанасія пресвітера (1937). Друге знайдення і перенесення мощей прп. Савви Сторожевського, Звенигородського (1998).</t>
  </si>
  <si>
    <t>10 П'ятниця. Післясвято Преображення. Мч. архідиякона Лаврентія.</t>
  </si>
  <si>
    <t>1 Кор., 157 зач., XIV, 26-40. Мф., 83 зач. (від полу), XXI, 12-14, 17-20.</t>
  </si>
  <si>
    <t>Звершується служба мученику (без святкового знака) разом зі службою післясвята Преображеня.
9-й час — як зазвичай.
[b]На вечірні[/b] — кафізма 15-а.
На «[font=fonts/triodion_ucs]ГDи, воззвaхъ[/font]» — стихири на 6: свята, глас 4-й — 3, і мученику, глас 1-й — 3. «[font=fonts/triodion_ucs]Слaва, и3 нhнэ[/font]» — свята, глас 4-й: «[font=fonts/triodion_ucs]Прeжде кrтA твоегw2[/font]…».
Входу немає. Прокімен дня.
На стиховні стихири свята, глас 2-й. «[font=fonts/triodion_ucs]Слaва, и3 нhнэ[/font]» — свята, глас 4-й: «[font=fonts/triodion_ucs]Прeжде кrтA твоегw2[/font]…».
Після Трисвятого — тропар мученику, глас 4-й. «[font=fonts/triodion_ucs]Слaва, и3 нhнэ[/font]» — тропар свята, глас 7-й.
[b]На утрені[/b] на «[font=fonts/triodion_ucs]БGъ гDь[/font]» — тропар свята, глас 7-й (двічі). «[font=fonts/triodion_ucs]Слaва[/font]» — тропар мученику, глас 4-й, «[font=fonts/triodion_ucs]И# нhнэ[/font]» — тропар свята, глас 7-й.
Кафізми 19-а і 20-а. Малі єктенії. Сідальні свята (двічі). Псалом 50-й.
Канони: свята 2-й з ірмосом на 8 (ірмос двічі) та мученику на 4.
Біблійні пісні: «[font=fonts/triodion_ucs]Поeмъ гDеви[/font]…».
Катавасія після 3-ї, 6-ї, 8-ї і 9-ї пісень — ірмоси канону Мінеї (мученику).
Після 3-ї пісні — кондак та ікос мученику, глас 2-й; сідален мученику, глас 8-й. «[font=fonts/triodion_ucs]Слaва, и3 нhнэ[/font]» — сідален свята, глас той же.
Після 6-ї пісні — кондак та ікос свята, глас 7-й.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той же: «[font=fonts/triodion_ucs]ВLчце чcтаz[/font]…».
Після Трисвятого — тропар мученику, глас 4-й. «[font=fonts/triodion_ucs]Слaва, и3 нhнэ[/font]» — тропар свята, глас 7-й.
[b]На часах[/b] — тропар свята. «[font=fonts/triodion_ucs]Слaва[/font]» — тропар мученику. Кондак тільки свята.
[b]На Літургії[/b] блаженні свята 1-го (з ірмосом) та 2-го канонів, піснь 5-а — 6.
На вході: «[font=fonts/triodion_ucs]…преwбрази1выйсz на горЁ[/font]…».
Після входу — тропарі та кондаки:
У храмі Господському — тропар свята, тропар мученику. «[font=fonts/triodion_ucs]Слaва[/font]» — кондак мученику, «[font=fonts/triodion_ucs]И# нhнэ[/font]» — кондак свята.
У храмі Богородиці — тропар свята, тропар храму, тропар мученику; кондак свята. «[font=fonts/triodion_ucs]Слaва[/font]» — кондак мученику, «[font=fonts/triodion_ucs]И# нhнэ[/font]» — кондак храму.
У храмі святого — тропар свята, тропар храму, тропар мученику; кондак храму. «[font=fonts/triodion_ucs]Слaва[/font]» — кондак мученику, «[font=fonts/triodion_ucs]И# нhнэ[/font]» — кондак свята.
Прокімен, алілуарій і причастен — свята.
Апостол і Євангеліє — дня.
Задостойник свята.</t>
  </si>
  <si>
    <t>Мч. архідиякона Євпла (304). Мц. Сосанни діви і з нею Гаїя, папи Римського, Гавинія пресвітера, Клавдія, Максима, Препедигни, Олександра та Куфія (295–296). Прмчч. Феодора і Василія, Печерських, у Ближніх печерах (1098). Прп. Феодора, кн. Острозького, Печерського, в Дальніх печерах (близько 1483). Прп. Iоанна, затворника Святогірського (1867). Прмц. Рафаїли ігумені (1926). Знайдення мощей прп. Феофана Рихловського (2011).</t>
  </si>
  <si>
    <t>11 Субота. Післясвято Преображення. Мч. архідиякона Євпла. Прп. Iоанна, затворника Святогірського.</t>
  </si>
  <si>
    <t>Утр. – Мф., 43 зач., XI, 27-30. Літ. – Прп. Іоанну: Гал., 213 зач., V, 22 – VI, 2. Лк., 24 зач., VI, 17-23. Ряд.: Рим., 113 зач., XIV, 6-9. Мф., 64 зач., XV, 32-39.</t>
  </si>
  <si>
    <t>Звершується полієлейна служба прп. [ref=world][color=0000ff] Iоанну [/color][/ref] разом зі службою мученику (без святкового знака) та службою післясвята Преображеня.
9-й час — як зазвичай.
[b]На вечірні[/b] «[font=fonts/triodion_ucs]Бlжeнъ мyжъ[/font]» — 1-й антифон.
На «[font=fonts/triodion_ucs]ГDи, воззвaхъ[/font]» — стихири на 10: свята, глас 1-й — 3, преподобному, глас 5-й і глас 2-й — 4 і мученику, глас 4-й — 3. «[font=fonts/triodion_ucs]Слaва[/font]» — свята, глас той же: «[font=fonts/triodion_ucs]ГорA, ћже и3ногдA[/font]…», «[font=fonts/triodion_ucs]И# нhнэ[/font]» — догматик, глас 7-й: «[font=fonts/triodion_ucs]М™и ќбw[/font]…».
Вхід. Прокімен дня. Паримії преподобному — 3.
На стиховні стихири свята, глас 2-й. «[font=fonts/triodion_ucs]Слaва[/font]» — свята, глас той же: «[font=fonts/triodion_ucs]Прпdбне џтче їwaнне[/font]…», «[font=fonts/triodion_ucs]И# нhнэ[/font]» — свята, глас 4-й: «[font=fonts/triodion_ucs]На горЁ выс0цэ[/font]…».
Після Трисвятого — тропар преподобному, глас 8-й, «[font=fonts/triodion_ucs]Слaва[/font]» — тропар мученику, глас 4-й, «[font=fonts/triodion_ucs]И# нhнэ[/font]» — тропар свята, глас 7-й.
[b]На утрені[/b] на «[font=fonts/triodion_ucs]БGъ гDь[/font]» — тропар свята, глас 7-й,тропар преподобному, глас 8-й, «[font=fonts/triodion_ucs]Слaва[/font]» — тропар мученику, глас 4-й, «[font=fonts/triodion_ucs]И# нhнэ[/font]» — тропар свята, глас 7-й.
Кафізми 16-а і 17-а. Малі єктенії. Сідальні преподобному. «[font=fonts/triodion_ucs]Слaва, и3 нhнэ[/font]» — сідальні свята.
Полієлей. Величання преподобному і вибраний псалом. Сідален преподобному після полієлею, глас 7-й. «[font=fonts/triodion_ucs]Слaва, и3 нhнэ[/font]» — сідален свята, глас 4-й (на вибір) або Богородичен Мінеї. Степенна — 1-й антифон 4-го гласу. Прокімен і Євангеліє — преподобному. Після 50-го псалма: «[font=fonts/triodion_ucs]Слaва[/font]» — «[font=fonts/triodion_ucs]Мlтвами прпdбнагw їwaнна[/font]…». Стихира преподобному, глас 6-й: «[font=fonts/triodion_ucs]Человёче б9ій[/font]…».
Канони: свята 1-й (ірмоси двічі) на 4, преподобному на 6 і мученику на 4.
Біблійні пісні: «[font=fonts/triodion_ucs]Поeмъ гDеви[/font]…».
Катавасія — «[font=fonts/triodion_ucs]Ли1цы їи7льстіи[/font]…».
Після 3-ї пісні — кондак та ікос свята, глас 7-й, кондак мученику, глас 1-й; сідален преподобному, глас 4-й. «[font=fonts/triodion_ucs]Слaва[/font]» — сідален мученику, глас 1-й, «[font=fonts/triodion_ucs]И# нhнэ[/font]» — сідален свята, глас 4-й.
Після 6-ї пісні — кондак та ікос преподобному, глас 4-й.
На 9-й пісні співаємо «[font=fonts/triodion_ucs]ЧCтнёйшую[/font]».
Після 9-ї пісні «[font=fonts/triodion_ucs]Дост0йно[/font]» не співається. Світилен преподобному. «[font=fonts/triodion_ucs]Слaва, и3 нhнэ[/font]» — світилен свята.
«[font=fonts/triodion_ucs]Всsкое дыхaніе[/font]…» і хвалитні псалми.
На хвалитніх стихири на 6: свята, глас 2-й — 3 (див. на стиховні утрені), і преподобному, глас 8-й — 3. «[font=fonts/triodion_ucs]Слaва[/font]» — преподобному, глас 6-й: «[font=fonts/triodion_ucs]Д¦0вный ли1къ[/font]…», «[font=fonts/triodion_ucs]И# нhнэ[/font]» — свята, глас 2-й: «[font=fonts/triodion_ucs]Глaсъ же n§ь[/font]…».
Велике славослов'я.
Після Трисвятого — тропар преподобному, глас 8-й, «[font=fonts/triodion_ucs]Слaва[/font]» — тропар мученику, глас 4-й, «[font=fonts/triodion_ucs]И# нhнэ[/font]» — тропар свята, глас 7-й.
[b]На часах[/b] — тропар свята. «[font=fonts/triodion_ucs]Слaва[/font]» — тропар преподобному. Кондаки свята та преподобному читаються почергово.
[b]На Літургії[/b] блаженні свята 1-го (з ірмосом) та 2-го канонів, піснь 6-а — 4, і преподобному, піснь 3-а — 4.
На вході: «[font=fonts/triodion_ucs]…преwбрази1выйсz на горЁ[/font]…».
Після входу — тропарі та кондаки:
У храмі Господському — тропар свята, тропар преподобному, тропар мученику; кондак преподобному, «[font=fonts/triodion_ucs]Слaва[/font]» — кондак мученику, «[font=fonts/triodion_ucs]И# нhнэ[/font]» — кондак свята.
У храмі Богородиці — тропар свята, тропар храму, тропар преподобному, тропар мученику; кондак свята, кондак преподобному, «[font=fonts/triodion_ucs]Слaва[/font]» — кондак мученику, «[font=fonts/triodion_ucs]И# нhнэ[/font]» — кондак храму.
У храмі святого — тропар свята, тропар храму, тропар преподобному, тропар мученику; кондак храму, кондак преподобному, «[font=fonts/triodion_ucs]Слaва[/font]» — кондак мученику, «[font=fonts/triodion_ucs]И# нhнэ[/font]» — кондак свята.
Прокімен, алілуарій і причастен — свята та преподобному.
Апостол і Євангеліє — преподобному та дня.
Задостойник свята.</t>
  </si>
  <si>
    <t>Службу прп. Iоанну Святогірському див. у додатку до Богослужбових вказівок на 2024 рік.</t>
  </si>
  <si>
    <t>Неділя 9-та після П’ятидесятниці. Глас 8-й. Мчч. Фотія та Аникити і багатьох із ними (305–306). Сщмч. Олександра, єп. Команського (III). Мчч. Памфіла та Капітона. Прмчч. Білогорських: Варлаама, Сергія, Ілії, В’ячеслава, Іоасафа, Іоанна, Антонія, Михея, Віссаріона, Матфея, Євфимія, Варнави, Димитрія, Савви, Гермогена, Аркадія, Євфимія, Маркела, Іоанна, Якова, Петра, Якова, Олександра, Феодора, Петра, Сергія та Олексія (1918); сщмч. Василія пресвітера (1918); сщмчч. Леоніда, Іоанна та Миколая пресвітерів (1937). Сщмч. Павла пресвітера (1919). Собор святих землі Житомирської. Собор Кемеровських святих (перехідне святкування в неділю 18 серпня або в 1-шу неділю перед 18 серпня).</t>
  </si>
  <si>
    <t>12 Неділя 9-та після П’ятидесятниці. Глас 8-й. Післясвято Преображення. Мчч. Фотія та Аникити.</t>
  </si>
  <si>
    <t>Утр. – Єв. 9-те, Ін., 65 зач., ХХ, 19-31. Літ. – 1 Кор., 128 зач., ІІІ, 9-17. Мф., 59 зач., XIV, 22-34 (про ходіння по водах).</t>
  </si>
  <si>
    <t>Звершується воскресна служба Октоїха разом зі службою мученикам (без святкового знака) та службою післясвята Преображеня.
Служба прп. Максиму Сповіднику (із 13 серпня)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8-й — 4, свята, глас 2-й — 3 (див. у службі мученикам на стиховні вечірні), і мученикам, глас 4-й — 3. «[font=fonts/triodion_ucs]Слaва[/font]» — свята, глас 8-й: «[font=fonts/triodion_ucs]Мрaкъ зак0нный[/font]…», «[font=fonts/triodion_ucs]И# нhнэ[/font]» — догматик, глас той же: «[font=fonts/triodion_ucs]ЦRь нбcный[/font]…».
Вхід. Прокімен дня.
На літії стихири свята, глас 2-й (без приспівів; див. на стиховні утрені в службі мученикам). «[font=fonts/triodion_ucs]Слaва, и3 нhнэ[/font]» — свята, глас той же: «[font=fonts/triodion_ucs]ГорA б9іz fавHръ[/font]…» (див. на стиховні утрені в службі мученикам).
На стиховні стихири воскресні, глас 8-й. «[font=fonts/triodion_ucs]Слaва, и3 нhнэ[/font]» — свята, глас 5-й: «[font=fonts/triodion_ucs]БжcтвA твоегw2, сп7се[/font]…» (див. у службі мученикам на стиховні вечірні).
Після Трисвятого — «[font=fonts/triodion_ucs]Бцdе дв7о[/font]…» (двічі) та тропар свята, глас 7-й (один раз).
[b]На утрені[/b] на «[font=fonts/triodion_ucs]БGъ гDь[/font]» — тропар воскресний, глас 8-й (двічі). «[font=fonts/triodion_ucs]Слaва[/font]» — тропар мученикам, глас 4-й, «[font=fonts/triodion_ucs]И# нhнэ[/font]» — тропар свята, глас 7-й.
Кафізми 2-а та 3-я. Малі єктенії. Сідальні [ref=world][color=0000ff] воскресні [/color][/ref].
Непорочні. «[font=fonts/triodion_ucs]ЃгGльскій соб0ръ[/font]…». Іпакої та степенні — гласу. Прокімен, глас 8-й: «[font=fonts/triodion_ucs]ВоцRи1тсz гDь во вёкъ[/font]…»; стих: «[font=fonts/triodion_ucs]Хвали2 душE моS гDа[/font]…». Євангеліє воскресне 9-е (Ін., зач. 65).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на 4 (ірмос один раз), Богородиці (Октоїха) на 2, свята 2-й на 4, і мученикам на 4.
Біблійні пісні: «[font=fonts/triodion_ucs]Поeмъ гDеви[/font]…».
Катавасія — «[font=fonts/triodion_ucs]Ли1цы їи7льстіи[/font]…».
Після 3-ї пісні — кондак та ікос свята, глас 7-й, ; сідален мученикам, глас 4-й. «[font=fonts/triodion_ucs]Слaва, и3 нhнэ[/font]» — сідален свята, глас 3-й: «[font=fonts/triodion_ucs]Бжcтвенныz твоеS слaвы[/font]…».
Після 6-ї пісні — кондак та ікос воскресний, глас 8-й.
На 9-й пісні співаємо «[font=fonts/triodion_ucs]ЧCтнёйшую[/font]».
Після 9-ї пісні — «[font=fonts/triodion_ucs]С™ъ гDь бGъ нaшъ[/font]». Екзапостиларій воскресний 9-й. «[font=fonts/triodion_ucs]Слaва, и3 нhнэ[/font]» — світилен свята.
«[font=fonts/triodion_ucs]Всsкое дыхaніе[/font]…» і хвалитні псалми.
На хвалитніх стихири на 8: воскресні, глас 8-й — 4, і свята, глас 2-й— 4 (див. на стиховні утрені в службі мученикам, зі славником і приспівами своїми). «[font=fonts/triodion_ucs]Слaва[/font]» — стихира євангельська 9-а, глас 5-й: «[font=fonts/triodion_ucs]Ћкw въ послBднzz лBта[/font]…»,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свята і мученикам читаються почергово. Кондаки воскресний і свята читаються почергово.
[b]На Літургії[/b] блаженні гласу — 6, свята 1-го та 2-го канонів, піснь 7-а і 8-а — 4.
На вході: «[font=fonts/triodion_ucs]…воскRсы1й и3з8 мeртвыхъ[/font]…».
Після входу — тропарі та кондаки:
У храмі Господському — тропар воскресний, тропар свята, тропар мученикам; «[font=fonts/triodion_ucs]Слaва[/font]» — кондак воскресний, «[font=fonts/triodion_ucs]И# нhнэ[/font]» — кондак свята.
У храмі Богородиці та святого — тропар воскресний, тропар свята, тропар храму, тропар мученикам; кондак воскресний, «[font=fonts/triodion_ucs]Слaва[/font]» — кондак храму, «[font=fonts/triodion_ucs]И# нhнэ[/font]» — кондак свята.
Прокімен — воскресний, глас 8-й: «[font=fonts/triodion_ucs]Помоли1тесz, и3 воздади1те гDеви бGу нaшему[/font]»; стих: «[font=fonts/triodion_ucs]Вёдомь во їудeи бGъ[/font]…» і свята, глас 4-й: «[font=fonts/triodion_ucs]Ћкw возвели1чишасz дэлA тво‰, гDи, вс‰ премyдростію сотвори1лъ є3си2[/font]».
Апостол — 1 Кор., зач. 128.
Алілуарій — воскресний, глас 8-й: «[font=fonts/triodion_ucs]Пріиди1те, возрaдуемсz гDеви[/font]…»; стих: «[font=fonts/triodion_ucs]Предвари1мъ лицE є3гw2[/font]…» і свята: «[font=fonts/triodion_ucs]Тво‰ сyть нб7сA[/font]…».
Євангеліє — Мф., зач. 59.
Задостойник свята.
Причастен — воскресний: «[font=fonts/triodion_ucs]Хвали1те гDа[/font]…» і свята: «[font=fonts/triodion_ucs]ГDи, во свётэ лицA твоегw2 п0йдемъ[/font]…».</t>
  </si>
  <si>
    <t>Після першого стихослов'я на «[font=fonts/triodion_ucs]Слaва, и3 нhнэ[/font]» ― Богородичен воскресний, глас 8-й: «[font=fonts/triodion_ucs]И$же нaсъ рaди[/font]…».</t>
  </si>
  <si>
    <t>Седмиця 10-та після П’ятидесятниці. Віддання свята Преображення Господнього. Кончина (662), перенесення мощей прп. Максима Сповідника. Мчч. Іполита, Іринея, Авундія та мц. Конкордії, у Римі (258). Знайдення мощей блж. Максима, Христа заради юродивого, Московського (близько 1547). Кончина (1783), друге знайдення мощей (1991) свт. Тихона, єп. Воронезького, Задонського чудотворця. Сщмч. Іоанна, Іоасафа і Константина пресвітерів (1918); сщмчч. Серафима, єп. Дмитровського, Миколая та Якова пресвітерів, Олексія диякона (1937); мч. Василія (1942). Мінської (1500) та йменованих «Страсна» (1641) і «Семистрільна» (1830) ікон Божої Матері.</t>
  </si>
  <si>
    <t>13 Понеділок. Віддання свята Преображення. Прп. Максима Сповідника. Свт. Тихона, єп. Воронезького, Задонського чудотворця.</t>
  </si>
  <si>
    <t>Утр. – Ін., 36 зач., X, 9-16. Літ. – 1 Кор., 159 зач., XV, 12-19. Мф., 84 зач., ХХІ, 18-22. Свт.: Євр., 318 зач., VII, 26 – VIII, 2. Мф., 11 зач., V, 14-19.</t>
  </si>
  <si>
    <t>[b](А)[/b] Звершується славословна служба віддання свята Преображення.
[b](Б)[/b] Звершується полієлейна служба свт. Тихону Задонському разом зі славословною службою віддання свята Преображення за 1-ю Марковою главою Типікона під 25 травня: «[font=fonts/triodion_ucs]Ѓще ли случи1тсz њбрётеніе главы2 п®тeчевы… во tдaніе прaздника пzтьдесsтницы[/font]».
9-й час — як зазвичай.
[b]А. На вечірні[/b] кафізми немає.
На «[font=fonts/triodion_ucs]ГDи, воззвaхъ[/font]» — стихири свята, глас 4-й — 6 (перші дві стихири — двічі). «[font=fonts/triodion_ucs]Слaва, и3 нhнэ[/font]» — свята, глас 6-й: «[font=fonts/triodion_ucs]Проwбразyz воскrніе твоE[/font]…».
Входу немає. Прокімен дня.
На стиховні стихири свята, глас 1-й. «[font=fonts/triodion_ucs]Слaва, и3 нhнэ[/font]» — свята, глас 6-й: «[font=fonts/triodion_ucs]ПетрY и3 їaкwву[/font]…».
Після Трисвятого — тропар свята, глас 7-й.
[b]На утрені[/b] на «[font=fonts/triodion_ucs]БGъ гDь[/font]» — тропар свята, глас 7-й (двічі). «[font=fonts/triodion_ucs]Слaва, и3 нhнэ[/font]» — той же тропар.
Кафізми 4-а і 5-а. Малі єктенії. Сідальні свята. Псалом 50-й.
Канони: свята 1-й з ірмосом (ірмос двічі) на 8, і 2-й на 6.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7-й.
На 9-й пісні «[font=fonts/triodion_ucs]ЧCтнёйшую[/font]» не співаємо, а приспіви свята.
Після 9-ї пісні «[font=fonts/triodion_ucs]Дост0йно є4сть[/font]» не співається. Світилен свята. «[font=fonts/triodion_ucs]Слaва, и3 нhнэ[/font]» — той же світилен .
«[font=fonts/triodion_ucs]Всsкое дыхaніе[/font]…» і хвалитні псалми.
На хвалитніх стихири свята, глас 4-й — 4 (перша стихира — двічі). «[font=fonts/triodion_ucs]Слaва, и3 нhнэ[/font]» — свята, глас 8-й: «[font=fonts/triodion_ucs]Поsтъ хrт0съ петрA[/font]…».
Велике славослов'я.
Після Трисвятого — тропар свята, глас 7-й.
[b]На часах[/b] — тропар і кондак свята.
[b]На Літургії[/b] блаженні свята, 1-го (з ірмосом) і 2-го канонів, піснь 9-а — 8.
На вході: «[font=fonts/triodion_ucs]…преwбрази1выйсz на горЁ[/font]…».
Після входу — тропар свята. «[font=fonts/triodion_ucs]Слaва, и3 нhнэ[/font]» — кондак свята.
Прокімен, алілуарій і причастен — свята.
Апостол і Євангеліє — дня.
Задостойник свята.
[b]Б. На вечірні[/b] «[font=fonts/triodion_ucs]Бlжeнъ мyжъ[/font]» — 1-й антифон.
На «[font=fonts/triodion_ucs]ГDи, воззвaхъ[/font]» — стихири на 10: свята, глас 4-й — 6 (перші дві стихири — двічі), та святителю, глас 8-й — 4. «[font=fonts/triodion_ucs]Слaва[/font]» — свята, глас той же: «[font=fonts/triodion_ucs]Пріиди1те, вёрніи[/font]…», «[font=fonts/triodion_ucs]И# нhнэ[/font]»  — свята, глас 6-й: «[font=fonts/triodion_ucs]Проwбразyz воскrніе твоE[/font]…».
Вхід. Прокімен дня. Паримії святителю — 3.
На стиховні стихири свята, глас 1-й. «[font=fonts/triodion_ucs]Слaва[/font]» — святителю, глас 8-й: «[font=fonts/triodion_ucs]Чт0 тz наречeмъ[/font]…», «[font=fonts/triodion_ucs]И# нhнэ[/font]» — свята, глас 6-й: «[font=fonts/triodion_ucs]ПетрY и3 їaкwву[/font]…».
Після Трисвятого — тропар святителю, глас 8-й. «[font=fonts/triodion_ucs]Слaва, и3 нhнэ[/font]» — тропар свята, глас 7-й.
[b]На утрені[/b] на «[font=fonts/triodion_ucs]БGъ гDь[/font]» — тропар свята, глас 7-й (двічі). «[font=fonts/triodion_ucs]Слaва[/font]» — тропар святителю, глас 8-й, «[font=fonts/triodion_ucs]И# нhнэ[/font]» — тропар свята, глас 7-й.
Кафізми 4-а і 5-а. Малі єктенії. Сідальні свята.
Полієлей. Величання святителю і вибраний псалом. Сідальні святителю після першого і другого стихослов'я; сідален святителю після полієлею, глас 8-й, «[font=fonts/triodion_ucs]Слaва, и3 нhнэ[/font]» — сідален свята або Богородичен Мінеї, глас той же. Степенна — 1-й антифон 4-го гласу. Прокімен і Євангеліє — святителю. «[font=fonts/triodion_ucs]Слaва[/font]» — «[font=fonts/triodion_ucs]Мlтвами с™и1телz[/font]…». Після 50-го псалма стихира святителю, глас 2-й: «[font=fonts/triodion_ucs]Взsлъ є3си2 на рaмена кrтъ[/font]…».
Канони: свята 1-й з ірмосом (ірмос двічі) на 6, святителю на 4 та свята 2-й на 4.
Біблійні пісні: «[font=fonts/triodion_ucs]Поeмъ гDеви[/font]…».
Катавасія — «[font=fonts/triodion_ucs]Кrтъ начертaвъ[/font]…».
Після 3-ї пісні — кондак та ікос святителю, глас 8-й; сідален святителю, глас той же. «[font=fonts/triodion_ucs]Слaва, и3 нhнэ[/font]» — сідален свята, глас 4-й.
Після 6-ї пісні — кондак та ікос свята, глас 7-й.
На 9-й пісні «[font=fonts/triodion_ucs]ЧCтнёйшую[/font]» не співаємо, а приспіви свята.
[b]Примітка.[/b] [i]Приспіви до тропарів канону святителя: «[font=fonts/triodion_ucs]С™и1телю o4тче тЂхwне, моли2 бGа њ нaсъ[/font]».[/i]
Після 9-ї пісні «[font=fonts/triodion_ucs]Дост0йно є4сть[/font]» не співається. Світилен свята. «[font=fonts/triodion_ucs]Слaва[/font]» — світилен святителю, «[font=fonts/triodion_ucs]И# нhнэ[/font]» — світилен свята.
«[font=fonts/triodion_ucs]Всsкое дыхaніе[/font]…» і хвалитні псалми.
На хвалитніх стихири на 6: свята, глас 4-й — 3, і святителю, глас 3-й — 3. «[font=fonts/triodion_ucs]Слaва[/font]» — святителю, глас 2-й: «[font=fonts/triodion_ucs]Подражaтелю любвE[/font]…», «[font=fonts/triodion_ucs]И# нhнэ[/font]» — свята, глас 8-й: «[font=fonts/triodion_ucs]Поsтъ хrт0съ петрA[/font]…».
Велике славослов'я.
Після Трисвятого — тропар святителю, глас 8-й. «[font=fonts/triodion_ucs]Слaва, и3 нhнэ[/font]» — тропар свята, глас 7-й.
[b]На часах[/b] — тропар свята, «[font=fonts/triodion_ucs]Слaва[/font]» — тропар святителю. Кондаки свята і святителю читаються почергово.
[b]На Літургії[/b] блаженні свята, 1-го і 2-го канонів, піснь 9-а — 4, і святителю, піснь 6-а — 4.
На вході: «[font=fonts/triodion_ucs]…преwбрази1выйсz на горЁ[/font]…».
Після входу — тропар свята, тропар святителю. «[font=fonts/triodion_ucs]Слaва[/font]» — кондак святителю, «[font=fonts/triodion_ucs]И# нhнэ[/font]» — кондак свята.
Прокімен, алілуарій і причастен — свята і святителю.
Апостол і Євангеліє — дня і святителю.
Задостойник свята.</t>
  </si>
  <si>
    <t>Передсвято Успіння Пресвятої Богородиці. Прор. від 12-ти Михея (VIII ст. до Р. Х.). Сщмч. Маркела, єп. Апамейського (близько 389). Перенесення мощей прп. Феодосія Печерського (1091). Прп. Аркадія Новоторзького (ХI). Сщмч. Василія, архієп. Чернігівського, та з ним прмч. Матфея і мч. Олексія (1918). Сщмч. Володимира пресвітера (1920); сщмчч. Володимира і Миколая пресвітерів, прмч. Єлевферія, прмцц. Єви ігумені, Євдокії і мч. Феодора (1937); прп. Олександра спов. (1961). Йменованої «Бесідна» (1383) та Нарвської (1558) ікон Божої Матері.</t>
  </si>
  <si>
    <t>14 Вівторок. Передсвято Успіння Пресвятої Богородиці. Прор. Михея. Перенесення мощей прп. Феодосія Печерського.</t>
  </si>
  <si>
    <t>Утр. – Мф., 43 зач., XI, 27-30. Літ. – 1 Кор., 161 зач., XV, 29-38. Мф., 85 зач., ХХІ, 23-27 і за середу (під зачало): 1 Кор., 165 зач., XVI, 4-12. Мф., 86 зач., XXI, 28-32. Прп.: Євр., 334 зач., XIII, 7-16. Лк., 24 зач., VI, 17-23.</t>
  </si>
  <si>
    <t>Полієлейна служба прп. Феодосію Печерському звершується разом зі службою передсвята Успіння. Служба прор. Михею переноситься на повечір'я.
9-й час — як зазвичай.
[b]На вечірні[/b] «[font=fonts/triodion_ucs]Бlжeнъ мyжъ[/font]» — 1-й антифон.
На «[font=fonts/triodion_ucs]ГDи, воззвaхъ[/font]» — стихири на 8: передсвята, глас 4-й — 3 (див. у службі прор. Михею), преподобному, глас той же — 5. «[font=fonts/triodion_ucs]Слaва[/font]» — преподобному, глас 6-й: «[font=fonts/triodion_ucs]ПриспЁ днeсь[/font]…», «[font=fonts/triodion_ucs]И# нhнэ[/font]» — передсвята, глас 4-й: «[font=fonts/triodion_ucs]Всечестн0е твоE ўспeніе[/font]…».
Вхід. Прокімен дня. Паримії преподобному — 3.
На стиховні стихири передсвята, глас 2-й (див. у службі прор. Михею, зі своїми приспівами). «[font=fonts/triodion_ucs]Слaва[/font]» — преподобному, глас 8-й: «[font=fonts/triodion_ucs]Монaхwвъ мн0жества[/font]…», «[font=fonts/triodion_ucs]И# нhнэ[/font]» — передсвята, глас 2-й: «[font=fonts/triodion_ucs]Ћже нб7съ вhшшаz сyщи[/font]…».
Після Трисвятого — тропар преподобному, глас 8-й, «[font=fonts/triodion_ucs]Слaва, и3 нhнэ[/font]» — тропар передсвята, глас 4-й.
[b]На утрені[/b] на «[font=fonts/triodion_ucs]БGъ гDь[/font]» — тропар передсвята, глас 4-й (двічі). «[font=fonts/triodion_ucs]Слaва[/font]» — тропар преподобному, глас 8-й, «[font=fonts/triodion_ucs]И# нhнэ[/font]» — тропар передсвята, глас 4-й.
Кафізми 7-а та 8-а. Малі єктенії. Сідальні преподобному, «[font=fonts/triodion_ucs]Слaва, и3 нhнэ[/font]» — сідальні передсвята.
Полієлей. Величання преподобному і вибраний псалом. Сідален преподобному після полієлею, глас 8-й, «[font=fonts/triodion_ucs]Слaва, и3 нhнэ[/font]» — передсвята, глас 5-й: «[font=fonts/triodion_ucs]ЃгGлъ мн0жєства[/font]…» (див. в службу прор. Михею, після другого стихослов'я).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«[font=fonts/triodion_ucs]Прпdбне џтче fеод0сіе[/font]…».
Канони: передсвята з ірмосом (ірмоси один раз) на 6 (див. у службі прор. Михею) і преподобному на 8.
Біблійні пісні: «[font=fonts/triodion_ucs]Поeмъ гDеви[/font]…».
Катавасія — «[font=fonts/triodion_ucs]Преукрашeннаz бжcтвенною слaвою[/font]…».
[b]Примітка.[/b] [i]З цього дня й до віддання свята Успіння На утрені, коли співається велике славослов'я, катавасія — «[font=fonts/triodion_ucs]Преукрашeннаz бжcтвенною слaвою[/font]…» (див. Типікон, гл. 19).[/i]
Після 3-ї пісні — кондак та ікос передсвята, глас 4-й, «[font=fonts/triodion_ucs]Слaва[/font]» — сідален преподобному, глас 4-й, «[font=fonts/triodion_ucs]И# нhнэ[/font]» — сідален передсвята, глас 4-й.
Після 6-ї пісні — кондак та ікос преподобному, глас 8-й.
На 9-й пісні співаємо «[font=fonts/triodion_ucs]ЧCтнёйшую[/font]».
Після 9-ї пісні «[font=fonts/triodion_ucs]Дост0йно[/font]» не співається. Світилен передсвята, «[font=fonts/triodion_ucs]Слaва[/font]» — світилен преподобному, «[font=fonts/triodion_ucs]И# нhнэ[/font]» — інший світилен передсвята.
«[font=fonts/triodion_ucs]Всsкое дыхaніе[/font]…» і хвалитні псалми.
На хвалитніх стихири на 6: передсвята, глас 6-й — 3 (див. у службі прор. Михею, на стиховні утрені), і преподобному, глас 8-й — 3. «[font=fonts/triodion_ucs]Слaва[/font]» — преподобному, глас 6-й: «[font=fonts/triodion_ucs]Днeсь ґрхіерeє[/font]…», «[font=fonts/triodion_ucs]И# нhнэ[/font]» — передсвята, глас 3-й: «[font=fonts/triodion_ucs]Пріиди1те, вси2 концы2 земнjи[/font]…».
Велике славослов'я.
Після Трисвятого — тропар преподобному, глас 8-й, «[font=fonts/triodion_ucs]Слaва, и3 нhнэ[/font]» — тропар передсвята, глас 4-й.
[b]На часах[/b] — тропар передсвята. «[font=fonts/triodion_ucs]Слaва[/font]» — тропар преподобному. Кондаки передсвята та преподобному читаються почергово.
[b]На Літургії[/b] блаженні передсвята, піснь 3-я — 4 і преподобному, піснь 6-а — 4.
Після входу — тропарі та кондаки:
У храмі Господському — тропар храму, тропар передсвята, тропар преподобному; кондак храму, «[font=fonts/triodion_ucs]Слaва[/font]» — кондак преподобному, «[font=fonts/triodion_ucs]И# нhнэ[/font]» — кондак передсвята.
У храмі Богородиці — тропар передсвята, тропар преподобному; «[font=fonts/triodion_ucs]Слaва[/font]» — кондак преподобному, «[font=fonts/triodion_ucs]И# нhнэ[/font]» — кондак передсвята.
У храмі святого — тропар передсвята, тропар храму, тропар преподобному; кондак храму, «[font=fonts/triodion_ucs]Слaва[/font]» — кондак преподобному, «[font=fonts/triodion_ucs]И# нhнэ[/font]» — кондак передсвята.
Прокімен, алілуарій і причастен — преподобному.
Апостол і Євангеліє — дня, за середу (під зачало) і преподобному.</t>
  </si>
  <si>
    <t>Успіння Пресвятої Владичиці нашої Богородиці і Приснодіви Марії. Ікони Софії, Премудрості Божої (Новгородської). Шановані ікони Успіння Божої Матері: Києво-Печерська (1073), Бахчисарайська (ХV), Овинівська (1425), Псково-Печерська (1472), Семигородня (ХV) і Пюхтицька (ХVI). Моздоцької (ХIII), Ацкурської (I), Цилканської (IV), Влахернської (Груз.), Володимирської-Ростовської (ХII), Гаєнатської (ХIII), Чухломської (1350), Сурдезької (1530), Тупичевської (ХVII) ікон Божої Матері.</t>
  </si>
  <si>
    <t>15 Середа. Успіння Пресвятої Богородиці.</t>
  </si>
  <si>
    <t>Утр. – Лк., 4 зач., I, 39-49, 56. Літ. – Флп., 240 зач., II, 5-11. Лк., 54 зач., Х, 38-42; ХI, 27-28.</t>
  </si>
  <si>
    <t>Звершується всенічне бдіння; служба вся за Мінеєю.
[b]Примітка.[/b] [i]В деяких храмах існує практика, напередодні свята Успіння, перед всенічним бдінням, Плащаницю Божої Матері, прикрашену живими квітами, ставлять на престолі. Перед Плащаницею ставлять світильник і звершується кадіння престолу і Плащаниці. На утрені під час співу великого славослов'я Плащаниця виноситься з вівтаря через Царські врата і покладається посред храму, де і перебуває до богослужіння, на якому звершується чин Погребіння Божої Матері. Якщо винос Плащаниці було звершено в сам день свята, то на службі Погребіння Божої Матері винесення Плащаниці не буває, а у свій час звершується Погребіння із хреснми ходом. В багатьох храмах Плащаниця виноситься в день Погребіння, під час співу особливих тропарів свята на «[font=fonts/triodion_ucs]БGъ гDь[/font]» (див. про це 17 серпня).[/i]
9-й час і мала вечірня — як зазвичай.
[b]На великій вечірні[/b] «[font=fonts/triodion_ucs]Бlжeнъ мyжъ[/font]» — 1-й антифон.
На «[font=fonts/triodion_ucs]ГDи, воззвaхъ[/font]» — стихири свята, глас 1-й — 8 (перша і друга стихири — тричі, третья — двічі). «[font=fonts/triodion_ucs]Слaва, и3 нhнэ[/font]» — свята, глас той же: «[font=fonts/triodion_ucs]БGоначaльнымъ мановeніемъ[/font]…».
Вхід. Прокімен дня. Паримії свята — 3.
На літії стихири свята, глас 1-й, глас 2-й і глас 3-й. «[font=fonts/triodion_ucs]Слaва[/font]» — свята, глас 5-й: «[font=fonts/triodion_ucs]Пріиди1те, празднолю1бныхъ[/font]…», «[font=fonts/triodion_ucs]И# нhнэ[/font]» — свята, глас той же: «[font=fonts/triodion_ucs]Восп0йте, лю1діе[/font]…».
На стиховні стихири свята, глас 4-й. «[font=fonts/triodion_ucs]Слaва, и3 нhнэ[/font]» — свята, глас той же: «[font=fonts/triodion_ucs]Е#гдA и3зшлA є3си[/font]…».
Після Трисвятого — тропар свята, глас 1-й (тричі).
[b]На утрені[/b] на «[font=fonts/triodion_ucs]БGъ гDь[/font]» — тропар свята, глас 1-й (двічі). «[font=fonts/triodion_ucs]Слaва, и3 нhнэ[/font]» — той же тропар.
Кафізми 10-а і 11-а. Малі єктенії. Сідальні свята (двічі).
Полієлей. Величання свята і вибраний псалом. Сідален свята після полієлею, глас 4-й. «[font=fonts/triodion_ucs]Слaва, и3 нhнэ[/font]» — той же сідален. Степенна — 1-й антифон 4-го гласу. Прокімен, глас 4-й: «[font=fonts/triodion_ucs]ПомzнY и4мz твоE во всsкомъ р0дэ и3 р0дэ[/font]»; стих: «[font=fonts/triodion_ucs] Слhши, дщи2[/font]…» і Євангеліє (Лк., зач. 4) — свята. Після 50-го псалма: «[font=fonts/triodion_ucs]Слaва[/font]» — «[font=fonts/triodion_ucs]Мlтвами бцdы[/font]…». Стихира свята, глас 6-й: «[font=fonts/triodion_ucs]Е#гдA преставлeніе[/font]…».
Канони свята 1-й на 8 і 2-й на 8 (ірмоси по двічі).
Біблійні пісні: «[font=fonts/triodion_ucs]Поeмъ гDеви[/font]…».
Катавасія — ірмоси обох канонів.
Після 3-ї пісні — іпакої свята, глас 8-й.
Після 6-ї пісні — кондак та ікос свята, глас 2-й.
На 9-й пісні «[font=fonts/triodion_ucs]ЧCтнёйшую[/font]» не співаємо, а приспіви свята (так, як сказано в Мінеї). Перший приспів: «[font=fonts/triodion_ucs]ЃгGли, ўспeніе пречcтыz ви1дэвше, ўдиви1шасz, кaкw дв7аz восх0дитъ t земли2 на нб7о[/font]».
Після 9-ї пісні «[font=fonts/triodion_ucs]Дост0йно[/font]» не співаємо.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«[font=fonts/triodion_ucs]На безсмeртное твоE ўспeніе[/font]…».
Велике славослов'я.
Після Трисвятого — тропар свята, глас 1-й.
[b]На часах[/b] — тропар і кондак свята.
[b]Примітка.[/b] [i]За традицією, протягом усього року на 1-му часі після молитви: «[font=fonts/triodion_ucs]ХrтE свёте и4стинный[/font]…» співається кондак «[font=fonts/triodion_ucs]Взбрaнной Воев0дэ[/font]…». На дванадесяті свята та їхні післясвята цей кондак, зазвичай, замінюється кондаком свята.[/i]
[b]На Літургії[/b] блаженні свята 1-го канону, піснь 3-я — 4 (з ірмосом) і 2-го канону, піснь 6-а — 4.
На вході: «[font=fonts/triodion_ucs]…мlтвами бцdы[/font]…».
Після входу — тропар свята. «[font=fonts/triodion_ucs]Слaва, и3 нhнэ[/font]» — кондак свята.
Прокімен, глас 3-й «[font=fonts/triodion_ucs]пёснь бцdы[/font]»: «[font=fonts/triodion_ucs]Вели1читъ душA моS гDа, и3 возрaдовасz дyхъ м0й њ бз7э сп7сэ моeмъ[/font]», стих: «[font=fonts/triodion_ucs]Ћкw призрЁ[/font]…».
Апостол свята — Флп., зач. 240.
Алілуарій, глас 2: «[font=fonts/triodion_ucs]Воскrни2 гDи[/font]…», стих: «[font=fonts/triodion_ucs]Клsтсz гDь[/font]…».
Євангеліє свята — Лк., зач. 54.
Задостойник — «[font=fonts/triodion_ucs]ЃгGли, ўспeніе[/font]…» та ірмос: «[font=fonts/triodion_ucs]Побэждaютсz є3стествA ўстaвы[/font]…» (і до віддання).
Причастен: «[font=fonts/triodion_ucs]Чaшу сп7сeніz[/font]…».
[b]Примітка.[/b] [i]Рядові читання переносяться на 14 серпня.[/i]
[b]Примітка.[/b] [i]«[font=fonts/triodion_ucs]На трапeзэ ўтэшeніе брaтіи. Ѓще ли бyдетъ прaздникъ сeй въ срeду и3ли2 въ пzт0къ, разрэшaемъ т0чію на рhбу и3 віно2. Ѓще ли же въ понедёльникъ, и3 мірsне разрэшaютъ на мsсо, и3 сhры, и3 ћица: монaси же т0чію на рhбу и3 віно2[/font]» (Типікон, 15 серпня).[/i]
[b]З 16 до 22 серпня[/b] — післясвято Успіння.
[b]23 серпня[/b] — віддання свята Успіння.</t>
  </si>
  <si>
    <t>Післясвято Успіння Пресвятої Богородиці. Перенесення з Едеси до Константинополя Нерукотворного Образа (Убруса) Господа Iісуса Христа (944). Мч. Діомида лікаря (298). Прп. Херимона Єгипетського (IV). Мчч. З3-х Палестинських. Мч. вел. кн. Константина (1714) (Румун.). Сщмч. Олександра пресвітера, прмц. Анни, мч. Якова (1937). Феодорівської (1239) і «Торжество Пресвятої Богородиці» (Порт-Артурської) (1904) ікон Божої Матері.</t>
  </si>
  <si>
    <t>16 Четвер. Післясвято Успіння. Перенесення Нерукотворного Образа (Убруса) Господа Iісуса Христа. Мч. Діомида.</t>
  </si>
  <si>
    <t>Образу: Кол., 250 зач., I, 12-18. Лк., 48 зач. (від полу), IX, 51-56; X, 22-24. Ряд.: 2 Кор., 167 зач., I, 1-7. Мф., 88 зач., XXІ, 43-46.</t>
  </si>
  <si>
    <t>Служба Образу (Убрусу) Господнього славословна, звершується разом зі службою післясвята Успіння. Служба мученику Діомиду переноситься на повечір'я.
9-й час — як зазвичай.
[b]На вечірні[/b] кафізми немає.
На «[font=fonts/triodion_ucs]ГDи, воззвaхъ[/font]» — стихири на 6: свята, глас 2-й — 3, і Образу, глас той же — 3. «[font=fonts/triodion_ucs]Слaва[/font]» — Образу, глас 8-й: «[font=fonts/triodion_ucs]Чlвэколю1бче вLко[/font]…», «[font=fonts/triodion_ucs]И# нhнэ[/font]» — свята, глас той же: «[font=fonts/triodion_ucs]Дв7и1честіи ли1цы[/font]…».
Входу немає. Прокімен дня.
На стиховні стихири свята, глас 4-й. «[font=fonts/triodion_ucs]Слaва[/font]» — Образу, глас 6-й: «[font=fonts/triodion_ucs]ГDи, воплоти1лсz є3си2[/font]…», «[font=fonts/triodion_ucs]И# нhнэ[/font]» — свята, глас 8-й: «[font=fonts/triodion_ucs]Ўвэрsz їи7съ[/font]…».
Після Трисвятого — тропар Образу, глас 2-й. «[font=fonts/triodion_ucs]Слaва, и3 нhнэ[/font]» — тропар свята, глас 1-й.
[b]На утрені[/b] на «[font=fonts/triodion_ucs]БGъ гDь[/font]» — тропар Образу, глас 2-й (двічі). «[font=fonts/triodion_ucs]Слaва, и3 нhнэ[/font]» — тропар свята, глас 1-й.
Кафізми 13-а і 14-а. Малі єктенії. Сідальні Образу. «[font=fonts/triodion_ucs]Слaва, и3 нhнэ[/font]» — сідальні свята. Псалом 50-й.
Канони: свята 1-й з ірмосом на 6 (ірмос двічі) та Образу на 6.
Біблійні пісні: «[font=fonts/triodion_ucs]Поeмъ гDеви[/font]…».
Катавасія — «[font=fonts/triodion_ucs]Преукрашeннаz бжcтвенною слaвою[/font]…».
Після 3-ї пісні — кондак та ікос свята, глас 2-й; сідален Образу, глас 1-й (двічі). «[font=fonts/triodion_ucs]Слaва, и3 нhнэ[/font]» — сідален свята, глас той же.
Після 6-ї пісні — кондак та ікос Образу, глас 2-й.
На 9-й пісні співаємо «[font=fonts/triodion_ucs]ЧCтнёйшую[/font]».
Після 9-ї пісні «[font=fonts/triodion_ucs]Дост0йно[/font]» не співається. Світилен Образу (двічі). «[font=fonts/triodion_ucs]Слaва, и3 нhнэ[/font]» — світилен свята.
«[font=fonts/triodion_ucs]Всsкое дыхaніе[/font]…» і хвалитні псалми.
На хвалитніх стихири Образу, глас 4-й — 4 (перша стихира — двічі). «[font=fonts/triodion_ucs]Слaва[/font]» — Образу, глас той же: «[font=fonts/triodion_ucs]Да кaплютъ џблацы[/font]…», «[font=fonts/triodion_ucs]И# нhнэ[/font]» — свята, глас 1-й: «[font=fonts/triodion_ucs]Подобaше самови1дцємъ[/font]…».
Велике славослов'я.
Після Трисвятого — тропар Образу, глас 2-й. «[font=fonts/triodion_ucs]Слaва, и3 нhнэ[/font]» — тропар свята, глас 1-й.
[b]На часах[/b] — тропар Образу. «[font=fonts/triodion_ucs]Слaва[/font]» — тропар свята. Кондаки свята та Образу читаються почергово.
[b]На Літургії[/b] блаженні свята, 1-го канону, піснь 1-а — 4 (з ірмосом), та Образу, піснь 6-а — 4.
Після входу — тропарі та кондаки:
У храмі Господському і Богородиці — тропар Образу, тропар свята. «[font=fonts/triodion_ucs]Слaва[/font]» — кондак Образу, «[font=fonts/triodion_ucs]И# нhнэ[/font]» — кондак свята.
У храмі святого — тропар Образу, тропар свята, тропар храму; кондак Образу. «[font=fonts/triodion_ucs]Слaва[/font]» — кондак храму, «[font=fonts/triodion_ucs]И# нhнэ[/font]» — кондак свята.
Прокімен, алілуарій і причастен — Образу та свята.
Апостол і Євангеліє — Образу і дня.
Задостойник свята.</t>
  </si>
  <si>
    <t>Мч. Мирона пресвітера (250). Мчч. Фірса, Левкія, Короната і дружини їхньої (249–251). Мчч. Павла, Іуліанії та інших (близько 273). Мч. Патрокла (270–275). Мчч. Стратона, Филипа, Євтихіана та Кіпріана (близько 303). Прп. Аліпія, іконописця Печерського, в Ближніх печерах (близько 1114). Прп. Пимена Угреського (1880). Сщмч. Олексія пресвітера (1918); сщмч. Миколая пресвітера (1934); сщмч. Димитрія пресвітера (1937). Свенської (Печерської) ікони Божої Матері (1288).</t>
  </si>
  <si>
    <t>17 П'ятниця. Післясвято Успіння. Мч. Мирона.</t>
  </si>
  <si>
    <t>2 Кор., 169 зач., I, 12-20. Мф., 91 зач., XXІІ, 23-33.</t>
  </si>
  <si>
    <t>[b](А)[/b] Звершується служба мч. Мирону (без святкового знака) разом зі службою післясвята Успіння.
[b](Б)[/b] У деяких храмах заради особливого вшанування свята Успіння звершується служба Погребіння Богородиці, в один із найближчих днів періоду післясвята (зазвичай на третій день).
9-й час — як зазвичай.
[b]А. На вечірні[/b] — кафізма 15-а.
На «[font=fonts/triodion_ucs]ГDи, воззвaхъ[/font]» — стихири на 6: свята, глас 4-й — 3 і мученику, глас 2-й — 3. «[font=fonts/triodion_ucs]Слaва, и3 нhнэ[/font]» — свята, глас той же: «[font=fonts/triodion_ucs]Ћже нб7съ вhшшаz[/font]…».
Входу немає. Прокімен дня.
На стиховні стихири свята, глас 2-й. «[font=fonts/triodion_ucs]Слaва, и3 нhнэ[/font]» — свята, глас той же: «[font=fonts/triodion_ucs]Всенепор0чнаz невёста[/font]…».
Після Трисвятого — тропар свята, глас 1-й (один раз).
[b]На утрені[/b] на «[font=fonts/triodion_ucs]БGъ гDь[/font]» — тропар свята, глас 1-й (двічі). «[font=fonts/triodion_ucs]Слaва, и3 нhнэ[/font]» — той же тропар.
Кафізми 19-а і 20-а. Малі єктенії. Сідальні свята (по двічі). Псалом 50-й.
Канони: свята 2-й з ірмосом на 8 (ірмос двічі) та мученику на 4.
Біблійні пісні: «[font=fonts/triodion_ucs]Поeмъ гDеви[/font]…».
Катавасія після 3-ї, 6-ї, 8-ї і 9-ї пісень — ірмоси канону Мінеї (мученику).
Після 3-ї пісні — кондак мученику, глас 4-й; сідален мученику, глас 1-й. «[font=fonts/triodion_ucs]Слaва, и3 нhнэ[/font]» — сідален свята, глас той же.
Після 6-ї пісні — кондак та ікос свята, глас 2-й.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3-й: «[font=fonts/triodion_ucs]Пріиди1те, вси2[/font]…».
Після Трисвятого — тропар свята, глас 1-й (один раз).
[b]На часах[/b] — тропар і кондак свята.
[b]На Літургії[/b] блаженні свята, 1-го (з ірмосом) і 2-го канонів, піснь 3-я — 6.
Після входу — тропарі та кондаки:
У храмі Господському — тропар храму, тропар свята; кондак храму. «[font=fonts/triodion_ucs]Слaва[/font]» — кондак мученику, «[font=fonts/triodion_ucs]И# нhнэ[/font]» — кондак свята.
У храмі Богородиці — тропар свята. «[font=fonts/triodion_ucs]Слaва[/font]» — кондак мученику, «[font=fonts/triodion_ucs]И# нhнэ[/font]» — кондак свята.
У храмі святого — тропар свята, тропар храму; кондак храму. «[font=fonts/triodion_ucs]Слaва[/font]» — кондак мученику, «[font=fonts/triodion_ucs]И# нhнэ[/font]» — кондак свята.
Прокімен, алілуарій і причастен — свята.
Апостол і Євангеліє — дня.
Задостойник свята.
[b]Б[/b]. Служба Погребіння Божої Матері являє собоювсенічне бдіння, яке складається з великої вечірні де є вхід та літія, утреня зі співом непорочних і похвал Пресвятій Богородиці, і 1-го часу.
[b]Примітка.[/b] [i]Це встановлення є благочестивим звичаєм, яке увійшло в 30-ті роки ХХ ст. в літургічне життя Церкви.[/i]
Про службу Погребіння Божої Матері — з Православного календаря за 1929 р. — митрополит Сергій (Страгородський) пише: «В последнее время входит в широкое употребление чин Погребения Божией Матери, соединяемый со службой Успению. По установившемуся (по-видимому, с XV–XVI вв., так как более древних рукописей этого чина нет) обычаю, чин совершается в Иерусалиме, при гробнице Божией Матери, накануне праздника Успения утром. В других Церквах Востока этот чин соединяется со службой праздника. Однако в Уставе Великой (Константинопольской) Церкви под 15 августа читаем примечание: “Тотчас после катавасии 9-й песни в некоторых местах, где этот праздник совершается с особой торжественностью, существует обыкновение, как бы для большей Слaвы и чести Богородицы, петь так называемые Похвалы Богоматери — по подражанию поемых на утрене Великой Субботы. (На православном Востоке в древнее время существовал и другой чин, не повторный, но у нас он не получил распространения. — Ред.) Великая Церковь, осуждающая всякие новшества и искажения, открыто отвергает это и строго воспрещает, хотя бы это и делалось ради чести Богоматери…”. Последование Погребения Богоматери в виде одних только похвальных статей, то есть тропарей в соединении с 17-й кафизмой, (с XV в.) совершалось вместе с праздничной службой в Киево-Печерской Лавре и в Костромском Богоявленском монастыре. В Гефсиманском скиту, близ Троице-Сергиевой Лавры, со времени митрополита Филарета весь чин Погребения совершался на 3-й день праздника. Принимая приведенное суждение об этом предмете, в смысле не столько осуждения самого чина, сколько соединения его со службой праздника, можно было бы допустить совершение его как в Гефсиманском скиту, на 3-й день праздника».
В 1845 р. переклад Єрусалимського послідування Погребіння Божої Матері з грецької на церковнослов’янску для Гефсиманського скиту був зроблений проф. М. С. Холмогоровим з надісланого митрополитом Фаворським Ієрофеєм (далі патріархом Антиохийським) Єрусалимського послідування і ретельно вивчений і виправлений самим святителем Філаретом, досвідченним знавцем грецької та церковнослов’янської мови. «Мне хотелось соединить словенский вид речи с ясностию, потому я иногда переменял порядок слов и немногие слова употреблял несколько новые, вместо более древних, темных или обоюдных для нынешнего понятия», — писав наміснику Троіце-Сергієвої Лаври архімандриту Антонію (Медвєдєву) про свою редакцію тексту Єрусалимського послідування святитель 28 жовтня 1846 р. В 1872 р. Єрусалимський чин святкування Успіння був надруковний Синодальною типографією під назвою «Похвалы, или священное последование на святое преставление Пресвятыя Владычицы нашея Богородицы и Приснодевы Марии, поемое в седьмый надесять день месяца августа, каждогодно, в ските Гефсимании, а в Лавре отправляемое пятнадцатаго августа». В 1913 р. вийшло 2-ге видання.
До богослужіння Плащаниця з зображенням Успіння Божої Матері благоговінням розміщується на престолі (це буває тільки у випадку, якщо винесення Плащаниці не було в сам день Успіння). Перед престолом ставиться підсвічник з запаленою свічкою. Звершується кадіння навколо престолу з Плащаницею.
[b]На вечірні[/b] «[font=fonts/triodion_ucs]Бlжeнъ мyжъ[/font]» — 1-й антифон.
На «[font=fonts/triodion_ucs]ГDи, воззвaхъ[/font]» — стихири на 8: свята Успіння, глас 1-й — 3 (див. у день свята: «[font=fonts/triodion_ucs]Q ди1вное чyдо[/font]…», «[font=fonts/triodion_ucs]Ди6вны тво‰ т†йны[/font]…», «[font=fonts/triodion_ucs]ТвоE слaвzтъ ўспeніе[/font]…»), та Єрусалимського послідування — 5: глас 6-й: «[font=fonts/triodion_ucs]Днeшній дeнь[/font]…»; глас 2-й: «[font=fonts/triodion_ucs]Е#гдA t мjра[/font]…», «[font=fonts/triodion_ucs]Е#гдA во гр0бэ[/font]…», «[font=fonts/triodion_ucs]Е#гдA тріE сщ7eнницы[/font]…», і глас 5-й: «[font=fonts/triodion_ucs]ТебE њдёющагосz[/font]…». «[font=fonts/triodion_ucs]Слaва, и3 нhнэ[/font]» — Успінню, глас 1-й: «[font=fonts/triodion_ucs]БGоначaльнымъ мановeніемъ[/font]…».
Вхід. Прокімен, глас 2-й: «[font=fonts/triodion_ucs]Воскrни2 гDи въ пок0й тв0й, ты2 и3 ківHтъ с™hни твоеS[/font]»; стих: «[font=fonts/triodion_ucs]Клsтсz гDь дв7ду и4стиною[/font]…». Паримії Богородиці — 3.
Стихири на литії, глас 1-й, 2-й і 3-й. «[font=fonts/triodion_ucs]Слaва[/font]» — свята, глас 5-й: «[font=fonts/triodion_ucs]Пріиди1те, празднолю1бныхъ[/font]…», «[font=fonts/triodion_ucs]И# нhнэ[/font]» — свята, глас той же: «[font=fonts/triodion_ucs]Восп0йте, лю1діе[/font]…».
На стиховні стихири свята, глас 4-й. «[font=fonts/triodion_ucs]Слaва, и3 нhнэ[/font]» — свята, глас той же.
Після Трисвятого — тропар свята, глас 1-й (тричі).
[b]На утрені[/b] на «[font=fonts/triodion_ucs]БGъ гDь[/font]» — тропарі Єрусалимського послідування, глас 2-й: «[font=fonts/triodion_ucs]Бlгоwбрaзныхъ ўч7ни6къ ли1къ[/font]…» (двічі). «[font=fonts/triodion_ucs]Слaва[/font]» — «[font=fonts/triodion_ucs]Е#гдA снизшлA є3си2 къ смeрти[/font]…», «[font=fonts/triodion_ucs]И# нhнэ[/font]» — «[font=fonts/triodion_ucs]Сщ7є1ннымъ ў§никHмъ[/font]…».
Під час співу тропарів священнослужителі виходять із вівтаря на середину храма до Плащаниці. Плащаниця кадиться тричі навколо.
[b]Примітка.[/b] [i]Якщо винесення Плащаниці не було в сам день Успіння, то під спів «[font=fonts/triodion_ucs]БGъ гDь[/font]» і тропарів «[font=fonts/triodion_ucs]Бlгоwбрaзныхъ ўч7ни6къ ли1къ[/font]…» Плащаниця через північні врата виноситься з вівтаря до приготовленого місця на середині храму. Настоятель — у повному облаченні. Після покладення Плащаниці на гробницю — кадіння Плащаниці, тричі навколо.[/i]
Потім непорочні з похвалами на священне преставлення Богоматері — на три статії. Як правило, стихи псалма співаються хором або читаються, а похвали читаються священником; проте існує й інша практика виконання непорочних, коли і стихи псалма, і похвали співаються.
Диякон безперервно кадить перед Плащаницею.
Дві останні похвали кожної статії співаються на «[font=fonts/triodion_ucs]Слaва[/font]» та на «[font=fonts/triodion_ucs]И# нhнэ[/font]», після чого знову співається перша похвала поточної статії.
Після 1-ї статії — мала єктенія, возглас: «[font=fonts/triodion_ucs]Ћкw бlгослови1сz твоE и4мz[/font]…» і мале кадіння (звершується дияконом).
Після 2-ї статії — мала єктенія, возглас: «[font=fonts/triodion_ucs]Ћкw с™и1сz и3 прослaвисz всечcтн0е и3 великолёпое и4мz твоE[/font]…» і мале кадіння.
Після 3-ї статії — благословенні, глас 5-й, з особливим приспівом: «[font=fonts/triodion_ucs]Бlгословeннаz вLчце, просвэти1 мz свётомъ сн7а твоегw[/font]», — «[font=fonts/triodion_ucs]ЃгGльскій соб0ръ ўдиви1сz, зрS тебE въ мeртвыхъ вмэни1вшуюсz[/font]…». На благословенних звершується кадіння всього храму. (Непорочні відміняють полієлей, величання також не співається.)
Потім мала єктенія, возглас: «[font=fonts/triodion_ucs]Ћкw тS хвaлzтъ вс‰ си6лы нбcныz[/font]…».
Степенна — 1-й антифон 4-го гласу. Прокімен, глас 4-й: «[font=fonts/triodion_ucs]ПомzнY и4мz твоE во всsкомъ р0дэ и3 р0дэ[/font]»; стих: «[font=fonts/triodion_ucs]Слhши, дщи2[/font]…» і Євангеліє (Лк., зач. 4) — свята. Після 50-го псалма: «[font=fonts/triodion_ucs]Слaва[/font]» — «[font=fonts/triodion_ucs]Мlтвами бцdы[/font]…». Стихира свята, глас 6-й: «[font=fonts/triodion_ucs]Е#гдA преставлeніе[/font]…». «[font=fonts/triodion_ucs]Сп7си2, б9е[/font]…». «[font=fonts/triodion_ucs]ГDи, поми1луй[/font]» (12), «[font=fonts/triodion_ucs]Млcтію и3 щедр0тами[/font]…».
Співаються обидва канони свята Успіння, ірмоси 1-го канону — по двічі. Тропарі обох канонів без повторів.
Катавасія — ірмоси 2-го канону.
Після 3-ї пісні — іпакої свята, глас 8-й.
Після 6-ї пісні — кондак та ікос свята, глас 2-й.
На 9-й пісні — «[font=fonts/triodion_ucs]ЧCтнёйшую[/font]» не співаємо, а приспіви свята, без повторів . Звичайне кадіння.
Після 9-ї пісні «[font=fonts/triodion_ucs]Дост0йно є4сть[/font]» не співається. Світилен Успінню (тричі).
«[font=fonts/triodion_ucs]Всsкое дыхaніе[/font]…» і хвалитні псалми.
На хвалитніх стихири Успінню, глас 4-й — 4 (перша стихира — двічі). «[font=fonts/triodion_ucs]Слaва, и3 нhнэ[/font]» — Успінню, глас 6-й: «[font=fonts/triodion_ucs]На безсмeртное твоE ўспeніе[/font]…».
[b]Примітка.[/b] [i]Якщо винесення Плащаниці було в сам день свята, то на стихирах предстоятель облачається у повне облачення (без читання відповідних молитов).[/i]
В кінці співу стихир на хвалитніх духовенство Царськими вратами виходить із вівтаря до Плащаниці. Перед Плащаницею виголошується: «[font=fonts/triodion_ucs]Слaва тебЁ показaвшему нaмъ свётъ[/font]». Співається велике славослов'я. Під час славослов'я звершується трикратне кадіння Плащаниці, а під спів погребального «[font=fonts/triodion_ucs]С™hй б9е[/font]…» священнослужителі, перед Плащаницею роблять три земні поклони, піднімають ії і з хресним ходом (який звершується звичайним порядком) під спів «[font=fonts/triodion_ucs]С™hй б9е[/font]…» і передзвін обносять навколо храму. По завершені хресного ходу — тридзвін. По занесенні Плащаниці в храм ії ставлять на місце для поклоніння. (Плащаницю не підносять до Царських врат, як у Велику Суботу; перед Царськими вратами не виголошується «[font=fonts/triodion_ucs]Премyдрость, пр0сти[/font]»). Під час покладення Плащаниці на гробницю хор співає тропар свята Успіння (один раз). Звершується помазання єлеєм біля Плащаниці. Єктенії і відпуст.
[b]На часах[/b] — тропар і кондак Успінню.
[b]На Літургії[/b] блаженні Успінню (обох канонів), піснь 3-я (1-го канону з ірмосом) на 6 (рядова піснь канону свята дається з урахуванням того, що чин Погребіння Божої Матері звершується на третій день післясвята).
На вході: «[font=fonts/triodion_ucs]…мlтвами бцdы[/font]…».
Після входу — тропарі та кондаки:
У храмі Господському — тропар храму, тропар свята. «[font=fonts/triodion_ucs]Слaва[/font]» — кондак храму, «[font=fonts/triodion_ucs]И# нhнэ[/font]» — кондак свята.
У храмі Богородиці — тропар свята. «[font=fonts/triodion_ucs]Слaва, и3 нhнэ[/font]» — кондак свята.
У храмі святого — тропар свята, тропар храму. «[font=fonts/triodion_ucs]Слaва[/font]» — кондак храму, «[font=fonts/triodion_ucs]И# нhнэ[/font]» — кондак свята.
Прокімен, алілуарій і причастен — свята.
Апостол і Євангеліє — дня.
Задостойник свята.
Після відпусту Літургії духовенство виходить до Плащаниці з вівтаря Царськими вратами. Тричі покадивши Плащаницю, під спів тропаря свята та «[font=fonts/triodion_ucs]Слaва, и3 нhнэ[/font]» — кондака свята, вносять Її у вівтар, кладуть на престол, і звершується кадіння престолу і Плащаниці. Царські врата й завіса закриваються, а Плащаниця благоговійно переноситься на місце ії зберігання.</t>
  </si>
  <si>
    <t>Мчч. Флора і Лавра (II). Мчч. Єрма, Серапіона і Полієна (II). Сщмч. Єміліана єп. і з ним Іларіона, Діонісія та Єрміпа (близько 300). Свтт. Іоанна (674) і Георгія (683), патр. Константинопольських. Прп. Макарія, ігумена Пелікітського (близько 830). Прп. Іоанна Рильського (946). Сщмч. Григорія пресвітера і мчч. Євгенія та Михаїла (1937). Ікони Божої Матері, йменованої «Всецариця».</t>
  </si>
  <si>
    <t>18 Субота. Післясвято Успіння. Мчч. Флора і Лавра.</t>
  </si>
  <si>
    <t>Мчч.: Єф., 233 зач., VI, 10-17. Лк., 63 зач., XII, 2-12. Ряд.: Рим., 119 зач., XV, 30-33. Мф., 73 зач., XVІI, 24 – XVIII, 4.</t>
  </si>
  <si>
    <t>Звершується служба мученикам (без святкового знака) разом зі службою післясвята Успіння.
9-й час — як зазвичай.
[b]На вечірні[/b] — кафізма 18-а (якщо напепедодні звершувалася бдінна служба Погребіння Божої Матері, то кафізми немає).
На «[font=fonts/triodion_ucs]ГDи, воззвaхъ[/font]» — стихири на 6: свята, глас 2-й — 3, і мученикам, глас 4-й — 3. «[font=fonts/triodion_ucs]Слaва[/font]» — свята, глас той же: «[font=fonts/triodion_ucs]Пріиди1те, воспоeмъ[/font]…», «[font=fonts/triodion_ucs]И# нhнэ[/font]» — догматик, глас 8-й: «[font=fonts/triodion_ucs]ЦRь нбcный[/font]…».
Входу немає. Прокімен дня.
На стиховні стихири свята, глас 2-й. «[font=fonts/triodion_ucs]Слaва, и3 нhнэ[/font]» — свята, глас 4-й: «[font=fonts/triodion_ucs]Дв7дскую пёснь[/font]…».
Після Трисвятого — тропар мученикам, глас 4-й. «[font=fonts/triodion_ucs]Слaва, и3 нhнэ[/font]» — тропар свята, глас 1-й.
[b]На утрені[/b] на «[font=fonts/triodion_ucs]БGъ гDь[/font]» — тропар свята, глас 1-й (двічі). «[font=fonts/triodion_ucs]Слaва[/font]» — тропар мученикам, глас 4-й, «[font=fonts/triodion_ucs]И# нhнэ[/font]» — тропар свята, глас 1-й.
Кафізми 16-а і 17-а. Малі єктенії. Сідальні свята. Псалом 50-й.
Канони: свята 1-й з ірмосом на 6 (ірмос двічі) та мученикам на 6.
Біблійні пісні: «[font=fonts/triodion_ucs]Поeмъ гDеви[/font]…».
Катавасія після 3-ї, 6-ї, 8-ї і 9-ї пісень — ірмоси канону Мінеї (мученикам).
Після 3-ї пісні — кондак мученикам, глас 8-й; сідален мученикам, глас той же. «[font=fonts/triodion_ucs]Слaва, и3 нhнэ[/font]» — свята, глас той же.
Після 6-ї пісні — кондак та ікос свята, глас 2-й.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2-й. «[font=fonts/triodion_ucs]Слaва, и3 нhнэ[/font]» — свята, глас 4-й: «[font=fonts/triodion_ucs]Всечестн0е твоE ўспeніе[/font]…».
Після Трисвятого — тропар мученикам, глас 4-й. «[font=fonts/triodion_ucs]Слaва, и3 нhнэ[/font]» — тропар свята, глас 1-й.
[b]На часах[/b] — тропар свята. «[font=fonts/triodion_ucs]Слaва[/font]» — тропар мученикам. Кондак тільки свята.
[b]На Літургії[/b] блаженні свята, 1-го (з ірмосом) і 2-го канонів, піснь 4-а — 6.
Після входу — тропарі та кондаки:
У храмі Господському — тропар храму, тропар свята, тропар мученикам; кондак храму. «[font=fonts/triodion_ucs]Слaва[/font]» — кондак мученикам, «[font=fonts/triodion_ucs]И# нhнэ[/font]» — кондак свята.
У храмі Богородиці — тропар свята, тропар мученикам. «[font=fonts/triodion_ucs]Слaва[/font]» — кондак мученикам, «[font=fonts/triodion_ucs]И# нhнэ[/font]» — кондак свята.
У храмі святого — тропар свята, тропар храму, тропар мученикам; кондак храму. «[font=fonts/triodion_ucs]Слaва[/font]» — кондак мученикам, «[font=fonts/triodion_ucs]И# нhнэ[/font]» — кондак свята.
Прокімен, алілуарій і причастен — свята і мученикам.
Апостол і Євангеліє — мученикам і дня.
Задостойник свята.</t>
  </si>
  <si>
    <t>Неділя 10-та після П’ятидесятниці. Глас 1-й. Мч. Андрія Стратилата і з ним 2593-х мучеників (284–305). Мчч. Тимофія, Агапія та Фекли (близько 304). Свт. Питирима, єп. Великопермського (1455). Знайдення мощей прп. Геннадія Костромського і Любимоградського (1646). Св. Миколая спов., пресвітера (1933). Собор Московських святих (перехідне святкування в неділю перед 26 серпня). Донської ікони Божої Матері (1591). Йменованої «Прибавлення розуму» ікони Божої Матері (XVI) (перехідне святкування в 1-шу неділю після 15 серпня).</t>
  </si>
  <si>
    <t>19 Неділя 10-а після П'ятидесятниці. Глас 1-й. Післясвято Успіння. Мч. Андрія Стратилата і з ним.</t>
  </si>
  <si>
    <t>Утр. – Єв. 10-те, Ін., 66 зач., XXI, 1-14. Літ. – 1 Кор., 131 зач., IV, 9-16. Мф., 72 зач., XVII, 14-23 (про зцілення біснуватого отрока). Мчч.: Єф., 233 зач., VI, 10-17. Лк., 106 зач., XXI, 12-19.</t>
  </si>
  <si>
    <t>Звершується воскресна служба Октоїха разом зі службою мученику (без святкового знака) та службою післясвята Успіння.
9-й час і мала вечірня — як зазвичай.
[b]На великій вечірні[/b] «[font=fonts/triodion_ucs]Бlжeнъ мyжъ[/font]» — кафізма вся.
На «[font=fonts/triodion_ucs]ГDи, воззвaхъ[/font]» — стихири на 10: воскресні, глас 1-й — 4, свята, глас 4-й — 3, і мученику, глас 1-й — 3. «[font=fonts/triodion_ucs]Слaва[/font]» — свята, глас 4-й: «[font=fonts/triodion_ucs]Е#гдA и3зшлA є3си2[/font]…», «[font=fonts/triodion_ucs]И# нhнэ[/font]» — догматик глас 1-й: «[font=fonts/triodion_ucs]Всемjрную слaву[/font]…».
Вхід. Прокімен дня.
На літії стихири свята, глас 1-й (без приспівів; див. на стиховні вечірні в службі мученику). «[font=fonts/triodion_ucs]Слaва, и3 нhнэ[/font]» — свята, глас 5-й: «[font=fonts/triodion_ucs]Восп0йте, лю1діе[/font]…» (див. на стиховні утрені).
На стиховні стихири воскресні, глас 1-й. «[font=fonts/triodion_ucs]Слaва, и3 нhнэ[/font]» — свята,глас 5-й: «[font=fonts/triodion_ucs]Пріиди1те, празднолю1бныхъ соб0ръ[/font]…».
Після Трисвятого — «[font=fonts/triodion_ucs]Бцdе дв7о[/font]…» (двічі) та тропар свята, глас 1-й (один раз).
[b]На утрені[/b] на «[font=fonts/triodion_ucs]БGъ гDь[/font]» — тропар воскресний, глас 1-й (двічі). «[font=fonts/triodion_ucs]Слaва[/font]» — тропар мученику, глас 5-й, «[font=fonts/triodion_ucs]И# нhнэ[/font]» — тропар свята, глас 1-й.
Кафізми 2-а і 3-я. Малі єктенії. Сідальні [ref=world][color=0000ff] воскресні [/color][/ref].
Непорочні. «[font=fonts/triodion_ucs]ЃгGльскій соб0ръ[/font]…». Іпакої та степенні — гласу. Прокімен, глас 1-й: «[font=fonts/triodion_ucs]Нhнэ воскrнY, глаг0летъ гDь[/font]…»; стих: «[font=fonts/triodion_ucs]СловесA гDнz[/font]…». Євангеліє воскресне 10-е (Ін., зач. 66).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свята 2-й на 4, і мученику на 4.
Біблійні пісні: «[font=fonts/triodion_ucs]Поeмъ гDеви[/font]…».
Катавасія — «[font=fonts/triodion_ucs]Преукрашeннаz бжcтвенною слaвою[/font]…».
Після 3-ї пісні — кондак та ікос свята, глас 2-й, кондак мученику, глас той же; сідален мученику, глас 1-й. «[font=fonts/triodion_ucs]Слaва, и3 нhнэ[/font]» — сідален свята, глас той же.
Після 6-ї пісні — кондак та ікос воскресні, глас 1-й.
На 9-й пісні співаємо «[font=fonts/triodion_ucs]ЧCтнёйшую[/font]».
Після 9-ї пісні — «[font=fonts/triodion_ucs]С™ъ гDь бGъ нaшъ[/font]». Екзапостиларій воскресний 10-й. «[font=fonts/triodion_ucs]Слaва, и3 нhнэ[/font]» — світилен свята.
«[font=fonts/triodion_ucs]Всsкое дыхaніе[/font]…» і хвалитні псалми.
На хвалитніх стихири на 8: воскресні, глас 1-й — 4, і свята, глас 2-й і глас 5-й — 4 (див. на стиховні утрені в службі мученику, зі славником і приспівами своїми). «[font=fonts/triodion_ucs]Слaва[/font]» — стихира євангельська 10-а, глас 6-й: «[font=fonts/triodion_ucs]По є4же во ѓдъ сошeствіи[/font]…»,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свята і мученику читаються почергово. Кондаки воскресний і свята читаються почергово.
[b]На Літургії[/b] блаженні гласу — 6, свята 1-го та 2-го канонів, піснь 5-а — 4.
На вході: «…[font=fonts/triodion_ucs]воскRсы1й и3з8 мeртвыхъ[/font]…».
Після входу — тропарі та кондаки:
У храмі Господському і Богородиці — тропар воскресний, тропар свята, тропар мученику; кондак воскресний. «[font=fonts/triodion_ucs]Слaва[/font]» — кондак мученику, «[font=fonts/triodion_ucs]И# нhнэ[/font]» — кондак свята.
У храмі святого — тропар воскресний, тропар свята, тропар храму, тропар мученику; кондак воскресний, кондак храму. «[font=fonts/triodion_ucs]Слaва[/font]» — кондак мученику, «[font=fonts/triodion_ucs]И# нhнэ[/font]» — кондак свята.
Прокімен — воскресний, глас 1-й: «[font=fonts/triodion_ucs]Бyди, гDи, млcть твоS на нaсъ, ћкоже ўповaхомъ на тS[/font]»; стих: «[font=fonts/triodion_ucs]Рaдуйтесz првdніи њ гDэ[/font]…» і мученику, глас 4-й: «[font=fonts/triodion_ucs]С™ы6мъ, и5же сyть на земли2 є3гw2, ўдиви2 гDь вс‰ хотBніz сво‰ въ ни1хъ2[/font]».
Апостол — дня (1 Кор., зач. 131) і мученику (Єф., зач. 233).
Алілуарій — воскресний, глас 1-й: «[font=fonts/triodion_ucs]БGъ даsй tмщeніе мнЁ[/font]…»; стих: «[font=fonts/triodion_ucs]Величazй сп7сє1ніz царє1ва[/font]…» і мученику: «[font=fonts/triodion_ucs]Мн0ги скHрби првdнымъ[/font]…».
Євангеліє — дня (Мф., зач. 72) і мученику (Лк., зач. 106).
Задостойник свята.
Причастен — воскресний: «[font=fonts/triodion_ucs]Хвали1те гDа[/font]…» і мученику: «[font=fonts/triodion_ucs]Рaдуйтесz првdніи[/font]…».</t>
  </si>
  <si>
    <t>Седмиця 11-та після П’ятидесятниці. Прор. Самуїла (ХI ст. до Р. Х.). Мчч. Севіра та Мемнона і з ними 37-ми мучеників (304). Сщмчч. Олександра, Льва, Володимира пресвітерів (1918); сщмч. Миколая пресвітера (1919). Знайдення мощей сщмч. Гермогена, єп. Тобольського (2005).</t>
  </si>
  <si>
    <t>20 Понеділок. Післясвято Успіння. Прор. Самуїла.</t>
  </si>
  <si>
    <t>2 Кор., 171 зач., II, 4-15. Мф., 94 зач., XXIII, 13-22.</t>
  </si>
  <si>
    <t>Звершується служба пророку (без святкового знака) разом зі службою післясвята Успіння.
9-й час — як зазвичай.
[b]На вечірні[/b] кафізми немає.
На «[font=fonts/triodion_ucs]ГDи, воззвaхъ[/font]» — стихири на 6: свята, глас 6-й — 3, та пророку, глас 4-й — 3. «[font=fonts/triodion_ucs]Слaва, и3 нhнэ[/font]» — свята, глас 6-й: «[font=fonts/triodion_ucs]На безсмeртное твоE ўспeніе[/font]…».
Входу немає. Прокімен дня.
На стиховні стихири свята, глас 6-й. «[font=fonts/triodion_ucs]Слaва, и3 нhнэ[/font]» — свята, глас той же: «[font=fonts/triodion_ucs]Е#гдA преставлeніе[/font]…».
Після Трисвятого — тропар пророку, глас 2-й. «[font=fonts/triodion_ucs]Слaва, и3 нhнэ[/font]» — тропар свята, глас 1-й.
[b]На утрені[/b] на «[font=fonts/triodion_ucs]БGъ гDь[/font]» — тропар свята, глас 1-й (двічі). «[font=fonts/triodion_ucs]Слaва[/font]» — тропар пророку, глас 2-й, «[font=fonts/triodion_ucs]И# нhнэ[/font]» — тропар свята, глас 1-й.
Кафізми 4-а і 5-а. Малі єктенії. Сідальні свята (по двічі). Псалом 50-й.
Канони: свята 1-й з ірмосом на 8 (ірмос двічі) і пророку на 4.
Біблійні пісні: «[font=fonts/triodion_ucs]Поeмъ гDеви[/font]…».
Катавасія після 3-ї, 6-ї, 8-ї і 9-ї пісень — ірмоси канону Мінеї (пророку).
Після 3-ї пісні — кондак пророку, глас 8-й; сідален пророку, глас 3-й. «[font=fonts/triodion_ucs]Слaва, и3 нhнэ[/font]» — сідален свята, глас той же.
Після 6-ї пісні — кондак та ікос свята, глас 2-й.
На 9-й пісні співаємо «[font=fonts/triodion_ucs]ЧCтнёйшую[/font]».
Після 9-ї пісні «[font=fonts/triodion_ucs]Дост0йно є4сть[/font]» не співається. Світилен пророку. «[font=fonts/triodion_ucs]Слaва, и3 нhнэ[/font]» — світилен свята.
Хвалитні псалми.
Читається повсякденне славослов'я.
На стиховні стихири свята, глас 2-й. «[font=fonts/triodion_ucs]Слaва, и3 нhнэ[/font]» — свята, глас той же: «[font=fonts/triodion_ucs]Вси2 земнор0дніи[/font]…».
Після Трисвятого — тропар пророку, глас 2-й. «[font=fonts/triodion_ucs]Слaва, и3 нhнэ[/font]» — тропар свята, глас 1-й.
[b]На часах[/b] — тропар свята. «[font=fonts/triodion_ucs]Слaва[/font]» — тропар пророку. Кондак тільки свята.
[b]На Літургії[/b] блаженні свята, 1-го (з ірмосом) і 2-го канонів, піснь 6-а — 6.
Після входу — тропарі та кондаки:
У храмі Господському — тропар храму, тропар свята, тропар пророку; кондак храму. «[font=fonts/triodion_ucs]Слaва[/font]» — кондак пророку, «[font=fonts/triodion_ucs]И# нhнэ[/font]» — кондак свята.
У храмі Богородиці — тропар свята, тропар пророку. «[font=fonts/triodion_ucs]Слaва[/font]» — кондак пророку, «[font=fonts/triodion_ucs]И# нhнэ[/font]» — кондак свята.
У храмі святого — тропар свята, тропар храму, тропар пророку; кондак храму. «[font=fonts/triodion_ucs]Слaва[/font]» — кондак пророку, «[font=fonts/triodion_ucs]И# нhнэ[/font]» — кондак свята.
Прокімен, алілуарій і причастен — свята.
Апостол і Євангеліє — дня.
Задостойник свята.</t>
  </si>
  <si>
    <t>Ап. від 70-ти Фадея (близько 44). Мц. Васси та чад її, мчч. Феогнія, Агапія і Піста (305–311). Прп. Аврамія трудолюбного, Печерського, в Ближніх печерах (ХII–ХIII). Прп. Аврамія Смоленського (ХIII). Прп. Марфи Дивєєвської (1829). Сщмч. Олександра пресвітера (1918); сщмч. Павла пресвітера (1937); сщмч. Феодора пресвітера (1937). Прмч. Рафаїла (1941) (Серб.). Прмч. Ігнатія ієромонаха (1942). Явлення Світлописаного образа Пресвятої Богородиці в Руському на Афоні Свято-Пантелеймонівському монастирі (1903).</t>
  </si>
  <si>
    <t>21 Вівторок. Післясвято Успіння. Ап. Фадея. Мц. Васси.</t>
  </si>
  <si>
    <t>2 Кор., 172 зач., II, 14 – III, 3. Мф., 95 зач., XXIII, 23-28.</t>
  </si>
  <si>
    <t>Звершується служба святим (без святкового знака) разом зі службою післясвята Успіння.
9-й час — як зазвичай.
[b]На вечірні[/b] — кафізма 6-а.
На «[font=fonts/triodion_ucs]ГDи, воззвaхъ[/font]» — стихири на 6: апостолу, глас 8-й — 3 і мучениці, глас 4-й — 3. «[font=fonts/triodion_ucs]Слaва, и3 нhнэ[/font]» — свята, глас 6-й: «[font=fonts/triodion_ucs]Пріиди1те, всемjрное ўспeніе[/font]…».
Вхід. Прокімен дня.
На стиховні стихири свята, глас 2-й. «[font=fonts/triodion_ucs]Слaва, и3 нhнэ[/font]» — свята, глас 8-й: «[font=fonts/triodion_ucs]Дэви1честіи ли1цы[/font]…».
Після Трисвятого — тропар апостолу, глас 3-й, «[font=fonts/triodion_ucs]Слaва, и3 нhнэ[/font]» — тропар свята, глас 1-й.
[b]На утрені[/b] на «[font=fonts/triodion_ucs]БGъ гDь[/font]» — тропар свята, глас 1-й (двічі). «[font=fonts/triodion_ucs]Слaва[/font]» — тропар апостолу, глас 3-й, «[font=fonts/triodion_ucs]И# нhнэ[/font]» — тропар свята, глас 1-й.
Кафізми 7-а і 8-я. Малі єктенії. Сідальні свята (по двічі). Псалом 50-й.
Канони: свята 2-й з ірмосом на 6 (ірмос двічі), апостолу на 4 і мучениці на 4.
Біблійні пісні: «[font=fonts/triodion_ucs]Поeмъ гDеви[/font]…».
Катавасія після 3-ї, 6-ї, 8-ї і 9-ї пісень — ірмоси канону Мінеї (мучениці).
Після 3-ї пісні — кондак апостолу, глас 4-й; сідален апостолу, глас 8-й. «[font=fonts/triodion_ucs]Слaва, и3 нhнэ[/font]» — сідален свята, глас 1-й.
Після 6-ї пісні — кондак та ікос свята, глас 2-й.
На 9-й пісні співаємо «[font=fonts/triodion_ucs]ЧCтнёйшую[/font]».
Після 9-ї пісні «[font=fonts/triodion_ucs]Дост0йно є4сть[/font]» не співається. Світилен апостолу, «[font=fonts/triodion_ucs]Слaва, и3 нhнэ[/font]» — світилен свята.
Хвалитні псалми.
Читається повсякденне славослов'я.
На стиховні стихири свята, глас 2-й. «[font=fonts/triodion_ucs]Слaва, и3 нhнэ[/font]» — свята, глас той же: «[font=fonts/triodion_ucs]Вси2 нбcніи[/font]…».
Після Трисвятого — тропар апостолу, глас 3-й, «[font=fonts/triodion_ucs]Слaва, и3 нhнэ[/font]» — тропар свята, глас 1-й.
[b]На часах[/b] — тропар свята. «[font=fonts/triodion_ucs]Слaва[/font]» — тропар апостолу. Кондак тільки свята.
[b]На Літургії[/b] блаженні свята, 1-го (з ірмосом) і 2-го канонів, піснь7-а — 6.
Після входу — тропарі та кондаки:
У храмі Господському — тропар храму, тропар свята, тропар апостолу; кондак храму. «[font=fonts/triodion_ucs]Слaва[/font]» — кондак апостолу, «[font=fonts/triodion_ucs]И# нhнэ[/font]» — кондак свята.
У храмі Богородиці — тропар свята, тропар апостолу. «[font=fonts/triodion_ucs]Слaва[/font]» — кондак апостолу, «[font=fonts/triodion_ucs]И# нhнэ[/font]» — кондак свята.
У храмі святого — тропар свята, тропар храму, тропар апостолу; кондак храму. «[font=fonts/triodion_ucs]Слaва[/font]» — кондак апостолу, «[font=fonts/triodion_ucs]И# нhнэ[/font]» — кондак свята.
Прокімен, алілуарій і причастен — свята.
Апостол і Євангеліє — дня.
Задостойник свята.</t>
  </si>
  <si>
    <t>Мчч. Агафоника, Зотика, Феопрепія (Боголєпа), Акиндина, Северіана та інших (305–311). Сщмч. Афанасія єп. (270–275), прп. Анфуси (близько 298) і слуг її, мчч. Харисима та Неофіта (270–275). Мц. Євлалії діви (близько 303). Свт. Луки, єп. Білгородського (близько 1090). Прп. Ісаакія Оптинського (1894). Сщмчч. Макарія, єп. Вяземського, Іоанна та Олексія пресвітерів (1918); сщмчч. Феодора, єп. Пензенського, і з ним Василія і Гавриїла пресвітерів (1937); сщмчч. Іоанна, єп. Великолукського, Олексія, архієп. Омського, Олександра, Михаїла і Феодора пресвітерів, прмчч. Іларіона, Іоанна та Ієрофея (1937). Сщмчч. Адріана і Димитрія пресвітерів (1937). Сщмч. Горазда, єп. Чеського і Мораво-Сілезького (1942) (Серб.). Грузинської ікони Божої Матері (1650).</t>
  </si>
  <si>
    <t>22 Середа. Післясвято Успіння. Мч. Агафоника.</t>
  </si>
  <si>
    <t>2 Кор., 173 зач., III, 4-11. Мф., 96 зач., XXIII, 29-39.</t>
  </si>
  <si>
    <t>Звершується служба мч. Агафонику і мч. Лупу (із 23 серпня), без святкового знака, разом зі службою післясвята Успіння.
9-й час — як зазвичай.
[b]На вечірні[/b] — кафізма 9-а.
На «[font=fonts/triodion_ucs]ГDи, воззвaхъ[/font]» — стихири мч. Агафонику, глас 4-й — 3, і мч. Лупу, глас той же — 3. «[font=fonts/triodion_ucs]Слaва[/font]» — мч. Агафонику, глас 1-й: «[font=fonts/triodion_ucs]Тезоимeннэ назвaлсz[/font]…», «[font=fonts/triodion_ucs]И# нhнэ[/font]» — свята, глас той же: «[font=fonts/triodion_ucs]Подобaше самови1дцємъ[/font]…».
Входу немає. Прокімен дня.
На стиховні стихири свята, глас 8-й. «[font=fonts/triodion_ucs]Слaва[/font]» — мч. Агафонику, глас той же: «[font=fonts/triodion_ucs]Тезоимeнно звaніе[/font]…», «[font=fonts/triodion_ucs]И# нhнэ[/font]» — свята, глас той же: «[font=fonts/triodion_ucs]Ўвэрsz їи7съ [/font]…».
Після Трисвятого — тропар мученикам, глас 4-й, «[font=fonts/triodion_ucs]Слaва, и3 нhнэ[/font]» — тропар свята, глас 1-й.
[b]На утрені[/b] на «[font=fonts/triodion_ucs]БGъ гDь[/font]» — тропар свята, глас 1-й (двічі). «[font=fonts/triodion_ucs]Слaва[/font]» — тропар мученикам, глас 4-й, «[font=fonts/triodion_ucs]И# нhнэ[/font]» — тропар свята, глас 1-й.
Кафізми 10-а і 11-а. Малі єктенії. Сідальні свята (по двічі). Псалом 50-й.
Канони: свята 1-й з ірмосом на 6 (ірмос двічі), мч. Агафонику на 4 і мч. Лупу на 4.
Біблійні пісні: «[font=fonts/triodion_ucs]Поeмъ гDеви[/font]…».
Катавасія після 3-ї, 6-ї, 8-ї і 9-ї пісень — ірмоси канону Мінеї (мч. Лупу).
Після 3-ї пісні — кондак та ікос мч. Агафонику, глас 1-й; сідален мч. Агафонику, глас 8-й. «[font=fonts/triodion_ucs]Слaва[/font]» — сідален мч. Лупу, глас 1-й, «[font=fonts/triodion_ucs]И# нhнэ[/font]» — сідален свята, глас той же.
Після 6-ї пісні — кондак та ікос свята, глас 2-й.
На 9-й пісні співаємо «[font=fonts/triodion_ucs]ЧCтнёйшую[/font]».
Після 9-ї пісні «[font=fonts/triodion_ucs]Дост0йно є4сть[/font]» не співається. Світилен мч. Агафонику, «[font=fonts/triodion_ucs]Слaва, и3 нhнэ[/font]» — світилен свята.
Хвалитні псалми.
Читається повсякденне славослов'я.
На стиховні стихири свята, глас 2-й. «[font=fonts/triodion_ucs]Слaва, и3 нhнэ[/font]» — свята, глас той же: «[font=fonts/triodion_ucs]Вси2 земнор0дніи[/font]…».
Після Трисвятого — тропар мученикам, глас 4-й. «[font=fonts/triodion_ucs]Слaва, и3 нhнэ[/font]» — тропар свята, глас 1-й.
[b]На часах[/b] — тропар свята. «[font=fonts/triodion_ucs]Слaва[/font]» — тропар мученикам. Кондак тільки свята.
[b]На Літургії[/b] блаженні свята, 1-го (з ірмосом) і 2-го канонів, піснь 8-а — 6.
Після входу — тропарі та кондаки:
У храмі Господському — тропар храму, тропар свята, тропар мученикам; кондак храму. «[font=fonts/triodion_ucs]Слaва[/font]» — кондак мч. Агафонику, «[font=fonts/triodion_ucs]И# нhнэ[/font]» — кондак свята.
У храмі Богородиці — тропар свята, тропар мученикам. «[font=fonts/triodion_ucs]Слaва[/font]» — кондак мч. Агафонику, «[font=fonts/triodion_ucs]И# нhнэ[/font]» — кондак свята.
У храмі святого — тропар свята, тропар храму, тропар мученикам; кондак храму. «[font=fonts/triodion_ucs]Слaва[/font]» — кондак мч. Агафонику, «[font=fonts/triodion_ucs]И# нhнэ[/font]» — кондак свята.
Прокімен, алілуарій і причастен — свята.
Апостол і Євангеліє — дня.
Задостойник свята.</t>
  </si>
  <si>
    <t>Віддання свята Успіння Пресвятої Богородиці. Мч. Лупа (близько 306). Сщмч. Іринея, єп. Ліонського (202). Прпп. Євтихія (близько 540) і Флорентія (547). Свт. Каліника, патр. Константинопольського (705). Сщмчч. Єфрема, єп. Селенгинського, Іоанна пресвітера і мч. Миколая (1918); сщмчч. Павла та Іоанна пресвітерів (1937). Прославлення сщмч. Прокопія, архієп. Херсонського (1996). Собор Херсонських святих. Подільської ікони Божої Матері (XVII).</t>
  </si>
  <si>
    <t>23 Четвер. Віддання свята Успіння. Мч. Лупа.</t>
  </si>
  <si>
    <t>2 Кор., 175 зач., ІV, 1-6. Мф., 99 зач., XXIV, 13-28. Богородиці: Флп., 240 зач., II, 5-11. Лк., 54 зач., X, 38-42; XI, 27-28.</t>
  </si>
  <si>
    <t>Звершується славословна служба віддання свята Успіння. Служба мученику Лупу переноситься на 22 серпня.
9-й час — як зазвичай.
[b]На вечірні[/b] — кафізма 12-а.
На «[font=fonts/triodion_ucs]ГDи, воззвaхъ[/font]» — стихири свята, глас 1-й — 6 (кожна двічі). «[font=fonts/triodion_ucs]Слaва, и3 нhнэ[/font]» — свята, глас той же: «[font=fonts/triodion_ucs]БGоначaльнымъ мановeніемъ[/font]…».
Входу немає. Прокімен дня.
На стиховні стихири свята, глас 4-й. «[font=fonts/triodion_ucs]Слaва, и3 нhнэ[/font]» — свята, глас той же: «[font=fonts/triodion_ucs]Е#гдA и3зшлA є3си2[/font]…».
Після Трисвятого — тропар свята, глас 1-й.
[b]На утрені[/b] на «[font=fonts/triodion_ucs]БGъ гDь[/font]» — тропар свята, глас 1-й (двічі). «[font=fonts/triodion_ucs]Слaва, и3 нhнэ[/font]» — той же тропар.
Кафізми 13-а і 14-а. Малі єктенії. Сідальні свята (двічі). Псалом 50-й.
Канони: свята 1-й з ірмосом на 8 (ірмос двічі) і 2-й з ірмосом на 6 (ірмос двічі).
Біблійні пісні: «[font=fonts/triodion_ucs]Поeмъ гDеви[/font]…».
Катавасія — «[font=fonts/triodion_ucs]Преукрашeннаz бжcтвенною слaвою[/font]…».
Після 3-ї пісні — іпакої свята, глас 8-й.
Після 6-ї пісні — кондак та ікос свята, глас 2-й.
На 9-й пісні — приспіви свята («[font=fonts/triodion_ucs]ЧCтнёйшую[/font]» не співаємо) і звичайне кадіння.
Після 9-ї пісні «[font=fonts/triodion_ucs]Дост0йно є4сть[/font]» не співається.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4-й — 4 (перша стихира — двічі). «[font=fonts/triodion_ucs]Слaва, и3 нhнэ[/font]» — свята, глас 6-й: «[font=fonts/triodion_ucs]На безсмeртное твоE ўспeніе[/font]…».
Велике славослов'я.
Після Трисвятого — тропар свята, глас 1-й.
[b]На часах[/b] — тропар і кондак свята.
[b]На Літургії[/b] блаженні Успінню, 1-го і 2-го канонів, піснь 9-а (з ірмосом) — 8.
На вході: «…[font=fonts/triodion_ucs]мlтвами бцdы[/font]…».
Після входу — тропар свята. «[font=fonts/triodion_ucs]Слaва, и3 нhнэ[/font]» — кондак свята.
Прокімен, алілуарій і причастен — свята.
Апостол і Євангеліє — дня і свята.
Задостойник свята.</t>
  </si>
  <si>
    <t>Сщмч. Євтихія, учня ап. Іоанна Богослова (I). Мч. Татіона (305). Мц. Сіри, діви Персидської (558). Прп. Георгія Лімніота (близько 716). Перенесення мощей свт. Петра, митр. Київського і всієї Русі, чудотворця (1479). Прп. Арсенія Комельського (1550). Рівноап. Косми Етолійського (1779). Сщмч. Максима Горлицького (1914). Прп. Аристоклія, старця Московського (1918). Прмч. Серафима (1946). Петрівської ікони Божої Матері (близько 1306).</t>
  </si>
  <si>
    <t>24 П'ятниця. Сщмч. Євтихія. Перенесення мощей свт. Петра, митр. Київського.</t>
  </si>
  <si>
    <t>2 Кор., 177 зач., IV, 13-18. Мф., 100 зач., XXIV, 27-33, 42-51. Свт.: Євр., 318 зач., VII, 26 – VIII, 2. Ін., 36 зач., Х, 9-16.</t>
  </si>
  <si>
    <t>Звершується славословна служба свт. Петру разом зі службою сщмч. Євтихію (без святкового знака) і службою Октоїха.
9-й час — як зазвичай.
[b]На вечірні[/b] — кафізма 15-а.
На «[font=fonts/triodion_ucs]ГDи, воззвaхъ[/font]» — стихири на 8: святителю, глас 1-й і 2-й — 5, і священномученику, глас 8-й — 3. «[font=fonts/triodion_ucs]Слaва[/font]» — святителю, глас 6-й: «[font=fonts/triodion_ucs]Ґрхіерewвъ похвалY[/font]…», «[font=fonts/triodion_ucs]И# нhнэ[/font]» — догматик, глас той же: «[font=fonts/triodion_ucs]Кто2 тебE не ўбlжи1тъ[/font]…».
Входу немає. Прокімен дня.
На стиховні стихири святителю, глас 2-й. «[font=fonts/triodion_ucs]Слaва[/font]» — святителю, глас той же: «[font=fonts/triodion_ucs]Ви1дэнъ бhсть[/font]…», «[font=fonts/triodion_ucs]И# нhнэ[/font]» — Богородичен: «[font=fonts/triodion_ucs]ВсE ўповaніе[/font]…» (див. 2-й додаток).
Після Трисвятого — тропар святителю, глас 4-й. «[font=fonts/triodion_ucs]Слaва[/font]» — священномученику, глас той же, «[font=fonts/triodion_ucs]И# нhнэ[/font]» — Богородичен воскресний, глас той же: «[font=fonts/triodion_ucs]Е$же t вёка[/font]…» (див. 3-й додаток).
[b]На утрені[/b] на «[font=fonts/triodion_ucs]БGъ гDь[/font]» — тропар святителю, глас 4-й (двічі). «[font=fonts/triodion_ucs]Слaва[/font]» — священномученику, глас той же, «[font=fonts/triodion_ucs]И# нhнэ[/font]» — Богородичен воскресний, глас той же: «[font=fonts/triodion_ucs]Е$же t вёка[/font]…» (див. 3-й додаток).
Кафізми 19-а і 20-а. Малі єктенії. Сідальні святителю. Псалом 50-й.
Канони: Октоїха 1-й з ірмосом на 4 (ірмос один раз), святителю на 6 і священномученику на 4.
Біблійні пісні: «[font=fonts/triodion_ucs]ГDеви поeмъ [/font]…».
Катавасія — «[font=fonts/triodion_ucs]Кrтъ начертaвъ[/font]…».
[b]Примітка.[/b] З цього дня до віддання свята Воздвиження На утрені, коли співається велике славослов'я, катавасія Воздвиження: «[font=fonts/triodion_ucs]Кrтъ начертaвъ[/font]…».
Після 3-ї пісні — кондак та ікос священномученику, глас 3-й; сідален святителю, глас 4-й. «[font=fonts/triodion_ucs]Слaва[/font]» — сідален священномученику, глас 3-й, «[font=fonts/triodion_ucs]И# нhнэ[/font]» — Богородичен Мінеї, глас той же.
Після 6-ї пісні — кондак та ікос святителю, глас 8-й.
На 9-й пісні співаємо «[font=fonts/triodion_ucs]ЧCтнёйшую[/font]».
Після 9-ї пісні «[font=fonts/triodion_ucs]Дост0йно є4сть[/font]» не співається. Світилен святителю. «[font=fonts/triodion_ucs]Слaва[/font]» — світилен священномученику, «[font=fonts/triodion_ucs]И# нhнэ[/font]» — Богородичен Мінеї.
«[font=fonts/triodion_ucs]Всsкое дыхaніе[/font]…» і хвалитні псалми.
На хвалитніх стихири святителю, глас 8-й — 4 (перша стихира — двічі). «[font=fonts/triodion_ucs]Слaва[/font]» — святителю, глас 6-й: «[font=fonts/triodion_ucs]Е#щE t ю4нагw[/font]…», «[font=fonts/triodion_ucs]И# нhнэ[/font]» — Богородичен Мінеї, глас той же від менших (на вибір), або, за традицією: «[font=fonts/triodion_ucs]Бцdе, ты2 є3си2 лозA[/font]…» (див. Часослов, Богородичен 3-го часу).
Велике славослов'я.
Після Трисвятого — тропар святителю, глас 4-й. «[font=fonts/triodion_ucs]Слaва[/font]» — тропар священномученику, глас той же, «[font=fonts/triodion_ucs]И# нhнэ[/font]» — Богородичен воскресний, глас той же: «[font=fonts/triodion_ucs]Е$же t вёка[/font]…» (див. 3-й додаток).
[b]На часах[/b] — тропар святителю. «[font=fonts/triodion_ucs]Слaва[/font]» — тропар священномученику. Кондак тільки святителю.
[b]На Літургії[/b] блаженні святителю, піснь 3-я — 4 (з ірмосом) і піснь 6-а — 4.
Після входу — тропарі та кондаки:
У храмі Господському і Богородиці — тропар храму, тропар святителю, тропар священномученику; кондак святителю. «[font=fonts/triodion_ucs]Слaва[/font]» — кондак священномученику, «[font=fonts/triodion_ucs]И# нhнэ[/font]» — кондак храму.
У храмі святого — тропар храму, тропар святителю, тропар священномученику; кондак храму, кондак святителю. «[font=fonts/triodion_ucs]Слaва[/font]» — кондак священномученику, «[font=fonts/triodion_ucs]И# нhнэ[/font]» — «[font=fonts/triodion_ucs]Предстaтельство хrтіaнъ[/font]…».
Прокімен, Апостол, алілуарій, Євангеліє і причастен — дня і святителю.</t>
  </si>
  <si>
    <t>Перенесення мощей ап. Варфоломія (VI). Ап. від 70-ти Тита, єп. Критського (I). Свтт. Варсиса та Євлогія, єпископів Едеських, і Протогена, єп. Каррійського, спов. (IV). Свт. Мини, патр. Царгородського (536–552). Прмч. Мойсея (1931); сщмч. Володимира пресвітера (1938). Вінницько-Рожецької ікони Божої Матері (XVI). Новокайдацької (Самарської) ікони Божої Матері (XVIII) (перехідне святкування в суботу після 18 серпня).</t>
  </si>
  <si>
    <t>25 Субота. Aпп. Варфоломія і Тита.</t>
  </si>
  <si>
    <t>Ап.: Тит., 300 зач., I, 1-4; II, 15 – III, 3, 12-13, 15. Мф., 11 зач., V, 14-19. Ряд.: 1 Кор., 123 зач., I, 3-9. Мф., 78 зач., XIX, 3-12.</t>
  </si>
  <si>
    <t>Звершується шестерична cлужба апостолам разом зі службою Октоїха.
9-й час — як зазвичай.
[b]На вечірні[/b] — кафізма 18-а.
На «[font=fonts/triodion_ucs]ГDи, воззвaхъ[/font]» — стихири на 6: ап. Варфоломію, глас 4-й — 3, і ап. Титу, глас той же — 3. «[font=fonts/triodion_ucs]Слaва[/font]» — ап. Варфоломію, глас 1-й: «[font=fonts/triodion_ucs]Њстaвивъ земн†z[/font]…», «[font=fonts/triodion_ucs]И# нhнэ[/font]» — догматик глас 1-й: «[font=fonts/triodion_ucs]Всемjрную слaву[/font]…».
Входу немає. Прокімен дня.
На стиховні стихири Октоїха, глас 1-й (мученичні із числа стихир на «[font=fonts/triodion_ucs]ГDи, воззвaхъ[/font]» — «[font=fonts/triodion_ucs]Мlтвами гDи[/font]…», «[font=fonts/triodion_ucs]Е$же на суди1щи[/font]…», «[font=fonts/triodion_ucs]Q д0брыz[/font]…»; приспіви звичайні зі стиховних — див. [ref=world][color=0000ff] Часослов [/color][/ref]). «[font=fonts/triodion_ucs]Слaва, и3 нhнэ[/font]» — Богородичен Октоїха, глас той же.
Після Трисвятого — тропар апостолам, глас 3-й. «[font=fonts/triodion_ucs]Слaва, и3 нhнэ[/font]» — Богородичен воскресний, глас 1-й: «[font=fonts/triodion_ucs]Гавріи1лу вэщaвшу[/font]…» (див. 3-й додаток).
[b]На утрені[/b] на «[font=fonts/triodion_ucs]БGъ гDь[/font]» — тропар апостолам, глас 3-й (двічі). «[font=fonts/triodion_ucs]Слaва, и3 нhнэ[/font]» — Богородичен воскресний, глас той же: «[font=fonts/triodion_ucs]ТS ходaтайствовавшую[/font]…» (див. 3-й додаток).
Кафізми 16-а і 17-а. Малі єктенії. Сідальні Октоїха. Псалом 50-й.
Канони: ап. Варфоломію на 6 (ірмос один раз), ап. Титу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ап. Титу, глас 2-й; сідален ап. Варфоломію, глас 3-й. «[font=fonts/triodion_ucs]Слaва[/font]» — сідален ап. Титу, глас 8-й, «[font=fonts/triodion_ucs]И# нhнэ[/font]» — Богородичен Мінеї, глас той же.
Після 6-ї пісні — кондак та ікос ап. Варфоломію, глас 4-й.
На 9-й пісні співаємо «[font=fonts/triodion_ucs]ЧCтнёйшую[/font]».
Після 9-ї пісні співається «[font=fonts/triodion_ucs]Дост0йно є4сть[/font]». Світилен апостолам, «[font=fonts/triodion_ucs]Слaва[/font]» — екзапостиларій Октоїха, «[font=fonts/triodion_ucs]И# нhнэ[/font]» — Богородичен Октоїха.
Хвалитні псалми. Повсякденне славослов'я.
На стиховні стихири Октоїха, глас 1-й (мученичні із числа стихир на хвалитніх — 1-й: «[font=fonts/triodion_ucs]Стrтотeрпцы хrтHвы[/font]…», 2-й: «[font=fonts/triodion_ucs]Сjи в0ини[/font]…» і 3-й: «[font=fonts/triodion_ucs]Вaсъ, прехвaльніи м§нцы[/font]…», приспіви звичайні зі стиховних — див. Часослов). «[font=fonts/triodion_ucs]Слaва, и3 нhнэ[/font]» — Богородичен Октоїха, глас той же.
Після Трисвятого — тропар апостолам, глас 3-й. «[font=fonts/triodion_ucs]Слaва, и3 нhнэ[/font]» — Богородичен за гласом тропаря, від менших: «[font=fonts/triodion_ucs]Прbр0цы проповёдаша[/font]…» (див. 4-й додаток).
[b]На часах[/b] — тропар апостолам. Кондаки ап. Варфоломію та ап. Титу читаються почергово.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апостолам; кондак ап. Варфоломію, кондак ап. Титу,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апостолам; кондак ап. Варфоломію, кондак ап. Титу,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апостолам і дня.</t>
  </si>
  <si>
    <t>Неділя 11-та після П’ятидесятниці. Глас 2-й. Стрітення Володимирської (Києво-Вишгородської) ікони Пресвятої Богородиці (1395). Мчч. Адріана та Наталії (305–311). Прп. Адріана Ондрусівського (1549). Сщмч. Петра пресвітера (1918); св. Георгія спов., пресвітера (1928). Блж. Марії Дивєєвської (1931). Сщмч. Віктора пресвітера, мчч. Димитрія, Петра і св. Романа спов., пресвітера (1937). Знайдення мощей свт. Миколая спов., митр. Алма-Атинського (2000). Собор Нижньогородських святих (перехідне святкування в неділю 26 серпня або в 1-шу неділю після 26 серпня). Псково-Печерської, йменованої «Розчулення» (1524) і Володимирської Пушкарівської (XVIII) ікон Божої Матері.</t>
  </si>
  <si>
    <t>26 Неділя 11-та після П’ятидесятниці. Глас 2-й. Мчч. Адріана та Наталії. Володимирської (Києво-Вишгородської) ікони Пресвятої Богородиці.</t>
  </si>
  <si>
    <t>Утр. – Єв. 11-те, Ін., 67 зач., XXI, 15-25. Літ. – 1 Кор., 141 зач., IX, 2-12. Мф., 77 зач., XVIII, 23-35 (про злого боржника). Богородиці: Флп., 240 зач., II, 5-11. Лк., 54 зач., X, 38-42; XI, 27-28.</t>
  </si>
  <si>
    <t>Звершується воскресна служба Октоїха разом з полієлейною службою на честь Володимирської ікони Божої Матері та службою мученикам (без святкового знака).
9-й час і мала вечірня — як зазвичай.
[b]На великій вечірні[/b] «[font=fonts/triodion_ucs]Бlжeнъ мyжъ[/font]» — 1-й антифон.
На «[font=fonts/triodion_ucs]ГDи, воззвaхъ[/font]» — стихири на 10: воскресні, глас 3-й — 3, Богородиці, глас 4-й — 4, і мученикам, глас той же — 3. «[font=fonts/triodion_ucs]Слaва[/font]» — Богородиці, глас 8-й: «[font=fonts/triodion_ucs]Пріиди1те, рyсстіи соб0ри[/font]…», «[font=fonts/triodion_ucs]И# нhнэ[/font]» — догматик, глас 2-й: «[font=fonts/triodion_ucs]Прeйде сёнь зак0ннаz[/font]…».
Вхід. Прокімен дня. Паримії Богородиці — 3.
На літії стихира храму і стихири Богородиці, глас 2-й, глас 8-й і глас 7-й. «[font=fonts/triodion_ucs]Слaва, и3 нhнэ[/font]» — Богородиці, глас 6-й: «[font=fonts/triodion_ucs]ТебЁ вси2 р0ди[/font]…».
На стиховні стихири воскресні, глас 2-й. «[font=fonts/triodion_ucs]Слaва[/font]» — мученикам, глас 1-й: «[font=fonts/triodion_ucs]Рeвность мyжа[/font]…», «[font=fonts/triodion_ucs]И# нhнэ[/font]» — Богородиці, глас 8-й: «[font=fonts/triodion_ucs]Да рaдуютсz[/font]…».
Після Трисвятого — тропар Богородиці, глас 4-й (тричі).
[b]На утрені[/b] на «[font=fonts/triodion_ucs]БGъ гDь[/font]» — тропар воскресний, глас 2-й (двічі). «[font=fonts/triodion_ucs]Слaва[/font]» — тропар мученикам, глас 4-й, «[font=fonts/triodion_ucs]И# нhнэ[/font]» — тропар Богородиці, глас той же.
Кафізми 2-а і 3-я. Малі єктенії. Сідальні [ref=world][color=0000ff] воскресні [/color][/ref].
Полієлей. Величання Богородиці. «[font=fonts/triodion_ucs]ЃгGльскій соб0ръ[/font]». Іпакої гласу. Сідальні Богородиці після першого і другого стихослов'я; «[font=fonts/triodion_ucs]Слaва, и3 нhнэ[/font]» — сідален Богородиці після полієлею, глас 1-й. Степенні гласа. Прокімен, глас 2-й: «[font=fonts/triodion_ucs]Востaни гDи б9е м0й[/font]…»; стих: «[font=fonts/triodion_ucs]ГDи б9е м0й[/font]…». Євангеліє воскресне 11-е (Ін., зач. 67).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6 і мученикам на 4.
Біблійні пісні: «[font=fonts/triodion_ucs]Поeмъ гDеви[/font]…».
Катавасія — «[font=fonts/triodion_ucs]Кrтъ начертaвъ[/font]…».
Після 3-ї пісні — кондак та ікос Богородиці, глас 8-й, кондак та ікос мученикам, глас 4-й, інший кондак мученикам, глас той же. «[font=fonts/triodion_ucs]Слaва[/font]» — сідален мученикам, глас той же, «[font=fonts/triodion_ucs]И# нhнэ[/font]» — сідален Богородиці, глас той же.
Після 6-ї пісні — кондак та ікос воскресний, глас 2-й.
На 9-й пісні співаємо «[font=fonts/triodion_ucs]ЧCтнёйшую[/font]».
Після 9-ї пісні — «[font=fonts/triodion_ucs]С™ъ гDь бGъ нaшъ[/font]». Екзапостиларій воскресний 11-й, «[font=fonts/triodion_ucs]Слaва[/font]» — світилен мученикам, «[font=fonts/triodion_ucs]И# нhнэ[/font]» — світилен Богородиці (на вибір).
«[font=fonts/triodion_ucs]Всsкое дыхaніе[/font]…» і хвалитні псалми.
На хвалитніх стихири на 8: воскресні, глас 2-й — 4 і Богородиці, глас 4-й — 4 (зі славником та приспівами своїми; приспіви див. на стиховні вечірні). «[font=fonts/triodion_ucs]Слaва[/font]» — стихира євангельська 11-а, глас 8-й: «[font=fonts/triodion_ucs]Kвлsz себE ў§никHмъ твои6мъ[/font]…», «[font=fonts/triodion_ucs]И# нhнэ[/font]» —[/font]»[font=fonts/triodion_ucs]Пребlгословeнна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Богородиці і мученикам читаються почергово. Кондаки воскресний і Богородиці читаються почергово.
[b]На Літургії[/b] блаженні гласу — 6, Богородиці, піснь 3-я — 4.
На вході — «…[font=fonts/triodion_ucs]воскRсы1й и3з8 мeртвыхъ[/font]…».
Після входу тропарі та кондаки:
У храмі Господському і Богородиці — тропар воскресний, тропар Богородиці (іконі), тропар мученикам; кондак воскресний, «[font=fonts/triodion_ucs]Слaва[/font]» — кондак мученикам, «[font=fonts/triodion_ucs]И# нhнэ[/font]» — кондак Богородиці (іконі).
У храмі святого — тропар воскресний, тропар Богородиці (іконі), тропар храму, тропар мученикам; кондак воскресний, кондак храму. «[font=fonts/triodion_ucs]Слaва[/font]» — кондак мученикам, «[font=fonts/triodion_ucs]И# нhнэ[/font]» — кондак Богородиці.
Прокімен — воскресний, глас 2-й: «[font=fonts/triodion_ucs]Крёпость моS и3 пёніе моE гDь, и3 бhсть мнЁ во сп7сeніе[/font]»; стих: «[font=fonts/triodion_ucs]Наказyz наказa мz гDь[/font]…» і Богородиці, глас 3-й «[font=fonts/triodion_ucs]Пёснь бцdы[/font]»: «[font=fonts/triodion_ucs]Вели1читъ дш7A моS гDа, и3 возрaдовасz д¦ъ м0й њ бз7э сп7сэ моeмъ[/font]».
Апостол — воскресний (Кор., зач. 141) і Богородиці (Флп., зач. 240).
Алілуарій — воскресний, глас 2-й: «[font=fonts/triodion_ucs]Ўслhшитъ тS гDь[/font]…»; стих: «[font=fonts/triodion_ucs]ГDи, сп7си2 царS[/font]…» і Богородиці, глас 8-й: «[font=fonts/triodion_ucs]Слhши дщи2 и3 ви1ждь[/font]…».
Євангеліє — воскресне (Мф., зач. 77) і Богородиці (Лк., зач. 54).
Причастен — воскресний: «[font=fonts/triodion_ucs]Хвали1те гDа[/font]…» і Богородиці: «[font=fonts/triodion_ucs]Чaшу сп7сeніz[/font]…».</t>
  </si>
  <si>
    <t>Після першого стихослов'я на «[font=fonts/triodion_ucs]Слaва, и3 нhнэ[/font]» ― Богородичен воскресний, глас 2-й: «[font=fonts/triodion_ucs]Вс‰ пaче смhсла[/font]…».</t>
  </si>
  <si>
    <t>Седмиця 12-та після П’ятидесятниці. Прп. Пимена Великого (близько 450). Свт. Осії спов., єп. Кордувійського (359). Свт. Ліверія спов., папи Римського (366). Прп. Пимена Палестинського (близько 602). Мц. Анфіси. Прп. Савви. Прпп. сщмч. Кукші та Пимена посника, Печерських, у Ближніх печерах (після 1114). Сщмч. Михаїла пресвітера і з ним 28-ми мучеників (1918); сщмч. Стефана пресвітера і з ним 18-ти мучеників (1918); сщмч. Павла пресвітера (1918); сщмчч. Іоанна, Іоанна пресвітерів і прмч. Мефодія (1937); сщмч. Олександра пресвітера (1939); сщмч. Володимира пресвітера (1940); св. Димитрія спов., пресвітера (1952).</t>
  </si>
  <si>
    <t>27 Понеділок. Прп. Пимена Великого.</t>
  </si>
  <si>
    <t>2 Кор., 179 зач., V, 10-15. Мк., 2 зач., I, 9-15. Прп.: Гал., 213 зач., V, 22 – VI, 2. Мф., 10 зач., IV, 25 – V, 12.</t>
  </si>
  <si>
    <t>Звершується служба преподобному (без святкового знака) разом зі службою Октоїха.
9-й час — як зазвичай.
[b]На вечірні[/b] кафізми немає.
На «[font=fonts/triodion_ucs]ГDи, воззвaхъ[/font]» — стихири на 6: Октоїха, глас 2-й — 3, і преподобному, глас 8-й — 3. «[font=fonts/triodion_ucs]Слaва[/font]» — преподобному: «[font=fonts/triodion_ucs]Прпdбне џтче[/font]…», глас 6-й,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2-й. «[font=fonts/triodion_ucs]Слaва[/font]» — преподобному, глас 8-й: «[font=fonts/triodion_ucs]Монaхwвъ мн0жества[/font]…», «[font=fonts/triodion_ucs]И# нhнэ[/font]» — Богородичен за гласом «[font=fonts/triodion_ucs]Слaвы[/font]», від менших: «[font=fonts/triodion_ucs]ҐрхaгGла гавріи1ла[/font]…» (див. 2-й додаток).
Після Трисвятого — тропар преподобному, глас 8-й. «[font=fonts/triodion_ucs]Слaва, и3 нhнэ[/font]» — Богородичен за гласом тропаря, від менших: «[font=fonts/triodion_ucs]Рaдуйсz, ѓгGломъ рaдость[/font]…» (див. 4-й додаток).
[b]На утрені[/b] на «[font=fonts/triodion_ucs]БGъ гDь[/font]» — тропар преподобному, глас 8-й (двічі). «[font=fonts/triodion_ucs]Слaва, и3 нhнэ[/font]» — Богородичен за гласом тропаря, від менших: «[font=fonts/triodion_ucs]Рaдуйсz, ѓгGломъ рaдость[/font]…» (див. 4-й додаток).
Кафізми 4-а і 5-а. Малих єктеній нема. Сідальні Октоїха. Псалом 50-й.
Канони: Октоїха 1-й з ірмосом на 6 (ірмос один раз), 2-й на 4 і священномученику на 4.
Біблійні пісні: «[font=fonts/triodion_ucs]Поeмъ гDеви[/font]…».
Катавасія після 3-ї, 6-ї, 8-ї і 9-ї пісень — ірмоси канону Мінеї.
Після 3-ї пісні — сідален святому, глас 3-й. «[font=fonts/triodion_ucs]Слaва, и3 нhнэ[/font]» — Богородичен Мінеї, глас той же.
Після 6-ї пісні — кондак та ікос преподобному,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2-й «[font=fonts/triodion_ucs]Слaва, и3 нhнэ[/font]» — Богородичен Октоїха, глас той же.
Після Трисвятого — тропар преподобному, глас 8-й. «[font=fonts/triodion_ucs]Слaва, и3 нhнэ[/font]» — Богородичен за гласом тропаря, від менших: «[font=fonts/triodion_ucs]Рaдуйсz, вратA[/font]…» (див. 4-й додаток).
[b]На часах[/b] — тропар і кондак преподобному.
[b]На Літургії[/b] повсякденні антифони.
Після входу — тропарі та кондаки:
У храмі Господському та Богородиці — тропар храму, тропар дня, тропар преподобному; кондак дня, кондак преподобному. «[font=fonts/triodion_ucs]Слaва[/font]» — «[font=fonts/triodion_ucs]Со с™hми ўпок0й[/font]…», «[font=fonts/triodion_ucs]И# нhнэ[/font]» —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преподобному.</t>
  </si>
  <si>
    <t>Прп. Мойсея Мурина (близько 400). Прав. Анни пророчиці, доньки Фануїлевої, яка зустріла Господа Іісуса Христа у храмі Єрусалимському (I). Мц. Шушаніки, кн. Ранської (V) (Груз.). Собор преподобних отців Києво-Печерських, які в Дальніх печерах (прп. Феодосія) спочивають: Феодосія (1074), Іларіона схимника (1066), Амфілохія, єп. Володимир-Волинського (1122), Тимофія ігумена (1132), Пимена посника (XII), Ісидора затворника (XII–XIII), Досифея архімандрита (1218), Акіндіна архімандрита (1235), Памви затворника (1241), сщмч. Лукіана (1243), Амона затворника (XIII), Анатолія затворника (ХIII), Афанасія затворника (ХIII), Мардарія затворника (XIII), Панкратія ієромонаха, затворника (ХIII), Пафнутія затворника (ХIII), Піора затворника (XIII), Сисоя схимника (ХIII), Софронія затворника (ХIII), Феодора мовчазного (ХIII), Агафона чудо­творця (XIII–XIV), Захарії посника (XIII–XIV), Кассіана затворника (XIII–XIV), Лаврентія затворника (ХIII–ХIV), Лонгина вратаря (XIII–XIV), Макарія диякона (XIII–XIV), Мартирія затворника (XIII–XIV), Мойсея чудотворця (ХIII–ХIV), Павла Послушливого (ХIII–XIV), Силуана схимника (XIII–XIV), Арсенія працелюбного (XIV), Ахили диякона (XIV), Веніаміна затворника (XIV), Геронтія канонарха (XIV), Григорія затворника, чудотворця (ХIV), Даниїла старця (XIV), Євлогія старця (XIV), Євфимія схимника (XIV), Зінона посника (ХIV), Іосифа Багатостраждального (ХIV), Іпатія цілителя (ХIV), Леонтія канонарха (XIV), Мартирія диякона (ХIV), Меркурія посника (XIV), Нестора некнижного (ХIV), Паїсія (XIV), Руфа затворника (XIV), Тита воїна (XIV), Ігнатія архімандрита (1435), Феофіла, архієп. Новгородського (близько 1482), Феодора, кн. Острозького (близько 1483), Діонісія ієромонаха, затворника (ХV), свт. Павла, митр. Тобольського (1770), свт. Філарета Амфітеатрова, митр. Київського (1857), сщмч. Володимира, митр. Київського (1918). Прп. Савви Крипецького, Псковського (1495). Знайдення мощей прп. Іова Почаївського (1659). Сщмч. Олексія пресвітера (1918); прмчч. Казанських: Сергія, Лаврентія, Серафима, Феодосія, Леонтія, Стефана, Георгія, Іларіона, Іоанна та Сергія (1918); сщмч. Олександра диякона (1918); сщмч. Миколая пресвітера (1931); сщмч. Василія пресвітера (1937).</t>
  </si>
  <si>
    <t>28 Вівторок. Прп. Мойсея Мурина. Собор прпп. отців Києво-Печерських, які в Дальніх печерах спочивають. Знайдення мощей прп. Іова Почаївського.</t>
  </si>
  <si>
    <t>Утр. – Мф., 43 зач., XI, 27-30. Літ. – 2 Кор., 180 зач., V, 15-21. Мк., 3 зач., I, 16-22 і за середу (під зачало): 2 Кор., 182 зач., VI, 11-16. Мк., 4 зач., I, 23-28. Прпп.: Гал., 213 зач., V, 22 – VI, 2. Лк., 24 зач., VI, 17-23.</t>
  </si>
  <si>
    <t>[b](А)[/b] Звершується полієлейна служба преподобному Іову (службу див. 28 жовтня) разом із службою прп. Мойсею (без святкового знака).
[b]Примітка.[/b] [i]Полієлейна служба Собору прпп. отців Києво-Печерських звершується за таким самим зразком, усі піснеспіви преподобному Іову заміняються піснеспівами Собору отців.[/i]
[b](Б)[/b] Звершується полієлейна служба преподобному Іову (службу див. 28 жовтня) та Собору прпп. отців Києво-Печерських. Служба прп. Мойсею переноситься на повечір'я.
9-й час — як зазвичай.
[b]А. На вечірні[/b] «[font=fonts/triodion_ucs]Бlжeнъ мyжъ[/font]» — 1-й антифон.
На «[font=fonts/triodion_ucs]ГDи, воззвaхъ[/font]» — стихири на 8: прп. Іову, глас 1-й і глас 2-й — 5 і прп. Мойсею, глас 8-й — 3. «[font=fonts/triodion_ucs]Слaва[/font]» — прп. Іову, глас 3-й: «[font=fonts/triodion_ucs]Твои6мъ словесє1мъ[/font]…», «[font=fonts/triodion_ucs]И# нhнэ[/font]» — догматик, глас той же: «[font=fonts/triodion_ucs]Кaкw не диви1мсz[/font]…».
Вхід. Прокімен дня. Паримії прп. Іову — 3.
На стиховні стихири прп. Іову, глас 5-й. «[font=fonts/triodion_ucs]Слaва[/font]» — прп. Іову, глас 8-й: «[font=fonts/triodion_ucs]Монaхwвъ мн0жєства[/font]…», «[font=fonts/triodion_ucs]И# нhнэ[/font]» — Богородичен воскресний, глас той же: «[font=fonts/triodion_ucs]Безневёстнаz дв7о[/font]…» (див. 1-й додаток).
Після Трисвятого — тропар прп. Іову, глас 4-й, «[font=fonts/triodion_ucs]Слaва[/font]» — тропар прп. Мойсею, глас 1-й, «[font=fonts/triodion_ucs]И# нhнэ[/font]» — Богородичен воскресний, глас той же: «[font=fonts/triodion_ucs]Гавріи1лу вэщaвшу[/font]…» (див. 3-й додаток).
[b]На утрені[/b] на «[font=fonts/triodion_ucs]БGъ гDь[/font]» — тропар прп. Іову, глас 4-й (двічі). «[font=fonts/triodion_ucs]Слaва[/font]» — тропар прп. Мойсею, глас 1-й, «[font=fonts/triodion_ucs]И# нhнэ[/font]» — Богородичен воскресний, глас той же: «[font=fonts/triodion_ucs]Гавріи1лу вэщaвшу[/font]…» (див. 3-й додаток).
Кафізми 7-а та 8-я. Малі єктенії. Сідальні прп. Іову, «[font=fonts/triodion_ucs]Слaва, и3 нhнэ[/font]» — Богородичні Мінеї.
Полієлей. Величання прп. Іову і вибраний псалом. Сідален прп. Іову після полієлею, глас 8-й. «[font=fonts/triodion_ucs]Слaва, и3 нhнэ[/font]» — Богородичен Мінеї, глас той же. Степенна — 1-й антифон 4-го гласу. Прокімен і Євангеліє — прп. Іову. Після 50-го псалма: «[font=fonts/triodion_ucs]Слaва[/font]» — «[font=fonts/triodion_ucs]Мlтвами прпdбнагw[/font]…». Стихира прп. Іову, глас 6-й: «[font=fonts/triodion_ucs]Прпdбне џтче[/font]…».
Канони: Богородиці з ірмосом на 4 (ірмоси двічі), прп. Іову на 6 і прп. Мойсею на 4.
Біблійні пісні: «[font=fonts/triodion_ucs]Поeмъ гDеви[/font]…».
Катавасія — «[font=fonts/triodion_ucs]Кrтъ начертaвъ[/font]…».
Після 3-ї пісні — кондак прп. Мойсею, глас 4-й; сідален прп. Іову, глас 8-й. «[font=fonts/triodion_ucs]Слaва[/font]» — сідален прп. Мойсею, глас 3-й «[font=fonts/triodion_ucs]И# нhнэ[/font]» — Богородичен Мінеї, глас той же.
Після 6-ї пісні — кондак та ікос прп. Іову, глас 4-й.
На 9-й пісні співаємо «[font=fonts/triodion_ucs]ЧCтнёйшую[/font]».
Після 9-ї пісні «[font=fonts/triodion_ucs]Дост0йно[/font]» не співається. Світилен прп. Іову, «[font=fonts/triodion_ucs]Слaва, и3 нhнэ[/font]» — Богородичен Мінеї.
«[font=fonts/triodion_ucs]Всsкое дыхaніе[/font]…» і хвалитні псалми.
На хвалитніх стихири прп. Іову, глас 4-й — 4 (перша стихира — двічі). «[font=fonts/triodion_ucs]Слaва[/font]» — прп. Іову, глас 8-й: «[font=fonts/triodion_ucs]Не довлёютъ словесA[/font]…», «[font=fonts/triodion_ucs]И# нhнэ[/font]» — Богородичен Мінеї, глас той же: «[font=fonts/triodion_ucs]ВLчце, пріими2 мл7твы[/font]…» (див. 2-й додаток).
Велике славослов'я.
Після Трисвятого — тропар прп. Іову, глас 4-й, «[font=fonts/triodion_ucs]Слaва[/font]» — тропар прп. Мойсею, глас 1-й, «[font=fonts/triodion_ucs]И# нhнэ[/font]» — Богородичен воскресний, глас той же: «[font=fonts/triodion_ucs]Гавріи1лу вэщaвшу[/font]…» (див. 3-й додаток).
[b]На часах[/b] — тропар прп. Іову. «[font=fonts/triodion_ucs]Слaва[/font]» — тропар прп. Мойсею. Кондак прп. Іову.
[b]На Літургії[/b] блаженні прп. Іову, піснь 3-я (з ірмосом) — 4 і піснь 6-я — 4.
Після входу — тропарі та кондаки:
У храмі Господському і Богородиці — тропар храму, тропар прп. Іову, тропар прп. Мойсею; кондак прп. Іову. «[font=fonts/triodion_ucs]Слaва[/font]» — кондак прп. Мойсею, «[font=fonts/triodion_ucs]И# нhнэ[/font]» — кондак храму.
У храмі святого — тропар храму, тропар прп. Іову, тропар прп. Мойсею; кондак храму; кондак прп. Іову. «[font=fonts/triodion_ucs]Слaва[/font]» — кондак прп. Мойсею, «[font=fonts/triodion_ucs]И# нhнэ[/font]» — «[font=fonts/triodion_ucs]Предстaтельство хrтіaнъ[/font]…».
Прокімен, алілуарій і причастен — дня і прп. Іову.
Апостол і Євангеліє — дня, за середу (під зачало) і прп. Іову.
[b]Б. На вечірні[/b] «[font=fonts/triodion_ucs]Бlжeнъ мyжъ[/font]» — 1-й антифон.
На «[font=fonts/triodion_ucs]ГDи, воззвaхъ[/font]» — стихири на 8: прп. Іову, глас 1-й і глас 2-й — 4 і преподобним, глас 8-й — 4. «[font=fonts/triodion_ucs]Слaва[/font]» — прп. Іову, глас 3-й: «[font=fonts/triodion_ucs]Твои6мъ словесє1мъ[/font]…», «[font=fonts/triodion_ucs]И# нhнэ[/font]» — догматик, глас той же: «[font=fonts/triodion_ucs]Кaкw не диви1мсz[/font]…».
Вхід. Прокімен дня. Паримії преподобним — 3.
На стиховні стихири прп. Іову, глас 5-й. «[font=fonts/triodion_ucs]Слaва[/font]» —преподобним, глас 1-й: «[font=fonts/triodion_ucs]Волнобyрныz молвы2[/font]…», «[font=fonts/triodion_ucs]И# нhнэ[/font]» — Богородичен Мінеї, глас той же: «[font=fonts/triodion_ucs]Нбcныхъ чинHвъ рaдованіе[/font]…» (див. 2-й додаток).
Після Трисвятого — тропар прп. Іову, глас 4-й. «[font=fonts/triodion_ucs]Слaва[/font]» — тропар преподобним, глас той же, «[font=fonts/triodion_ucs]И# нhнэ[/font]» — Богородичен воскресний, глас той же: «[font=fonts/triodion_ucs]Е$же t вёка[/font]…» (див. 3-й додаток).
[b]На утрені[/b] на «[font=fonts/triodion_ucs]БGъ гDь[/font]» — тропар прп. Іову, глас 4-й (двічі). «[font=fonts/triodion_ucs]Слaва[/font]» — тропар преподобним, глас той же, «[font=fonts/triodion_ucs]И# нhнэ[/font]» — Богородичен воскресний, глас той же: «[font=fonts/triodion_ucs]Е$же t вёка[/font]…» (див. 3-й додаток).
Кафізми 7-а та 8-я. Малі єктенії. Сідальні прп. Іову, «[font=fonts/triodion_ucs]Слaва[/font]» — сідальні преподобним «[font=fonts/triodion_ucs]И# нhнэ[/font]» — Богородичні Мінеї.
Полієлей. Величання прп. Іову та преподобним з вибраними псалмами. Сідален прп. Іову після полієлею, глас 8-й, «[font=fonts/triodion_ucs]Слaва[/font]» — сідален преподобним після полієлею, глас той же, «[font=fonts/triodion_ucs]И# нhнэ[/font]» — Богородичен Мінеї, глас той же. Степенна — 1-й антифон 4-го гласу. Прокімен, глас 4-й: «[font=fonts/triodion_ucs]ЧестнA пред8 гDемъ[/font]…»; стих: «[font=fonts/triodion_ucs]Что2 воздaмъ гDви[/font]…» і Євангеліє — Мф., зач. 43. Після 50-го псалма: «[font=fonts/triodion_ucs]Слaва[/font]» — «[font=fonts/triodion_ucs]Мlтвами прпdбнагw јwва и3 прпdбныхъ nтє1цъ печeрскихъ[/font]…». Стихира прп. Іову, глас 6-й: «[font=fonts/triodion_ucs]Прпdбне џтче[/font]…».
Канони: Богородиці з ірмосом на 4 (ірмоси двічі), прп. Іову на 6, преподобним на 4.
Біблійні пісні: «[font=fonts/triodion_ucs]Поeмъ гDеви[/font]…».
Катавасія — «[font=fonts/triodion_ucs]Кrтъ начертaвъ[/font]…».
Після 3-ї пісні — кондак та ікос преподобним, глас 8-й; сідален прп. Іову, глас той же. «[font=fonts/triodion_ucs]Слaва[/font]» — сідален преподобним, глас 2-й, «[font=fonts/triodion_ucs]И# нhнэ[/font]» — Богородичен Мінеї, глас той же.
Після 6-ї пісні — кондак та ікос прп. Іову, глас 4-й.
На 9-й пісні співаємо «[font=fonts/triodion_ucs]ЧCтнёйшую[/font]».
Після 9-ї пісні «[font=fonts/triodion_ucs]Дост0йно[/font]» не співається. Світилен прп. Іову, «[font=fonts/triodion_ucs]Слaва[/font]» — світилен преподобним, «[font=fonts/triodion_ucs]И# нhнэ[/font]» — Богородичен Мінеї.
«[font=fonts/triodion_ucs]Всsкое дыхaніе[/font]…» і хвалитні псалми.
На хвалитніх стихири на 6: прп. Іову, глас 4-й — 3 і преподобним глас той же — 3. «[font=fonts/triodion_ucs]Слaва[/font]» — прп. Іову, глас 8-й: «[font=fonts/triodion_ucs]Не довлёютъ словесA[/font]…», «[font=fonts/triodion_ucs]И# нhнэ[/font]» — Богородичен Мінеї, глас той же: «[font=fonts/triodion_ucs]ВLчце, пріими2 мл7твы[/font]…» (див. 2-й додаток).
Велике славослов'я.
Після Трисвятого — тропар прп. Іову, глас 4-й. «[font=fonts/triodion_ucs]Слaва[/font]» — тропар преподобним, глас той же, «[font=fonts/triodion_ucs]И# нhнэ[/font]» — Богородичен воскресний, глас той же: «[font=fonts/triodion_ucs]Е$же t вёка[/font]…» (див. 3-й додаток).
[b]На часах[/b] — тропар прп. Іову. «[font=fonts/triodion_ucs]Слaва[/font]» — тропар преподобним. Кондаки прп. Іову і преподобним читаються почергово.
[b]На Літургії[/b] блаженні прп. Іову, піснь 3-я (з ірмосом) — 4 і преподобним, піснь 6-а — 4.
Після входу — тропарі та кондаки:
У храмі Господському і Богородиці — тропар храму, тропар прп. Іову, тропар преподобним; кондак прп. Іову. «[font=fonts/triodion_ucs]Слaва[/font]» — кондак преподобним, «[font=fonts/triodion_ucs]И# нhнэ[/font]» — кондак храму.
У храмі святого — тропар храму, тропар прп. Іову, тропар преподобним; кондак храму; кондак прп. Іову. «[font=fonts/triodion_ucs]Слaва[/font]» — кондак преподобним, «[font=fonts/triodion_ucs]И# нhнэ[/font]» — «[font=fonts/triodion_ucs]Предстaтельство хrтіaнъ[/font]…».
Прокімен, алілуарій і причастен — дня і преподобним.
Апостол і Євангеліє — дня, за середу (під зачало) і преподобним.</t>
  </si>
  <si>
    <t>Усікновіння чесної глави святого славного Пророка, Предтечі і Хрестителя Господнього Iоанна.</t>
  </si>
  <si>
    <t>29 Середа. Усікновіння глави Пророка, Предтечі і Хрестителя Господнього Iоанна (день пісний).</t>
  </si>
  <si>
    <t>Утр. – Мф., 57 зач., XIV, 1-13. Літ. – Предтечі: Діян., 33 зач., XIII, 25-32. Мк., 24 зач., VI, 14-30.</t>
  </si>
  <si>
    <t>Звершується бдінна служба Усікновіння глави Іоанна Предтечі.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Предтечі, глас 6-й — 8 (кожна стихира — двічі). «[font=fonts/triodion_ucs]Слaва[/font]» — Предтечі, глас той же: «[font=fonts/triodion_ucs]РождествY сотворsему[/font]…», «[font=fonts/triodion_ucs]И# нhнэ[/font]» — догматик, глас той же: «[font=fonts/triodion_ucs]Кто2 тебE не ўбlжи1тъ[/font]…».
Вхід. Прокімен дня. Паримії Предтечі — 3.
На літії стихири Предтечі, глас 1-й і глас 4-й. «[font=fonts/triodion_ucs]Слaва[/font]» — Предтечі, глас 5-й: «[font=fonts/triodion_ucs]Беззак0ннагw дэsніz[/font]…», «[font=fonts/triodion_ucs]И# нhнэ[/font]» — Богородичен, глас той же: «[font=fonts/triodion_ucs]Восп0йте лю1діе[/font]…».
На стиховні стихири Предтечі, глас 2-й. «[font=fonts/triodion_ucs]Слaва[/font]» — Предтечі, глас 8-й: «[font=fonts/triodion_ucs]П®тeче сп7совъ[/font]…», «[font=fonts/triodion_ucs]И# нhнэ[/font]» — Богородичен воскресний, глас той же: «[font=fonts/triodion_ucs]Безневёстнаz дв7о[/font]…» (див. 1-й додаток).
Після Трисвятого — тропар Предтечі, глас 2-й (двічі), та «[font=fonts/triodion_ucs]Бцdе дв7о[/font]…» (один раз).
[b]На утрені[/b] на «[font=fonts/triodion_ucs]БGъ гDь[/font]» — тропар Предтечі, глас 2-й (двічі). «[font=fonts/triodion_ucs]Слaва, и3 нhнэ[/font]» — Богородичен воскресний, глас той же: «[font=fonts/triodion_ucs]Вс‰ пaче смhсла[/font]…» (див. 3-й додаток).
Кафізми 10-а і 11-а. Малі єктенії. Сідальні Предтечі.
Полієлей. Величання Предтечі та вибраний псалом. Сідален Предтечі після полієлею, глас 8-й (двічі). «[font=fonts/triodion_ucs]Слaва, и3 нhнэ[/font]» — Богородичен, глас той же. Степенна — 1-й антифон 4-го гласу. Прокімен, глас 4-й: «[font=fonts/triodion_ucs]ЧестнA пред8 гDемъ[/font]…»; стих: «[font=fonts/triodion_ucs]Что2 воздaмъ гDви[/font]…» і Євангеліє — Мф., зач. 57. Після 50-го псалма: «[font=fonts/triodion_ucs]Слaва[/font]» — «[font=fonts/triodion_ucs]Мlтвами честнaгw слaвнагw прbр0ка п®тeчи и3 кrти1телz їwaнна[/font]…». Стихира Предтечі, глас 6-й: «[font=fonts/triodion_ucs]ПлzсA ўчени1ца [/font]…».
Канони: Предтечі 1-й (глас 8-й) з ірмосом на 8 (ірмос двічі) та 2-й (глас той же) на 6.
Біблійні пісні: «[font=fonts/triodion_ucs]Поeмъ гDеви[/font]…».
Катавасія — «[font=fonts/triodion_ucs]Кrтъ начертaвъ[/font]…».
Після 3-ї пісні — сідален Предтечі, глас 8-й (двічі). «[font=fonts/triodion_ucs]Слaва, и3 нhнэ[/font]» — Богородичен, глас той же.
Після 6-ї пісні — кондак та ікос Предтечі, глас 5-й.
На 9-й пісні співаємо «[font=fonts/triodion_ucs]ЧCтнёйшую[/font]».
Після 9-ї пісні «[font=fonts/triodion_ucs]Дост0йно[/font]» не співається. Світилен Предтече. «[font=fonts/triodion_ucs]Слaва[/font]» — інший світилен Предтечі, «[font=fonts/triodion_ucs]И# нhнэ[/font]» — Богородичен Мінеї.
«[font=fonts/triodion_ucs]Всsкое дыхaніе[/font]…» і хвалитні псалми.
На хвалитніх стихири Предтечі, глас 8-й — 4 (перша стихира — двічі). «[font=fonts/triodion_ucs]Слaва[/font]» — Предтечі, глас 6-й: «[font=fonts/triodion_ucs]Пaки и3рwдjа бёситсz[/font]…», «[font=fonts/triodion_ucs]И# нhнэ[/font]» — Богородичен, глас той же: «[font=fonts/triodion_ucs]Бцdе, ты2 є3си2 лозA[/font]…» (див. Часослов, Богородичен 3-го часу).
Велике славослов'я.
Після Трисвятого — тропар Предтечі, глас 2-й. «[font=fonts/triodion_ucs]Слaва, и3 нhнэ[/font]» — Богородичен воскресний, глас той же: «[font=fonts/triodion_ucs]Вс‰ пaче смhсла[/font]…» (див. 3-й додаток).
[b]На часах[/b] — тропар і кондак Предтечі.
[b]На Літургії[/b] блаженні Предтечі: 1-го канону, піснь 3-я — 4 (з ірмосом), и 2-го канону, піснь 6-а — 4.
Після входу — тропарі та кондаки:
У храмі Господському і Богородиці — тропар храму, тропар Предтечі. «[font=fonts/triodion_ucs]Слaва[/font]» — кондак Предтечі, «[font=fonts/triodion_ucs]И# нhнэ[/font]» — кондак храму.
У храмі святого — тропар Предтечі. «[font=fonts/triodion_ucs]Слaва[/font]» — кондак Предтечі, «[font=fonts/triodion_ucs]И# нhнэ[/font]» — «[font=fonts/triodion_ucs]Предстaтельство хrтіaнъ[/font]…».
Прокімен глас 7-й: «[font=fonts/triodion_ucs]Возвесели1тсz првdникъ њ гDэ, и3 ўповaетъ на него2[/font]», стих: «[font=fonts/triodion_ucs]Ўслы1ши, бж7е[/font]…».
Апостол — Діян., зач. 33.
Алілуарій глас 4-й: «[font=fonts/triodion_ucs]Првdникъ ћкw фjніxъ[/font]…», стих: «[font=fonts/triodion_ucs]Насаждeни въ домY гдcни[/font]…».
Євангеліє — Мк., зач. 24.
Причастен: «[font=fonts/triodion_ucs]Въ пaмzть вёчную [/font]…».
[b]Примітка.[/b] [i]Рядові читання переносяться на 28 серпня.[/i]</t>
  </si>
  <si>
    <t>Свтт. Олександра (340), Іоанна (595) і Павла Нового (784), патріархів Констан­тинопольських. Прп. Христофора Римлянина (VI). Прп. Фантина чудотворця, у Солуні (IX–Х). Святителів Сербських: Савви I (1237), Арсенія I (1266), Савви II (1269), Євстафія I (близько 1285), Якова (1292), Никодима (1325), Даниїла (1338), архієпископів; Iоаникія II (1354), Єфрема II (після 1395), Спиридона (1388), Макарія (1574), Гавриїла I (1659), патріархів, і Григорія єп. Прп. Олександра Свірського (1533). Знайдення мощей блгв. кн. Даниїла Московського (1652). Свт. Варлаама, митр. Молдавського (1657) (Румун.). Перенесення мощей блгв. кн. Олександра Невського (1724). Сщмч. Петра пресвітера (1918); прмч. Аполлінарія ієромонаха (1918); сщмч. Павла пресвітера, прмц. Єлисавети і мч. Феодора (1937); прмч. Ігнатія (1938); св. Петра спов., пресвітера (1972).</t>
  </si>
  <si>
    <t>30 Четвер. Свв. патр. Константинопольських Олександра, Іоанна та Павла. Блгв. кн. Олександра Невського.</t>
  </si>
  <si>
    <t>Утр. – Ін., 36 зач., Х, 9-16. Літ. – 2 Кор., 183 зач., VII, 1-10. Мк., 5 зач., I, 29-35. Блгв. кн.: Гал., 213 зач., V, 22 – VI, 2. Мф., 43 зач., XI, 27-30.</t>
  </si>
  <si>
    <t>Звершується полієлейна служба блгв. князю Олександру разом зі службою святим патріархам Константинопольським (без святкового знака).
9-й час — як зазвичай
[b]На вечірні[/b] «[font=fonts/triodion_ucs]Бlжeнъ мyжъ[/font]» — 1-й антифон.
На «[font=fonts/triodion_ucs]ГDи, воззвaхъ[/font]» — стихири на 8: блгв. князю, глас 6-й — 5 (перша стихира — двічі), та святителям, глас 1-й — 3. «[font=fonts/triodion_ucs]Слaва[/font]» — блгв. князю, глас 6-й: «[font=fonts/triodion_ucs]Весели1сz, јжерскаz землE[/font]…», «[font=fonts/triodion_ucs]И# нhнэ[/font]» — догматик, глас той же: «[font=fonts/triodion_ucs]Кто2 тебE не ўбlжи1тъ[/font]…».
Вхід. Прокімен дня. Паримії блгв. князю — 3.
На стиховні стихири блгв. князю, глас 6-й. «[font=fonts/triodion_ucs]Слaва[/font]» — блгв. князю, глас 2-й: «[font=fonts/triodion_ucs]Пріиди1те вси2[/font]…», «[font=fonts/triodion_ucs]И# нhнэ[/font]» — Богородичен воскресний, глас той же: «[font=fonts/triodion_ucs]Q чудесE н0вагw[/font]…» (див. 1-й додаток).
Після Трисвятого — тропар блгв. князю, глас 4-й. «[font=fonts/triodion_ucs]Слaва[/font]» — тропар святителям, глас той же, «[font=fonts/triodion_ucs]И# нhнэ[/font]» — Богородичен воскресний, глас той же: «[font=fonts/triodion_ucs]Е$же t вёка[/font]…» (див. 3-й додаток).
[b]На утрені[/b] на «[font=fonts/triodion_ucs]БGъ гDь[/font]» — тропар блгв. князю, глас 4-й (двічі). «[font=fonts/triodion_ucs]Слaва[/font]» — тропар святителям, глас той же, «[font=fonts/triodion_ucs]И# нhнэ[/font]» — Богородичен воскресний, глас той же: «[font=fonts/triodion_ucs]Е$же t вёка[/font]…» (див. 3-й додаток).
Кафізми 13-а і 14-а. Малі єктенії. Сідальні блгв. князю, «[font=fonts/triodion_ucs]Слaва, и3 нhнэ[/font]» — Богородичні Мінеї.
Полієлей. Величання блгв. князю і вибраний псалом (преподобницький). Сідален блгв. князю після полієлею, глас 4-й. «[font=fonts/triodion_ucs]Слaва, и3 нhнэ[/font]» — Богородичен Мінеї. Степенна — 1-й антифон 4-го гласу. Прокімен і Євангеліє — блгв. князю. Після 50-го псалма: «[font=fonts/triodion_ucs]Слaва[/font]» — «[font=fonts/triodion_ucs]Мlтвами бlговёрнагw кнsзz[/font]…». Стихира блгв. князю, глас 6-й: «[font=fonts/triodion_ucs]Пріиди1те, вси2 лю1діе[/font]…».
Канони: Богородиці з ірмосом на 4 (ірмос двічі), блгв. князю на 6 і святителям на 4.
Біблійні пісні: «[font=fonts/triodion_ucs]Поeмъ гDеви[/font]…».
Катавасія — «[font=fonts/triodion_ucs]Кrтъ начертaвъ[/font]…».
Після 3-ї пісні — кондак святителям, глас 8-й; сідален блгв. князю, глас той же. «[font=fonts/triodion_ucs]Слaва[/font]» — сідален святителям, глас 4-й, «[font=fonts/triodion_ucs]И# нhнэ[/font]» — Богородичен Мінеї.
Після 6-ї пісні — кондак та ікос блгв. князю, глас 4-й.
На 9-й пісні співаємо «[font=fonts/triodion_ucs]ЧCтнёйшую[/font]».
Після 9-ї пісні «[font=fonts/triodion_ucs]Дост0йно є4сть[/font]» не співається. Світилен блгв. князю. «[font=fonts/triodion_ucs]Слaва, и3 нhнэ[/font]» — Богородичен Мінеї.
«[font=fonts/triodion_ucs]Всsкое дыхaніе[/font]…» і хвалитні псалми.
На хвалитніх стихири — блгв. князю, глас 8-й — 4 (перша стихира — двічі). «[font=fonts/triodion_ucs]Слaва[/font]» — блгв. князю, глас той же: «[font=fonts/triodion_ucs]П0двигомъ д0брымъ[/font]…», «[font=fonts/triodion_ucs]И# нhнэ[/font]» — Богородичен воскресний, глас той же: «[font=fonts/triodion_ucs]Безневёстнаz дв7о[/font]…» (див. 3-й додаток).
Велике славослов'я.
Після Трисвятого — тропар блгв. князю, глас 4-й. «[font=fonts/triodion_ucs]Слaва[/font]» — тропар святителям, глас той же, «[font=fonts/triodion_ucs]И# нhнэ[/font]» — Богородичен воскресний, глас той же: «[font=fonts/triodion_ucs]Е$же t вёка[/font]…» (див. 3-й додаток).
[b]На часах[/b] — тропар блгв. князю. «[font=fonts/triodion_ucs]Слaва[/font]» — тропар святителям. Кондак тільки блгв. князю.
[b]На Літургії[/b] блаженні блгв. князю, піснь 3-я — 4 (з ірмосом) і піснь 6-а — 4.
Після входу — тропарі та кондаки:
У храмі Господському і Богородиці — тропар храму, тропар блгв. князю, тропар святителям; кондак блгв. князю. «[font=fonts/triodion_ucs]Слaва[/font]» — кондак святителям, «[font=fonts/triodion_ucs]И# нhнэ[/font]» — кондак храму.
У храмі святого — тропар храму, тропар блгв. князю, тропар святителям; кондак храму, кондак блгв. князю. «[font=fonts/triodion_ucs]Слaва[/font]» — кондак святителям, «[font=fonts/triodion_ucs]И# нhнэ[/font]» — «[font=fonts/triodion_ucs]Предстaтельство хrтіaнъ[/font]…».
Прокімен, Апостол, алілуарій, Євангеліє та причастен — дня і блгв. князю.</t>
  </si>
  <si>
    <t>Покладення чесного пояса Пресвятої Богородиці (395–408). Сщмч. Кіпріана, єп. Карфагенського (258). Свт. Геннадія, патр. Царгородського (471). Сщмчч. Олександра пресвітера і Володимира диякона (1918); сщмчч. Михаїла та Мирона пресвітерів (1937); сщмч. Димитрія пресвітера (1938). Собор новомучеників Ясеновацьких (1941–1944) (Серб.). Собор новомучеників та сповідників Катеринославських.</t>
  </si>
  <si>
    <t>31 П'ятниця. Покладення чесного пояса Пресвятої Богородиці.</t>
  </si>
  <si>
    <t>2 Кор., 184 зач., VII, 10-16. Мк., 9 зач., ІІ, 18-22 і за суботу (під зачало): 1 Кор., 125 зач., (від полу), I, 26-29. Мф., 82 зач., XX, 29-34. Богородиці: Євр., 320 зач., IX, 1-7. Лк., 54 зач., Х, 38-42; XI, 27-28.</t>
  </si>
  <si>
    <t>Звершується славословна служба Покладення чесного пояса Пресвятої Богородиці.
9-й час — як зазвичай.
[b]На вечірні[/b] — кафізма 15-а.
На «[font=fonts/triodion_ucs]ГDи, воззвaхъ[/font]» — стихири Богородиці, глас 4-й — 6 (кожна стихира — двічі). «[font=fonts/triodion_ucs]Слaва, и3 нhнэ[/font]» — Богородиці, глас 2-й: «[font=fonts/triodion_ucs]Ћкw вэнцeмъ пресвётлымъ[/font]…».
Входу немає. Прокімен дня.
На стиховні стихири Богородиці, глас 4-й. «[font=fonts/triodion_ucs]Слaва, и3 нhнэ[/font]» — Богородиці, глас 2-й: «[font=fonts/triodion_ucs]Смhслъ њчи1стивше[/font]…».
Після Трисвятого — тропар Богородиці, глас 8-й (один раз).
[b]На утрені[/b] на «[font=fonts/triodion_ucs]БGъ гDь[/font]» — тропар Богородиці, глас 8-й (двічі). «[font=fonts/triodion_ucs]Слaва, и3 нhнэ[/font]» — той же тропар.
Кафізми 19-а і 20-а. Малі єктенії. Сідальні Богородиці. Псалом 50-й.
Канони: Богородиці 1-й з ірмосом на 8 (ірмос двічі) та 2-й на 4.
Біблійні пісні: «[font=fonts/triodion_ucs]Поeмъ гDеви[/font]…».
Катавасія — «[font=fonts/triodion_ucs]Кrтъ начертaвъ[/font]…».
Після 3-ї пісні — інший кондак Богородиці, глас 2-й; сідален Богородиці, глас 4-й. «[font=fonts/triodion_ucs]Слaва, и3 нhнэ[/font]» — інший сідален Богородиці, глас той же.
Після 6-ї пісні — кондак та ікос Богородиці, глас 4-й.
На 9-й пісні співаємо «[font=fonts/triodion_ucs]ЧCтнёйшую[/font]».
Після 9-ї пісні «[font=fonts/triodion_ucs]Дост0йно є4сть[/font]» не співаємо. Світилен Богородиці. «[font=fonts/triodion_ucs]Слaва, и3 нhнэ[/font]» — той же світилен.
«[font=fonts/triodion_ucs]Всsкое дыхaніе[/font]…» і хвалитні псалми.
На хвалитніх стихири Богородиці, глас 4-й — 4 (перша стихира — двічі). «[font=fonts/triodion_ucs]Слaва, и3 нhнэ[/font]» — Богородиці, глас 2-й: «[font=fonts/triodion_ucs]Смhслъ њчи1стивше[/font]…» (див. на стиховні вечірні).
Велике славослов'я.
Після Трисвятого — тропар Богородиці, глас 8-й.
[b]На часах[/b] — тропар Богородиці. Кондаки Богородиці читаються почергово.
[b]На Літургії[/b] блаженні Богородиці, піснь 3-я — 4 (з ірмосом) і піснь 6-а — 4.
Після входу — тропарі та кондаки:
У храмі Господському — тропар храму, тропар Богородиці. «[font=fonts/triodion_ucs]Слaва[/font]» — кондак храму, «[font=fonts/triodion_ucs]И# нhнэ[/font]» — кондак Богородиці.
У храмі Богородиці — тропар Богородиці. «[font=fonts/triodion_ucs]Слaва, и3 нhнэ[/font]» — кондак Богородиці.
У храмі святого — тропар Богородиці, тропар храму. «[font=fonts/triodion_ucs]Слaва[/font]» — кондак храму, «[font=fonts/triodion_ucs]И# нhнэ[/font]» — кондак Богородиці.
Прокімен, алілуарій і причастен — Богородиці.
Апостол і Євангеліє — дня, суботи (під зачало) та Богородиці.</t>
  </si>
  <si>
    <t>Початок індикту — церковне новоліття. Прп. Симеона Стовпника (459) і матері його Марфи (близько 428). Прав. Іісуса Навина (ХVI ст. до Р. Х.). Мц. Калісти і братів її, мчч. Євода та Єрмогена (309). Мч. Аїфала диякона (380). Мцц. 40 дів посниць і мч. Амуна диякона, вчителя їхнього (IV). Прп. Діонісія Малого (до 556) (Румун.). Прмц. Татіани, мц. Наталії (1937). Собор Вінницьких святих. Собор Пресвятої Богородиці в Міасинській обителі (в пам’ять знайдення Її ікони) (864). Чернігівської-Гефсиманської (1869), Александрійської, Августовської (1914) та йменованої «Всеблаженна» (у Казані) ікон Божої Матері.</t>
  </si>
  <si>
    <t>1 Субота. Початок індикту — церковне новоліття. Прп. Симеона Стовпника і матері його Марфи. Мцц. 40 дів посниць і мч. Амуна диякона, вчителя їхнього.</t>
  </si>
  <si>
    <t>Новоліттю: 1 Тим., 282 зач., II, 1-7. Лк., 13 зач., IV, 16-22. Прп.: Кол., 258 зач., III, 12-16. Мф., 43 зач., XI, 27-30.</t>
  </si>
  <si>
    <t>Славословна служба початку індикту і прп. Симеону (без святкового знака) звершується тільки за Мінеєю.
[b]Примітка.[/b] [i]За Типіконом служба на «[font=fonts/triodion_ucs]Начaло їндjкта, си1рэчь н0вагw лёта[/font]» має знак полієлею, але На утрені полієлей не звершується. На вечірні співається «[font=fonts/triodion_ucs]Бlжeнъ мyжъ[/font]» — 1-й антифон і читаються паримії, а утреня звершується з великим славослов'ям.[/i]
9-й час — як зазвичай.
[b]На вечірні[/b] «[font=fonts/triodion_ucs]Бlжeнъ мyжъ[/font]» — 1-й антифон.
На «[font=fonts/triodion_ucs]ГDи, воззвaхъ[/font]» — стихири на 10: індикту, глас 1-й — 3, преподобному, глас 5-й — 3, та стихири преподобному, глас 2-й — 4. «[font=fonts/triodion_ucs]Слaва[/font]» — індикту, глас 6-й: «[font=fonts/triodion_ucs]И$же со д¦омъ с™hмъ[/font]…», «[font=fonts/triodion_ucs]И# нhнэ[/font]» — догматик, глас 2-й: «[font=fonts/triodion_ucs]Прeйде сёнь зак0ннаz[/font]…».
Вхід. Прокімен дня. Паримії індикту — 2 і преподобному — 1.
Сугуба єктенія: «[font=fonts/triodion_ucs]Рцeмъ вси2[/font]…», «[font=fonts/triodion_ucs]Спод0би, гDи[/font]…» і просительна єктенія: «[font=fonts/triodion_ucs]И#сп0лнимъ вечeрнюю[/font]…».
На стиховні стихири індикту, глас 1-й та 2-й (із приспівами своїми). «[font=fonts/triodion_ucs]Слaва[/font]» — преподобному, глас 5-й: «[font=fonts/triodion_ucs]Прпdбне џтче[/font]…», «[font=fonts/triodion_ucs]И# нhнэ[/font]» — індикту, глас той же: «[font=fonts/triodion_ucs]Ты2, цRю2, сhй при1снw[/font]…».
Після Трисвятого — тропар індикту, глас 2-й. «[font=fonts/triodion_ucs]Слaва[/font]» — тропар преподобному, глас 1-й, «[font=fonts/triodion_ucs]И# нhнэ[/font]» — тропар Богородиці, глас той же: «[font=fonts/triodion_ucs]Рaдуйсz, њбрaдованнаz бцdе дв7о[/font]…».
[b]На утрені[/b] на «[font=fonts/triodion_ucs]БGъ гDь[/font]» — тропар індикту, глас 2-й (двічі). «[font=fonts/triodion_ucs]Слaва[/font]» — тропар преподобному, глас 1-й, «[font=fonts/triodion_ucs]И# нhнэ[/font]» — тропар Богородиці, глас той же: «[font=fonts/triodion_ucs]Рaдуйсz, њбрaдованнаz бцdе дв7о[/font]…».
Кафізми 16-а і 17-а. Малі єктенії.
Після 1-го стихослов'я — сідален індикту, глас 4-й. «[font=fonts/triodion_ucs]Слaва[/font]» — сідален преподобному, глас 8-й, «[font=fonts/triodion_ucs]И# нhнэ[/font]» — сідален індикту, глас 4-й.
Після 2-го стихослов'я — сідален преподобному, глас 8-й. «[font=fonts/triodion_ucs]Слaва[/font]» — сідален, глас 4-й, «[font=fonts/triodion_ucs]И# нhнэ[/font]» — Богородичен, глас той же. Псалом 50-й.
[b]Примітка.[/b] [i]Полієлей співається тільки в храмі преподобного Симеона. Полієлей та величання преподобному із псалмом вибраним. Мала єктенія та сідальні преподобному після полієлею (як зазначено в Мінеї). Степенна — 1-й антифон 4-го гласу. Прокімен, Євангеліє, стихира після 50-го псалма — загальні, преподобницькі (див. Мінею загальну).[/i]
Канони: індикту з ірмосом на 6 (ірмос двічі), мученицям на 4 і преподобному на 4.
Біблійні пісні: «[font=fonts/triodion_ucs]Поeмъ гDеви[/font]…».
Катавасія — «[font=fonts/triodion_ucs]Кrтъ начертaвъ[/font]…».
Після 3-ї пісні — кондак індикту, глас 2-й; сідален індикту, глас 8-й, сідален преподобному, глас той же. «[font=fonts/triodion_ucs]Слaва[/font]» — сідален мученицям, глас 1-й,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 катавасія: «[font=fonts/triodion_ucs]Тaинъ є3си2, бцdе, рaй[/font]…» та «[font=fonts/triodion_ucs]Снёдію дрeва[/font]…». Світилен індикту. «[font=fonts/triodion_ucs]Слaва[/font]» — світилен преподобному, «[font=fonts/triodion_ucs]И# нhнэ[/font]» — інший світилен індикту.
«[font=fonts/triodion_ucs]Всsкое дыхaніе[/font]…» і хвалитні псалми.
На хвалитніх стихири на 4: індикту, глас 3-й та глас 4-й — 3, і мучениць, глас 2-й — 1. «[font=fonts/triodion_ucs]Слaва[/font]» — преподобному, глас 2-й: «[font=fonts/triodion_ucs]T к0рене бл7гaгw[/font]…», «[font=fonts/triodion_ucs]И# нhнэ[/font]» — індикту, глас 8-й: «[font=fonts/triodion_ucs]Неизречeнною мyдростію[/font]…».
Велике славослов'я.
Після Трисвятого — тропар індикту, глас 2-й. «[font=fonts/triodion_ucs]Слaва[/font]» — тропар преподобному, глас 1-й, «[font=fonts/triodion_ucs]И# нhнэ[/font]» — тропар Богородиці, глас той же: «[font=fonts/triodion_ucs]Рaдуйсz, њбрaдованнаz бцdе дв7о[/font]…».
[b]На часах[/b] — тропар індикту. «[font=fonts/triodion_ucs]Слaва[/font]» — тропар преподобному. Кондаки індикту і преподобному читаються почергово.
[b]На Літургії[/b] блаженні індикту, піснь 3-я (з ірмосом) — 4, і преподобному, піснь 6-а — 4.
Після входу — тропарі та кондаки:
У храмі Господському — тропар індикту, тропар Богородиці: «[font=fonts/triodion_ucs]Рaдуйсz, њбрaдованнаz[/font]…», тропар преподобному. «[font=fonts/triodion_ucs]Слaва[/font]» — кондак преподобному, «[font=fonts/triodion_ucs]И# нhнэ[/font]» — кондак індикту.
У храмі Богородиці — тропар індикту, тропар Богородиці: «[font=fonts/triodion_ucs]Рaдуйсz, њбрaдованнаz[/font]…», тропар преподобному; кондак індикту. «[font=fonts/triodion_ucs]Слaва[/font]» — кондак преподобному, «[font=fonts/triodion_ucs]И# нhнэ[/font]» — кондак храму.
У храмі святого — тропар індикту, тропар Богородиці: «[font=fonts/triodion_ucs]Рaдуйсz, њбрaдованнаz[/font]…», тропар храму, тропар преподобному; кондак храму. «[font=fonts/triodion_ucs]Слaва[/font]» — кондак преподобному, «[font=fonts/triodion_ucs]И# нhнэ[/font]» — кондак індикту.
Прокімен — індикту, глас 3-й: «[font=fonts/triodion_ucs]Вeлій гDь нaшъ, и3 вeліz крёпость є3гw2, и3 рaзума є3гw2 нёсть числA[/font]», стих: «[font=fonts/triodion_ucs]Хвали1те гDа[/font]…» і преподобному, глас 7-й: «[font=fonts/triodion_ucs]ЧестнA пред8 гDемъ смeрть прпdбныхъ є3гw2[/font]».
Апостол — індикту (1 Тим., зач. 282) і преподобному (Кол., зач. 258).
Алілуарій — індикту, глас 4-й: «[font=fonts/triodion_ucs]ТебЁ подобaетъ пёснь[/font]…», стих: «[font=fonts/triodion_ucs]Бл7гослови1ши вэнeцъ лёта[/font]…» і преподобному: «[font=fonts/triodion_ucs]Бл7жeнъ мyжъ, боsйсz гDа[/font]…».
Євангеліє — індикту (Лк., зач. 13) і преподобному (Мф., зач. 43).
Причастен — індикту: «[font=fonts/triodion_ucs]Бл7гослови1ши вэнeцъ лёта бл7гости твоеS, гDи[/font]…» і преподобному: «[font=fonts/triodion_ucs]Въ пaмzть вёчную[/font]…».
[b]Примітка.[/b] [i]Рядові читання переносяться на 31 серпня.[/i]</t>
  </si>
  <si>
    <t>Неділя 12-та після П’ятидесятниці. Глас 3-й. Мч. Маманта (275), батька його Феодота і матері Руфіни (III). Прп. Іоанна посника, патр. Царгородського (595). Мчч. 3628-ми в Нікомідії (III–IV). Знайдення мощей прп. Феодосія Тотемського (1796). Сщмчч. Варсонофія, єп. Кирилівського, і з ним Іоанна пресвітера, прмц. Серафими ігумені і мчч. Анатолія, Миколая, Михаїла і Филипа (1918); сщмчч. Дамаскіна, єп. Глухівського, і з ним Євфимія, Іоанна, Іоанна, Володимира, Віктора, Феодота, Петра, Стефана пресвітерів (1937); сщмчч. Германа, єп. В’язниківського, Стефана пресвітера і мч. Павла (1937). Перенесення мощей блгвв. кн. Петра і кнг. Февронії Муромських (1992) (перехідне святкування в неділю 6 вересня або в 1-шу неділю перед 6 вересня). Собор Саратовських святих (перехідне святкування в неділю, найближчу до 31 серпня). Калузької ікони Божої Матері (1771).</t>
  </si>
  <si>
    <t>2 Неділя 12-та після П’ятидесятниці. Глас 3-й. Мч. Маманта. Прп. Іоанна посника.</t>
  </si>
  <si>
    <t>Утр. – Єв. 1-ше, Мф., 116 зач., XXVIII, 16-20. Літ. – 1 Кор., 158 зач., XV, 1-11. Мф., 79 зач., XIX, 16-26 (про багатого юнака). Мч.: Рим., 99 зач., VIII, 28-39. Ін., 50 зач., XV, 1-7.</t>
  </si>
  <si>
    <t>Звершується воскресна служба Октоїха разом зі службою святим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3-й — 4, мученику, глас 8-й — 3, і преподобному, глас той же — 3. «[font=fonts/triodion_ucs]Слaва[/font]» — мученику, глас 2-й: «[font=fonts/triodion_ucs]Н0въ сaдъ ћкоже мaслина[/font]…», И# нhнэ[/font]» — догматик, глас 3-й: «[font=fonts/triodion_ucs]Кaкw не диви1мсz[/font]…».
Вхід. Прокімен дня.
На літії стихира храму і Богородичні стихири Павла Аморрейського, глас 7-й (див. на «[font=fonts/triodion_ucs]ГDи, воззвaхъ[/font]», у воскресній службі 3-го гласу). «[font=fonts/triodion_ucs]Слaва, и3 нhнэ[/font]» — його ж стихира.
На стиховні стихири воскресні, глас 2-й. «[font=fonts/triodion_ucs]Слaва[/font]» — мученику, глас 4-й: «[font=fonts/triodion_ucs]Пріиди1те, соглaснw вёрніи[/font]…», «[font=fonts/triodion_ucs]И# нhнэ[/font]» — Богородичен воскресний, глас той же: «[font=fonts/triodion_ucs]При1зри на молє1ніz[/font]…» (див. 1-й додаток).
Після Трисвятого — «[font=fonts/triodion_ucs]Бцdе дв7о[/font]…» (тричі)
[b]На утрені[/b] на «[font=fonts/triodion_ucs]БGъ гDь[/font]» — тропар воскресний, глас 3-й, тропар мученику, глас 4-й, «[font=fonts/triodion_ucs]Слaва[/font]» — тропар преподобному, глас той же, «[font=fonts/triodion_ucs]И# нhнэ[/font]» — Богородичен воскресний, глас той же: «[font=fonts/triodion_ucs]Е$же t вёка[/font]…» (див. 3-й додаток).
Кафізми 2-а та 3-я. Малі єктенії. Сідальні [ref=world][color=0000ff] воскресні [/color][/ref].
Непорочні. «[font=fonts/triodion_ucs]ЃгGльскій соб0ръ[/font]…». Іпакої та степенні — гласу. Прокімен, глас 3-й: «[font=fonts/triodion_ucs]Рцhте во kзhцэхъ[/font]…»; стих: «[font=fonts/triodion_ucs]Восп0йте гDеви[/font]…». Євангеліє воскресне 1-е (Мф., зач. 116).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мученику на 4 і преподобному на 4.
Біблійні пісні: «[font=fonts/triodion_ucs]Поeмъ гDеви[/font]…».
Катавасія — «[font=fonts/triodion_ucs]Кrтъ начертaвъ[/font]…».
Після 3-ї пісні — кондак та ікос мученику, глас 3-й; сідален мученику, глас 8-й. «[font=fonts/triodion_ucs]Слaва[/font]» — сідален преподобному, глас 3-й, «[font=fonts/triodion_ucs]И# нhнэ[/font]» — Богородичен Мінеї, глас той же.
Після 6-ї пісні — кондак та ікос воскресні, глас 3-й.
На 9-й пісні співаємо «[font=fonts/triodion_ucs]ЧCтнёйшую[/font]».
Після 9-ї пісні — «[font=fonts/triodion_ucs]С™ъ гDь бGъ нaшъ[/font]». Екзапостиларій воскресний 1-й, «[font=fonts/triodion_ucs]Слaва[/font]» — світилен мученику. «[font=fonts/triodion_ucs]И# нhнэ[/font]» — Богородичен воскресного екзапостиларія.
«[font=fonts/triodion_ucs]Всsкое дыхaніе[/font]…» і хвалитні псалми.
На хвалитніх стихири воскресні, глас 3-й — 8. «[font=fonts/triodion_ucs]Слaва[/font]» — стихира євангельська 1-а, глас 1-й: «[font=fonts/triodion_ucs]На г0ру ў§нкHмъ и3дyщымъ[/font]…»,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мученику і преподобному читаються почергово. Кондак тільки воскресний.
[b]На Літургії[/b] блаженні гласу — 8.
Після входу — тропарі та кондаки:
У храмі Господському — тропар воскресний, тропар мученику, тропар преподобному; кондак воскресний, «[font=fonts/triodion_ucs]Слaва[/font]» — кондак мученику, «[font=fonts/triodion_ucs]И# нhнэ[/font]» — «[font=fonts/triodion_ucs]Предстaтельство хrтіaнъ[/font]…».
У храмі Богородиці — тропар воскресний, тропар храму, тропар мученику, тропар преподобному; кондак воскресний, «[font=fonts/triodion_ucs]Слaва[/font]» — кондак мученику, «[font=fonts/triodion_ucs]И# нhнэ[/font]» — кондак храму.
У храмі святого — тропар воскресний, тропар храму, тропар мученику, тропар преподобному; кондак воскресний, кондак храму, «[font=fonts/triodion_ucs]Слaва[/font]» — кондак мученику, «[font=fonts/triodion_ucs]И# нhнэ[/font]» — «[font=fonts/triodion_ucs]Предстaтельство хrтіaнъ[/font]…».
Прокімен воскресний, глас 3-й: «[font=fonts/triodion_ucs]П0йте бGу нaшему, п0йте, п0йте цReви нaшему, п0йте[/font]»; стих: «[font=fonts/triodion_ucs]Вси2 kзhцы[/font]…» і мученику, глас 7-й: «[font=fonts/triodion_ucs]Возвесели1тсz првdникъ њ гдcэ и3 ўповaетъ на него[/font]».
Апостол — воскресний (1 Кор., зач. 158) і мученику (Рим., зач. 99).
Алілуарій воскресний, глас 3-й: «[font=fonts/triodion_ucs]На тS, гDи[/font]…»; стих: «[font=fonts/triodion_ucs]Бyди ми2 въ бGа защи1тителz[/font]…» і мученику, глас 4-й: «[font=fonts/triodion_ucs]Првdникъ ћкw фjніxъ[/font]…».
Євангеліє — воскресне (Мф., зач. 79) і мученику (Ін., зач. 50).
Причастен — воскресний: «[font=fonts/triodion_ucs]Хвали1те гDа[/font]…» і мученику: «[font=fonts/triodion_ucs]Рaдуйтесz, првdніи[/font]…».</t>
  </si>
  <si>
    <t>Після першого стихослов'я на «[font=fonts/triodion_ucs]Слaва, и3 нhнэ[/font]» ― Богородичен воскресний, глас 3-й: «[font=fonts/triodion_ucs]ТS ходaтайствовавшую[/font]…».</t>
  </si>
  <si>
    <t>Седмиця 13-та після П’ятидесятниці. Сщмч. Анфіма, єп. Нікомідійського, і з ним мчч. Феофіла диякона, Дорофея, Мардонія, Мигдонія, Петра, Індиса, Горгонія, Зінона, Домни діви та Євфимія (302). Прп. Феоктиста, співпосника Євфимія Великого (467). Св. Фіви дияконіси (I). Мц. Василиси Нікомідійської (309). Сщмч. Аристіона, єп. Александрійського. Свт. Іоанникія II, патр. Сербського (1354). Блж. Іоанна Власатого, Ростовського чудотворця (1580). Сщмчч. Пимена, єп. Верненського, Сергія, Василія, Филипа, Володимира пресвітерів, прмч. Мелетія (1918); сщмчч. Василія, Парфенія пресвітерів (1919); сщмчч. Андрія, Феофана пресвітерів (1920); сщмчч. Володимира, Михаїла пресвітерів (1921); сщмч. Миколая пресвітера (1923); сщмч. Євфимія пресвітера і з ним 4-х мучеників (1924); сщмч. Романа пресвітера (1929); сщмчч. Олексія, Ілії пресвітерів (1937). Пісідійської ікони Божої Матері (VI).</t>
  </si>
  <si>
    <t>3 Понеділок. Сщмч. Анфіма. Прп. Феоктиста.</t>
  </si>
  <si>
    <t>2 Кор., 186 зач., VIII, 7-15. Мк., 11 зач., III, 6-12. Сщмч.: Євр., 334 зач., ХIII, 7-16. Ін., 36 зач., X, 9-16.</t>
  </si>
  <si>
    <t>Звершується служба святим (без святкового знака) разом зі службою Октоїха.
9-й час — як зазвичай.
На вечірні кафізми нема.
На «[font=fonts/triodion_ucs]ГDи, воззвaхъ[/font]» — стихири на 6: священномученику, глас 1-й — 3, і преподобному, глас той же — 3. «[font=fonts/triodion_ucs]Слaва[/font]» — священномученику, глас 6-й: «[font=fonts/triodion_ucs]Сщ7eнникъ зак0ннэйшій[/font]…»,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3-й. «[font=fonts/triodion_ucs]Слaва[/font]» — преподобному, глас 6-й: «[font=fonts/triodion_ucs]Прпdбне џтче[/font]…», «[font=fonts/triodion_ucs]И# нhнэ[/font]» — Богородичен Мінеї за гласом «[font=fonts/triodion_ucs]Слaвы[/font]», від менших: «[font=fonts/triodion_ucs]ҐрхaгGльски воспои1мъ[/font]…» (див. 2-й додаток).
Після Трисвятого — тропар священномученику, глас 4-й. «[font=fonts/triodion_ucs]Слaва[/font]» — тропар преподобному, глас 8-й, «[font=fonts/triodion_ucs]И# нhнэ[/font]» — Богородичен за гласом «[font=fonts/triodion_ucs]Слaвы[/font]», від менших: «[font=fonts/triodion_ucs]Рaдуйсz, ѓгGломъ рaдость[/font]…» (див. 4-й додаток).
[b]На утрені[/b] на «[font=fonts/triodion_ucs]БGъ гDь[/font]» — тропар священномученику, глас 4-й (двічі). «[font=fonts/triodion_ucs]Слaва[/font]» — тропар преподобному, глас 8-й, «[font=fonts/triodion_ucs]И# нhнэ[/font]» — Богородичен за гласом «[font=fonts/triodion_ucs]Слaвы[/font]», від менших: «[font=fonts/triodion_ucs]Рaдуйсz, ѓгGломъ рaдость[/font]…» (див. 4-й додаток).
Кафізми 4-а і 5-а. Малих єктеній нема. Сідальні Октоїха. Псалом 50-й.
Канони: 1-й Октоїха з ірмосом на 6 (ірмос один раз), священномученику на 4 і преподобному на 4.
Біблійні пісні: «[font=fonts/triodion_ucs]ГDеви поeмъ[/font]…».
Катавасія після 3-ї, 6-ї, 8-ї і 9- пісень — ірмоси канону Мінеї (преподобному).
Після 3-ї пісні — сідален священномученику, глас 1-й, «[font=fonts/triodion_ucs]Слaва[/font]» — сідален преподобному, глас 4-й, «[font=fonts/triodion_ucs]И# нhнэ[/font]» — Богородичен Мінеї, глас той же.
Після 6-ї пісні — кондак та ікос священномученику,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священномученику, «[font=fonts/triodion_ucs]И# нhнэ[/font]» — Богородичен Мінеї.
Хвалитні псалми.
Читається повсякденне славослов'я.
На стиховні стихири Октоїха, глас 3-й. «[font=fonts/triodion_ucs]Слaва[/font]» — священномученику, глас 4-й: «[font=fonts/triodion_ucs]Нікомидjйскому великогрaду[/font]…», «[font=fonts/triodion_ucs]И# нhнэ[/font]» — Богородичен Мінеї за гласом «[font=fonts/triodion_ucs]Слaвы[/font]», від менших: «[font=fonts/triodion_ucs]Бцdе, всёхъ цRи1це[/font]…» (див. 2-й додаток).
Після Трисвятого — тропар священномученику, глас 4-й. «[font=fonts/triodion_ucs]Слaва[/font]» — тропар преподобному, глас 8-й, «[font=fonts/triodion_ucs]И# нhнэ[/font]» — Богородичен за гласом «[font=fonts/triodion_ucs]Слaвы[/font]», від менших: «[font=fonts/triodion_ucs]Рaдуйсz, вратA цRS слaвы[/font]…» (див. 4-й додаток).
[b]На часах[/b] — тропар священномученику. «[font=fonts/triodion_ucs]Слaва[/font]» — тропар преподобному. Кондак священномученику.
[b]На Літургії[/b] блаженні Октоїха — 4 і священномученику, піснь 3-я — 4.
Після входу — тропарі та кондаки:
У храмі Господському і Богородиці — тропар храму, тропар дня, тропар священномученику, тропар преподобному;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тропар преподобному;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священномученику.</t>
  </si>
  <si>
    <t>Сщмч. Вавили, єп. Великої Антіохії, і з ним трьох отроків: Урвана, Прилідіана, Єполонія та матері їхньої Христодули (251). Прор. Боговидця Мойсея (XVI ст. до Р. Х.). Мц. Єрміонії, доньки ап. Филипа диякона (близько 117). Мч. Вавили Нікомідійського і з ним 84-х отроків (IV). Мчч. Феодора, Міана, Юліана та Кіона (305–311). Блж. Даниїла Єлисаветградського (1860). Прмч. Парфенія, ігумена Кизилтаського (1867). Знайдення мощей свт. Іоасафа, єп. Бєлгородського (1911). Сщмчч. Григорія, єп. Шліссельбурзького, Сергія, єп. Нарвського, Павла, Іоанна, Миколая, Миколая, Іоанна, Миколая, Олександра, Петра, Михаїла та Ілії пресвітерів, прмч. Стефана, мчч. Василія, Петра, Стефана й Олександра (1937). Сщмч. Петра, митр. Дабро-Боснійського (1941) (Серб.). Мц. Єлени (1943). Друге знайдення (1964) і перенесення (1989) мощей свт. Митрофана, єп. Воронезького. Собор Воронезьких святих. Ікони Божої Матері, йменованої «Неопалима Купина» (1680).</t>
  </si>
  <si>
    <t xml:space="preserve">4 Вівторок. Сщмч. Вавили. Прор. Мойсея. Свт. Іоасафа Бєлгородського.
</t>
  </si>
  <si>
    <t>2 Кор., 187 зач., VIII, 16 – IX, 5. Мк., 12 зач., ІІI, 13-19. Сщмч. (під зачало): Євр., 330 зач., XI, 33-40. Лк., 67 зач., XII, 32-40. Свт.: Євр., 335 зач., XIII, 17-21. Ін., 36 зач., X, 9-16.</t>
  </si>
  <si>
    <t>Звершується славословна служба свт. Іоасафу разом зі службою сщмч. Вавилі (без святкового знака) і службою Октоїха. Служба прор. Мойсею переноситься на повечір'я.
9-й час — як зазвичай.
На вечірні — кафізма 6-а.
На «[font=fonts/triodion_ucs]ГDи, воззвaхъ[/font]» — стихири на 6: святителю, глас 8-й — 3, і священномученику, глас 6-й — 3. «[font=fonts/triodion_ucs]Слaва[/font]» — святителю, глас 2-й: «[font=fonts/triodion_ucs]Кjими похвaльными вэнцы[/font]…», «[font=fonts/triodion_ucs]И# нhнэ[/font]» — догматик, глас той же: «[font=fonts/triodion_ucs]Прeйде сёнь[/font]…».
Входу немає. Прокімен дня.
На стиховні стихири святителю, глас 7-й. «[font=fonts/triodion_ucs]Слaва[/font]» — священномученику, глас 6-й: «[font=fonts/triodion_ucs]Суди1щу мучи1телеву предстоS[/font]…», «[font=fonts/triodion_ucs]И# нhнэ[/font]» — Богородичен Мінеї за гласом «[font=fonts/triodion_ucs]Слaвы[/font]», від менших: «[font=fonts/triodion_ucs]Никт0же притекazй[/font]…» (див. 2-й додаток).
Після Трисвятого — тропар святителю, глас 3-й. «[font=fonts/triodion_ucs]Слaва[/font]» — тропар священномученику, глас 4-й, «[font=fonts/triodion_ucs]И# нhнэ[/font]» — Богородичен воскресний, глас той же: «[font=fonts/triodion_ucs]Е$же t вёка[/font]…» (див. 3-й додаток).
[b]На утрені[/b] на «[font=fonts/triodion_ucs]БGъ гDь[/font]» — тропар святителю, глас 3-й (двічі). «[font=fonts/triodion_ucs]Слaва[/font]» — тропар священномученику, глас 4-й, «[font=fonts/triodion_ucs]И# нhнэ[/font]» — Богородичен воскресний, глас той же: «[font=fonts/triodion_ucs]Е$же t вёка[/font]…» (див. 3-й додаток).
Кафізми 7-а і 8-а. Малі єктенії. Сідальні святителю.
Канони: Октоїха 1-й з ірмосом на 4 (ірмос один раз; без мученичнів), святителю на 6 і священномученику на 4.
Біблійні пісні: «[font=fonts/triodion_ucs]Поeмъ гDеви[/font]…».
Катавасія — «[font=fonts/triodion_ucs]Кrтъ начертaвъ[/font]…».
Після 3-ї пісні — кондак та ікос священномученику, глас 8-й; сідален святителю, глас 6-й. «[font=fonts/triodion_ucs]Слaва[/font]» — сідален священномученику, глас 3-й, «[font=fonts/triodion_ucs]И# нhнэ[/font]» — Богородичен Мінеї, глас той же.
Після 6-ї пісні — кондак та ікос святителю, глас 8-й.
На 9-й пісні співаємо «[font=fonts/triodion_ucs]ЧCтнёйшую[/font]».
Після 9-ї пісні «[font=fonts/triodion_ucs]Дост0йно є4сть[/font]» не співається. Світилен святителю. «[font=fonts/triodion_ucs]Слaва[/font]» — світилен священномученику, «[font=fonts/triodion_ucs]И# нhнэ[/font]» — Богородичен Мінеї.
«[font=fonts/triodion_ucs]Всsкое дыхaніе[/font]…» і хвалитні псалми.
На хвалитніх стихири святителю, глас 4-й — 4. «[font=fonts/triodion_ucs]Слaва[/font]» — святителю, глас 8-й: «[font=fonts/triodion_ucs]Q преслaвнагw чудесE2[/font]…», «[font=fonts/triodion_ucs]И# нhнэ[/font]» — Богородичен Мінеї: «[font=fonts/triodion_ucs]ВLчце, пріими2 мlтвы[/font]…» (див. 2-й додаток).
Велике славослов'я.
Після Трисвятого — тропар святителю, глас 3-й. «[font=fonts/triodion_ucs]Слaва[/font]» — тропар священномученику, глас 4-й, «[font=fonts/triodion_ucs]И# нhнэ[/font]» — Богородичен воскресний, глас той же: «[font=fonts/triodion_ucs]Е$же t вёка[/font]…» (див. 3-й додаток).
[b]На часах[/b] — тропар святителю. «[font=fonts/triodion_ucs]Слaва[/font]» — тропар священномученику. Кондаки святителю і священномученику читаються почергово.
[b]На Літургії[/b] блаженні святителю, піснь 3-я — 4 (з ірмосом) і піснь 6-а — 4.
Після входу — тропарі та кондаки:
У храмі Господському і Богородиці — тропар храму, тропар святителю, тропар священномученику; кондак святителю. «[font=fonts/triodion_ucs]Слaва[/font]» — кондак священномученику, «[font=fonts/triodion_ucs]И# нhнэ[/font]» — кондак храму.
У храмі святого —тропар храму, тропар святителю, тропар священномученику; кондак храму, кондак святителю. «[font=fonts/triodion_ucs]Слaва[/font]» — кондак священномученику, «[font=fonts/triodion_ucs]И# нhнэ[/font]» — «[font=fonts/triodion_ucs]Предстaтельство хrтіaнъ[/font]…».
Прокімен, алілуарій та причастен — дня і святителю.
Апостол і Євангеліє — дня, священномученику (під зачало) і святителю.</t>
  </si>
  <si>
    <t>Прор. Захарії та прав. Єлисавети, батьків Іоанна Предтечі (I). Мчч. Фіфаїла та сестри його Фівеї (Вівеї) (98–138). Мч. Сарвіла. Мц. Раїси (Іраїди) (близько 308). Мчч. Ювентина та Максима воїнів (361–363). Мчч. Урвана, Феодора та Медимна і з ними 77-ми мужів із церковного чину, що в Нікомідії постраждали (370). Мч. Авдія (Авида) у Персії (V). Убивство блгв. кн. Гліба, у Святому Хрещенні Давида (1015). Прмч. Афанасія Брестського (1648). Мч. Євфимія (1937). Знайдення мощей прп. Олександра спов. (2001). Прославлення прп. Іова Угольського (2008). Знайдення мощей прав. Феодосія Мелітопольського, пресвітера, спов. (2012). Оршанської ікони Божої Матері (1631).</t>
  </si>
  <si>
    <t>5 Середа. Прор. Захарії та прав. Єлисавети, батьків Іоанна Предтечі. Прп. Іова Угольського.</t>
  </si>
  <si>
    <t>Утр. – Мф., 43 зач., XI, 27-30. Літ. – 2 Кор., 189 зач., IX, 12 – X, 7. Мк., 13 зач., III, 20-27. Прор. (під зачало): Євр., 314 зач., VI, 13-20. Мф., 96 зач., XXIII, 29-39. Прп.: Гал., 213 зач., V, 22 – VI, 2. Лк., 24 зач., VI, 17-23.</t>
  </si>
  <si>
    <t>Звершується полієлейна служба прп. Iову разом з шестеричною службою прор. Захарії.
9-й час — як зазвичай.
[b]На вечірні[/b] «[font=fonts/triodion_ucs]Бlжeнъ мyжъ[/font]» — 1-й антифон.
На «[font=fonts/triodion_ucs]ГDи, воззвaхъ[/font]» — стихири на 8: преподобному, глас 8-й і глас 6-й — 5 і пророку, глас 4-й — 3. «[font=fonts/triodion_ucs]Слaва[/font]» — преподобному, глас 6-й: «[font=fonts/triodion_ucs]Весели1сz земле2 карпaтскаz[/font]…», «[font=fonts/triodion_ucs]И# нhнэ[/font]» — догматик, глас той же: «[font=fonts/triodion_ucs]Кто2 тебE не ўбlжи1тъ[/font]…».
Вхід. Прокімен дня. Паримії преподобному — 3.
На стиховні стихири преподобному, глас 1-й. «[font=fonts/triodion_ucs]Слaва[/font]» — пророку, глас 2-й: «[font=fonts/triodion_ucs]Ћкw чи1стъ їерeй[/font]…», «[font=fonts/triodion_ucs]И# нhнэ[/font]» — Богородичен воскресний, глас той же: «[font=fonts/triodion_ucs]Q чудесE н0вагw[/font]…» (див. 1-й додаток).
Після Трисвятого — тропар преподобному, глас 8-й, «[font=fonts/triodion_ucs]Слaва[/font]» — тропар пророку, глас 4-й. «[font=fonts/triodion_ucs]И# нhнэ[/font]» — Богородичен воскресний, глас той же: «[font=fonts/triodion_ucs]Е$же t вёка[/font]…» (див. 3-й додаток).
[b]На утрені[/b] на «[font=fonts/triodion_ucs]БGъ гDь[/font]» — тропар преподобному, глас 8-й (двічі), «[font=fonts/triodion_ucs]Слaва[/font]» — тропар пророку, глас 4-й. «[font=fonts/triodion_ucs]И# нhнэ[/font]» — Богородичен воскресний, глас той же: «[font=fonts/triodion_ucs]Е$же t вёка[/font]…» (див. 3-й додаток).
Кафізми 10-а і 11-а. Малі єктенії. Сідальні преподобному.
Полієлей. Величання преподобному і вибраний псалом. Сідален преподобному після полієлею, глас 4-й. «[font=fonts/triodion_ucs]Слaва, и3 нhнэ[/font]» — Богородичен Мінеї. Степенна — 1-й антифон 4-го гласу. Прокімен і Євангеліє — преподобному. Після 50-го псалма: «[font=fonts/triodion_ucs]Слaва[/font]» — «[font=fonts/triodion_ucs]Мlтвами прпdбнагw јwва[/font]…». Стихира преподобному, глас 6-й: «[font=fonts/triodion_ucs]Сщ7eннаz и3 слaвнаz ќгольскаz пyстынь[/font]…».
Канони: Богородиці з ірмосом на 4 (ірмос двічі), преподобному на 6 і пророку на 4.
Біблійні пісні: «[font=fonts/triodion_ucs]Поeмъ гDеви[/font]…».
Катавасія — «[font=fonts/triodion_ucs]Кrтъ начертaвъ[/font]…».
Після 3-ї пісні — кондак та ікос пророку, глас 3-й, сідален преподобному, глас 1-й, «[font=fonts/triodion_ucs]Слaва[/font]» — сідален пророку, глас 8-й. «[font=fonts/triodion_ucs]И# нhнэ[/font]» — Богородичен Мінеї, глас той же.
Після 6-ї пісні — кондак та ікос преподобному, глас 3-й.
На 9-й пісні співаємо «[font=fonts/triodion_ucs]ЧCтнёйшую[/font]».
Після 9-ї пісні «[font=fonts/triodion_ucs]Дост0йно є4сть[/font]» не співається. Світилен преподобному. «[font=fonts/triodion_ucs]Слaва[/font]» — світилен пророку, «[font=fonts/triodion_ucs]И# нhнэ[/font]» — Богородичен Мінеї.
«[font=fonts/triodion_ucs]Всsкое дыхaніе[/font]…» і хвалитні псалми.
На хвалитніх стихири преподобному, глас 4-й — 4. «[font=fonts/triodion_ucs]Слaва[/font]» — преподобному, глас 8-й: «[font=fonts/triodion_ucs]Ликовствyйте вси2 сошeдшіисz днeсь[/font]…», «[font=fonts/triodion_ucs]И# нhнэ[/font]» — Богородичен Мінеї, глас той же: «[font=fonts/triodion_ucs]Влdчце, прими2 мл7твы[/font]…».
Велике славослов'я.
Після Трисвятого — тропар преподобному, глас 8-й, «[font=fonts/triodion_ucs]Слaва[/font]» — тропар пророку, глас 4-й. «[font=fonts/triodion_ucs]И# нhнэ[/font]» — Богородичен воскресний, глас той же: «[font=fonts/triodion_ucs]Е$же t вёка[/font]…» (див. 3-й додаток).
[b]На часах[/b] — тропар преподобному. «[font=fonts/triodion_ucs]Слaва[/font]» — тропар пророку. Кондак тільки преподобному.
[b]На Літургії[/b] блаженні преподобному піснь 3-я — 4 (з ірмосом) і пророку, піснь 3-я — 4.
Після входу — тропарі та кондаки:
У храмі Господському і Богородиці — тропар храму, тропар преподобному, тропар пророку; кондак преподобному. «[font=fonts/triodion_ucs]Слaва[/font]» — кондак пророку, «[font=fonts/triodion_ucs]И# нhнэ[/font]» — кондак храму.
У храмі святого — тропар храму, тропар преподобному, тропар пророку; кондак храму; кондак преподобному. «[font=fonts/triodion_ucs]Слaва[/font]» — кондак пророку, «[font=fonts/triodion_ucs]И# нhнэ[/font]» — «[font=fonts/triodion_ucs]Предстaтельство хrтіaнъ[/font]…».
Прокімен, алілуарій і причастен — дня і преподобному.
Апостол і Євангеліє — дня, пророку (під зачало) і преподобному.</t>
  </si>
  <si>
    <t>Спомин чуда Архістратига Михаїла, що сталося в Хонех (Колоссах) (IV). Мчч. Євдоксія, Зінона та Макарія (311–312). Мчч. Ромила і з ним багатьох інших (107–115). Мчч. Киріака, Фавста пресвітера, Авива диякона і з ним 11-ти мучеників (близько 250). Сщмч. Кирила, єп. Гортинського (III–IV). Прп. Архипа (IV). Прп. Давида (VI). Сщмч. Димитрія пресвітера (1918); сщмчч. Константина, Іоанна і Всеволода пресвітерів (1937). Києво-Братської (1654) та Арапетської ікон Божої Матері.</t>
  </si>
  <si>
    <t>6 Четвер. Чудо Архістратига Михаїла в Хонех (Колоссах). Мч. Євдоксія.</t>
  </si>
  <si>
    <t>2 Кор., 190 зач., X, 7-18. Мк., 14 зач., III, 28-35. Архангелу: Євр., 305 зач., II, 2-10. Лк., 51 зач., X, 16-21.</t>
  </si>
  <si>
    <t>Служба Архангелу Михаїлу шестерична, звершується разом зі службою Октоїха. Служба мч. Євдоксію звершується на повечір'ї.
9-й час — як зазвичай.
[b]На вечірні[/b] — кафізма 12-а.
На «[font=fonts/triodion_ucs]ГDи, воззвaхъ[/font]» — стихири Архангелу, глас 4-й — 6 (кожна стихира — двічі). «[font=fonts/triodion_ucs]Слaва[/font]» — Архангелу, глас 6-й: «[font=fonts/triodion_ucs]Срaдуйтесz нaмъ вс‰ ѓгGльскаz чинонач†ліz[/font]…», «[font=fonts/triodion_ucs]И# нhнэ[/font]» — Богородичен Мінеї, глас той же: «[font=fonts/triodion_ucs]Срaдуйтесz нaмъ вс‰ дёвственныхъ ликосто‰ніz[/font]…».
Входу немає. Прокімен дня.
На стиховні стихири Октоїха, глас 3-й. «[font=fonts/triodion_ucs]Слaва, и3 нhнэ[/font]» — Архангелу, глас 8-й: «[font=fonts/triodion_ucs]Ћкw чиноначaльникъ[/font]…».
Після Трисвятого — тропар Архангелу,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Архангелу, глас 4-й (двічі). «[font=fonts/triodion_ucs]Слaва, и3 нhнэ[/font]» — Богородичен за гласом тропаря, від менших: «[font=fonts/triodion_ucs]Сл0во џ§ее[/font]…» (див. 4-й додаток).
Кафізми 13-а і 14-а. Малих єктеній нема. Сідальні Октоїха. Псалом 50-й.
Канони: Октоїха 1-й з ірмосом на 4 (ірмос двічі; без мученичнів), 2-й на 4, Архангелу на 6.
Біблійні пісні: «[font=fonts/triodion_ucs]ГDеви поeмъ[/font]…».
Катавасія після 3-ї, 6-ї, 8-ї і 9-ї пісень — ірмоси канону Мінеї.
Після 3-ї пісні — сідален Архангелу, глас 8-й. «[font=fonts/triodion_ucs]Слaва[/font]» — інший сідален Архангелу, глас 1-й, «[font=fonts/triodion_ucs]И# нhнэ[/font]» — Богородичен Мінеї, глас той же.
Після 6-ї пісні — кондак та ікос Архангелу,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Архангелу, «[font=fonts/triodion_ucs]И# нhнэ[/font]» — Богородичен Мінеї.
Хвалитні псалми.
На хвалитніх стихири Архангелу, глас 1-й — 4 (перша стихира — двічі). «[font=fonts/triodion_ucs]Слaва[/font]» — Архангелу, глас той же, «[font=fonts/triodion_ucs]И# нhнэ[/font]» — Богородичен Мінеї за гласом «[font=fonts/triodion_ucs]Слaвы[/font]», від менших: «[font=fonts/triodion_ucs]Рaдуйсz, бцdе дв7о[/font]…» (див. 2-й додаток).
«[font=fonts/triodion_ucs]ТебЁ слaва подобaетъ[/font]…» не читається, а одразу повсякденне славослов'я.
На стиховні стихири Октоїха, глас 3-й. «[font=fonts/triodion_ucs]Слaва[/font]» — Архангелу, глас 5-й, «[font=fonts/triodion_ucs]И# нhнэ[/font]» — Богородичен Мінеї за гласом «[font=fonts/triodion_ucs]Слaвы[/font]», від менших: «[font=fonts/triodion_ucs]Бlжи1мъ тS, бцdе дв7о[/font]…» (див. 2-й додаток).
Після Трисвятого — тропар Архангелу,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Архангелу.
[b]На Літургії[/b] блаженні Архангелу, піснь 3-я — 4 (з ірмосом), й піснь 6-а — 4.
Після входу — тропарі та кондаки:
У храмі Господському і Богородиці — тропар храму, тропар Архангелу, тропар дня; кондак Архангелу, кондак дня. «[font=fonts/triodion_ucs]Слaва[/font]» — «[font=fonts/triodion_ucs]Со с™hми ўпок0й[/font]…», «[font=fonts/triodion_ucs]И# нhнэ[/font]» — кондак храму.
У храмі святого — тропар Архангелу, тропар дня, тропар храму; кондак Архангелу, кондак дня, кондак храму. «[font=fonts/triodion_ucs]Слaва[/font]» — «[font=fonts/triodion_ucs]Со с™hми ўпок0й[/font]…», «[font=fonts/triodion_ucs]И# нhнэ[/font]» — «[font=fonts/triodion_ucs]Предстaтельство хrтіaнъ[/font]…».
Прокімен, алілуарій і причастен — Архангелу та дня.
Апостол і Євангеліє — дня й Архангелу.</t>
  </si>
  <si>
    <t>Передсвято Різдва Пресвятої Богородиці. Мч. Созонта (близько 304). Апп. від 70-ти Євода (66) та Онисифора (після 67). Мч. Євпсихія (117–138). Прп. Кассії, піснеписиці Константинопольської (843–867). Прп. Луки (після 975). Свт. Іоанна, архієп. Новгородського (1186). Прпп. Олександра Пересвєта і Андрія Ослябі (1380). Прп. Серапіона Псковського (1480). Прмч. Макарія Канівського, архім. Овруцького, Переяславського (1678). Прп. Макарія Оптинського (1860). Сщмчч. Петра і Михаїла пресвітерів (1918); сщмчч. Євгенія, митр. Горьковського, і з ним Стефана пресвітера і прмчч. Євгенія, Миколая і Пахомія, сщмчч. Григорія, Василія пресвітерів, прмч. Льва (1937).</t>
  </si>
  <si>
    <t>7 П'ятниця. Передсвято Різдва Пресвятої Богородиці. Мч. Созонта.</t>
  </si>
  <si>
    <t>2 Кор., 192 зач., XI, 5-21. Мк., 15 зач., IV, 1-9 і за суботу (під зачало): 1 Кор., 126 зач., II, 6-9. Мф., 90 зач., XXII, 15-22. Мч.: Єф., 233 зач., VI, 10-17. Ін., 52 зач., XV, 17 – XVI, 2.</t>
  </si>
  <si>
    <t>Звершується шестерична служба мч. Созонтуразом зі службою передсвята Різдва Пресвятої Богородицї. Октоїх не використовується до віддання свята Воздвиження.
9-й час — як зазвичай.
[b]На вечірні[/b] — кафізма 15-а.
На «[font=fonts/triodion_ucs]ГDи, воззвaхъ[/font]» — стихири на 6: передсвята, глас 1-й — 3, і мученику, глас 4-й — 3. «[font=fonts/triodion_ucs]Слaва, и3 нhнэ[/font]» — передсвята, глас той же: «[font=fonts/triodion_ucs]Всечcтн0е твоE ржcтво2[/font]…».
Входу немає. Прокімен дня.
На стиховні стихири передсвята, глас 8-й. «[font=fonts/triodion_ucs]Слaва, и3 нhнэ[/font]» — передсвята, глас 4-й: «[font=fonts/triodion_ucs]Всемjрнаz рaдость[/font]…».
Після Трисвятого — тропар мученику, глас 4-й. «[font=fonts/triodion_ucs]Слaва, и3 нhнэ[/font]» — тропар передсвята, глас той же.
[b]На утрені[/b] на «[font=fonts/triodion_ucs]БGъ гDь[/font]» — тропар передсвята, глас 4-й (двічі). «[font=fonts/triodion_ucs]Слaва[/font]» — тропар мученику, глас той же, «[font=fonts/triodion_ucs]И# нhнэ[/font]» — тропар передсвята, глас той же.
Кафізми 19-а й 20-а. Малі єктенії. Сідальні передсвята. Псалом 50-й.
Канони: передсвята з ірмосом на 8 (ірмос двічі), тамученику на 4.
Біблійні пісні: «[font=fonts/triodion_ucs]Поeмъ гDеви[/font]…».
Катавасія після 3-ї, 6-ї, 8-ї і 9-ї пісень — ірмоси канону мученику.
Після 3-ї пісні — кондак та ікос мученику, глас 2-й; сідален мученику, глас 4-й. «[font=fonts/triodion_ucs]Слaва, и3 нhнэ[/font]» — сідален передсвята, глас 8-й.
Після 6-ї пісні — кондак та ікос передсвята, глас 3-й.
На 9-й пісні співаємо «[font=fonts/triodion_ucs]ЧCтнёйшую[/font]».
Після 9-ї пісні «[font=fonts/triodion_ucs]Дост0йно є4сть[/font]» не співається. Світилен мученику. «[font=fonts/triodion_ucs]Слaва, и3 нhнэ[/font]» — світилен передсвята.
Хвалитні псалми.
Читається повсякденне славослов'я.
На стиховні стихири передсвята, глас 2-й. «[font=fonts/triodion_ucs]Слaва, и3 нhнэ[/font]» — передсвята, глас той же: «[font=fonts/triodion_ucs]Пронаречeннаz всёхъ цRца[/font]…».
Після Трисвятого — тропар мученику, глас 4-й. «[font=fonts/triodion_ucs]Слaва, и3 нhнэ[/font]» — тропар передсвята, глас той же.
[b]На часах[/b] — тропар передсвята. «[font=fonts/triodion_ucs]Слaва[/font]» — тропар мученику. Кондак тільки передсвята.
[b]На Літургії[/b] блаженні передсвята, піснь 3-я — 4 (з ірмосом), і мученику, піснь 6-а — 4.
Після входу — тропарі та кондаки:
У храмі Господському — тропар храму, тропар передсвята, тропар мученику; кондак храму. «[font=fonts/triodion_ucs]Слaва[/font]» — кондак мученику, «[font=fonts/triodion_ucs]И# нhнэ[/font]» — кондак передсвята.
У храмі Богородиці — тропар передсвята, тропар мученику. «[font=fonts/triodion_ucs]Слaва[/font]» — кондак мученику, «[font=fonts/triodion_ucs]И# нhнэ[/font]» — кондак передсвята.
У храмі святого — тропар передсвята, тропар храму, тропар мученику; кондак храму. «[font=fonts/triodion_ucs]Слaва[/font]» — кондак мученику, «[font=fonts/triodion_ucs]И# нhнэ[/font]» — кондак передсвята.
Прокімен, алілуарій та причастен — дня і мученику.
Апостол і Євангеліє — дня, суботи (під зачало) та мученику.</t>
  </si>
  <si>
    <t>Cубота перед Воздвиженням. Різдво Пресвятої Владичиці нашої Богородиці і Приснодіви Марії. Прпп. Іоанна (1957) і Георгія (1962), сповідників (Груз.). Ікони Софії, Премудрості Божої (Київської). Шановані ікони Різдва Пресвятої Богородиці: Сямська (1524), Глинська (ХVI), Лукіанівська (ХVI), Ісааківська (1659). Холмської, Курської-Корінної «Знамення» (1295), Почаївської (1559), Лєснинської та Домницької (1696) ікон Божої Матері.</t>
  </si>
  <si>
    <t>8 Субота перед Воздвиженням. Різдво Пресвятої Богородиці.</t>
  </si>
  <si>
    <t>Звершується всенічне бдіння свята Різдва Пресвятої Богородиці, служба вся за Мінеєю.
9-й час і мала вечірня — як зазвичай.
[b]На великій вечірні[/b] «[font=fonts/triodion_ucs]Бlжeнъ мyжъ[/font]» — 1-й антифон.
На «[font=fonts/triodion_ucs]ГDи, воззвaхъ[/font]» — стихири свята, глас 6-й — 8 (3-я і 4-а стихира — двічі). «[font=fonts/triodion_ucs]Слaва, и3 нhнэ[/font]» — свята, глас той же: «[font=fonts/triodion_ucs]Днeсь и4же на разyмныхъ пrт0лэхъ[/font]…».
Вхід. Прокімен дня. Паримії свята — 3.
На літії стихири свята, глас 1-й і глас 2-й. «[font=fonts/triodion_ucs]Слaва, и3 нhнэ[/font]» — свята, глас 8-й: «[font=fonts/triodion_ucs]Въ бл7гознамени1тый дeнь[/font]…».
На стиховні стихири свята, глас 4-й. «[font=fonts/triodion_ucs]Слaва, и3 нhнэ[/font]» — свята, глас 8-й: «[font=fonts/triodion_ucs]Пріиди1те, вси2 вёрни[/font]…».
Після Трисвятого — тропар свята, глас 4-й (тричі).
[b]На утрені[/b] на «[font=fonts/triodion_ucs]БGъ гDь[/font]» — тропар свята, глас 4-й (двічі). «[font=fonts/triodion_ucs]Слaва, и3 нhнэ[/font]» — той же тропар.
Кафізми 16-а і 17-а. Малі єктенії. Сідальні свята (двічі).
Полієлей. Величання свята і вибраний псалом. Сідален свята після полієлею, глас 8-й, «[font=fonts/triodion_ucs]Слaва, и3 нhнэ[/font]» — інший сідален свята після полієлею, глас той же. Степенна — 1-й антифон 4-го гласу. Прокімен, глас 4-й: «[font=fonts/triodion_ucs]ПомzнY и4мz твоE во всsкомъ р0дэ и3 р0дэ[/font]»; стих: «[font=fonts/triodion_ucs]Tрhгну сeрдце моE[/font]…» і Євангеліє (Лк., зач. 4) — свята. Після 50-го псалма: «[font=fonts/triodion_ucs]Слaва[/font]» — «[font=fonts/triodion_ucs]Мlтвами бцdы[/font]…», «[font=fonts/triodion_ucs]И# нhнэ[/font]» — той же стих. Стихира свята, глас 6-й: «[font=fonts/triodion_ucs]Сeй дeнь гDень[/font]…».
Канони: свята 1-й, глас 2-й, з ірмосом на 8 (ірмос двічі), та 2-й, глас 8-й, з ірмосом на 8 (ірмос двічі).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4-й.
На 9-й пісні «[font=fonts/triodion_ucs]ЧCтнёйшую[/font]» не співаємо, а приспіви свята так, як це вказано в Мінеї.
Після 9-ї пісні «[font=fonts/triodion_ucs]Дост0йно є4сть[/font]» не співається. Світилен свята (двічі). «[font=fonts/triodion_ucs]Слaва, и3 нhнэ[/font]» — інший світилен свята.
«[font=fonts/triodion_ucs]Всsкое дыхaніе[/font]…» і хвалитні псалми.
На хвалитніх стихири свята, глас 1-й — 4 (перша стихира — двічі). «[font=fonts/triodion_ucs]Слaва, и3 нhнэ[/font]» — свята, глас 6-й: «[font=fonts/triodion_ucs]Сeй дeнь гDень[/font]…».
Велике славослов'я.
Після Трисвятого — тропар свята, глас 4-й.
[b]На часах[/b] — тропар і кондак свята.
[b]На Літургії[/b] блаженні свята: 1-го канону, піснь 3-я — 4, та 2-го канону, піснь 6-а — 4.
На вході — «…[font=fonts/triodion_ucs]мlтвами бцdы[/font]…».
Після входу — тропар свята. «[font=fonts/triodion_ucs]Слaва, и3 нhнэ[/font]» — кондак свята.
Прокімен, глас 3-й «[font=fonts/triodion_ucs]Пёснь бцdы[/font]»: «[font=fonts/triodion_ucs]Вели1читъ дш7A моS гDа, и3 возрaдовасz д¦ъ м0й њ бз7э сп7сэ моeмъ[/font]», стих: «[font=fonts/triodion_ucs]Ћкw призрЁ[/font]…».
Апостол — Флп., зач. 240.
Алілуарій, глас 8-й: «[font=fonts/triodion_ucs]Слhши дщи2 и3 ви1ждь[/font]…», стих: «[font=fonts/triodion_ucs]ЛицY твоемY[/font]…».
Євангеліє — Лк., зач. 54.
Задостойник свята (до віддання).
Причастен: «[font=fonts/triodion_ucs]Чaшу сп7сeніz[/font]…».
[b]Примітка.[/b] Рядові читання переносяться на 7 вересня.
[b]З 9 до 11 вересня[/b] — післясвято Різдва Пресвятої Богородиці.
[b]12 вересня[/b] — віддання свята Різдва Пресвятої Богородиці.</t>
  </si>
  <si>
    <t>Неділя 13-та після П’ятидесятниці, перед Воздвиженням. Глас 4-й. Післясвято Різдва Пресвятої Богородиці. Праведних богоотців Іоакима і Анни. Мч. Северіана (320). Прп. Феофана спов. (близько 300). Мчч. Харитона і Стратора (Стратоника). Пам’ять III Вселенського Собору (431). Блж. Никити у Царгороді (XII). Прп. Іосифа, ігумена Волоцького, чудотворця (1515). Прп. Онуфрія Воронського (1789) (Румун.). Знайдення і перенесення мощей свт. Феодосія, архієп. Чернігівського (1896). Сщмчч. Григорія пресвітера й Олександра диякона (1918); сщмчч. Захарії, архієп. Воронезького, Сергія, Іосифа, Олексія пресвітерів, Димитрія диякона і мч. Василія (1937); прмч. Андроника (1938); сщмч. Олександра пресвітера (1942). Собор Глинських святих. Собор новомучеників і сповідників Казахстанських (перехідне святкування в неділю 3 вересня або в 1-шу неділю після 3 вересня). Собор Алтайських святих (перехідне святкування в неділю 7 вересня або в 1-шу неділю після 7 вересня).</t>
  </si>
  <si>
    <t>9 Неділя 13-та після П’ятидесятниці, перед Воздвиженням. Глас 4-й. Післясвято Різдва Пресвятої Богородиці. Правв. Іоакима і Анни. Знайдення мощей свт. Феодосія Чернігівського. Мч. Северіана.</t>
  </si>
  <si>
    <t>Утр. – Єв. 2-ге, Мк., 70 зач., XVI, 1-8. Літ. – Неділі перед Воздвиженням: Гал., 215 зач., VI, 11-18. Ін., 9 зач., III, 13-17. Ряд. (під зачало): 1 Кор., 166 зач., XVI, 13-24. Мф., 87 зач., XXI, 33-42 (про злих виноградарів). Богоотцям: Гал., 210 зач. (від полу), IV, 22-31. Лк., 36 зач., VIII, 16-21. Свт.: Євр., 335 зач., XIII, 17-21. Лк., 24 зач., VI, 17-23.</t>
  </si>
  <si>
    <t>[b](А)[/b] Звершується воскресна служба Октоїха разом із шестеричною службою свв. Іоакиму і Анні та службою післясвята.
[b](Б)[/b] Звершується воскресна служба Октоїха разом з полієлейною службою свт. Феодосію Чернігівському та службою післясвята.
9-й час і мала вечірня — як зазвичай.
[b]А. На великій вечірні[/b] «[font=fonts/triodion_ucs]Бlжeнъ мyжъ[/font]» — кафізма вся.
На «[font=fonts/triodion_ucs]ГDи, воззвaхъ[/font]» — стихири на 10: воскресні, глас 4-й — 3, свята, глас 1-й — 3, і святим, глас 4-й — 4 (перша стихира — двічі). «[font=fonts/triodion_ucs]Слaва[/font]» — свята, глас 5-й: «[font=fonts/triodion_ucs]Q бlжeннаz дв0ица[/font]…», «[font=fonts/triodion_ucs]И# нhнэ[/font]» — догматик, глас 4-й: «[font=fonts/triodion_ucs]И$же тебє2 рaди[/font]…».
Вхід. Прокімен дня.
На літії стихири свята, глас 2-й (див. у стихирах на стиховні вечірні). «[font=fonts/triodion_ucs]Слaва, и3 нhнэ[/font]» — свята, глас той же: «[font=fonts/triodion_ucs]Днeсь всенепор0чнаz[/font]…» (див. у стихирах на стиховні утрені).
На стиховні стихири воскресні, глас 4-й. «[font=fonts/triodion_ucs]Слaва, и3 нhнэ[/font]» — свята, глас 8-й: «[font=fonts/triodion_ucs]И%же и3з8 непл0дныхъ ложeснъ[/font]…».
Після Трисвятого — «[font=fonts/triodion_ucs]Бцdе дв7о[/font]…» (двічі) та тропар свята, глас 4-й (один раз).
[b]На утрені[/b] на «[font=fonts/triodion_ucs]БGъ гDь[/font]» — тропар воскресний, глас 4-й (двічі). «[font=fonts/triodion_ucs]Слaва[/font]» — тропар святим (на вибір), «[font=fonts/triodion_ucs]И# нhнэ[/font]» — тропар свята, глас 4-й.
Кафізми 2-а та 3-я. Малі єктенії. Сідальні [ref=world][color=0000ff] воскресні [/color][/ref].</t>
  </si>
  <si>
    <t>Непорочні. «[font=fonts/triodion_ucs]ЃгGльскій соб0ръ[/font]…». Іпакої та степенні — гласу. Прокімен, глас 4-й: «[font=fonts/triodion_ucs]Воскrни2 гDи, помози2 нaмъ[/font]…»; стих: «[font=fonts/triodion_ucs]Б9е, ўши1ма нaшима[/font]…». Євангеліє воскресне 2-е (Мк., зач. 70).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(Октоїха) на 2, свята 1-й на 4, та святим на 4.
Біблійні пісні: «[font=fonts/triodion_ucs]Поeмъ гDеви[/font]…».
Катавасія — «[font=fonts/triodion_ucs]Кrтъ начертaвъ[/font]…».
Після 3-ї пісні — кондак та ікос свята, глас 4-й, кондак та ікос святим, глас 2-й; сідален святим, глас 5-й. «[font=fonts/triodion_ucs]Слaва, и3 нhнэ[/font]» — той же сідален.
Після 6-ї пісні — кондак та ікос воскресні, глас 4-й.
На 9-й пісні співаємо «[font=fonts/triodion_ucs]ЧCтнёйшую[/font]».
Після 9-ї пісні — «[font=fonts/triodion_ucs]С™ъ гDь бGъ нaшъ[/font]». Екзапостиларій воскресний 2-й. «[font=fonts/triodion_ucs]Слaва[/font]» — світилен святим, «[font=fonts/triodion_ucs]И# нhнэ[/font]» — світилен свята.
«[font=fonts/triodion_ucs]Всsкое дыхaніе[/font]…» і хвалитні псалми.
На хвалитніх стихири на 8: воскресні, глас 4-й — 4, і свята, глас 6-й і глас 2-й — 4 (див. у стихирах на стиховні утрені зі славником та своїми приспівами). «[font=fonts/triodion_ucs]Слaва[/font]» — стихира євангельська 2-а, глас 2-й: «[font=fonts/triodion_ucs]Съ мv6ры пришeдшымъ[/font]…»,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свята і святим читаються почергово. Кондаки воскресний і свята читаються почергово.
[b]На Літургії[/b] блаженні гласу — 4, свята 1-го канону, піснь 1-а — 4 і святим піснь 6-а — 4.
На вході: «…[font=fonts/triodion_ucs]воскRсы1й и3з8 мeртвыхъ[/font]…».
Після входу — тропарі й кондаки:
У храмі Господському і Богородиці — тропар воскресний, тропар свята, тропар святим; кондак воскресний. «[font=fonts/triodion_ucs]Слaва[/font]» — кондак святим, «[font=fonts/triodion_ucs]И# нhнэ[/font]» — кондак свята.
У храмі святого — тропар воскресний, тропар свята, тропар храму, тропар святим; кондак воскресний, кондак храму. «[font=fonts/triodion_ucs]Слaва[/font]» — кондак святим, «[font=fonts/triodion_ucs]И# нhнэ[/font]» — кондак свята.
Прокімен — Неділі перед Воздвиженням, глас 6-й: «[font=fonts/triodion_ucs]Сп7си2 гDи лю1ди тво‰ и3 бл7гослови2 достоsніе твоE[/font]», стих: «[font=fonts/triodion_ucs]Къ тебЁ, гDи, воззовY[/font]…»; і святим, глас 4-й: «[font=fonts/triodion_ucs]Ди1венъ бGъ во с™hхъ свои1хъ, бGъ їи7левъ[/font]».
Апостол — Неділі перед Воздвиженням (Гал., зач. 215), дня (під зачало; 1 Кор., зач. 166) і святим (Гал., зач. 210).
Алілуарій — Неділі перед Воздвиженням, глас 1-й: «[font=fonts/triodion_ucs]Вознес0хъ и3збрaннаго[/font]…»; та святим, глас 1-й: «[font=fonts/triodion_ucs]Сп7сeніе првdныхъ[/font]…».
Євангеліє — Неділі перед Воздвиженням (Ін., зач. 9), дня (під зачало; Мф., зач. 87) і святим (Лк., зач. 36).
Задостойник — свята.
Причастен — воскресний: «[font=fonts/triodion_ucs]Хвали1те гDа[/font]…» і святим: «[font=fonts/triodion_ucs]Рaдуйтесz првdніи[/font]…».
[b]Б. На великій вечірні[/b] «[font=fonts/triodion_ucs]Бlжeнъ мyжъ[/font]» — кафізма вся.
На «[font=fonts/triodion_ucs]ГDи, воззвaхъ[/font]» — стихири на 10: воскресні, глас 4-й — 3, свята, глас 1-й — 3 (див. у службі свв. Іоакиму і Анні), і святителю, глас 2-й — 4 (перша стихира — двічі). «[font=fonts/triodion_ucs]Слaва[/font]» — святителю, глас 6-й: «[font=fonts/triodion_ucs]Человёче б9ій[/font]…», «[font=fonts/triodion_ucs]И# нhнэ[/font]» — догматик, глас 4-й: «[font=fonts/triodion_ucs]И$же тебє2 рaди[/font]…».
Вхід. Прокімен дня.Паримії святителю — 3.
На літії стихири свята, глас 2-й (див. у стихирах на стиховні вечірні у службі свв. Іоакиму і Анні) та святителю, глас той же (див. у стихирах на стиховні вечірні). «[font=fonts/triodion_ucs]Слaва[/font]» — святителю, глас 6-й: «[font=fonts/triodion_ucs]Пріиди1те празднолю1бцы[/font]…», «[font=fonts/triodion_ucs]И# нhнэ[/font]» — свята, глас 2-й: «[font=fonts/triodion_ucs]Что2 тебЁ принесeмъ[/font]…» (див. у стихирах на хвалитніх).
На стиховні стихири воскресні, глас 4-й. «[font=fonts/triodion_ucs]Слaва[/font]» — святителю, глас 5-й: «[font=fonts/triodion_ucs]Пріиди1те, хrтон0сніи лю1діе[/font]…», «[font=fonts/triodion_ucs]И# нhнэ[/font]» — свята, глас 8-й: «[font=fonts/triodion_ucs]И%же и3з8 непл0дныхъ[/font]…».
Після Трисвятого — «[font=fonts/triodion_ucs]Бцdе дв7о[/font]…» (двічі) та тропар свята, глас 4-й (один раз).
[b]На утрені[/b] на «[font=fonts/triodion_ucs]БGъ гDь[/font]» — тропар воскресний, глас 4-й (двічі). «[font=fonts/triodion_ucs]Слaва[/font]» — тропар святителю глас той же, «[font=fonts/triodion_ucs]И# нhнэ[/font]» — тропар свята, глас той же.
Кафізми 2-а та 3-я. Малі єктенії. Сідальні [ref=world][color=0000ff] воскресні [/color][/ref].
Полієлей. Величання святителю. «[font=fonts/triodion_ucs]ЃгGльскій соб0ръ[/font]…». Іпакої гласу. Сідальні святителю після першого та другого стіхослов'я, сідален святителю після полієлею, глас 6-й, «[font=fonts/triodion_ucs]Слaва, и3 нhнэ[/font]» —сідален свята (див. у службі свв. Іоакиму і Анні), або Богородичен Мінеї. Степенні — гласу. Прокімен, глас 4-й: «[font=fonts/triodion_ucs]Воскrни2 гDи, помози2 нaмъ[/font]…»; стих: «[font=fonts/triodion_ucs]Б9е, ўши1ма нaшима[/font]…». Євангеліє воскресне 2-е (Мк., зач. 70).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1-й на 4, та святителю на 6.
Біблійні пісні: «[font=fonts/triodion_ucs]Поeмъ гDеви[/font]…».
Катавасія — «[font=fonts/triodion_ucs]Кrтъ начертaвъ[/font]…».
Після 3-ї пісні — кондак та ікос свята, глас 4-й, кондак та ікос святителю, глас 4-й; сідален святителю, глас 4-й. «[font=fonts/triodion_ucs]Слaва, и3 нhнэ[/font]» — сідален свята, глас 4-й.
Після 6-ї пісні — кондак та ікос воскресні, глас 4-й.
На 9-й пісні співаємо «[font=fonts/triodion_ucs]ЧCтнёйшую[/font]».
Після 9-ї пісні — «[font=fonts/triodion_ucs]С™ъ гDь бGъ нaшъ[/font]». Екзапостиларій воскресний 2-й. «[font=fonts/triodion_ucs]Слaва[/font]» — світилен святителю, «[font=fonts/triodion_ucs]И# нhнэ[/font]» — світилен свята.
«[font=fonts/triodion_ucs]Всsкое дыхaніе[/font]…» і хвалитні псалми.
На хвалитніх стихири на 8: воскресні, глас 4-й — 4, і святителю, глас 6-й і глас 2-й — 4 (зі славником та своїми приспівами, приспіви див. на стиховних великої вечірні). «[font=fonts/triodion_ucs]Слaва[/font]» — стихира євангельська 2-а, глас 2-й: «[font=fonts/triodion_ucs]Съ мv6ры пришeдшымъ[/font]…»,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свята і святителю читаються почергово. Кондаки воскресний, свята і святителю читаються почергово.
[b]На Літургії[/b] блаженні гласу — 4, свята 1-го канону, піснь 1-а — 4 і святителю піснь 6-а — 4.
На вході: «…[font=fonts/triodion_ucs]воскRсы1й и3з8 мeртвыхъ[/font]…».
Після входу — тропарі й кондаки:
У храмі Господському і Богородиці — тропар воскресний, тропар свята, тропар святителю; кондак воскресний. «[font=fonts/triodion_ucs]Слaва[/font]» — кондак святителю, «[font=fonts/triodion_ucs]И# нhнэ[/font]» — кондак свята.
У храмі святого — тропар воскресний, тропар свята, тропар храму, тропар святителю; кондак воскресний, кондак храму. «[font=fonts/triodion_ucs]Слaва[/font]» — кондак святителю, «[font=fonts/triodion_ucs]И# нhнэ[/font]» — кондак свята.
Прокімен — Неділі перед Воздвиженням, глас 6-й: «[font=fonts/triodion_ucs]Сп7си2 гDи лю1ди тво‰ и3 бл7гослови2 достоsніе твоE[/font]», стих: «[font=fonts/triodion_ucs]Къ тебЁ, гDи, воззовY[/font]…»; і святителю, глас 7-й: «[font=fonts/triodion_ucs]ЧестнA пред8 гDемъ смeрть прпdбныхъ є3гw2[/font]».
Апостол — Неділі перед Воздвиженням (Гал., зач. 215), дня (під зачало; 1 Кор., зач. 166) і святителю (Євр., зач. 335).
Алілуарій — Неділі перед Воздвиженням, глас 1-й: «[font=fonts/triodion_ucs]Вознес0хъ и3збрaннаго[/font]…»; та святителю, глас 6-й: «[font=fonts/triodion_ucs]Бlжeнъ мyжъ боsйсz гDа[/font]…».
Євангеліє — Неділі перед Воздвиженням (Ін., зач. 9), дня (під зачало; Мф., зач. 87) і святителю (Лк., зач. 24).
Задостойник — свята.
Причастен — воскресний: «[font=fonts/triodion_ucs]Хвали1те гDа[/font]…» і святителю: «[font=fonts/triodion_ucs]Въ пaмzть вёчную[/font]…».</t>
  </si>
  <si>
    <t>Седмиця 14-та після П’ятидесятниці. Мцц. Минодори, Митродори та Німфодори (305–311). Апп. від 70-ти Апелія, Лукія та Климента (I). Мч. Варипсава (II). Блгв. цариці грецької Пульхерії (453). Свтт. Петра і Павла, єпископів Нікейських (IX). Прп. Павла Послушливого, Печерського, в Дальніх печерах (XIII–XIV). Прп. кн. Андрія, у чернецтві Іоасафа, Спасо-Кубенського (1453). Сщмчч. Ісмаїла, Євгенія, Іоанна, Константина, Петра, Василія, Гліба, Василія, Іоанна, Петра, Миколая, Палладія пресвітерів, прмчч. Мелетія і Гавриїла, мч. Симеона, мц. Татіани (1937); сщмч. Уара, єп. Липецького (1938). Собор Липецьких святих.</t>
  </si>
  <si>
    <t>10 Понеділок. Післясвято Різдва Пресвятої Богородиці. Мцц. Минодори, Митродори і Німфодори.</t>
  </si>
  <si>
    <t>2 Кор., 195 зач., XІІ, 10-19. Мк., 16 зач., IV, 10-23.</t>
  </si>
  <si>
    <t>Звершується служба мученицям (без святкового знака) разом зі службою післясвята.
9-й час — як зазвичай.
[b]На вечірні[/b] кафізми немає.
На «[font=fonts/triodion_ucs]ГDи, воззвaхъ[/font]» — стихири на 6: свята, глас 8-й — 3, й мученицям, глас 4-й — 3. «[font=fonts/triodion_ucs]Слaва, и3 нhнэ[/font]» — свята, глас 2-й: «[font=fonts/triodion_ucs]Что2 шyмъ прaзднующихъ[/font]…».
Входу немає. Прокімен дня.
На стиховні стихири свята, глас 1-й. «[font=fonts/triodion_ucs]Слaва, и3 нhнэ[/font]» — свята, глас 2-й: «[font=fonts/triodion_ucs]Пронаречeннаz всёхъ цRца[/font]…».
Після Трисвятого — тропар свята, глас 4-й.
[b]На утрені[/b] на «[font=fonts/triodion_ucs]БGъ гDь[/font]» — тропар свята, глас 4-й (двічі). «[font=fonts/triodion_ucs]Слaва, и3 нhнэ[/font]» — той же тропар.
Кафізми 4-а і 5-а. Малі єктенії. Сідальні свята. Псалом 50-й.
Канони: свята 2-й з ірмосом на 8 (ірмос двічі) і мученицям на 4.
Біблійні пісні: «[font=fonts/triodion_ucs]Поeмъ гDеви[/font]…».
Катавасія після 3-ї, 6-ї, 8-ї і 9-ї пісень — ірмоси канону Мінеї (мученицям).
Після 3-ї пісні — кондак мученицям, глас 4-й, сідален мученицям, глас той же.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2-й. «[font=fonts/triodion_ucs]Слaва, и3 нhнэ[/font]» — свята, глас 4-й: «[font=fonts/triodion_ucs]Всемjрнаz рaдость[/font]…».
Після Трисвятого — тропар свята, глас 4-й.
[b]На часах[/b] — тропар і кондак свята.
[b]На Літургії[/b] блаженні свята, піснь 4-а (з ірмосом) — 4 і піснь 5-а — 4.
Після входу — тропарі й кондаки:
У храмі Господському — тропар храму, тропар свята; кондак храму. «[font=fonts/triodion_ucs]Слaва[/font]» — кондак мученицям, «[font=fonts/triodion_ucs]И# нhнэ[/font]» — кондак свята.
У храмі Богородиці — тропар свята; кондак мученицям. «[font=fonts/triodion_ucs]Слaва, и3 нhнэ[/font]» — кондак свята.
У храмі святого — тропар свята, тропар храму; кондак храму. «[font=fonts/triodion_ucs]Слaва[/font]» — кондак мученицям, «[font=fonts/triodion_ucs]И# нhнэ[/font]» — кондак свята.
Прокімен, алілуарій і причастен — свята.
Апостол і Євангеліє — дня.
Задостойник — свята.</t>
  </si>
  <si>
    <t>Прп. Феодори Александрійської (474–491). Мчч. Димитрія, Єванфії, дружини його, та Димитріана, сина їхнього (I). Мчч. Діодора та Дидима, Сирських. Мц. Ії (362–364). Прп. Євфросина (IX). Перенесення мощей прпп. Сергія і Германа, Валаамських чудотворців. Сщмчч. Миколая і Віктора пресвітерів (1918); сщмч. Карпа пресвітера (1937). Прп. Силуана Афонського (1938). Сщмч. Миколая диякона (1942). Собор Святогірських святих, які в Успенській Святогірській лаврі спочивають. Каплунівської (1689) і Святогірської Зимненської ікон Божої Матері.</t>
  </si>
  <si>
    <t>11 Вівторок. Післясвято Різдва Пресвятої Богородиці. Прп. Феодори. Прп. Силуана Афонського.</t>
  </si>
  <si>
    <t>Утр. – Мф., 43 зач., XI, 27-30. Літ. – 2 Кор., 196 зач., XII, 20 – XIII, 2. Мк., 17 зач., IV, 24-34. Прп. Феодорі (під зачало): Гал., 208 зач., III, 23-29. Ін., 28 зач., VIII, 3-11. Прп. Силуану: Гал., 213 зач., V, 22 – VI, 2. Лк., 24 зач., VI, 17-23.</t>
  </si>
  <si>
    <t>Звершується полієлейна служба прп. Силуану Афонському разом з шестеричною службою прп. Феодорі та службою післясвята. Служба сщмч. Автоному (із 12 вересня) переноситься на повечір'я.
9-й час — як зазвичай.
[b]На вечірні[/b] «[font=fonts/triodion_ucs]Бlжeнъ мyжъ[/font]» — 1-й антифон.
На «[font=fonts/triodion_ucs]ГDи, воззвaхъ[/font]» — стихири на 8: преподобному, глас 5-й — 5 і преподобній, глас 4-й — 3. «[font=fonts/triodion_ucs]Слaва[/font]» — преподобному, глас 6-й: «[font=fonts/triodion_ucs]Весели1сz и3 рaдуйсz[/font]…», «[font=fonts/triodion_ucs]И# нhнэ[/font]» — свята, глас 4-й: «[font=fonts/triodion_ucs]ЃгGловымъ проречeніемъ[/font]…».
Вхід. Прокімен дня. Паримії преподобному — 3.
На стиховні стихири свята (див. у службі прп. Феодорі), глас 2-й. «[font=fonts/triodion_ucs]Слaва[/font]» — преподобному, глас той же: «[font=fonts/triodion_ucs]Q всебlжeнне џтче сілуaне[/font]…», «[font=fonts/triodion_ucs]И# нhнэ[/font]» — свята, глас 4-й: «[font=fonts/triodion_ucs]Непл0ды безчaднаz[/font]…».
Після Трисвятого — тропар преподобному, глас 2-й, «[font=fonts/triodion_ucs]Слaва[/font]» — тропар преподобній, глас 8-й, «[font=fonts/triodion_ucs]И# нhнэ[/font]» — тропар свята, глас 4-й.
[b]На утрені[/b] на «[font=fonts/triodion_ucs]БGъ гDь[/font]» — тропар свята, глас 4-й, тропар преподобному, глас 2-й, «[font=fonts/triodion_ucs]Слaва[/font]» — тропар преподобній, глас 8-й, «[font=fonts/triodion_ucs]И# нhнэ[/font]» — тропар свята, глас 4-й.
Кафізми 7-а та 8-я. Малі єктенії. Сідальні преподобному, «[font=fonts/triodion_ucs]Слaва, и3 нhнэ[/font]» — свята.
Полієлей. Величання преподобному і вибраний псалом. Сідален преподобному після полієлею, глас 1-й. «[font=fonts/triodion_ucs]Слaва, и3 нhнэ[/font]» — Богородичен Мінеї або свята.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«[font=fonts/triodion_ucs]Прпdбне џтче сілуaне[/font]…».
Канони: свята 1-й з ірмосом на 4 (ірмос двічі), преподобному на 6, та преподобній на 4.
Біблійні пісні: «[font=fonts/triodion_ucs]Поeмъ гDеви[/font]…».
Катавасія — «[font=fonts/triodion_ucs]Кrтъ начертaвъ[/font]…».
Після 3-ї пісні — кондак та ікос свята, глас 4-й, кондак преподобній, глас 2-й; сідален преподобному, глас 4-й, «[font=fonts/triodion_ucs]Слaва[/font]» — сідален преподобній, глас 5-й. «[font=fonts/triodion_ucs]И# нhнэ[/font]» — сідален свята, глас той же.
Після 6-ї пісні — кондак та ікос преподобному, глас 2-й.
На 9-й пісні співаємо «[font=fonts/triodion_ucs]ЧCтнёйшую[/font]».
Після 9-ї пісні «[font=fonts/triodion_ucs]Дост0йно[/font]» не співається. Світилен преподобному, «[font=fonts/triodion_ucs]Слaва, и3 нhнэ[/font]» — світилен свята.
«[font=fonts/triodion_ucs]Всsкое дыхaніе[/font]…» і хвалитні псалми.
На хвалитніх стихири на 6: свята, глас 1-й — 3 (див. у стихирах на стиховні утрені) та преподобному, глас 4-й — 3. «[font=fonts/triodion_ucs]Слaва[/font]» — преподобному, глас 6-й: «[font=fonts/triodion_ucs]Пріиди1те, вси2 хrтY[/font]…», «[font=fonts/triodion_ucs]И# нhнэ[/font]» — свята, глас 8-й: «[font=fonts/triodion_ucs]Въ бл7гознамени1тый дeнь[/font]…».
Велике славослов'я.
Після Трисвятого — тропар преподобному, глас 2-й, «[font=fonts/triodion_ucs]Слaва[/font]» — тропар преподобній, глас 8-й, «[font=fonts/triodion_ucs]И# нhнэ[/font]» — тропар свята, глас 4-й.
[b]На часах[/b] — тропар свята. «[font=fonts/triodion_ucs]Слaва[/font]» — тропарі преподобному і преподобній читаються почергово. Кондаки свята і преподобному читаються почергово.
[b]На Літургії[/b] блаженні свята, піснь 7-а (з ірмосом) — 4 і преподобному, піснь 6-а — 4.
Після входу — тропарі й кондаки:
У храмі Господському — тропар храму, тропар свята, тропар преподобному, тропар преподобній; кондак храму, кондак преподобному, «[font=fonts/triodion_ucs]Слaва[/font]» — кондак преподобній, «[font=fonts/triodion_ucs]И# нhнэ[/font]» — кондак свята.
У храмі Богородиці — тропар свята, тропар преподобному, тропар преподобній; кондак преподобному, «[font=fonts/triodion_ucs]Слaва[/font]» — кондак преподобній, «[font=fonts/triodion_ucs]И# нhнэ[/font]» — кондак свята.
У храмі святого — тропар свята, тропар храму, тропар преподобному, тропар преподобній; кондак храму, кондак преподобному, «[font=fonts/triodion_ucs]Слaва[/font]» — кондак преподобній, «[font=fonts/triodion_ucs]И# нhнэ[/font]» — кондак свята.
Прокімен, алілуарій і причастен — свята і преподобному.
Апостол і Євангеліє — дня, преподобній (під зачало) і преподобному.
Задостойник — свята.</t>
  </si>
  <si>
    <t>Віддання свята Різдва Пресвятої Богородиці. Сщмч. Автонома, єп. Італійського (313). Мч. Феодора Александрійського. Сщмч. Корнута, єп. Нікомідійського (Іконійського) (249–259). Мч. Юліана і з ним 40 мучеників (IV). Прп. Афанасія Висоцького, Серпухівського чудотворця (1395). Прп. Вассіана Тіксненського (1624). Перенесення мощей прав. Симеона Верхотурського (1704). Сщмчч. Феодора, Іоанна, Миколая пресвітерів, мч. Олексія (1937). Боянської ікони Божої Матері (1994). Друге знайдення Малочернеччинського образа Христа Спасителя «Хліб Життя» (2012).</t>
  </si>
  <si>
    <t>12 Середа. Віддання свята Різдва Пресвятої Богородиці. Сщмч. Автонома.</t>
  </si>
  <si>
    <t>2 Кор., 197 зач., ХIII, 3-13. Мк., 18 зач., IV, 35-41 і за четвер (під зачало): Гал., 198 зач., I, 1-10, 20 – II, 5. Мк., 19 зач., V, 1-20. Богородиці: Флп., 240 зач., II, 5-11. Лк., 54 зач., X, 38-42; XI, 27-28.</t>
  </si>
  <si>
    <t>Звершується славословна служба віддання свята Різдва Пресвятої Богородиці. Служба сщмч. Автоному переноситься на повечір'я.
9-й час — як зазвичай.
[b]На вечірні[/b] — кафізма 9-а.
На «[font=fonts/triodion_ucs]ГDи, воззвaхъ[/font]» — стихири свята, глас 6-й — 6. «[font=fonts/triodion_ucs]Слaва, и3 нhнэ[/font]» — свята, глас той же: «[font=fonts/triodion_ucs]Днeсь и4же на разyмныхъ пrт0лэхъ[/font]…».
Входу немає. Прокімен дня.
На стиховні стихири свята, глас 4-й. «[font=fonts/triodion_ucs]Слaва, и3 нhнэ[/font]» — свята, глас 8-й: «[font=fonts/triodion_ucs]Пріиди1те, вси2 вёрни[/font]…».
Після Трисвятого — тропар свята, глас 4-й.
[b]На утрені[/b] на «[font=fonts/triodion_ucs]БGъ гDь[/font]» — тропар свята, глас 4-й (двічі). «[font=fonts/triodion_ucs]Слaва, и3 нhнэ[/font]» — той же тропар.
Кафізми 10-а і 11-а. Малі єктенії. Сідальні свята. Псалом 50-й. Канони: свята 1-й з ірмосом (ірмос двічі) на 8 і 2-й з ірмосом на 6.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4-й.
На 9-й пісні «[font=fonts/triodion_ucs]ЧCтнёйшую[/font]» не співаємо, а приспіви свята.
Після 9-ї пісні «[font=fonts/triodion_ucs]Дост0йно є4сть[/font]» не співається. Світилен свята (двічі). «[font=fonts/triodion_ucs]Слaва, и3 нhнэ[/font]» — інший світилен свята.
«[font=fonts/triodion_ucs]Всsкое дыхaніе[/font]…» і хвалитні псалми.
На хвалитніх стихири свята, глас 1-й — 4 (перша стихира — двічі). «[font=fonts/triodion_ucs]Слaва, и3 нhнэ[/font]» — свята, глас 6-й: «[font=fonts/triodion_ucs]Сeй дeнь гDень[/font]…».
Велике славослов'я.
Після Трисвятого — тропар свята, глас 4-й.
[b]На часах[/b] — тропар і кондак свята.
[b]На Літургії[/b] блаженні свята 1-го (з ірмосом) і 2-го канону, піснь 8-а і 9-а — 8.
На вході — «…[font=fonts/triodion_ucs]мlтвами бцdы[/font]…».
Після входу — тропар свята. «[font=fonts/triodion_ucs]Слaва, и3 нhнэ[/font]» — кондак свята.
Прокімен, алілуарій, задостойник та причастен — свята.
Апостол і Євангеліє — дня, за четвер (під зачало) і свята.</t>
  </si>
  <si>
    <t>Пам’ять оновлення (освячення) храму Воскресіння Христового в Єрусалимі (Воскресіння словуще) (335). Передсвято Воздвиження Чесного і Животворящого Хреста Господнього. Сщмч. Корнилія сотника (I). Мчч. Кроніда, Леонтія і Серапіона (близько 237). Мчч. Селевка і Стратоника (III). Мчч. Макровія та Гордіана (320). Мчч. Іллі, Зотика, Лукіана та Валеріана (320). Сщмч. Юліана пресвітера (IV). Прп. Петра в Атрої (IX). Вмц. Кетевани, цариці Кахетинської (1624) (Груз.). Сщмчч. Стефана, Олександра пресвітерів і Миколая диякона (1937).</t>
  </si>
  <si>
    <t>13 Четвер. Передсвято Воздвиження Чесного Хреста. Пам'ять оновлення храму Воскресіння в Єрусалимі (Воскресіння словуще). Сщмч. Корнилія сотника.</t>
  </si>
  <si>
    <t>Оновленню: Євр., 307 зач., III, 1-4. Мф., 67 зач., XVI, 13-18. Суботи перед Воздвиженням: 1 Кор., 126 зач., II, 6-9. Мф., 39 зач., X, 37 – XI, 1. Ряд. за п’ятницю (під зачало): Гал., 201 зач., ІІ, 6-10. Мк., 20 зач., V, 22-24, 35 – VI, 1.</t>
  </si>
  <si>
    <t>Служба Оновленню та сщмч. Корнилію славословна, звершується разом зі службою
передсвята Воздвиження.
9-й час — як зазвичай.
[b]На вечірні[/b] — кафізма 12-а.
На «[font=fonts/triodion_ucs]ГDи, воззвaхъ[/font]» — стихири на 6: Оновленню, глас 6-й — 3, і священномученику, глас 4-й — 3. «[font=fonts/triodion_ucs]Слaва[/font]» — Оновленню, глас 6-й: «[font=fonts/triodion_ucs]Пaмzть њбновлeній[/font]…», «[font=fonts/triodion_ucs]И# нhнэ[/font]» — передсвята, глас той же: «[font=fonts/triodion_ucs]Днeсь дрeво kви1сz[/font]…».
Вхід. Прокімен дня. Паримії Оновленню — 3.
На стиховні стихири передсвята, глас 5-й. «[font=fonts/triodion_ucs]Слaва[/font]» — Оновленню, глас 2-й: «[font=fonts/triodion_ucs]Њбновлeніе совершaюще[/font]…», «[font=fonts/triodion_ucs]И# нhнэ[/font]» — передсвята, глас той же: «[font=fonts/triodion_ucs]Бжcтвенное сокр0вище[/font]…».
Після Трисвятого — тропар Оновленню, глас 4-й. «[font=fonts/triodion_ucs]Слaва[/font]» — тропар священномученику, глас той же, «[font=fonts/triodion_ucs]И# нhнэ[/font]» — тропар передсвята, глас той же.
[b]На утрені[/b] на «[font=fonts/triodion_ucs]БGъ гDь[/font]» — тропар Оновленню, глас 4-й (двічі). «[font=fonts/triodion_ucs]Слaва[/font]» — тропар священномученику, глас той же, «[font=fonts/triodion_ucs]И# нhнэ[/font]» — тропар передсвята, глас той же.
Кафізми 13-а і 14-а. Малі єктенії. Сідальні Оновленню (по двічі). Псалом 50-й.
Канони: Оновленню з ірмосом на 6 (ірмос двічі), передсвята на 4 і священномученику на 4.
Біблійні пісні: «[font=fonts/triodion_ucs]Поeмъ гDеви[/font]…».
Катавасія — «[font=fonts/triodion_ucs]Кrтъ начертaвъ[/font]…».
Після 3-ї пісні — інший кондак Оновленню, глас 4-й; сідален Оновленню, глас 8-й. «[font=fonts/triodion_ucs]Слaва[/font]» — сідален священномученику, глас 4-й, «[font=fonts/triodion_ucs]И# нhнэ[/font]» — сідален передсвята, глас той же.
Після 6-ї пісні — кондак та ікос Оновленню, глас 2-й.
На 9-й пісні співаємо «[font=fonts/triodion_ucs]ЧCтнёйшую[/font]».
Після 9-ї пісні «[font=fonts/triodion_ucs]Дост0йно є4сть[/font]» не співається. Світилен Оновленню. «[font=fonts/triodion_ucs]Слaва, и3 нhнэ[/font]» — світилен передсвята.
«[font=fonts/triodion_ucs]Всsкое дыхaніе[/font]…» і хвалитні псалми.
На хвалитніх стихири Оновленню, глас 4-й і глас 1-й — 6. «[font=fonts/triodion_ucs]Слaва[/font]» — Оновленню, глас 3-й: «[font=fonts/triodion_ucs]Къ себЁ восходи[/font]…», «[font=fonts/triodion_ucs]И# нhнэ[/font]» — передсвята, глас той же: «[font=fonts/triodion_ucs]ХrтE б9е нaшъ[/font]…».
Велике славослов'я.
Після Трисвятого — тропар Оновленню, глас 4-й. «[font=fonts/triodion_ucs]Слaва[/font]» — тропар священномученику, глас той же, «[font=fonts/triodion_ucs]И# нhнэ[/font]» — тропар передсвята, глас той же.
На 1-му й 6-му часі — тропар Оновленню. «[font=fonts/triodion_ucs]Слaва[/font]» — тропар передсвята. Кондак Оновленню.
На 3-му й 9-му часі — тропар Оновленню. «[font=fonts/triodion_ucs]Слaва[/font]» — тропар священномученику. Інший кондак Оновленню.
[b]На Літургії[/b] блаженні Оновленню, піснь 3-я (з ірмосом) і піснь 6-а — 8.
Після входу — тропар Оновленню, тропар передсвята, тропар священномученику. «[font=fonts/triodion_ucs]Слaва, и3 нhнэ[/font]» — кондак Оновленню.
Прокімен, алілуарій та причастен — Оновленню.
Апостол і Євангеліє — Оновленню, за п’ятницю (під зачало) та Суботи перед Воздвиженням.</t>
  </si>
  <si>
    <t>Воздвиження Чесного і Животворящого Хреста Господнього. Кончина свт. Іоанна Златоуста (407). Cщмч. Димитрія пресвітера (1935). Лєснинської ікони Божої Матері (1683).</t>
  </si>
  <si>
    <t>14 П'ятниця. Воздвиження Хреста Господнього (день пісний).</t>
  </si>
  <si>
    <t>Утр. – Ін., 42 зач. (від полу), XII, 28-36. Літ. – 1 Кор., 125 зач., I, 18-24. Ін., 60 зач., XIX, 6-11, 13-20, 25-28, 30-35.</t>
  </si>
  <si>
    <t xml:space="preserve">Звершується всенічне бдіння свята Воздвиження Чесного і Животворящого Хреста Господнього, служба вся за Мінеєю.
9-й час — як зазвичай.
[b]Примітка.[/b] [i]Давній звичай воздвигати Хрест Христовий, від чого й виникла назва свята, походить із IV ст. Для чину Воздвиження рекомендується особливий Хрест, спеціально для цього призначений, який не використовується протягом року. Найкраще, якщо Хрест великий за розміром, писаний на дереві або різьблений дерев'яний, щоб самим своїм матеріалом нагадувати про «[font=fonts/triodion_ucs]Требл7жeнное дрeво, на нeмже распsсz хrт0съ[/font]…».[/i]
Перед початком малої вечірні ієрей виносить із ризниці Чесний Хрест, кладе Його на жертовник на блюді, вкритому покровцем, і прикрашає Хрест вінком із живих квітів. Після малої вечірні або, на практиці, безпосередньо перед початком всенічного бдіння ієрей та диякон в облаченнях підходять до жертовника. Диякон вимовляє тихо: «[font=fonts/triodion_ucs]Бlгослови2 владhко[/font]». Ієрей: «[font=fonts/triodion_ucs]Бlгословeнъ бGъ нaшъ[/font]…». Трисвяте по «[font=fonts/triodion_ucs]Џ§е нaшъ[/font]». Після возгласу співають (тихо) тропар Хресту: «[font=fonts/triodion_ucs] Сп7си2 гDи[/font]…». «[font=fonts/triodion_ucs]Слaва, и3 нhнэ[/font]» — кондак Хресту: «[font=fonts/triodion_ucs]Вознесhйсz на кrтъ в0лею[/font]…». Під час співу ієрей здіймає на главу блюдо із Хрестом (попереду виходять свічконосець зі свічкою та диякон із кадилом) і переносить Хрест на престол, де кладй Його на євангельскому місці, а Євангеліє поставляє на горнє місце престолу, куди Воно, зазвичай, ставиться після читання на Літургії. Перед престолом ставиться запалена свічка на свічнику.
[b]На великій вечірні[/b] «[font=fonts/triodion_ucs]Бlжeнъ мyжъ[/font]» не співається.
На «[font=fonts/triodion_ucs]ГDи, воззвaхъ[/font]» — стихири свята, глас 6-й — 8 (перші дві стихири — тричі, третя – двічі). «[font=fonts/triodion_ucs]Слaва, и3 нhнэ[/font]» — свята, глас 2-й: «[font=fonts/triodion_ucs]Пріиди1те вси2 kзhцы[/font]…».
Вхід. Прокімен дня. Паримії свята — 3.
На літії стихири свята, глас 1-й, глас 2-й і глас 4-й. «[font=fonts/triodion_ucs]Слaва, и3 нhнэ[/font]» — свята, глас 4-й: «[font=fonts/triodion_ucs]ЧCтнaгw кrтA[/font]…».
На стиховні стихири свята, глас 5-й. «[font=fonts/triodion_ucs]Слaва, и3 нhнэ[/font]» — свята, глас 8-й: «[font=fonts/triodion_ucs]Е#г0же дрeвле[/font]…».
Після Трисвятого — тропар свята, глас 1-й (тричі).
[b]На утрені[/b] на «[font=fonts/triodion_ucs]БGъ гDь[/font]» — тропар свята, глас 1-й (двічі). «[font=fonts/triodion_ucs]Слaва, и3 нhнэ[/font]» — той же тропар.
Кафізми 19-а і 20-а. Малі єктенії. Сідальні свята.
Полієлей (у вівтарі). Величання свята і вибраний псалом (величання співається у вівтарі перед Хрестом, який лежить на престолі). Сідален після полієлею, глас 8-й. «[font=fonts/triodion_ucs]Слaва, и3 нhнэ[/font]» — той же сідален. Степенна — 1-й антифон 4-го гласу. Прокімен, глас 4-й: «[font=fonts/triodion_ucs]Ви1дэша вси концы2 земли2 сп7сeніе бGа нaшегw[/font]»; стих: «[font=fonts/triodion_ucs]Восп0йте гDеви[/font]…». Євангеліє — свята (Ін., зач. 42 (від полу); читається у вівтарі). «[font=fonts/triodion_ucs]Воскrніе хrт0во ви1дэвше[/font]…» (один раз). Після 50-го псалма: «[font=fonts/triodion_ucs]Слaва[/font]» — «[font=fonts/triodion_ucs]Мlтвами ґпcлwвъ[/font]…». Стихира свята, глас 6-й: «[font=fonts/triodion_ucs]Кrте хrт0въ[/font]…».
[b]Примітка.[/b] [i]Помазання єлеєм звершується після винесення Хреста.[/i]
Закривати Царські врата можна після прочитання Євангелія, або після «[font=fonts/triodion_ucs]Воскrніе хrт0во[/font]…», або після возгласу: «[font=fonts/triodion_ucs]Млcтію и3 щедр0тами[/font]…» (перед каноном).
Канон свята на 14 (ірмос двічі).
[b]Примітка.[/b] [i]На 9-й пісні — 1-й канон з ірмосом на 8 (ірмос двічі) та 2-й канон з ірмосом на 8 (ірмос двічі).[/i]
Біблійні пісні: «[font=fonts/triodion_ucs]Поeмъ гDеви[/font]…».
Катавасія — «[font=fonts/triodion_ucs]Кrтъ начертaвъ[/font]…».
Після 3-ї пісні — сідален свята, глас 4-й. «[font=fonts/triodion_ucs]Слaва, и3 нhнэ[/font]» — той же сідален.
Після 6-ї пісні — кондак та ікос свята, глас 4-й.
На 9-й пісні «[font=fonts/triodion_ucs]ЧCтнёйшую[/font]» не співаємо, а співаємо приспіви свята (так, як про це зазначено в Мінеї). 1-й приспів: «[font=fonts/triodion_ucs]Величaй, душE моS, пречcтнhй кrтъ гDень[/font]». В 9-й пісні катавасія — ірмоси: «[font=fonts/triodion_ucs]Тaинъ є3си2, бцdе, рaй[/font]…» і «[font=fonts/triodion_ucs]Снёдію дрeва[/font]…» (із приспівами).
Після 9-ї пісні — світилен свята (двічі). «[font=fonts/triodion_ucs]Слaва, и3 нhнэ[/font]» — інший світилен свята.
«[font=fonts/triodion_ucs]Всsкое дыхaніе[/font]…» і хвалитні псалми.
На хвалитніх стихири свята, глас 8-й — 4 (перша стихира — двічі). «[font=fonts/triodion_ucs]Слaва, и3 нhнэ[/font]» — свята, глас 6-й: «[font=fonts/triodion_ucs]Днeсь происх0дитъ кrтъ гDень[/font]…».
[b]Примітка.[/b] [i]Під час співу хвалитніх стихир предстоятель облачається у повне облачення (без молитв).[/i]
Велике славослов'я. Під час співу славослов'я предстоятель із дияконом тричі кадять з 4-ох сторін престол, де лежить Хрест. Після закінчення великого славослов'я, під час співу Трисвятого, зробивши 3 земні поклони, предстоятель здіймає Хрест над головою (під час співу заключного: «[font=fonts/triodion_ucs]С™ы1й б9е[/font]…») та виходить (через горнє місце) північними вратами (попереду виходять свічконосець зі свічкою та диякон із кадилом). Виносить Хрест з вівтаря і зупиняється напроти відкритих Царських врат. Після закінчення Трисвятого ієрей виголошує: «[font=fonts/triodion_ucs]Премyдрость, пр0сти[/font]». Хор співає тропар: «[font=fonts/triodion_ucs]Сп7си2 гDи лю1ди тво‰[/font]…» (тричі). Ієрей (попереду нього йдуть свічконосець і диякон) підходить до приготованого напроти Царських врат (нижче амвона) аналоя, ставить на нього Хрест і кадить Його навколо тричі.
[b]Чин Воздвиження Хреста[/b]
У соборах і парафіяльних храмах, за благословенням єпархіального архієрея, звершується чин воздвиження Креста.
Після винесення Хреста священник із дияконом роблять три земні поклони (у який би день тижня не було свято Воздвиження). Предстоятель бере Хрест, прикрашений живими квітами, і стає обличчям на схід (до вівтаря), починаючи перше воздвиження. Диякон стоїть обличчям до Хреста, на певній відстані від нього, тримаючи в лівій руці свічку, а в правій кадило, й виголошує велегласно особливу єктенію: «[font=fonts/triodion_ucs]Поми1луй нaсъ, б9е[/font]…», яка складається із п'яти прохань, на кожному з яких звершується чин воздвиження.
Диякон: «[font=fonts/triodion_ucs]Поми1луй нaсъ, б9е, по вели1цэй млcти твоeй, м0лимсz тебЁ, ўслhши нaсъ, гDи, и3 поми1луй, рцeмъ вси[/font]». Хор співає 100 разів: «[font=fonts/triodion_ucs]ГDи, поми1луй[/font]».
На початку співу «[font=fonts/triodion_ucs]ГDи, поми1луй[/font]» предстоятель тричі осіняє Хрестом на схід і під спів першої половини сотниці (50 разів) повільно схиляє свою главу із Хрестом наскільки може низько, «[font=fonts/triodion_ucs]є3ли1кw пsдію tстоsти главЁ t земли2[/font]». Поки Хрест опускається — голоси хористів знижуються, стихають. Під час співу другої половини сотниці (50 разів) предстоятель повільно встає. Із такою ж поступовістю спів наростає, переходить на вищі ноти, посилюється й закінчується велегласним трикратним урочистим: «[font=fonts/triodion_ucs]ГDи, поми1луй[/font]». Під час співу в 97-й раз «[font=fonts/triodion_ucs]ГDи, поми1луй[/font]» предстоятель встає і, стоячи прямо, знову тричі осіняє Хрестом на схід.
При соборному служінні два священники, співслужачи, підтримують предстоятеля під руки, а один або два інші священники возливають повільно і безперервно із посудин воду на Хрест. Вода зливається в цеберко, яке тримає свічконосець. У воду можна додати декілька крапель трояндової води або інших пахощів (але не парфуми чи одеколон).
Після цього предстоятель обертається із Хрестом обличчям на захід та звершує друге воздвиження, як і перше. Диякон переходить на протилежну сторону і, стоячи перед Хрестом, продовжує єктенію, виголошуючи: «[font=fonts/triodion_ucs]Е#щE м0лимсz њ њставлeніи грэхHвъ господи1на и3 nтцA нaшегw nнyфріа, бlжeннэйшагw митрополjта кjевскагw и3 всеS ўкраи1ны, и3 господи1на нaшегw высокопреwсщ7eннэйшагw и4м&gt;къ, митрополjта [и3ли2: ґрхіепcкпа, и3ли2: преwсщ7eннэйшагw и4м&gt;къ, є3пcкпа, є3гHже є4сть w4бласть], и3 њ всeй во хrтЁ брaтіи нaшей, њ здрaвіи и3 њ сп7сeніи, рцeмъ вси2[/font]».
Третє воздвиження, обличчям на південь, звершується, як і перше. Диякон виголошує: «[font=fonts/triodion_ucs]Е#щE м0лимсz њ бGохрани1мэй странЁ нaшей, њ властeхъ и3 в0инствэ є3S, рцeмъ вси2[/font]».
Четверте воздвиження, обличчям на на північ, звершується, як і перше. Диякон виголошує: «[font=fonts/triodion_ucs]Е#щE м0лимсz њ всsкой души2 хrтіaнстэй, скорбsщей же и3 њѕл0бленнэй, здрaвіz, сп7сeніz, и3 њставлeніz грэхHвъ трeбующей, рцeмъ вси2[/font]».
П'яте воздвиження, знову обличчям на схід, звершується, як і перше. Диякон виголошує: «[font=fonts/triodion_ucs]Е#щE м0лимсz њ всёхъ служaщихъ и3 послужи1вшихъ во с™ёй nби1тели сeй [и3ли2: хрaмэ сeмъ], nтє1цъ и3 брaтій нaшихъ, њ здрaвіи и3 њ сп7сeніи, и3 њставлeніи грэхHвъ и4хъ, рцeмъ вси[/font]».
Після п'ятого воздвиження співається: «[font=fonts/triodion_ucs]Слaва, и3 нhнэ[/font]» — кондак Хресту: «[font=fonts/triodion_ucs]Вознесhйсz на кrтъ в0лею[/font]…». При цьому священник покладає Хрест на аналой.
Якщо чин воздвиження не звершується, то ієрей, покадивши аналой зі святим Хрестом, тричі співає: «[font=fonts/triodion_ucs]КrтY твоемY[/font]…» (щоразу завершуючи піснеспів земним поклоном). Цей піснеспів тричі повторює хор. І далі звершується поклоніння Хресту, цілування його та помазання єлеєм під спів стихир, глас 2-й: «[font=fonts/triodion_ucs]Пріиди1те вёрніи[/font]…» Диякон виголошує звичайні єктенії і відпуст.
[b]На часах[/b] — тропар і кондак свята.
[b]На Літургії[/b] — антифони свята.
Вхідний стих: «[font=fonts/triodion_ucs]Возноси1те гDа бGа нaшего, и3 покланsйтесz подн0жію нHгу є3гw2, ћкw с™о є4сть[/font]».
[b]Примітка.[/b] [i]Перед виголошенням вхідного стиха слід промовити «[font=fonts/triodion_ucs]Премyдрость, пр0сти[/font]» (див. примітку 6 січня).[/i]
Після входу — тропар свята. «[font=fonts/triodion_ucs]Слaва, и3 нhнэ[/font]» — кондак свята.
Замість Трисвятого — «[font=fonts/triodion_ucs]КrтY твоемY[/font]…».
Прокімен, глас 7-й: «[font=fonts/triodion_ucs]Возноси1те гDа бGа нaшего, и3 покланsйтесz подн0жію нHгу є3гw2, ћкw свsто є4сть[/font]», стих: «[font=fonts/triodion_ucs]ГDь воцRи1сz[/font]…».
Апостол — 1 Кор., зач. 125.
Алілуарій, глас 1-й: «[font=fonts/triodion_ucs]Помzни2 с0нмъ тв0й[/font]…», стих: «[font=fonts/triodion_ucs]БGъ же цRь нaшъ[/font]…».
Євангеліє — Ін., зач. 60.
[b]Примітка.[/b] [i]Рядові читання переносяться на 13 вересня.[/i]
Задостойник свята — приспів: «[font=fonts/triodion_ucs]Величaй, душE моS, пречcтнhй кrтъ гDень[/font]» та ірмос: «[font=fonts/triodion_ucs]Тaинъ є3си2, бцdе, рaй[/font]…» (до віддання).
Причастен: «[font=fonts/triodion_ucs]Знaменасz на нaсъ свётъ лицA твоегw2 гDи[/font]».
З 15 до 20 вересня — післясвято Воздвиження.
21 вересня — віддання свята Воздвиження.
Служби звершуються тільки за Мінеєю (крім неділі).
[b]Примітка.[/b] [i]В цей період [b]На Літургії[/b] на вході співається: «…[font=fonts/triodion_ucs]сп7си1 ны, сн7е б9ій, пл0тію распнhйсz[/font]…» (крім неділі). Прокімен, алілуарій, причастен — свята, а також святому, якщо є. Задостойник свята. У всі дні на відпусті додається: «…[font=fonts/triodion_ucs]си1лою чcтнaгw и3 животворsщагw кrтA[/font]…».[/i]
[b]Примітка.[/b] [i]«[font=fonts/triodion_ucs]По скончaніи цэловaніz чcтнaгw кrтA, поставлsетсz ґнал0гій, съ чcтнhмъ кrт0мъ, њ деснyю странY цaрскихъ дверeй, и3 тaмw стои1тъ, д0ндеже прaздникъ tдaстсz[/font]» (Типікон, 14 вересня).[/i]
</t>
  </si>
  <si>
    <t>Субота після Воздвиження. Післясвято Воздвиження Хреста. Вмч. Никити (близько 372). Знайдення мощей свт. Акакія спов., єп. Мелітинського (III). Мчч. Максима, Феодота, Аскліади (Аскліпіодоти) (305–311). Мч. Порфирія (361). Знайдення мощей первомч. архідиякона Стефана (415). Свт. Іосифа, єп. Алавердського (570) (Груз.). Прп. Філофея пресвітера, у Малій Азії (Х). Свт. Симеона, архієп. Солунського (1429). Сщмч. Іоанна пресвітера і прмц. Євдокії (1918); сщмчч. Андрія, Григорія, Григорія, Іоанна пресвітерів (1921); прп. Ігнатія спов. (1932); сщмчч. Іоанна, Якова, Петра, Миколая пресвітерів і Миколая диякона, прмц. Марії і мц. Людмили (1937). Новоникитської ікони Божої Матері (372).</t>
  </si>
  <si>
    <t>15 Субота після Воздвиження. Післясвято Воздвиження. Вмч. Никити.</t>
  </si>
  <si>
    <t>Суботи після Воздвиження: 1 Кор., 125 зач. (від полу), I, 26-29. Ін., 30 зач., VIII, 21-30. Ряд. (під зачало): 1 Кор., 130 зач., IV, 1-5. Мф., 93 зач., XXIII, 1-12. Вмч.: 2 Тим., 292 зач., II, 1-10. Мф., 36 зач., X, 16-22.</t>
  </si>
  <si>
    <t>Звершується шестерична служба вмч. Никиті, разом зі службою післясвята Воздвиження.
9-й час — як зазвичай.
[b]На вечірні[/b] кафізми немає.
На «[font=fonts/triodion_ucs]ГDи, воззвaхъ[/font]» — стихири на 6: свята, глас 5-й — 3, і великомученику, глас 1-й — 3. «[font=fonts/triodion_ucs]Слaва[/font]» — великомученику, глас 6-й: «[font=fonts/triodion_ucs]Свэти1льника мч7никwвъ[/font]…», «[font=fonts/triodion_ucs]И# нhнэ[/font]» — догматик, глас 4-й: «[font=fonts/triodion_ucs]И$же тебє2 рaди[/font]…».
Вхід. Прокімен великий, глас 7-й: «[font=fonts/triodion_ucs]БGъ нaшъ на нб7си2 и3 на земли2[/font]…», зі стихами. Єктенія: «[font=fonts/triodion_ucs]Рцeмъ вси2[/font]…», «[font=fonts/triodion_ucs]Спод0би, гDи[/font]…» та просительна єктенія.
На стиховні стихири свята, глас 6-й. «[font=fonts/triodion_ucs]Слaва[/font]» — великомученику, глас 8-й: «[font=fonts/triodion_ucs]Побёды тезоимени1тъ[/font]…», «[font=fonts/triodion_ucs]И# нhнэ[/font]» — свята, глас той же: «[font=fonts/triodion_ucs]Глaсъ прbр0ка[/font]…».
Після Трисвятого — тропар великомученику, глас 4-й. «[font=fonts/triodion_ucs]Слaва, и3 нhнэ[/font]» — тропар свята, глас 1-й.
[b]На утрені[/b] на «[font=fonts/triodion_ucs]БGъ гDь[/font]» — тропар свята, глас 1-й (двічі). «[font=fonts/triodion_ucs]Слaва[/font]» — тропар великомученику, глас 4-й, «[font=fonts/triodion_ucs]И# нhнэ[/font]» — тропар свята, глас 1-й.
Кафізми 16-а і 17-а. Малі єктенії. Сідальні свята (по двічі). Псалом 50-й.
Канони: свята з ірмосом на 6 (ірмос двічі) й великомученику на 6.
Біблійні пісні: «[font=fonts/triodion_ucs]Поeмъ гDеви[/font]…».
Катавасія після 3-ї, 6-ї, 8-ї і 9-ї пісень — ірмоси канону Мінеї (великомученику).
Після 3-ї пісні — кондак та ікос свята, глас 4-й; сідален великомученику, глас той же (двічі). «[font=fonts/triodion_ucs]Слaва, и3 нhнэ[/font]» — сідален свята, глас той же.
Після 6-ї пісні — кондак та ікос великомученику, глас 2-й.
На 9-й пісні співаємо «[font=fonts/triodion_ucs]ЧCтнёйшую[/font]».
Після 9-ї пісні «[font=fonts/triodion_ucs]Дост0йно є4сть[/font]» не співається. Світилен великомученику (двічі). «[font=fonts/triodion_ucs]Слaва, и3 нhнэ[/font]» — світилен свята.
Хвалитні псалми.
Читається повсякденне славослов'я.
На стиховні стихири свята, глас 2-й. «[font=fonts/triodion_ucs]Слaва[/font]» — великомученику, глас 6-й: «[font=fonts/triodion_ucs]Днeсь вселeннаz всS[/font]…», «[font=fonts/triodion_ucs]И# нhнэ[/font]» — свята, глас той же: «[font=fonts/triodion_ucs]Днeсь сaдъ жи1зни[/font]…».
Після Трисвятого — тропар великомученику, глас 4-й. «[font=fonts/triodion_ucs]Слaва, и3 нhнэ[/font]» — тропар свята, глас 1-й.
[b]На часах[/b] — тропар свята. «[font=fonts/triodion_ucs]Слaва[/font]» — тропар великомученику. Кондак тільки свята.
[b]На Літургії[/b] блаженні свята, піснь 1-а — 4, і великомученику, піснь 6-а — 4.
На вході: «…[font=fonts/triodion_ucs]пл0тію распнhйсz[/font]…» (до віддання).
Після входу — тропарі й кондаки:
У храмі Господському — тропар свята, тропар великомученику. «[font=fonts/triodion_ucs]Слaва[/font]» — кондак великомученику, «[font=fonts/triodion_ucs]И# нhнэ[/font]» — кондак свята.
У храмі Богородиці — тропар свята, тропар храму, тропар великомученику; кондак свята. «[font=fonts/triodion_ucs]Слaва[/font]» — кондак великомученику, «[font=fonts/triodion_ucs]И# нhнэ[/font]» — кондак храму.
У храмі святого — тропар свята, тропар храму, тропар великомученику; кондак храму. «[font=fonts/triodion_ucs]Слaва[/font]» — кондак великомученику, «[font=fonts/triodion_ucs]И# нhнэ[/font]» — кондак свята.
Прокімен, алілуарій та причастен — свята й великомученику.
Апостол і Євангеліє — Суботи після Воздвиження, дня (під зачало) і великомученику.
Задостойник свята.</t>
  </si>
  <si>
    <t>Неділя 14-та після П’ятидесятниці, після Воздвиження. Глас 5-й. Вмц. Євфимії всехвальної (304). Мц. Севастіани (86–96). Мц. Мелітини (138–161). Мчч. Віктора та Сосфена (близько 304). Прп. Дорофея, пустельника Єги­петського (IV). Мчч. братів Іосифа та Ісаака (808) (Груз.). Мц. Людмили, кн. Чеської (927). Прп. Прокопія, ігум. Сазавського (1053). Свт. Кіпріана, митр. Київ­ського (Московського) і всієї Русі, чудотворця (1406). Перенесення мощей мч. Парфенія на Галичину (1784) (перехідне святкування в Неділю після Воздвиження). Сщмч. Григорія пресвітера (1937); сщмч. Сергія пресвітера (1942). Знайдення мощей прп. Іони Київського (1993) (перехідне святкування в Неділю після Воздвиження). Знайдення мощей прп. Кукші Одеського (1994). Перенесення мощей прав. Олексія Московського (2001). Собор усіх святих воїнів (перехідне святкування в Неділю після Воздвиження). Ікони Божої Матері, йменованої «Призри на смирення» (1420), у Києві (1993).</t>
  </si>
  <si>
    <t>16 Неділя 14-та після П'ятидесятниці, після Воздвиження. Глас 5-й. Післясвято Воздвиження. Вмц. Євфимії всехвальної. Ікони Божої Матері «Призри на смирення».</t>
  </si>
  <si>
    <t>Утр. – Єв. 3-тє, Мк., 71 зач., XVI, 9-20. Літ. – Неділі після Воздвиження: Гал., 203 зач., II, 16-20. Мк., 37 зач., VIII, 34 – IX, 1. Ряд. (під зачало): 2 Кор., 170 зач., I, 21 – ІІ, 4. Мф., 89 зач., XXII, 1-14 (про званих на весілля). Вмц.: 2 Кор., 181 зач., VI, 1-10. Лк., 33 зач., VII, 36-50. Богородиці: Флп., 240 зач., II, 5-11. Лк., 54 зач., X, 38-42; XI, 27-28.</t>
  </si>
  <si>
    <t>[b](А)[/b] Звершується воскресна служба Октоїха разом із шестеричною службою вмц. Євфимії та службою післясвята.
[b](Б)[/b] Звершується воскресна служба Октоїха разом з полієлейною службою на честь ікони Божої Матері «[font=fonts/triodion_ucs]Призри на смирення[/font]» та службою післясвята. Служба вмц. Євфимії переноситься на повечір'я.
9-й час і мала вечірня — як зазвичай.
[b]А. На великій вечірні[/b] «[font=fonts/triodion_ucs]Бlжeнъ мyжъ[/font]» — кафізма вся.
На «[font=fonts/triodion_ucs]ГDи, воззвaхъ[/font]» — стихири на 10: воскресні, глас 5-й — 3, свята, глас 4-й — 3, і великомучениці, глас той же — 4 (перша стихира — двічі). «[font=fonts/triodion_ucs]Слaва[/font]» — великомучениці, глас 6-й: «[font=fonts/triodion_ucs]Процвётшаz добродётельми[/font]…», «[font=fonts/triodion_ucs]И# нhнэ[/font]» — догматик, глас 5-й: «[font=fonts/triodion_ucs]Въ чермнёмъ м0ри[/font]…».
Вхід. Прокімен дня.
На літії стихири свята, глас 6-й (див. стихири на стиховні вечірні). «[font=fonts/triodion_ucs]Слaва[/font]» — великомучениці, глас 1-й: «[font=fonts/triodion_ucs]Днeсь ли1цы nтцє1въ[/font]…» (див. у стихирах на стиховні утрені), «[font=fonts/triodion_ucs]И# нhнэ[/font]» — свята, глас той же: «[font=fonts/triodion_ucs]Днeсь ћкw вои1стинну[/font]…» (див. у стихирах на стиховні утрені).
На стиховні стихири воскресні, глас 5-й. «[font=fonts/triodion_ucs]Слaва[/font]» — великомучениці, глас 8-й: «[font=fonts/triodion_ucs]Всsкъ љзhкъ[/font]…», «[font=fonts/triodion_ucs]И# нhнэ[/font]» — свята, глас той же: «[font=fonts/triodion_ucs]Е#г0же дрeвле мwmсeй[/font]…».
Після Трисвятого — «[font=fonts/triodion_ucs]Бцdе дв7о[/font]…» (двічі) та тропар свята, глас 1-й (один раз).
[b]На утрені[/b] на «[font=fonts/triodion_ucs]БGъ гDь[/font]» — тропар воскресний, глас 5-й (двічі). «[font=fonts/triodion_ucs]Слaва[/font]» — тропар великомучениці, глас 4-й, «[font=fonts/triodion_ucs]И# нhнэ[/font]» — тропар свята, глас 1-й.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</si>
  <si>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5-й: «[font=fonts/triodion_ucs]Рaдуйсz двeре гDнz[/font]…».</t>
  </si>
  <si>
    <t>Непорочні. «[font=fonts/triodion_ucs]ЃгGльскій соб0ръ[/font]…». Іпакої та степенні — гласу. Прокімен, глас 5-й: «[font=fonts/triodion_ucs]Воскrни2 гDи б9е м0й[/font]…»; стих: «[font=fonts/triodion_ucs]И#сповёмсz тебЁ[/font]…». Євангеліє воскресне 3-е (Мк., зач. 71).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на 4, та великомучениці на 6.
Біблійні пісні: «[font=fonts/triodion_ucs]Поeмъ гDеви[/font]…».
Катавасія — «[font=fonts/triodion_ucs]Кrтъ начертaвъ[/font]…».
Після 3-ї пісні — кондак та ікос свята, глас 4-й, кондак та ікос великомучениці, глас той же; сідален великомучениці, глас 8-й, «[font=fonts/triodion_ucs]Слaва, и3 нhнэ[/font]» — сідален свята, глас той же.
Після 6-ї пісні — кондак та ікос воскресні, глас 5-й.
На 9-й пісні співаємо «[font=fonts/triodion_ucs]ЧCтнёйшую[/font]».
Після 9-ї пісні — «[font=fonts/triodion_ucs]С™ъ гDь бGъ нaшъ[/font]». Екзапостиларій воскресний 3-й. «[font=fonts/triodion_ucs]Слaва[/font]» — світилен великомучениці, «[font=fonts/triodion_ucs]И# нhнэ[/font]» — світилен свята.
«[font=fonts/triodion_ucs]Всsкое дыхaніе[/font]…» і хвалитні псалми.
На хвалитніх стихири на 8: воскресні, глас 5-й — 4, і великомучениці, глас 3-й і глас 6-й — 4 (зі славником та своїми [ref=world][color=0000ff] приспівами [/color][/ref]). «[font=fonts/triodion_ucs]Слaва[/font]» — стихира євангельська 3-а, глас 3-й: «[font=fonts/triodion_ucs]Магдали1нэ марjи[/font]…», «[font=fonts/triodion_ucs]И# нhнэ[/font]» — «[font=fonts/triodion_ucs]Пребlгословeнна є3си2[/font]…».</t>
  </si>
  <si>
    <t>Приспіви до останніх двох стихир див. у Мінеї на прокімні Літургії: «[font=fonts/triodion_ucs]Ди1венъ бGъ во с™hхъ свои1хъ, бGъ їи7левъ[/font]» та «[font=fonts/triodion_ucs]Въ цRквахъ бл7гослови1те бGа, гDа t и3стHчникъ їи7левыхъ[/font]».</t>
  </si>
  <si>
    <t>Велике славослов'я.
Після Трисвятого — тропар воскресний: «[font=fonts/triodion_ucs]Днeсь сп7сeніе[/font]…».
[b]На часах[/b] — тропар воскресний. «[font=fonts/triodion_ucs]Слaва[/font]» — тропарі свята і великомучениці читаються почергово. Кондаки воскресний і свята читаються почергово.
[b]На Літургії[/b] блаженні гласу — 4, свята, піснь 3-а — 4 і великомучениці піснь 6-а — 4.
На вході: «…[font=fonts/triodion_ucs]воскRсы1й и3з8 мeртвыхъ[/font]…».
Після входу — тропарі й кондаки:
У храмі Господському — тропар воскресний, тропар свята, тропар великомучениці; кондак воскресний. «[font=fonts/triodion_ucs]Слaва[/font]» — кондак великомучениці, «[font=fonts/triodion_ucs]И# нhнэ[/font]» — кондак свята.
У храмі Богородиці і святого — тропар воскресний, тропар свята, тропар храму, тропар великомучениці; кондак воскресний, кондак храму. «[font=fonts/triodion_ucs]Слaва[/font]» — кондак великомучениці, «[font=fonts/triodion_ucs]И# нhнэ[/font]» — кондак свята.
Прокімен, глас 7-й: «[font=fonts/triodion_ucs]Возноси1те гDа бGа нaшего, и3 покланsйтесz подн0жію нHгу є3гw2, ћкw свsто є4сть[/font]», стих: «[font=fonts/triodion_ucs]ГDь воцRи1сz[/font]…» і великомучениці, глас 4-й: «[font=fonts/triodion_ucs]Ди1венъ бGъ во с™hхъ свои1хъ, бGъ їи7левъ[/font]».
Апостол — Неділі після Воздвиження (Гал., зач. 203), дня (під зачало; 2 Кор., зач. 170; от полу) і великомучениці (2 Кор., зач. 181).
Алілуарій — воскресний, глас 5-й: «[font=fonts/triodion_ucs]Млcти тво‰, гDи[/font]…»; стих: «[font=fonts/triodion_ucs]ЗанE рeклъ є3си2[/font]…» і великомучениці, глас 6-й: «[font=fonts/triodion_ucs]ТерпS потерпёхъ гDа[/font]…».
Євангеліє — Неділі після Воздвиження (Мк., зач. 37), дня (під зачало; Мф., зач. 89) і великомучениці (Лк., зач. 33).
Задостойник свята.
Причастен — воскресний: «[font=fonts/triodion_ucs]Хвали1те гDа[/font]…» і великомучениці: «[font=fonts/triodion_ucs]Въ пaмzть вёчную[/font]…».
[b]Б. На великій вечірні[/b] «[font=fonts/triodion_ucs]Бlжeнъ мyжъ[/font]» — кафізма вся.
На «[font=fonts/triodion_ucs]ГDи, воззвaхъ[/font]» — стихири на 10: воскресні, глас 5-й — 3, свята, глас 4-й — 3 (див. у службі вмц. Євфимії), і Богородиці, глас 1-й — 4 (перша стихира — двічі). «[font=fonts/triodion_ucs]Слaва[/font]» — Богородиці, глас 8-й: «[font=fonts/triodion_ucs]Свэти1сz, слaвный грaде кjеве[/font]…», «[font=fonts/triodion_ucs]И# нhнэ[/font]» — догматик, глас 5-й: «[font=fonts/triodion_ucs]Въ чермнёмъ м0ри[/font]…».
Вхід. Прокімен дня. Паримії Богородиці — 3.
На літії стихири свята, глас 6-й (див. у службі вмц. Євфимії стихири на стиховні вечірні). «[font=fonts/triodion_ucs]Слaва[/font]» — свята, глас 1-й: «[font=fonts/triodion_ucs]Днeсь ћкw вои1стинну[/font]…» (див. у стихирах на стиховні утрені), «[font=fonts/triodion_ucs]И# нhнэ[/font]» — Богородиці, глас 6-й: «[font=fonts/triodion_ucs]ТебЁ вси2 р0ди человёчестіи[/font]…» (див. у стихирах на літії).
На стиховні стихири воскресні, глас 5-й. «[font=fonts/triodion_ucs]Слaва[/font]» — свята, глас 8-й: «[font=fonts/triodion_ucs]Е#г0же дрeвле мwmсeй[/font]…», «[font=fonts/triodion_ucs]И# нhнэ[/font]» — Богородиці, глас той же: «[font=fonts/triodion_ucs]Кто2 не ўдиви1тсz[/font]…».
Після Трисвятого — «[font=fonts/triodion_ucs]Бцdе дв7о[/font]…» (двічі) та тропар свята, глас 1-й (один раз).
[b]На утрені[/b] на «[font=fonts/triodion_ucs]БGъ гDь[/font]» — тропар воскресний, глас 5-й (двічі). «[font=fonts/triodion_ucs]Слaва[/font]» — тропар свята, глас 1-й, «[font=fonts/triodion_ucs]И# нhнэ[/font]» — тропар Богородиці, глас 4-й.
Кафізми 2-а та 3-я. Малі єктенії. Сідальні [ref=world][color=0000ff] воскресні [/color][/ref].</t>
  </si>
  <si>
    <t>Після першого стихослов'я на «[font=fonts/triodion_ucs]Слaва, и3 нhнэ[/font]» ― Богородичен воскресний глас 5-й: «[font=fonts/triodion_ucs]Рaдуйсz двeре гDнz[/font]…».</t>
  </si>
  <si>
    <t>Полієлей. Величання Богородиці. «[font=fonts/triodion_ucs]ЃгGльскій соб0ръ[/font]…». Іпакої гласу. Сідальні Богородиці після першого та другого стіхослов'я, сідален Богородиці після полієлею, глас 4-й, «[font=fonts/triodion_ucs]Слaва, и3 нhнэ[/font]» — той же сідален. Степенні — гласу. Прокімен, глас 5-й: «[font=fonts/triodion_ucs]Воскrни2 гDи б9е м0й[/font]…»; стих: «[font=fonts/triodion_ucs]И#сповёмсz тебЁ[/font]…». Євангеліє воскресне 3-е (Мк., зач. 71).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свята на 4 та Богородиці на 6.
Біблійні пісні: «[font=fonts/triodion_ucs]Поeмъ гDеви[/font]…».
Катавасія — «[font=fonts/triodion_ucs]Кrтъ начертaвъ[/font]…».
Після 3-ї пісні — кондак та ікос свята, глас 4-й, кондак та ікос Богородиці, глас 3-й; сідален свята, глас 8-й, «[font=fonts/triodion_ucs]Слaва, и3 нhнэ[/font]» — сідален Богородиці, глас 1-й.
Після 6-ї пісні — кондак та ікос воскресні, глас 5-й.
На 9-й пісні співаємо «[font=fonts/triodion_ucs]ЧCтнёйшую[/font]».
Після 9-ї пісні — «[font=fonts/triodion_ucs]С™ъ гDь бGъ нaшъ[/font]». Екзапостиларій воскресний 3-й. «[font=fonts/triodion_ucs]Слaва[/font]» — світилен свята, «[font=fonts/triodion_ucs]И# нhнэ[/font]» — світилен Богородиці.
«[font=fonts/triodion_ucs]Всsкое дыхaніе[/font]…» і хвалитні псалми.
На хвалитніх стихири на 8: воскресні, глас 5-й — 4, і Богородиці, глас 4-й — 4 (зі своїми [ref=world][color=0000ff] приспівами [/color][/ref]). «[font=fonts/triodion_ucs]Слaва[/font]» — стихира євангельська 3-а, глас 3-й: «[font=fonts/triodion_ucs]Магдали1нэ марjи[/font]…»,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свята і Богородиці читаються почергово. Кондаки воскресний, свята і Богородиці читаються почергово.
[b]На Літургії[/b] блаженні гласу — 4, свята, піснь 3-а — 4 і Богородиці піснь 6-а — 4.
На вході: «…[font=fonts/triodion_ucs]воскRсы1й и3з8 мeртвыхъ[/font]…».
Після входу — тропарі й кондаки:
У храмі Господському і Богородиці — тропар воскресний, тропар свята, тропар Богородиці; кондак воскресний. «[font=fonts/triodion_ucs]Слaва[/font]» — кондак свята, «[font=fonts/triodion_ucs]И# нhнэ[/font]» — кондак Богородиці.
У храмі святого — тропар воскресний, тропар свята, тропар Богородиці, тропар храму; кондак воскресний, кондак свята. «[font=fonts/triodion_ucs]Слaва[/font]» — кондак храму, «[font=fonts/triodion_ucs]И# нhнэ[/font]» — кондак Богородиці.
Прокімен, глас 7-й: «[font=fonts/triodion_ucs]Возноси1те гDа бGа нaшего, и3 покланsйтесz подн0жію нHгу є3гw2, ћкw свsто є4сть[/font]», стих: «[font=fonts/triodion_ucs]ГDь воцRи1сz[/font]…» і Богородиці, глас 3-й «[font=fonts/triodion_ucs]Пёснь бцdы[/font]»: «[font=fonts/triodion_ucs]Вели1читъ дш7A моS гDа, и3 возрaдовасz д¦ъ м0й њ бз7э сп7сэ моeмъ[/font]».
Апостол — Неділі після Воздвиження (Гал., зач. 203), дня (під зачало; 2 Кор., зач. 170; от полу) і Богородиці (Флп., зач. 240).
Алілуарій — воскресний, глас 5-й: «[font=fonts/triodion_ucs]Млcти тво‰, гDи[/font]…»; стих: «[font=fonts/triodion_ucs]ЗанE рeклъ є3си2[/font]…» і Богородиці, глас 8-й: «[font=fonts/triodion_ucs]Слhши дщи2 и3 ви1ждь[/font]…».
Євангеліє — Неділі після Воздвиження (Мк., зач. 37), дня (під зачало; Мф., зач. 89) і Богородиці (Лк., зач. 54).
Задостойник свята.
Причастен — воскресний: «[font=fonts/triodion_ucs]Хвали1те гDа[/font]…» і Богородиці: «[font=fonts/triodion_ucs]Чaшу сп7сeніz[/font]…».</t>
  </si>
  <si>
    <t>Приспіви до останніх двох стихир див. на стиховних вечірні: «[font=fonts/triodion_ucs]ПомzнY и4мz твое2 во всsкомъ р0дэ и3 р0дэ[/font]» та «[font=fonts/triodion_ucs]Слы1ши, дщи2, и3 ви1ждь, и3 приклони2 ќхо твое[/font]».</t>
  </si>
  <si>
    <t>Седмиця 15-та після П’ятидесятниці (Євангельські читання 18-ї седмиці з огляду на Воздвиженську преступку). Мцц. Віри, Надії, Любові та матері їхньої Софії (близько 137). Мцц. Феодотії (близько 230) та Агафоклії. Мучеників 156-ти: Пелія та Нила, єпископів Єгипетських, Зінона пресвітера, Патермуфія, Іллі та інших (310). Свт. Іоакима, патр. Александрійського (1567). Прмчч. Павла, Феодосія, Никодима та Серафима (1918); прмц. Ірини (1931); мч. Іоанна (1941), прмц. Олександри (1943). Царгородської (1071) і Макаріївської (1442) ікон Божої Матері.</t>
  </si>
  <si>
    <t>17 Понеділок. Мцц. Віри, Надії, Любові та матері їхньої Софії.</t>
  </si>
  <si>
    <t>Гал., 202 зач., II, 11-16. Лк., 10 зач., ІІІ, 19-22.</t>
  </si>
  <si>
    <t xml:space="preserve">Звершується служба мученицям (без святкового знака) разом зі службою післясвята.
[b]Примітка.[/b] [i]Згідно з рішенням Священного Синоду УПЦ від 27 грудня 2021 року, в Українській Православній Церкві щороку цього дня проводиться День молитви за сиріт. Для цього затверджено відповідні молитовні тексти.[/i]
9-й час — як зазвичай.
[b]На вечірні[/b] кафізми немає.
На «[font=fonts/triodion_ucs]ГDи, воззвaхъ[/font]» — стихири на 6: свята, глас 1-й — 3, і мученицям, глас 4-й — 3. «[font=fonts/triodion_ucs]Слaва, и3 нhнэ[/font]» — свята, глас 1-й: «[font=fonts/triodion_ucs]Насаждeнное въ крaніевэ[/font]…».
Входу немає. Прокімен дня.
На стиховні стихири свята, глас 2-й. «[font=fonts/triodion_ucs]Слaва, и3 нhнэ[/font]» — свята, глас 1-й: «[font=fonts/triodion_ucs]Проoбразyz кrтъ[/font]…».
Після Трисвятого — тропар свята, глас 1-й.
[b]На утрені[/b] на «[font=fonts/triodion_ucs]БGъ гDь[/font]» — тропар свята, глас 1-й (двічі). «[font=fonts/triodion_ucs]Слaва, и3 нhнэ[/font]» — той же тропар.
Кафізми 4-а і 5-а. Малі єктенії. Сідальні свята. Псалом 50-й.
Канони: свята з ірмосом на 8 (ірмос один раз) і мученицям на 4.
Біблійні пісні: «[font=fonts/triodion_ucs]Поeмъ гDеви[/font]…».
Катавасія після 3-ї, 6-ї, 8-ї і 9-ї пісень — ірмоси канону Мінеї (мученицям).
Після 3-ї пісні — кондак мученицям, глас 1-й, сідален мученицям, глас той же.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2-й: «[font=fonts/triodion_ucs]Пріиди1те вси2 kзhцы[/font]…».
Після Трисвятого — тропар свята, глас 1-й.
[b]На часах[/b] — тропар і кондак свята.
[b]На Літургії[/b] — блаженні свята, піснь 4-а (з ірмосом) — 6.
На вході: «…[font=fonts/triodion_ucs]пл0тію распнhйсz[/font]…».
Після входу — тропарі й кондаки:
У храмі Господському — тропар свята; кондак мученицям. «[font=fonts/triodion_ucs]Слaва, и3 нhнэ[/font]» — кондак свята.
У храмі Богородиці — тропар свята, тропар храму; кондак свята. «[font=fonts/triodion_ucs]Слaва[/font]» — кондак мученицям, «[font=fonts/triodion_ucs]И# нhнэ[/font]» — кондак храму.
У храмі святого — тропар свята, тропар храму; кондак храму. «[font=fonts/triodion_ucs]Слaва[/font]» — кондак мученицям, «[font=fonts/triodion_ucs]И# нhнэ[/font]» — кондак свята.
Прокімен, алілуарій та причастен — свята.
Апостол і Євангеліє — дня.
Задостойник свята.
</t>
  </si>
  <si>
    <t>Прп. Євменія, єп. Гортинського (VII). Мц. Аріадни (II). Мцц. Софії та Ірини (III). Мч. Кастора. Мчч. Бідзина, Шалви та Єлизбара, князів Ксанських (1660) (Груз.). Прп. Євфросинії Суздальської, у миру Феодулії (прославлення 1698). Прп. Іларіона Оптинського (1873). Сщмчч. Олексія і Петра пресвітерів (1918); сщмчч. Амфілохія, єп. Красноярського, Іоанна, Бориса, Михаїла, Володимира, Веніаміна, Константина пресвітерів і мч. Сергія (1937). Собор новомучеників і сповідників землі Володимирської. Молченської (1405), Барської (XVII), йменованої «Цілителька» (XVIII), та Староруської (повернення її до Старої Русси у 1888 р.) ікон Божої Матері.</t>
  </si>
  <si>
    <t>18 Вівторок. Післясвято Воздвиження. Прп. Євменія, єп. Гортинського.</t>
  </si>
  <si>
    <t>Гал., 204 зач., II, 21 – ІІІ, 7. Лк., 11 зач., ІІІ, 23 – IV, 1.</t>
  </si>
  <si>
    <t>Звершується служба прп. Євменію (без святкового знака) разом зі службою післясвята.
9-й час — як зазвичай.
[b]На вечірні[/b] — кафізма 6-а.
На «[font=fonts/triodion_ucs]ГDи, воззвaхъ[/font]» — стихири на 6: свята, глас 4-й — 3, і преподобному, глас той же — 3. «[font=fonts/triodion_ucs]Слaва, и3 нhнэ[/font]» — свята, глас 2-й: «[font=fonts/triodion_ucs]Бжcтвенное сокр0вище[/font]…».
Входу немає. Прокімен дня.
На стиховні стихири воскресні, глас 8-й. «[font=fonts/triodion_ucs]Слaва, и3 нhнэ[/font]» — свята, глас 4-й: «[font=fonts/triodion_ucs]ЧCтнaгw кrтA[/font]…».
Після Трисвятого — тропар свята, глас 1-й.
[b]На утрені[/b] на «[font=fonts/triodion_ucs]БGъ гDь[/font]» — тропар свята, глас 1-й (двічі). «[font=fonts/triodion_ucs]Слaва, и3 нhнэ[/font]» — той же тропар.
Кафізми 7-а і 8-а. Малі єктенії. Сідальні свята. Псалом 50-й.
Канони: свята з ірмосом на 8 (ірмос один раз) і преподобному на 4.
Біблійні пісні: «[font=fonts/triodion_ucs]Поeмъ гDеви[/font]…».
Катавасія після 3-ї, 6-ї, 8-ї і 9-ї пісень — ірмоси канону Мінеї (преподобному).
Після 3-ї пісні — кондак преподобному, глас 2-й; сідален преподобному, глас 5-й.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2-й. «[font=fonts/triodion_ucs]Слaва, и3 нhнэ[/font]» — свята, глас 4-й: «[font=fonts/triodion_ucs]Свэтосіsненъ ѕвэздaми[/font]…».
Після Трисвятого — тропар свята, глас 1-й.
[b]На часах[/b] — тропар і кондак свята.
[b]На Літургії[/b] — блаженні свята, піснь 5-а (з ірмосом) і 6-а — 6.
На вході: «…[font=fonts/triodion_ucs]пл0тію распнhйсz[/font]…».
Після входу — тропарі й кондаки:
У храмі Господському — тропар свята; кондак мученицям. «[font=fonts/triodion_ucs]Слaва, и3 нhнэ[/font]» — кондак свята.
У храмі Богородиці — тропар свята, тропар храму; кондак свята. «[font=fonts/triodion_ucs]Слaва[/font]» — кондак мученицям, «[font=fonts/triodion_ucs]И# нhнэ[/font]» — кондак храму.
У храмі святого — тропар свята, тропар храму; кондак храму. «[font=fonts/triodion_ucs]Слaва[/font]» — кондак мученицям, «[font=fonts/triodion_ucs]И# нhнэ[/font]» — кондак свята.
Прокімен, алілуарій та причастен — свята.
Апостол і Євангеліє — дня.
Задостойник свята.</t>
  </si>
  <si>
    <t>Мчч. Трофима, Савватія і Доримедонта (276). Мч. Зосими пустельника (IV). Блгв. вел. кн. Iгоря Київського і Чернігівського, чудотворця (1147). Блгвв. кнн. Феодора Смоленського (1299) і чад його Давида (1321) і Константина, Ярославських чудотворців. Сщмч. Константина пресвітера і з ним 2-х мучеників (1918); сщмч. Миколая пресвітера (1919). Прп. Олексія Зосимовського (1928). Сщмч. Нила пресвітера, прмц. Марії (1938). Сщспов. Митрофана пресвітера (1938).</t>
  </si>
  <si>
    <t>19 Середа. Післясвято Воздвиження. Мчч. Трофима, Савватія і Доримедонта.</t>
  </si>
  <si>
    <t>Гал., 207 зач., ІІІ, 15-22. Лк., 12 зач., IV, 1-15.</t>
  </si>
  <si>
    <t>Звершується служба мученикам (без святкового знака) разом зі службою післясвята.
9-й час — як зазвичай.
[b]На вечірні[/b] — кафізма 9-а.
На «[font=fonts/triodion_ucs]ГDи, воззвaхъ[/font]» — стихири на 6: свята, глас 4-й — 3, і мученикам, глас 8-й — 3. «[font=fonts/triodion_ucs]Слaва, и3 нhнэ[/font]» — свята, глас 4-й: «[font=fonts/triodion_ucs]Восплeщемъ днeсь[/font]…».
Входу немає. Прокімен дня.
На стиховні стихири свята, глас 1-й. «[font=fonts/triodion_ucs]Слaва, и3 нhнэ[/font]» — свята, глас 5-й: «[font=fonts/triodion_ucs]Глaсъ прbрHкъ твои1хъ[/font]…».
Після Трисвятого — тропар мученикам, глас 8-й. «[font=fonts/triodion_ucs]Слaва, и3 нhнэ[/font]» — тропар свята, глас 1-й.
[b]На утрені[/b] на «[font=fonts/triodion_ucs]БGъ гDь[/font]» — тропар свята, глас 1-й (двічі). «[font=fonts/triodion_ucs]Слaва[/font]» — тропар мученикам, глас 8-й, «[font=fonts/triodion_ucs]И# нhнэ[/font]» — тропар свята, глас 1-й.
Кафізми 10-а і 11-а. Малі єктенії. Сідальні свята. Псалом 50-й.
Канони: свята з ірмосом на 8 (ірмос двічі), й мученикам на 4.
Біблійні пісні: «[font=fonts/triodion_ucs]Поeмъ гDеви[/font]…».
Катавасія після 3-ї, 6-ї, 8-ї і 9-ї пісень — ірмоси канону Мінеї (мученикам).
Після 3-ї пісні — кондак мученикам, глас 8-й; сідален мученикам, глас 1-й.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5-й: «[font=fonts/triodion_ucs]Глaсъ прbрHкъ твои1хъ[/font]…».
Після Трисвятого — тропар мученикам, глас 8-й. «[font=fonts/triodion_ucs]Слaва, и3 нhнэ[/font]» — тропар свята, глас 1-й.
[b]На часах[/b] — тропар свята. «[font=fonts/triodion_ucs]Слaва[/font]» — тропар мученикам. Кондак тільки свята.
[b]На Літургії[/b] блаженні свята, піснь 7-а — 6 (з ірмосом).
На вході: «…[font=fonts/triodion_ucs]пл0тію распнhйсz[/font]…».
Після входу — тропарі й кондаки:
У храмі Господському — тропар свята, тропар мученикам. «[font=fonts/triodion_ucs]Слaва[/font]» — кондак мученикам, «[font=fonts/triodion_ucs]И# нhнэ[/font]» — кондак свята.
У храмі Богородиці — тропар свята, тропар храму, тропар мученикам; кондак свята. «[font=fonts/triodion_ucs]Слaва[/font]» — кондак мученикам, «[font=fonts/triodion_ucs]И# нhнэ[/font]» — кондак храму.
У храмі святого — тропар свята, тропар храму, тропар мученикам; кондак храму. «[font=fonts/triodion_ucs]Слaва[/font]» — кондак мученикам, «[font=fonts/triodion_ucs]И# нhнэ[/font]» — кондак свята.
Прокімен, алілуарій і причастен — свята.
Апостол і Євангеліє — дня.
Задостойник свята.</t>
  </si>
  <si>
    <t>Вмч. Євстафія Плакіди, жінки його Феопістії та чад їхніх Агапія і Феопіста (близько 118). Мчч. і сповв. Михаїла, кн. Чернігівського, і боярина його Феодора, чудотворців (1245). Прп. і блгв. кн. Олега Брянського (близько 1285). Блгв. кн. Іоанна Путивльського (XIII). Сщмчч. Феоктиста Лосинівського й Олександра пресвітерів (1937). Собор Брянських святих. Ікони Божої Матері «Помічниця в пологах».</t>
  </si>
  <si>
    <t>20 Вівторок. Післясвято Воздвиження. Вмч. Євстафія і тих, що з ним. Мчч. Михаїла і Феодора Чернігівських.</t>
  </si>
  <si>
    <t>Гал., 208 зач., III, 23 – IV, 5. Лк., 13 зач., IV, 16-22. Вмч. (під зачало): Єф., 233 зач., VI, 10-17. Лк., 106 зач., XXI, 12-19. Мчч.: Ін., 52 зач., XV, 17 – XVI, 2.</t>
  </si>
  <si>
    <t xml:space="preserve">Звершується шестерична служба вмч. Євстафію разом зі славословною службою мчч. Михаїлу і Феодору та службою післясвята.
9-й час — як зазвичай.
[b]На вечірні[/b] — кафізма 12-а.
На «[font=fonts/triodion_ucs]ГDи, воззвaхъ[/font]» — стихири на 6: мученикам, глас 4-й — 3, і великомученику, глас той же — 3. «[font=fonts/triodion_ucs]Слaва[/font]» — мученикам, глас 6-й: «[font=fonts/triodion_ucs]Ѓще и3 тмaми[/font]…», «[font=fonts/triodion_ucs]И# нhнэ[/font]» — свята, глас 2-й: «[font=fonts/triodion_ucs]Рyкъ премэнeніе[/font]…» (див. службу вмч. Євстафію).
Входу немає. Прокімен дня.
На стиховні стихири свята, глас 2-й (див. службу вмч. Євстафію). «[font=fonts/triodion_ucs]Слaва[/font]» — мученикам, глас 8-й: «[font=fonts/triodion_ucs]Добр0тою пHдвигъ[/font]…», «[font=fonts/triodion_ucs]И# нhнэ[/font]» — свята, глас 2-й: «[font=fonts/triodion_ucs]Рyкъ премэнeніе[/font]…» (див. службу вмч. Євстафію).
Після Трисвятого — тропар мученикам, глас 4-й. «[font=fonts/triodion_ucs]Слaва[/font]» — тропар великомученику, глас той же, «[font=fonts/triodion_ucs]И# нhнэ[/font]» — тропар свята, глас 1-й.
[b]На утрені[/b] на «[font=fonts/triodion_ucs]БGъ гDь[/font]» — тропар свята, глас 1-й, тропар мученикам, глас 4-й. «[font=fonts/triodion_ucs]Слaва[/font]» — тропар великомученику, глас той же, «[font=fonts/triodion_ucs]И# нhнэ[/font]» — тропар свята, глас 1-й.
Кафізми 13-а і 14-а. Малі єктенії. Сідальні мученикам, «[font=fonts/triodion_ucs]Слaва, и3 нhнэ[/font]» —свята. Псалом 50-й.
Канони: свята з ірмосом на 4 (ірмос двічі), мученикам на 6 і великомученику на 4.
Біблійні пісні: «[font=fonts/triodion_ucs]Поeмъ гDеви[/font]…».
Катавасія — «[font=fonts/triodion_ucs]Кrтъ начертaвъ[/font]…».
Після 3-ї пісні — кондак та ікос свята, глас 4-й; кондак та ікос великомученику, глас 2-й; сідален мученикам, глас 1-й. «[font=fonts/triodion_ucs]Слaва[/font]» — сідален великомученику, глас 8-й, «[font=fonts/triodion_ucs]И# нhнэ[/font]» — сідален свята, глас той же (див. службу великомученику).
Після 6-ї пісні — кондак та ікос мученикам, глас 8-й.
На 9-й пісні співаємо «[font=fonts/triodion_ucs]ЧCтнёйшую[/font]».
Після 9-ї пісні «[font=fonts/triodion_ucs]Дост0йно є4сть[/font]» не співається. Світилен мученикам. «[font=fonts/triodion_ucs]Слaва[/font]» — світилен великомученику, «[font=fonts/triodion_ucs]И# нhнэ[/font]» — світилен свята (див. службу вмч. Євстафію).
«[font=fonts/triodion_ucs]Всsкое дыхaніе[/font]…» і хвалитні псалми.
На хвалитніх стихири на 6: свята, глас 2-й — 3 (див. на стиховні утрені в службі вмч. Євстафію), і мученикам, глас 4-й — 3. «[font=fonts/triodion_ucs]Слaва[/font]» — великомученику, глас 8-й: «[font=fonts/triodion_ucs]Да весели1тсz рaдостію[/font]…», «[font=fonts/triodion_ucs]И# нhнэ[/font]» — свята, глас той же: «[font=fonts/triodion_ucs]Глaсъ прbр0ка твоегw2[/font]…» (див. на стиховні утрені в службі вмч. Євстафію).
Велике славослов'я.
Після Трисвятого — тропар мученикам, глас 4-й. «[font=fonts/triodion_ucs]Слaва[/font]» — тропар великомученику, глас той же, «[font=fonts/triodion_ucs]И# нhнэ[/font]» — тропар свята, глас 1-й.
[b]На часах[/b] — тропар свята. «[font=fonts/triodion_ucs]Слaва[/font]» — тропарі мученикам і великомученику читаються почергово. Кондаки свята й мученикам читаються почергово.
[b]На Літургії[/b] блаженні свята, піснь 8-а — 4 (з ірмосом), мученикам, піснь 3-я — 4, і великомученику, піснь 6-а.
Після входу — тропарі й кондаки:
У храмі Господському — тропар свята, тропар мученикам, тропар великомученику; кондак мученикам. «[font=fonts/triodion_ucs]Слaва[/font]» — кондак великомученику, «[font=fonts/triodion_ucs]И# нhнэ[/font]» — кондак свята.
У храмі Богородиці — тропар свята, тропар храму, тропар мученикам, тропар великомученику; кондак свята, кондак мученикам. «[font=fonts/triodion_ucs]Слaва[/font]» — кондак великомученику, «[font=fonts/triodion_ucs]И# нhнэ[/font]» — кондак храму.
У храмі святого — тропар свята, тропар храму, тропар мученикам, тропар великомученику; кондак храму, кондак мученикам. «[font=fonts/triodion_ucs]Слaва[/font]» — кондак великомученику, «[font=fonts/triodion_ucs]И# нhнэ[/font]» — кондак свята.
Прокімен, алілуарій, Апостол і причастен — свята і [ref=world][color=0000ff] святих [/color][/ref].
Євангеліє — дня, великомученику (під зачало) і мученикам.
Задостойник свята.
</t>
  </si>
  <si>
    <t>Прокімен, Апостол, алілуарій, причасний вмч. Євстафію та мчч. Михаїлу і Феодору співпадають.</t>
  </si>
  <si>
    <t>Віддання свята Воздвиження Животворящого Хреста Господнього. Ап. від 70-ти Кодрата (близько 130). Сщмчч. Іпатія єп. та Андрія пресвітера (близько 730–735). Свтт. Ісаакія та Мелетія, єпп. Кіпрських. Мчч. Євсевія і Пріска. Прп. Даниїла Шужгорського (ХVI). Прп. Іосифа Заоникіївського (1612). Знайдення мощей свт. Димитрія, митр. Ростовського (1752). Сщмчч. Олександра, Олексія, Константина, Іоанна пресвітерів (1918); прмч. Маврикія і з ним мч. Василія (1937); сщмчч. Валентина, Олександра, Іоанна, Андрія, Петра, Іоанна пресвітерів (1937); сщмч. Іоанна пресвітера (1938); сщмч. Василія пресвітера (1942).</t>
  </si>
  <si>
    <t>21 П'ятниця. Віддання свята Воздвиження. Ап. Кодрата. Знайдення мощей свт. Димитрія Ростовського.</t>
  </si>
  <si>
    <t>Утр. – Ін., 35 зач. (від полу), X, 1-9. Літ. – Гал., 210 зач., IV, 8-21. Лк., 14 зач., IV, 22-30. Свт.: Євр., 318 зач., VII, 26 – VIII, 2. Ін., 36 зач., X, 9-16.</t>
  </si>
  <si>
    <t>За благословенням настоятеля, можна служити полієлейну службу свт. Димитрію разом із відданням, керуючись Марковою главою Типікона під 25 травня: «[font=fonts/triodion_ucs]Ѓще ли случи1тсz њбрётеніе главы2 п®тeчевы … во tдaніе вознесeніz[/font]». Служба ап. Кодрату переноситься на 22 вересня.
9-й час — як зазвичай.
[b]На вечірні[/b] «[font=fonts/triodion_ucs]Бlжeнъ мyжъ[/font]» — 1-й антифон.
На «[font=fonts/triodion_ucs]ГDи, воззвaхъ[/font]» — стихири на 10: свята, глас 6-й — 6 (кожна стихира — двічі), та святителю, глас 6-й і глас 8-й — 4. «[font=fonts/triodion_ucs]Слaва[/font]» — святителю, глас 8-й: «[font=fonts/triodion_ucs]Похвалaми ўбlжи1мъ[/font]…», «[font=fonts/triodion_ucs]И# нhнэ[/font]» — свята, глас 2-й: «[font=fonts/triodion_ucs]Пріиди1те, вси2[/font]…».
Вхід. Прокімен дня. Паримії святителю — 3.
На стиховні стихири свята, глас 5-й (із приспівами своїми). «[font=fonts/triodion_ucs]Слaва[/font]» — святителю, глас 4-й: «[font=fonts/triodion_ucs]Возрaдуемсz[/font]…», «[font=fonts/triodion_ucs]И# нhнэ[/font]» — свята, глас 8-й: «[font=fonts/triodion_ucs]Е#г0же дрeвле[/font]…».
Після Трисвятого — тропар святителю, глас 8-й. «[font=fonts/triodion_ucs]Слaва, и3 нhнэ[/font]» — тропар свята, глас 1-й.
[b]На утрені[/b] на «[font=fonts/triodion_ucs]БGъ гDь[/font]» — тропар свята, глас 1-й (двічі). «[font=fonts/triodion_ucs]Слaва[/font]» — тропар святителю, глас 8-й, «[font=fonts/triodion_ucs]И# нhнэ[/font]» — тропар свята, глас 1-й.
Кафізми 19-а і 20-а. Малі єктенії. Сідальні свята (по двічі).
Полієлей. Величання святителю і вибраний псалом. Сідальні святителю після 1-го і 2-го стихослов'я. «[font=fonts/triodion_ucs]Слaва[/font]» — сідален святителю після полієлею, глас 7-й, «[font=fonts/triodion_ucs]И# нhнэ[/font]» — сідален свята, глас 8-й. Степенна — 1-й антифон 4-го гласу. Прокімен і Євангеліє — святителю. Після 50-го псалма: «[font=fonts/triodion_ucs]Слaва[/font]» — «[font=fonts/triodion_ucs]Мlтвами с™и1телz[/font]…». Стихира святителю, глас 6-й: «[font=fonts/triodion_ucs]Бlгjй рaбъ и3 вёрный[/font]…».
Канони: свята з ірмосом на 8 (ірмос двічі) та святителю на 6.
Біблійні пісні: «[font=fonts/triodion_ucs]Поeмъ гDеви[/font]…».
Катавасія — «[font=fonts/triodion_ucs]Кrтъ начертaвъ[/font]…».
Після 3-ї пісні — кондак та ікос святителю, глас 8-й; сідален святителю, глас той же (двічі). «[font=fonts/triodion_ucs]Слaва, и3 нhнэ[/font]» — сідален свята, глас 4-й.
Після 6-ї пісні — кондак та ікос свята, глас 4-й.
На 9-й пісні «[font=fonts/triodion_ucs]ЧCтнёйшую[/font]» не співаємо, а приспіви свята. До тропарів канону святителю приспів: «[font=fonts/triodion_ucs]С™и1телю џтче дими1тріе, моли2 бGа њ нaсъ[/font]».
Після 9-ї пісні «[font=fonts/triodion_ucs]Дост0йно є4сть[/font]» не співається. Світилен свята. «[font=fonts/triodion_ucs]Слaва[/font]» — світилен святителю, «[font=fonts/triodion_ucs]И# нhнэ[/font]» — інший світилен свята.
«[font=fonts/triodion_ucs]Всsкое дыхaніе[/font]…» і хвалитні псалми.
На хвалитніх стихири на 6: свята, глас 8-й — 3, і святителю, глас 6-й — 3. «[font=fonts/triodion_ucs]Слaва[/font]» — святителю, глас той же: «[font=fonts/triodion_ucs]Восп0й[/font]…», «[font=fonts/triodion_ucs]И# нhнэ[/font]» — свята, глас той же: «[font=fonts/triodion_ucs]Днeсь происх0дитъ[/font]…».
Велике славослов'я.
Після Трисвятого — тропар святителю, глас 8-й. «[font=fonts/triodion_ucs]Слaва, и3 нhнэ[/font]» — тропар свята, глас 1-й.
[b]На часах[/b] — тропар свята. «[font=fonts/triodion_ucs]Слaва[/font]» — тропар святителю. Кондаки свята і святителю читаються почергово.
[b]На Літургії[/b] блаженні свята, піснь 9-а — 4 (з ірмосом), і святителю, піснь 3-я — 4.
Після входу — тропар свята, тропар святителю. «[font=fonts/triodion_ucs]Слaва[/font]» — кондак святителю, «[font=fonts/triodion_ucs]И# нhнэ[/font]» — кондак свята.
Співається Трисвяте.
Прокімен, алілуарій і причастен — свята і святителю.
Апостол і Євангеліє — дня і святителю.
Задостойник — свята.
Після відпусту Літургії ієрей виходить через Царські врата з кадилом (перед ним іде диякон зі свічкою) і тричі кадить Хрест на аналої; хор у цей час співає тропар свята (тричі), «[font=fonts/triodion_ucs]Слaва, и3 нhнэ[/font]» — кондак свята. Потім ієрей здіймає Чесний Хрест над головою (перед ним іде диякон зі свічкою та кадилом) і Царськими вратами вносить Хрест у вівтар, кладе на престол і кадить навколо престолу. Царські врата й завіса закриваються, і Хрест благоговійно відносять до місця його зберігання.
[b]Примітка.[/b] [i]Після відданні свята Воздвиження, після 21 вересня, На утрені стихословляться 3 кафізми; [b]На вечірні[/b] — кафізма 18-а. Якщо вшановується пам'ять великого святого, який має полієлей, На утрені стихословляться дві рядові кафізми (замість 18-ї), а на вечірні — третя, рядова. Читання Псалтиря починається з неділі; відлік 3-х кафізм На утрені (після 21 вересня до 20 грудня) починається з понеділка (див. Типікон, 21 вересня, 1-е «[font=fonts/triodion_ucs]зри[/font]»).
У недільні дні в період після 21 вересня до 20 грудня На утрені стихословляться 2 кафізми, до яких приєднується полієлей. У недільні дні в період після 20 грудня до 14 січня (віддання свята Богоявлення) полієлей не співається, крім тих днів, коли трапиться пам'ять великого святого, який має полієлей. Після 14 січня полієлей співається у всі неділі, до Неділі сиропусної включно (див. Типікон, 21 вересня, 1-е «[font=fonts/triodion_ucs]зри[/font]»), крім Неділі про митаря та фарисея (див. Типікон, гл. 49, «[font=fonts/triodion_ucs]Недёлz, въ ню1же чтeтсz сщ7eнное и3 с™0е є3ђліе, при1тчи мытарS и3 фарісeа[/font]», «[font=fonts/triodion_ucs]На ќтрени[/font]…»).
Катавасія після 21 вересня до 21 листопада — «[font=fonts/triodion_ucs]Tвeрзу ўстA мо‰[/font]…» (див. Типікон, 21 вересня, 2-е «[font=fonts/triodion_ucs]зри[/font]»).[/i]</t>
  </si>
  <si>
    <t>Сщмч. Фоки, єп. Синопійського (117). Прор. від 12-ти Іони (VIII ст. до Р. Х.). Прп. Іони пресвітера (IX), батька свв. Феофана, творця канонів, і Феодора Начертанних. Мч. Фоки вертоградаря (близько 320). Прав. Петра, колишнього митаря (VI). Прп. Макарія Жабинського, Білевського чудотворця. Прп. Іони Яшезерського (1589–1592). Сщмч. Феодосія Бразького (1694) (Румун.). Блж. Параскеви Дивєєвської (1915). Сщмч. Веніаміна, єп. Романовського (1930). Собор Тульських святих. Собор Балтських святих (перехідне святкування в 1-шу суботу після 17 вересня). Ікони Божої Матері, йменованої «Услишательниця» (XIII–XIV).</t>
  </si>
  <si>
    <t>22 Субота. Сщмч. Фоки. Прор. Іони. Прп. Іони.</t>
  </si>
  <si>
    <t>Сщмч.: Євр., 311 зач., IV, 14 – V, 6. Ін., 36 зач., X, 9-16. Ряд.: 1 Кор., 132 зач., IV, 17 – V, 5. Лк.,15 зач., IV, 31-36.</t>
  </si>
  <si>
    <t>Звершується служба сщмч. Фоці та ап. Кодрату (із 21 вересня; без святкового знака) разом зі службою Октоїха. Служба прор. Іоні та прп. Іоні звершуються на повечір'ї.
9-й час — як зазвичай.
[b]На вечірні[/b] — кафізма 18-а.
На «[font=fonts/triodion_ucs]ГDи, воззвaхъ[/font]» — стихири на 6: апостолу, глас 4-й — 3, і священномученику, глас 1-й — 3. «[font=fonts/triodion_ucs]Слaва[/font]» — священномученику, глас 4-й: «[font=fonts/triodion_ucs]И#змлaда бhлъ є3си2[/font]…», «[font=fonts/triodion_ucs]И# нhнэ[/font]» — догматик, глас 5-й: «[font=fonts/triodion_ucs]Въ чермнёмъ м0ри[/font]…».
Входу немає. Прокімен дня.
На стиховні стихири Октоїха, глас 5-й (мученичні із числа стихир на «[font=fonts/triodion_ucs]ГDи, воззвaхъ[/font]» — «[font=fonts/triodion_ucs]Щит0мъ вёры[/font]…» (двічі), «[font=fonts/triodion_ucs]Њ земнhхъ всёхъ[/font]…»; приспіви звичайні зі стиховних — див. [ref=world][color=0000ff] Часослов [/color][/ref]). «[font=fonts/triodion_ucs]Слaва, и3 нhнэ[/font]» — Богородичен Октоїха глас той же (див. у стихирах на стиховні).
Після Трисвятого — тропар апостолу, глас 3-й. «[font=fonts/triodion_ucs]Слaва[/font]» — тропар священномученику, глас 4-й, «[font=fonts/triodion_ucs]И# нhнэ[/font]» — Богородичен воскресний, глас 5-й: «[font=fonts/triodion_ucs]Рaдуйсz двeре гDнz[/font]…». (див. 3-й додаток).
[b]На утрені[/b] на «[font=fonts/triodion_ucs]БGъ гDь[/font]» — тропар апостолу, глас 3-й (двічі). «[font=fonts/triodion_ucs]Слaва[/font]» — тропар священномученику, глас 4-й,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апостолу з ірмосом на 6 (ірмос один раз), священномученику на 4 та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та ікос священномученику, глас 6-й; сідален апостолу, глас 3-й. «[font=fonts/triodion_ucs]Слaва[/font]» — сідален священномученику, глас 1-й, «[font=fonts/triodion_ucs]И# нhнэ[/font]» — Богородичен Мінеї, глас той же.
Після 6-ї пісні — кондак та ікос апостолу, глас 8-й.
На 9-й пісні співаємо «[font=fonts/triodion_ucs]ЧCтнёйшую[/font]».
Після 9-ї пісні співається «[font=fonts/triodion_ucs]Дост0йно є4сть[/font]».Світилен апостолу, світилен священномученику, «[font=fonts/triodion_ucs]Слaва[/font]» — екзапостиларій Октоїха, «[font=fonts/triodion_ucs]И# нhнэ[/font]» — Богородичен Октоїха.
Хвалитні псалми.
Читається повсякдене славослов'я.
На стиховні стихири Октоїха, глас 5-й (мученичні із числа стихир на хвалитніх — 1-й: «[font=fonts/triodion_ucs]Бlгословeно в0инство[/font]…», 2-й: «[font=fonts/triodion_ucs]Стrтон0сцы твои[/font]…», 3-й: «[font=fonts/triodion_ucs]С™jи м§нцы[/font]…»; приспіви звичайні зі стиховних — див. Часослов). «[font=fonts/triodion_ucs]Слaва, и3 нhнэ[/font]»  — Богородичен Октоїха глас той же (див. у хвалитніх стихирах).
Після Трисвятого — тропар апостолу, глас 3-й. «[font=fonts/triodion_ucs]Слaва[/font]» — тропар священномученику, глас 4-й, «[font=fonts/triodion_ucs]И# нhнэ[/font]» — Богородичен за гласом «[font=fonts/triodion_ucs]Слaвы[/font]», від менших: «[font=fonts/triodion_ucs]ТS величaемъ, бцdе, вопію1ще: ты2 є3си2 купина[/font]…» (див. 4-й додаток).
[b]На часах[/b] — тропар апостолу. «[font=fonts/triodion_ucs]Слaва[/font]» — тропар священномученику. Кондаки апостолу і священномученику читаються почергово.
[b]На Літургії[/b] блаженні Октоїха — 6.
Після входу — тропарі й кондаки:
У храмі Господському і Богородиці — тропар храму, тропар дня, тропар апостолу, тропар священномученику; кондак храму, кондак апостолу, кондак священномученику. «[font=fonts/triodion_ucs]Слaва[/font]» — «[font=fonts/triodion_ucs]Со с™hми ўпок0й[/font]…», «[font=fonts/triodion_ucs]И# нhнэ[/font]» — «[font=fonts/triodion_ucs]Ћкw начaтки є3стествA[/font]…».
У храмі святого — тропар дня, тропар апостолу, тропар священномученику; кондак апостолу, кондак священномученику.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священномученику та дня.</t>
  </si>
  <si>
    <t>Неділя 15-та після П’ятидесятниці. Глас 6-й. Зачаття чесного славного Пророка, Предтечі і Хрестителя Господнього Іоанна. Прпп. жон Ксанфіппи і Поліксенії (109). Мц. Іраїди діви (близько 308). Мчч. Андрія, Іоанна та чад Іоаннових, Петра й Антоніна (IX). Сщмч. Іоанна пресвітера (1937). Прославлення свт. Інокентія, митр. Московського (1977). Прославлення прп. Єлени Києво-Флорівської (2009). Собор святих, які в землях Іспанії та Португалії просіяли (перехідне святкування в неділю перед 29 вересня). Словенської ікони Божої Матері (1635).</t>
  </si>
  <si>
    <t>23 Неділя 15-та після П'ятидесятниці. Глас 6-й. Зачаття Пророка, Предтечі та Хрестителя Господнього Іоанна.</t>
  </si>
  <si>
    <t>Утр. – Єв. 4-те, Лк., 112 зач., XXIV, 1-12. Літ. – 2 Кор., 176 зач., IV, 6-15. Лк., 17 зач., V, 1-11 (про дивовижну ловитву риби). Предтечі: Гал., 210 зач. (від полу), IV, 22-31. Лк., 2 зач., I, 5-25.</t>
  </si>
  <si>
    <t>Звершується воскресна служба Октоїха разом зі славословною службою Зачаття Іоанна Предтечі.
9-й час і мала вечірня — як зазвичай.
[b]На великій вечірні[/b] «[font=fonts/triodion_ucs]Бlжeнъ мyжъ[/font]» — кафізма вся.
На «[font=fonts/triodion_ucs]ГDи, воззвaхъ[/font]» — стихири на 10: воскресні, глас 6-й — 4, Предтечі, глас 4-й — 6 (кожна стихира — двічі). «[font=fonts/triodion_ucs]Слaва[/font]» — Предтечі, глас 6-й: «[font=fonts/triodion_ucs]T непл0днагw днeсь чрeва[/font]…», «[font=fonts/triodion_ucs]И# нhнэ[/font]» — догматик, глас той же: «[font=fonts/triodion_ucs]Кто2 тебE не ўбл7жи1тъ[/font]…».
Вхід. Прокімен дня.
На літії стихира храму і стихири Предтечі, глас 6-й (див. на стиховні вечірні). «[font=fonts/triodion_ucs]Слaва, и3 нhнэ[/font]» — Предтечі, глас 6-й: «[font=fonts/triodion_ucs]Е#лісавeть зачaтъ п®тeчу[/font]…» (див. на хвалитніх стихирах).
На стиховні стихири воскресні, глас 6-й. «[font=fonts/triodion_ucs]Слaва[/font]» — Предтечі, глас той же: «[font=fonts/triodion_ucs]ЃгGлъ и3з8 непл0дныхъ ложeснъ[/font]…», «[font=fonts/triodion_ucs]И# нhнэ[/font]» — Богородичен Мінеї, глас той же: «[font=fonts/triodion_ucs]Никт0же притекazй къ тебЁ[/font]…».
Після Трисвятого — «[font=fonts/triodion_ucs]Бцdе дв7о[/font]…» (тричі).
[b]На утрені[/b] на «[font=fonts/triodion_ucs]БGъ гDь[/font]» — тропар воскресний, глас 6-й (двічі), «[font=fonts/triodion_ucs]Слaва[/font]» — тропар Предтечі, глас 4-й, «[font=fonts/triodion_ucs]И# нhнэ[/font]» — Богородичен воскресний, глас той же: «[font=fonts/triodion_ucs]Е$же t вёка[/font]…» (див. 3-й додаток).
Кафізми 2-а і 3-я. Малі єктенії. Сідальні [ref=world][color=0000ff] воскресні [/color][/ref].</t>
  </si>
  <si>
    <t>Після першого стихослов'я на «[font=fonts/triodion_ucs]Слaва, и3 нhнэ[/font]» ― Богородичен воскресний, глас 6-й: «[font=fonts/triodion_ucs]Бlгословeнную нарекjй[/font]…».</t>
  </si>
  <si>
    <t>Полієлей. «[font=fonts/triodion_ucs]ЃгGльскій соб0ръ[/font]…». Іпакої та степенні — гласа. Прокімен, глас 6-й: «[font=fonts/triodion_ucs]ГDи, воздви1гни си1лу твою[/font]…»; стих: «[font=fonts/triodion_ucs]Пасhй їи7лz вонми[/font]…». Євангеліє воскресне 4-е (Лк., зач. 112). «[font=fonts/triodion_ucs]Воскrніе хrт0во[/font]…».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Предтечі на 6.
Біблійні пісні: «[font=fonts/triodion_ucs]Поeмъ гDеви[/font]…».
Катавасія — «[font=fonts/triodion_ucs]Tвeрзу ўстA мо‰[/font]…».
Після 3-ї пісні — кондак та ікос Предтечі, глас 1-й; сідален Предтечі, глас 4-й (двічі). «[font=fonts/triodion_ucs]Слaва, и3 нhнэ[/font]» — Богородичен Мінеї, глас той же.
Після 6-ї пісні — кондак та ікос воскресні, глас 6-й.
На 9-й пісні співаємо «[font=fonts/triodion_ucs]ЧCтнёйшую[/font]».
Після 9-ї пісні — «[font=fonts/triodion_ucs]С™ъ гDь бGъ нaшъ[/font]». Екзапостиларій воскресний 4-й, «[font=fonts/triodion_ucs]Слaва[/font]» — світилен Предтечі, «[font=fonts/triodion_ucs]И# нhнэ[/font]» — Богородичен воскресного екзапостиларію.
«[font=fonts/triodion_ucs]Всsкое дыхaніе[/font]…» і хвалитні псалми.
На хвалитніх стихири на 8: воскресні, глас 6-й — 4, і Предтечі, глас 4-й — 4 (з приспівами [ref=world][color=0000ff] своїми [/color][/ref]). «[font=fonts/triodion_ucs]Слaва[/font]» — стихира євангельська 4-а, глас 4-й: «[font=fonts/triodion_ucs]Ќтро бЁ глубоко2[/font]…»,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Предтечі. Кондаки воскресний і Предтечі читаються почергово.
[b]На Літургії[/b] блаженні гласу — 6, і Предтечі, піснь 3-я — 4.
Після входу — тропарі й кондаки:
У храмі Господському — тропар воскресний, тропар Предтечі; кондак воскресний, «[font=fonts/triodion_ucs]Слaва[/font]» — кондак Предтечі, «[font=fonts/triodion_ucs]И# нhнэ[/font]» — «[font=fonts/triodion_ucs]Предстaтельство хrтіaнъ[/font]…».
У храмі Богородиці — тропар воскресний, тропар храму, тропар Предтечі; кондак воскресний, «[font=fonts/triodion_ucs]Слaва[/font]» — кондак Предтечі, «[font=fonts/triodion_ucs]И# нhнэ[/font]» — кондак храму.
У храмі святого — тропар воскресний, тропар Предтечі, тропар храму; кондак воскресний, кондак Предтечі, «[font=fonts/triodion_ucs]Слaва[/font]» — кондак храму, «[font=fonts/triodion_ucs]И# нhнэ[/font]» — «[font=fonts/triodion_ucs]Предстaтельство хrтіaнъ[/font]…».
Прокімен — воскресний, глас, глас 6-й: «[font=fonts/triodion_ucs]Сп7си2 гDи, лю1ди тво‰, и3 бlгослови2 достоsніе твоE[/font]»; стих: «[font=fonts/triodion_ucs]Къ тебЁ, гDи[/font]…» і Предтечі, глас 7-й: «[font=fonts/triodion_ucs]Возвесели1тсz првdникъ њ гDэ, и3 ўповaетъ на него2[/font]».
Апостол — воскресний (2 Кор., зач. 176), і Предтечі (Гал., зач. 210).
Алілуарій — воскресний, глас 6-й: «[font=fonts/triodion_ucs]Живhй въ п0мощи вhшнzгw[/font]…»; стих: «[font=fonts/triodion_ucs]Речeтъ гDеви[/font]…» і Предтечі, глас 4-й: «[font=fonts/triodion_ucs]Првdникъ ћкw фjніxъ[/font]…».
Євангеліє — воскресне (Лк., зач. 17) і Предтечі (Лк., зач. 2).
Причастен — воскресний: «[font=fonts/triodion_ucs]Хвали1те гDа[/font]…» і Предтечі: «[font=fonts/triodion_ucs]Въ пaмzть вёчную[/font]…».</t>
  </si>
  <si>
    <t>Приспіви до останніх двох стихир див. на стиховних вечірні: «[font=fonts/triodion_ucs]И# ты2, nтрочA, прbр0къ вhшнzгw наречeшисz[/font]» та «[font=fonts/triodion_ucs]Служи1ти є3мY препод0біемъ и3 прaвдою пред8 ни1мъ, вс‰ дни6 животA нaшегw[/font]».</t>
  </si>
  <si>
    <t>Седмиця 16-та після П’ятидесятниці (Євангельські читання 19-ї седмиці). Первомц. рівноап. Фекли (I). Прп. Копрія (530). Св. Владислава, короля Сербського (після 1264). Прп. Никандра пустельника, Псковського чудотворця (1581). Прмч. Галактіона Вологодського (1612). Сщмч. Василія диякона (1918); сщмчч. Андрія і Павла пресвітерів, прмч. Віталія і мчч. Василія, Сергія і Спиридона (1937); сщмч. Никандра пресвітера (1939). Мирозької ікони Божої Матері (1198).</t>
  </si>
  <si>
    <t>24 Понеділок. Первомц. рівноап. Фекли.</t>
  </si>
  <si>
    <t>Гал., 211 зач., IV, 28 – V, 10. Лк., 16 зач., ІV, 37-44. Первомц.: 2 Тим., 296 зач., III, 10-15. Мф., 104 зач., XXV, 1-13.</t>
  </si>
  <si>
    <t>Звершується шестерична служба первомц. Феклі разом зі службою Октоїха.
9-й час — як зазвичай.
[b]На вечірні[/b] кафізми немає.
На «[font=fonts/triodion_ucs]ГDи, воззвaхъ[/font]» — стихири первомучениці, глас 8-й — 6 (перші дві стихири — двічі). «[font=fonts/triodion_ucs]Слaва[/font]» — первомучениці, глас 6-й: «[font=fonts/triodion_ucs]Страстотeрпческими борє1ніи[/font]…»,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6-й. «[font=fonts/triodion_ucs]Слaва[/font]» — первомучениці, глас 8-й: «[font=fonts/triodion_ucs]ЛьвHвъ стремлeніе[/font]…», «[font=fonts/triodion_ucs]И# нhнэ[/font]» — Богородичен Мінеї за гласом «[font=fonts/triodion_ucs]Слaвы[/font]», від менших: «[font=fonts/triodion_ucs]ҐрхaгGла гавріи1ла[/font]…» (див. 2-й додаток).
Після Трисвятого — тропар первомучениці, глас 4-й. «[font=fonts/triodion_ucs]Слaва, и3 нhнэ[/font]» — Богородичен за гласом тропаря, від менших: «[font=fonts/triodion_ucs]Воспитaвшейсz во хрaмэ[/font]…» (див. 4-й додаток).
[b]На утрені[/b] на «[font=fonts/triodion_ucs]БGъ гDь[/font]» — тропар первомучениці, глас 4-й (двічі). «[font=fonts/triodion_ucs]Слaва, и3 нhнэ[/font]» — Богородичен воскресний, глас той же: «[font=fonts/triodion_ucs]Воспитaвшейсz[/font]…» (див. 3-й додаток).
Кафізми 4-а, 5-а і 6-а. Малих єктеній нема. Сідальні Октоїха. Псалом 50-й.
Канони: Октоїха 1-й з ірмосом на 4 (ірмос один раз; без мученичнів), 2-й на 4 і первомучениці на 6.
Біблійні пісні: «[font=fonts/triodion_ucs]ГDеви поeмъ [/font]…».
Катавасія після 3-ї, 6-ї, 8-ї і 9-ї пісень — ірмоси канону Мінеї.
Після 3-ї пісні — інший кондак первомучениці, глас 8-й; сідален первомучениці, глас той же. «[font=fonts/triodion_ucs]Слaва, и3 нhнэ[/font]» — Богородичен Мінеї, глас той же.
Після 6-ї пісні — кондак та ікос первомучениці, глас 2-й.
На 9-й пісні співаємо «[font=fonts/triodion_ucs]ЧCтнёйшую[/font]».
Після 9-ї пісні співається «[font=fonts/triodion_ucs]Дост0йно є4сть[/font]».Екзапостиларій Октоїха. «[font=fonts/triodion_ucs]Слaва[/font]» — світилен первомучениці, «[font=fonts/triodion_ucs]И# нhнэ[/font]» — Богородичен Мінеї.
Хвалитні псалми.
На хвалитніх стихири первомучениці, глас 2-й і глас 4-й — 4. «[font=fonts/triodion_ucs]Слaва[/font]» — первомучениці, глас 1-й: «[font=fonts/triodion_ucs]Страдaльческій п0двигъ[/font]…», «[font=fonts/triodion_ucs]И# нhнэ[/font]» — Богородичен Мінеї за гласом «[font=fonts/triodion_ucs]Слaвы[/font]», від менших: «[font=fonts/triodion_ucs]С™ёйшаz с™hхъ[/font]…» (див. 2-й додаток).
«[font=fonts/triodion_ucs]ТебЁ слaва подобaетъ[/font]…» не читається, а одразу: «[font=fonts/triodion_ucs]Слaва тебЁ показaвшему нaмъ свётъ[/font]» і повсякденне славослов'я.
На стиховні стихири Октоїха, глас 6-й. «[font=fonts/triodion_ucs]Слaва[/font]» — первомучениці, глас 2-й: «[font=fonts/triodion_ucs]Пріиди1те м§николю1бцы[/font]…», «[font=fonts/triodion_ucs]И# нhнэ[/font]» — Богородичен Мінеї за гласом «[font=fonts/triodion_ucs]Слaвы[/font]», від менших: «[font=fonts/triodion_ucs]На тS ўповaніе[/font]…» (див. 2-й додаток).
Після Трисвятого — тропар первомучениці,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первомучениці.
[b]На Літургії[/b] блаженні Октоїха — 4 і первомучениці, піснь 3-я — 4.
Після входу — тропарі й кондаки:
У храмі Господському і Богородиці — тропар храму, тропар дня, тропар первомучениці; кондак дня, кондак первомучениці. «[font=fonts/triodion_ucs]Слaва[/font]» — «[font=fonts/triodion_ucs]Со с™hми ўпок0й[/font]…», «[font=fonts/triodion_ucs]И# нhнэ[/font]» — кондак храму.
У храмі святого — тропар дня, тропар храму, тропар первомучениці; кондак дня, кондак храму, кондак первомучениці.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первомучениці.</t>
  </si>
  <si>
    <t>Прп. Євфросинії Александрійської (V). Прмч. Пафнутія єгиптянина і з ним 546-ти мучеників (III). Прп. Євфросинії Суздальської, в миру Феодулії (1250). Кончина прп. Сергія, ігумена Радонезького, всієї Русі чудотворця (1392). Перенесення мощей свт. Германа, архієп. Казанського (1595). Прп. Досифеї затворниці, Київської (1776). Св. Миколая спов., пресвітера (1941). Знайдення мощей сщмчч. Олександра і Феодора пресвітерів (1985).</t>
  </si>
  <si>
    <t>25 Вівторок. Прп. Євфросинії Александрійської. Прп. Сергія Радонезького.</t>
  </si>
  <si>
    <t>Утр. – Мф., 43 зач., XI, 27-30. Літ. – Гал., 212 зач., V, 11-21. Лк., 18 зач., V, 12-16 і за середу (під зачало): Гал., 214 зач., VI, 2-10. Лк., 21 зач., V, 33-39. Прп.: Гал., 213 зач., V, 22 – VI, 2. Лк., 24 зач., VI, 17-23.</t>
  </si>
  <si>
    <t>Звершується полієлейна служба прп. Сергію Радонезькому разом зі службою прп. Євфросинії (без святкового знака).Октоїх не використовується.
[b]На великій вечірні[/b] «[font=fonts/triodion_ucs]Бlжeнъ мyжъ[/font]» — 1-й антифон.
На «[font=fonts/triodion_ucs]ГDи, воззвaхъ[/font]» — стихири на 8: преподобному, глас 6-й і глас 2-й— 5, і преподобній, глас 5-й — 3. «[font=fonts/triodion_ucs]Слaва[/font]» — преподобному, глас 6-й: «[font=fonts/triodion_ucs]Е$же по џбразу[/font]…», «[font=fonts/triodion_ucs]И# нhнэ[/font]» — догматик, глас той же: «[font=fonts/triodion_ucs]Кто2 тебE не ўбlжи1тъ[/font]…» (див. 1-й додаток).
Вхід. Прокімен дня. Паримії преподобному — 3.
На стиховні стихири преподобному, глас 1-й. «[font=fonts/triodion_ucs]Слaва[/font]» — преподобній, глас 6-й: «[font=fonts/triodion_ucs]Пріиди1те любодёвственніи[/font]…», «[font=fonts/triodion_ucs]И# нhнэ[/font]» — Богородичен воскресний, глас той же: «[font=fonts/triodion_ucs]Творeцъ и3 и3збaвитель[/font]…» (див. 1-й додаток).
Після Трисвятого — тропар преподобному, глас 4-й. «[font=fonts/triodion_ucs]Слaва[/font]» — тропар преподобній, глас 8-й, «[font=fonts/triodion_ucs]И# нhнэ[/font]» — Богородичен воскресний, глас той же: «[font=fonts/triodion_ucs]И$же нaсъ рaди[/font]…» (див. 3-й додаток).
[b]На утрені[/b] на «[font=fonts/triodion_ucs]БGъ гDь[/font]» — тропар преподобному, глас 4-й (двічі). «[font=fonts/triodion_ucs]Слaва[/font]» — тропар преподобній, глас 8-й, «[font=fonts/triodion_ucs]И# нhнэ[/font]» — Богородичен воскресний, глас той же: «[font=fonts/triodion_ucs]И$же нaсъ рaди[/font]…» (див. 3-й додаток).
Кафізми 7-а і 8-а. Малі єктенії. Сідальні преподобному.
Полієлей. Величання преподобному і вибраний псалом. Сідальні преподобному після полієлею, глас 8-й. «[font=fonts/triodion_ucs]Слaва, и3 нhнэ[/font]» — Богородичен Мінеї, глас той же. Степенні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«[font=fonts/triodion_ucs]И$же на земли2 ѓгGла[/font]…».
Канони: Богородиці (див. службу преподобному) з ірмосом на 4 (ірмос один раз), преподобному на 6 і преподобній на 4.
Біблійні пісні: «[font=fonts/triodion_ucs]Поeмъ гDеви[/font]…».
Катавасія — «[font=fonts/triodion_ucs]Tвeрзу ўстA мо‰[/font]…».
Після 3-ї пісні — кондак та ікос преподобній, глас 2-й; сідален преподобному, глас 4-й. «[font=fonts/triodion_ucs]Слaва[/font]» — сідален преподобній, глас 5-й, «[font=fonts/triodion_ucs]И# нhнэ[/font]» — Богородичен Мінеї, глас той же.
Після 6-ї пісні — кондак та ікос преподобному, глас 8-й.
На 9-й пісні співаємо «[font=fonts/triodion_ucs]ЧCтнёйшую[/font]».
Після 9-ї пісні «[font=fonts/triodion_ucs]Дост0йно є4сть[/font]» не співається. Світилен преподобному. «[font=fonts/triodion_ucs]Слaва[/font]» — світилен преподобній, «[font=fonts/triodion_ucs]И# нhнэ[/font]» — Богородичен Мінеї.
На хвалитніх стихири преподобному, глас 4-й — 4 (перша стихира — двічі). «[font=fonts/triodion_ucs]Слaва[/font]» — преподобному, глас 2-й: «[font=fonts/triodion_ucs]Прпdбне џтче[/font]…», «[font=fonts/triodion_ucs]И# нhнэ[/font]» — Богородичен Мінеї, глас той же: «[font=fonts/triodion_ucs]ВсE ўповaніе моE[/font]…» (див. 2-й додаток).
Велике славослов'я.
Після Трисвятого — тропар преподобному, глас 4-й. «[font=fonts/triodion_ucs]Слaва[/font]» — тропар преподобній, глас 8-й, «[font=fonts/triodion_ucs]И# нhнэ[/font]» — Богородичен воскресний, глас той же: «[font=fonts/triodion_ucs]И$же нaсъ рaди[/font]…» (див. 3-й додаток).
[b]На часах[/b] — тропар преподобному. «[font=fonts/triodion_ucs]Слaва[/font]» — тропар преподобній. Кондак тільки преподобному.
[b]На Літургії[/b] блаженні преподобному, піснь 3-я (з ірмосом) — 4 і піснь 6-а — 4.
Після входу — тропарі й кондаки:
У храмі Господському і Богородиці — тропар храму, тропар преподобному, тропар преподобній; кондак преподобному, «[font=fonts/triodion_ucs]Слaва[/font]» — кондак преподобній, «[font=fonts/triodion_ucs]И# нhнэ[/font]» — кондак храму.
У храмі святого — тропар храму, тропар преподобному, тропар преподобній; кондак храму, кондак преподобному, «[font=fonts/triodion_ucs]Слaва[/font]» — кондак преподобній, «[font=fonts/triodion_ucs]И# нhнэ[/font]» — «[font=fonts/triodion_ucs]Предстaтельство хrтіaнъ[/font]…».
Прокімен, алілуарій і причастен — дня і преподобному.
Апостол і Євангеліє — дня, середу (під зачало) і преподобному.</t>
  </si>
  <si>
    <t>Кончина апостола і євангеліста Iоанна Богослова (поч. II). Прав. Гедеона, судді Ізраїльського (XII ст. до Р. Х.). Прп. Єфрема Перекомського, Новгородського (1492). Блгв. кн. Нягу Басарабського (1521) (Румун.). Сщмчч. Афанасія, Олександра і Димитрія пресвітерів, мчч. Іоанна і Миколая (1937); сщмч. Володимира пресвітера (1939). Свт. Тихона, патр. Московського і всієї Русі (прославлення 1989).</t>
  </si>
  <si>
    <t>26 Середа. Кончина апостола і євангеліста Іоанна Богослова. Свт. Тихона, патріарха Московського.</t>
  </si>
  <si>
    <t>Утр. – Ін., 67 зач., XXI, 15-25. Літ. – Ап.: 1 Ін., 73 зач. (від полу), IV, 12-19. Ін., 61 зач., XIX, 25-27; XXI, 24-25. Свт.: Євр., 318 зач., VII, 26 – VIII, 2. Ін., 36 зач., X, 9-16.</t>
  </si>
  <si>
    <t>За благословенням настоятеля, можна звершити бдінну службу ап. Іоанну Богослову із полієлейною службою свт. Тихону.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на 8: апостолу, глас 1-й — 4 (перша стихира — двічі) та святителю, глас 6-й — 4. «[font=fonts/triodion_ucs]Слaва[/font]» — апостолу, глас 2-й: «[font=fonts/triodion_ucs]Сhна гр0мова[/font]…», «[font=fonts/triodion_ucs]И# нhнэ[/font]» — догматик, глас той же: «[font=fonts/triodion_ucs]Прeйде сёнь зак0ннаz[/font]…».
Вхід. Прокімен дня. Паримії апостолу — [ref=world][color=0000ff] 2 [/color][/ref] і святителю — 1.
На літії стихира храму, стихири апостолу, глас 1-й, і стихири святителю, глас 2-й (див. на стиховні вечірні; без приспівів). «[font=fonts/triodion_ucs]Слaва[/font]» — святителю, глас 8-й: «[font=fonts/triodion_ucs]Кровьми2 с™hхъ м§никъ[/font]…» (див. славник на хвалитех), «[font=fonts/triodion_ucs]И# нhнэ[/font]» — Богородичен воскресний, глас той же: «[font=fonts/triodion_ucs]Безневёстнаz дв7о[/font]…» (див. 1-й додаток).
На стиховні стихири апостолу, глас 4-й. «[font=fonts/triodion_ucs]Слaва[/font]» — святителю, глас той же: «[font=fonts/triodion_ucs]ЗемлS лит0вскаz[/font]…», «[font=fonts/triodion_ucs]И# нhнэ[/font]» — Богородичен воскресний, глас той же: «[font=fonts/triodion_ucs]При1зри на молє1ніz[/font]…».
Після Трисвятого — тропар апостолу, глас 2-й (двічі) та «[font=fonts/triodion_ucs]Бцdе дв7о[/font]…» (один раз).
[b]На утрені[/b] на «[font=fonts/triodion_ucs]БGъ гDь[/font]» — тропар апостолу, глас 2-й (двічі). «[font=fonts/triodion_ucs]Слaва[/font]» — тропар святителю, глас 1-й, «[font=fonts/triodion_ucs]И# нhнэ[/font]» — Богородичен воскресний, глас той же: «[font=fonts/triodion_ucs]Гавриилу вещавшу[/font]…» (див. 3-й додаток).
Кафізми 10-а і 11-а. Малі єктенії. Сідальні апостолу. «[font=fonts/triodion_ucs]Слaва[/font]» — сідальні святителю, «[font=fonts/triodion_ucs]И# нhнэ[/font]» — Богородичні Мінеї.
Полієлей. Величання апостолу і святителю та вибрані псалми. Сідален апостолу після полієлею, глас 8-й. «[font=fonts/triodion_ucs]Слaва[/font]» — сідален святителю після полієлею, глас той же, «[font=fonts/triodion_ucs]И# нhнэ[/font]» — Богородичен Мінеї, глас той же. Степенні — 1-й антифон 4-го гласу. Прокімен і Євангеліє — апостолу. Після 50-го псалма: «[font=fonts/triodion_ucs]Слaва[/font]» — «[font=fonts/triodion_ucs]Мlтвами ґпcла и3 є3ђлjста їwaнна бGосл0ва и3 с™и1телz тЂхwна[/font]…». Стихира апостолу, глас 2-й: «[font=fonts/triodion_ucs]БGосл0ве дёвственниче[/font]…».
Канони: Богородиці (див. службу апостолу) з ірмосом на 4 (ірмос один раз), апостолу на 6 і святителю на 4.
Біблійні пісні: «[font=fonts/triodion_ucs]Поeмъ гDеви[/font]…».
Катавасія — «[font=fonts/triodion_ucs]Tвeрзу ўстA мо‰[/font]…».
Після 3-ї пісні — кондак та ікос святителю, глас 2-й; сідален апостолу, глас 8-й. «[font=fonts/triodion_ucs]Слaва[/font]» — сідален святителю, глас 1-й, «[font=fonts/triodion_ucs]И#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«[font=fonts/triodion_ucs]Дост0йно[/font]» не співається. Світилен апостолу. «[font=fonts/triodion_ucs]Слaва[/font]» — світилен святителю, «[font=fonts/triodion_ucs]И# нhнэ[/font]» — Богородичен Мінеї.
«[font=fonts/triodion_ucs]Всsкое дыхaніе[/font]…» і хвалитні псалми.
На хвалитніх стихири на 6: апостолу, глас 8-й — 3 і святителю, глас 4-й — 3. «[font=fonts/triodion_ucs]Слaва[/font]» — апостолу, глас 8-й: «[font=fonts/triodion_ucs]Бл7говёстниче їwaнне[/font]…», «[font=fonts/triodion_ucs]И# нhнэ[/font]» — Богородичен Мінеї, глас той же: «[font=fonts/triodion_ucs]ВLчце, пріими2 мл7твы[/font]…» (див. 2-й додаток).
Велике славослов'я.
Після Трисвятого — тропар апостолу, глас 2-й. «[font=fonts/triodion_ucs]Слaва[/font]» — тропар святителю, глас 1-й, «[font=fonts/triodion_ucs]И# нhнэ[/font]» — Богородичен воскресний, глас той же: «[font=fonts/triodion_ucs]И$же нaсъ рaди[/font]…» (див. 3-й додаток).
[b]На часах[/b] — тропар апостолу. «[font=fonts/triodion_ucs]Слaва[/font]» — тропар святителю. Кондаки апостолу і святителю читаються почергово.
[b]На Літургії[/b] блаженні апостолу, піснь 3-я (з ірмосом) — 4 і святителю, піснь 6-а — 4.
Після входу — тропарі й кондаки:
У храмі Господському і Богородиці — тропар храму, тропар апостолу, тропар святителю; кондак апостолу. «[font=fonts/triodion_ucs]Слaва[/font]» — кондак святителю, «[font=fonts/triodion_ucs]И# нhнэ[/font]» — кондак храму.
У храмі святого — тропар апостолу, тропар святителю; кондак апостолу. «[font=fonts/triodion_ucs]Слaва[/font]» — кондак святителю, «[font=fonts/triodion_ucs]И# нhнэ[/font]» — «[font=fonts/triodion_ucs]Предстaтельство хrтіaнъ[/font]…».
[b]Примітка.[/b] [i]Оскільки звершувалося всенічне бдіння, то тропар і кондак храму святого не читаються.[/i]
Прокімен — апостолу, глас 8-й: «[font=fonts/triodion_ucs]Во всю2 зeмлю и3зhде вэщaніе и4хъ, и3 въ концы2 вселeнныz глаг0лы и4хъ[/font]», стих: «[font=fonts/triodion_ucs]Нб7сA повёдаютъ[/font]…» і святителю, глас 1-й: «[font=fonts/triodion_ucs]ЎстA мо‰ возглаг0лютъ премyдрость, и3 поучeніе сeрдца моегw2 рaзумъ[/font]».
Апостол — апостолу (1 Ін., зач. 73; от полу) і святителю (Євр., зач. 318).
Алілуарій — апостолу, глас 1-й: «[font=fonts/triodion_ucs] И#сповёдzтъ нб7сA чудесA тво‰[/font]…», стих: «[font=fonts/triodion_ucs]БGъ прославлsемь[/font]…» і святителю, глас 2-й: «[font=fonts/triodion_ucs]ЎстA прaведнагw[/font]…».
Євангеліє — апостолу (Ін., зач. 61) і святителю (Ін., зач. 36).
Причастен — апостолу: «[font=fonts/triodion_ucs]Во всю2 зeмлю[/font]…» і святителю: «[font=fonts/triodion_ucs]Въ пaмzть вёчную[/font]…».
[b]Примітка.[/b] [i]Рядові читання переносяться на 27 вересня.[/i]</t>
  </si>
  <si>
    <t>Мчч. Калістрата і дружини його: Гімнасія та інших (304). Апп. від 70-ти Марка, Аристарха та Зіни (I). Мц. Єпіхарії (284–305). Прп. Ігнатія (963–975). Прп. Савватія Соловецького (1435). Прп. Феодосія Манявського (1629). Сщмч. Анфіма Іверянина, митр. Волоського (1716) (Румун.). Сщмч. Димитрія пресвітера (1918); сщмчч. Германа, єп. Вольського, і Михаїла пресвітера (1919); сщмч. Феодора пресвітера (1937). Сщмч. Петра, митр. Крутицького (1937). Прославлення свт. Афанасія, єп. Полтавського і Мгарського, чудотворця (2010). Браїлівської ікони Божої Матері (1635).</t>
  </si>
  <si>
    <t>27 Четвер. Мч. Калістрата і дружини його.</t>
  </si>
  <si>
    <t>Єф., 216 зач., І, 1-9. Лк., 23 зач., VІ, 12-19.</t>
  </si>
  <si>
    <t>Звершується служба мученикам (без святкового знака) разом зі службою Октоїха.
9-й час — як зазвичай.
[b]На вечірні[/b] кафізми немає.
На «[font=fonts/triodion_ucs]ГDи, воззвaхъ[/font]» — стихири на 6: Октоїха, глас 6-й — 3, і мученикам, глас 8-й — 3. «[font=fonts/triodion_ucs]Слaва[/font]» — мученикам, глас 4-й: «[font=fonts/triodion_ucs]Прeжде чcтнaгw кrтA[/font]…», «[font=fonts/triodion_ucs]И# нhнэ[/font]» — Богородичен Мінеї за гласом «[font=fonts/triodion_ucs]Слaвы[/font]», від менших: «[font=fonts/triodion_ucs]И#мyще тS, бцdе[/font]…» (див. 2-й додаток).
Входу немає. Прокімен дня.
На стиховні стихири Октоїха, глас 6-й.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мученикам,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Октоїха 1-й з ірмосом на 6 (ірмос двічі), 2-й на 4, і мученикам на 4.
Біблійні пісні: «[font=fonts/triodion_ucs]ГDеви поeмъ [/font]…».
Катавасія після 3-ї, 6-ї, 8-ї і 9-ї пісень — ірмоси канону Мінеї.
Після 3-ї пісні — інший кондак мученикам, глас 4-й; сідален мученикам, глас 5-й. «[font=fonts/triodion_ucs]Слaва, и3 нhнэ[/font]» — Богородичен Мінеї, глас той же.
Після 6-ї пісні — кондак та ікос мученикам, глас 4-й.
На 9-й пісні співаємо «[font=fonts/triodion_ucs]ЧCтнёйшую[/font]».
Після 9-ї пісні співається «[font=fonts/triodion_ucs]Дост0йно є4сть[/font]». Екзапостиларії Октоїха. «[font=fonts/triodion_ucs]Слaва[/font]» — світилен мученикам, «[font=fonts/triodion_ucs]И# нhнэ[/font]» — Богородичен Мінеї.
Хвалитні псалми.
Читається повсякденне славослов'я.
На стиховні стихири Октоїха, глас 6-й.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мученикам.
[b]На Літургії[/b] антифони повсякденні.
Після входу — тропарі й кондаки:
У храмі Господському і Богородиці — тропар храму, тропарі дня, тропар мученикам; кондаки дня, кондак мученикам. «[font=fonts/triodion_ucs]Слaва[/font]» — «[font=fonts/triodion_ucs]Со с™hми ўпок0й[/font]…», «[font=fonts/triodion_ucs]И# нhнэ[/font]» — кондак храму.
У храмі святого — тропарі дня, тропар храму; тропар мученикам; кондаки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</si>
  <si>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Прп. Харитона сповідника (близько 350). Прор. Варуха (VI ст. до Р. Х.). Мчч. Олександра, Алфея, Зосими, Марка пастиря, Никона, Неона, Іліодора та інших (IV). Блгв. кн. В’ячеслава Чеського (935). Собор преподобних отців Києво-Печерських, які в Ближніх печерах (прп. Антонія) спочивають: Антонія, засновника Лаври (1073), мч. Іоанна немовляти, прмч. Мойсея Угрина (1031–1043), Іларіона, митр. Київського (1053), Варлаама, ігумена Печерського (1065), Даміана пресвітера, цілителя (1071), Никона, ігумена Печерського (1088), мч. Григорія чудотворця (1093), Агапіта, лікаря безмездного (близько 1095), прмч. Євстратія (1097), прмчч. Василія і Феодора (1098), Єфрема, єп. Переяславського (близько 1098), 12-ти майстрів зодчих (XI), Єремії прозорливого (XI), Матфея прозорливого (XI), Прохора чудотворця (1107), Пимена Багатостраждального (1110), Аліпія іконописця (1114), Нестора Літописця (близько 1114), Ісаї чудотворця (1115), Феоктиста, єп. Чернігівського (1123), Николи Святоші, кн. Чернігівського (1143), Онисифора сповідника (1148), Нифонта, єп. Новгородського (1156), Іоанна Багатостраждального (1160), Афанасія затворника (близько 1176), Полікарпа, архім. Печерського (1182), Іллі Муромця (близько 1188), Ісаакія затворника (близько 1190), Тита ієромонаха (1190), Арефи затворника (близько 1195), прмч. Анастасія диякона (XII), Анатолія затворника (XII), Григорія іконописця (XII), Єразма (XII), Іоанна (XII), Іоанна посника (XII), сщмч. Кукші (XII), Лаврентія затворника, єп. Туровського (XII), Макарія (XII), Марка гробокопателя (XII), Нектарія (XII), Никодима просфорника (XII), Никона Сухого (XII), Онуфрія мовчазного (XII), Пимена посника (XII), Сильвестра чудотворця (XII), Симона, єп. Суздальського (XII), Спиридона просфорника (XII), Феофана посника (XII), Феофіла (XII), Аврамія затворника (XII–XIII), Аврамія працелюбного (XII–XIII), Елладія затворника (XII–XIII), Онисима затворника (XII–XIII), Сисоя затворника (XII–XIII), Феофіла затворника (XII–XIII), Меркурія, єп. Смоленського (1239), сщмч. Симеона, єп. Переяславського (1239), Євстафія (ХIII), Єфрема пресвітера (ХIII), Луки, економа Печерського (XIII), Меладія старця (ХIII), Олексія затворника (XIII), Пергія старця (ХIII), Савви (XIII), Сергія Послушливого (XIII), Ієроніма затворника (ХIV), Іуліанії діви, кн. Ольшанської (близько 1550), Антонія Нового, сповідника (1942). Прпп. схимника Кирила і схимниці Марії, батьків прп. Сергія Радонезького (близько 1337). Прп. Харитона Сянжемського (1509). Прп. Іродіона Ілоєзерського (1541). Знайдення мощей прмц. вел. кн. Єлисавети (1918). Мц. Анни (1925); прмч. Іларіона, прмц. Михаїли (1937); прмц. Татіани (1942).</t>
  </si>
  <si>
    <t>28 П'ятниця. Прп. Харитона Сповідника. Собор прпп. отців Києво-Печерських, які в Ближніх печерах спочивають.</t>
  </si>
  <si>
    <t>Утр. – Мф., 10 зач., IV, 25 – V, 12. Літ. – Єф., 217 зач., І, 7-17. Лк., 24 зач., VI, 17-23. Прпп.: 2 Кор., 176 зач., IV, 6-15. Мф., 43 зач., XI, 27-30.</t>
  </si>
  <si>
    <t>Звершується полієлейна служба собору прпп. отців Киево-Печерських разом із полієлейною службою прп. Харитону. Октоїх не використовується.
9-й час — як зазвичай.
[b]На вечірні[/b] «[font=fonts/triodion_ucs]Бlжeнъ мyжъ[/font]» — 1-й антифон.
На «[font=fonts/triodion_ucs]ГDи, воззвaхъ[/font]» — стихири преподобним, глас 6-й — 4 (перша стихира — двічі), та прп. Харитону, глас 4-й — 4 (перша стихира — двічі). «[font=fonts/triodion_ucs]Слaва[/font]» — преподобним, глас 8-й: «[font=fonts/triodion_ucs]Кто2 и3зглаг0летъ си6лы гDни[/font]…», «[font=fonts/triodion_ucs]И# нhнэ[/font]» — догматик, глас той же: «[font=fonts/triodion_ucs]ЦRь нбcный[/font]…».
Вхід. Прокімен дня. Паримії преподобним — 3.
На стиховні стихири преподобним, глас 4-й. «[font=fonts/triodion_ucs]Слaва[/font]» — прп. Харитону, глас 8-й: «[font=fonts/triodion_ucs]Монaхwвъ мн0жєства[/font]…», «[font=fonts/triodion_ucs]И# нhнэ[/font]» — Богородичен воскресний, глас той же: «[font=fonts/triodion_ucs]Безневёстнаz дв7о[/font]…» (див. 1-й додаток).
Після Трисвятого — тропар преподобним, глас 4-й. «[font=fonts/triodion_ucs]Слaва[/font]» — тропар прп. Харитону, глас 8-й, «[font=fonts/triodion_ucs]И# нhнэ[/font]» — Богородичен воскресний, глас той же: «[font=fonts/triodion_ucs]И$же нaсъ рaди[/font]…» (див. 3-й додаток).
[b]На утрені[/b] на «[font=fonts/triodion_ucs]БGъ гDь[/font]» — тропар преподобним, глас 4-й (двічі). «[font=fonts/triodion_ucs]Слaва[/font]» — тропар прп. Харитону, глас 8-й, «[font=fonts/triodion_ucs]И# нhнэ[/font]» — Богородичен воскресний, глас той же: «[font=fonts/triodion_ucs]И$же нaсъ рaди[/font]…» (див. 3-й додаток).
Кафізми 19-а і 20-а. Малі єктенії. Сідальні преподобним. «[font=fonts/triodion_ucs]Слaва[/font]» — сідальні прп. Харитону, «[font=fonts/triodion_ucs]И# нhнэ[/font]» — Богородичні Мінеї.
Полієлей. Величання преподобним і преподобному, з вибраними псалмами. Сідален преподобним після полієлею, глас 8-й. «[font=fonts/triodion_ucs]Слaва[/font]» — сідален преподобному після полієлею, глас 4-й, «[font=fonts/triodion_ucs]И# нhнэ[/font]» — Богородичен Мінеї. Степенна — 1-й антифон 4-го гласу. Прокімен і Євангеліє — преподобним. Після 50-го псалма: «[font=fonts/triodion_ucs]Слaва[/font]» — «[font=fonts/triodion_ucs]Мlтвами прпdбныхъ[/font]…». Стихира преподобним, глас 8-й: «[font=fonts/triodion_ucs]Кто2 и3зглаг0летъ си6лы гDни[/font]…».
Канони: Богородиці з ірмосом на 4 (ірмос двічі), преподобним на 6 і прп. Харитону на 4.
Біблійні пісні: «[font=fonts/triodion_ucs]Поeмъ гDеви[/font]…».
Катавасія — «[font=fonts/triodion_ucs]Tвeрзу ўстA мо‰[/font]…».
Після 3-ї пісні — кондак та ікос прп. Харитону, глас 2-й; сідален преподобним, глас 8-й. «[font=fonts/triodion_ucs]Слaва[/font]» — сідален прп. Харитону, глас той же, «[font=fonts/triodion_ucs]И# нhнэ[/font]» — Богородичен Мінеї, глас той же.
Після 6-ї пісні — кондак та ікос преподобним, глас 2-й.
На 9-й пісні співаємо «[font=fonts/triodion_ucs]ЧCтнёйшую[/font]».
Після 9-ї пісні «[font=fonts/triodion_ucs]Дост0йно є4сть[/font]» не співається. Світилен преподобним. «[font=fonts/triodion_ucs]Слaва[/font]» — світилен прп. Харитону, «[font=fonts/triodion_ucs]И# нhнэ[/font]» — Богородичен Мінеї.
«[font=fonts/triodion_ucs]Всsкое дыхaніе[/font]…» і хвалитні псалми.
На хвалитніх стихири на 6: преподобним, глас 2-й — 3 і прп. Харитону, глас 4-й — 3. «[font=fonts/triodion_ucs]Слaва[/font]» — преподобним, глас 8-й: «[font=fonts/triodion_ucs]Вели1кихъ чeстей[/font]…», «[font=fonts/triodion_ucs]И# нhнэ[/font]» — Богородичен, глас той же: «[font=fonts/triodion_ucs]ВLчце, пріими2 мл7твы[/font]…» (див. 2-й додаток).
Велике славослов'я.
Після Трисвятого — тропар преподобним, глас 4-й. «[font=fonts/triodion_ucs]Слaва[/font]» — тропар прп. Харитону, глас 8-й, «[font=fonts/triodion_ucs]И# нhнэ[/font]» — Богородичен воскресний, глас той же: «[font=fonts/triodion_ucs]И$же нaсъ рaди[/font]…» (див. 3-й додаток).
[b]На часах[/b] — тропар преподобним, «[font=fonts/triodion_ucs]Слaва[/font]» — тропар прп. Харитону. Кондаки преподобним і прп. Харитону читаються почергово.
[b]На Літургії[/b] блаженні преподобним, піснь 3-я (з ірмосом) — 4 і прп. Харитону, піснь 6-а — 4.
Після входу — тропарі й кондаки:
У храмі Господському і Богородиці — тропар храму, тропар преподобним, тропар прп. Харитону; кондак преподобним. «[font=fonts/triodion_ucs]Слaва[/font]» — кондак прп. Харитону, «[font=fonts/triodion_ucs]И# нhнэ[/font]» — кондак храму.
У храмі святого — тропар храму, тропар преподобним, тропар прп. Харитону; кондак храму, кондак преподобним. «[font=fonts/triodion_ucs]Слaва[/font]» — кондак прп. Харитону, «[font=fonts/triodion_ucs]И# нhнэ[/font]» — «[font=fonts/triodion_ucs]Предстaтельство хrтіaнъ[/font]…».
Прокімен, Апостол, алілуарій, Євангеліє і причастен — дня і преподобним.</t>
  </si>
  <si>
    <t>Козацька (Покровська) батьківська субота (напередодні вшанування Собору Черкаських святих). Прп. Киріака пустельника (556). Мчч. Дади, Гаведая та Каздої (IV). Прп. Феофана Милостивого. Сщмч. Іоанна, архієп. Ризького (1934). Сщмч. Михаїла пресвітера (1937). Собор Полтавських святих. Горбанівської ікони Божої Матері (XVIII).</t>
  </si>
  <si>
    <t>29 Субота. Прп. Киріака пустельника.</t>
  </si>
  <si>
    <t>Прп.: Гал., 213 зач., V, 22 – VI, 2. Лк., 24 зач., VI, 17-23. Ряд.: 1 Кор., 146 зач., Х, 23-28. Лк., 19 зач., V, 17-26.</t>
  </si>
  <si>
    <t>Звершується шестерична служба прп. Киріаку разом зі службою Октоїха.
9-й час — як зазвичай.
[b]На вечірні[/b] — кафізма 18-а.
На «[font=fonts/triodion_ucs]ГDи, воззвaхъ[/font]» — стихири преподобному, глас 8-й — 6 (кожна стихира — двічі). «[font=fonts/triodion_ucs]Слaва[/font]» — преподобному, глас той же: «[font=fonts/triodion_ucs]Монaхwвъ мн0жєства[/font]…», «[font=fonts/triodion_ucs]И# нhнэ[/font]» — догматик, глас 6-й: «[font=fonts/triodion_ucs]Кто2 тебE не ўбл7жи1тъ[/font]…».
Входу немає. Прокімен дня.
На стиховні стихири Октоїха, глас 6-й (мученичні із числа стихир на «[font=fonts/triodion_ucs]ГDи, воззвaхъ[/font]» — 2-й: «[font=fonts/triodion_ucs]М§нцы твои2 гDи[/font]…» (двічі), 3-й: «[font=fonts/triodion_ucs]Стrтотeрпцы м§нцы[/font]…», приспіви звичайні зі стиховних — див. [ref=world][color=0000ff] Часослов [/color][/ref]). «[font=fonts/triodion_ucs]Слaва[/font]» — преподобному, глас 6-й: «[font=fonts/triodion_ucs]Прпdбне џтче[/font]…», «[font=fonts/triodion_ucs]И# нhнэ[/font]» — Богородичен Мінеї за гласом «[font=fonts/triodion_ucs]Слaвы[/font]», від менших: «[font=fonts/triodion_ucs]Мlтвами р0ждшіz тS[/font]…» (див. 2-й додаток).
Після Трисвятого — тропар преподобному, глас 1-й. «[font=fonts/triodion_ucs]Слaва, и3 нhнэ[/font]» — Богородичен воскресний, глас 6-й: «[font=fonts/triodion_ucs]Бlгословeнную нарекjй[/font]…» (див. 3-й додаток).
[b]На утрені[/b] на «[font=fonts/triodion_ucs]БGъ гDь[/font]» — тропар преподобному, глас 1-й (двічі). «[font=fonts/triodion_ucs]Слaва, и3 нhнэ[/font]» — Богородичен воскресний, глас той же: «[font=fonts/triodion_ucs]Гавріи1лу вэщaвшу[/font]…» (див. 3-й додаток).
Кафізми 16-а і 17-а. Малі єктенії. Сідальні Октоїха. Псалом 50-й.
Канони:
В храмі Воскресіння — канон воскресний рядового гласу (з минулої Неділі) з ірмосом на 4, преподобному на 6 і Октоїха (мученичний) на 4.
У храмі Господському і Богородиці — канон храму з ірмосом на 4 (ірмос двічі), преподобному на 6 і Октоїха (мученичний) на 4.
У храмі святого — канон преподобному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інший кондак преподобному, глас 8-й; сідален преподобному, глас 5-й.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Світилен преподобному.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6-й (мученичні із числа стихир на хвалитніх — 1-й: «[font=fonts/triodion_ucs]ГDи, въ пaмzть с™hхъ твои1хъ[/font]…», 2-й: «[font=fonts/triodion_ucs]ГDи, ѓще не бhхомъ[/font]…» і 3-й: «[font=fonts/triodion_ucs]Пaмzть м§нкъ[/font]…» приспіви звичайні зі стиховних — див. Часослов). «[font=fonts/triodion_ucs]Слaва[/font]» — преподобному, глас 5-й: «[font=fonts/triodion_ucs]Прпdбне џтче[/font]…», «[font=fonts/triodion_ucs]И# нhнэ[/font]» — Богородичен Мінеї за гласом «[font=fonts/triodion_ucs]Слaвы[/font]», від менших: «[font=fonts/triodion_ucs]Qле nкаsннаz душE[/font]…» (див. 2-й додаток).
Після Трисвятого — тропар преподобному, глас 1-й. «[font=fonts/triodion_ucs]Слaва, и3 нhнэ[/font]» — Богородичен за гласом тропаря, від менших: «[font=fonts/triodion_ucs]Безмaтернzго на нб7си2[/font]…» (див. 4-й додаток).
[b]На часах[/b] — тропар і кондак преподобному.
[b]На Літургії[/b] блаженні преподобному, піснь 3-я — 4 (з ірмосом) та Октоїха — 4.
Після входу — тропарі й кондаки:
У храмі Господському і Богородиці — тропар храму, тропар дня: «[font=fonts/triodion_ucs]Ґпcли, м§нцы[/font]…», тропар преподобному; кондак храму, кондак преподобному. «[font=fonts/triodion_ucs]Слaва[/font]» — «[font=fonts/triodion_ucs]Со с™hми ўпок0й[/font]…», «[font=fonts/triodion_ucs]И# нhнэ[/font]» — «[font=fonts/triodion_ucs]Ћкw начaтки є3стествA[/font]…».
У храмі святого — тропар дня: «[font=fonts/triodion_ucs]Ґпcли, м§нцы[/font]…», тропар преподобному;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преподобному і дня.</t>
  </si>
  <si>
    <t>Неділя 16-та після П’ятидесятниці. Глас 7-й. Сщмч. Григорія єп., просвітителя Великої Вірменії (близько 335). Мцц. Рипсимії, Гаїанії та з ними 35-ти святих дів (поч. IV). Свт. Михаїла, першого митр. Київського (992). Прп. Григорія Пельшемського, Вологодського чудотворця (1442). Сщмч. Прокопія пресвітера (1918); сщмчч. Петра, В’ячеслава, Петра, Симеона, Олександра, Василія пресвітерів, Серафима диякона, прмц. Олександри, мчч. Олексія і Матфея, мц. Аполлінарії (1937). Сщспов. Філософа пресвітера (1937). Собор Черкаських святих (перехідне святкування в неділю перед святом Покрову Божої Матері).</t>
  </si>
  <si>
    <t>30 Неділя 16-та після П'ятидесятниці. Глас 7-й. Сщмч. Григорія, просвітителя Вірменії. Свт. Михаїла, першого митрополита Київського.</t>
  </si>
  <si>
    <t>Утр. – Єв. 5-те, Лк., 113 зач., XXIV, 12-35. Літ. – 2 Кор., 181 зач., VІ, 1-10. Лк., 26 зач., VI, 31-36 (про заповіді любові та милосердя). Сщмч. (під зачало): 1 Кор., 166 зач., XVI, 13-24. Мф., 103 зач., XXIV, 42-47. Свт.: Євр., 318 зач., VII, 26 – VIII, 2. Мф., 11 зач., V, 14-19.</t>
  </si>
  <si>
    <t>Воскресна служба Октоїха звершується разом з полієлейною службою свт. Михаїлу та із шестеричною службою сщмч. Григорію.
9-й час і мала вечірня — як зазвичай.
[b]На великій вечірні[/b] «[font=fonts/triodion_ucs]Бlжeнъ мyжъ[/font]» — кафізма вся.
На «[font=fonts/triodion_ucs]ГDи, воззвaхъ[/font]» — стихири на 10: воскресні, глас 7-й — 3, святителю, глас 5-й — 4 (перша стихира — двічі), та священномученику, глас 6-й — 3. «[font=fonts/triodion_ucs]Слaва[/font]» — святителю, глас той же: «[font=fonts/triodion_ucs]Свидётелz и4стины[/font]…», «[font=fonts/triodion_ucs]И# нhнэ[/font]» — «[font=fonts/triodion_ucs]И# нhнэ[/font]» — догматик, глас 7-й: «[font=fonts/triodion_ucs]М™и ќбw[/font]…».
Вхід. Прокімен дня. Паримії святителю — 3.
На літії стихира храму і стихири святителю, глас 2-й (див. у стихирах на стиховні, без приспівів) «[font=fonts/triodion_ucs]Слaва[/font]» — святителю, глас той же: «[font=fonts/triodion_ucs]T нб7съ пріeмь[/font]…» (див. у хвалитніх стихирах) «[font=fonts/triodion_ucs]И# нhнэ[/font]» — Богородичен воскресний, глас той же: «[font=fonts/triodion_ucs]Q чудесE н0вагw[/font]…» (див. 1-й додаток).
На стиховні стихири воскресні, глас 7-й. «[font=fonts/triodion_ucs]Слaва[/font]» — святителю, глас 6-й: «[font=fonts/triodion_ucs]Д¦ъ бжcтвенный [/font]…», «[font=fonts/triodion_ucs]И# нhнэ[/font]» — Богородичен, глас той же: «[font=fonts/triodion_ucs]Бцdе, ты2 є3си2 лозA[/font]…» (див. Часослов, Богородичен 3-го часу).
Після Трисвятого — «[font=fonts/triodion_ucs]Бцdе дв7о[/font]…» (тричі).
[b]На утрені[/b] на «[font=fonts/triodion_ucs]БGъ гDь[/font]» — тропар воскресний, глас 7-й, тропар святителю, глас 4-й, «[font=fonts/triodion_ucs]Слaва[/font]» — тропар священномученику, глас той же, «[font=fonts/triodion_ucs]И# нhнэ[/font]» — Богородичен воскресний, глас той же: «[font=fonts/triodion_ucs]Е$же t вёка[/font]…» (див. 3-й додаток).
Кафізми 2-а та 3-я. Малі єктенії. Сідальні [ref=world][color=0000ff] воскресні [/color][/ref].</t>
  </si>
  <si>
    <t>Після першого стихослов'я на «[font=fonts/triodion_ucs]Слaва, и3 нhнэ[/font]» ― Богородичен воскресний, глас 7-й: «[font=fonts/triodion_ucs]Ћкw нaшегw воскресeніz[/font]…».</t>
  </si>
  <si>
    <t>Полієлей. Величання святителю. «[font=fonts/triodion_ucs]ЃгGльскій соб0ръ[/font]…». Іпакої гласу. Сідальні святителю після першого і другого стихослов'я. Сідален святителю після полієлею,глас 8-й (двічі). «[font=fonts/triodion_ucs]Слaва, и3 нhнэ[/font]» — Богородичен Мінеї, глас той же. Степенні — гласа. Прокімен, глас 7-й: «[font=fonts/triodion_ucs]Воскrни2 гDи б9е м0й[/font]…»; стих: «[font=fonts/triodion_ucs]И#сповёмсz тебЁ[/font]…». Євангеліє воскресне 5-е (Лк., зач. 113).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святителю на 6 і священномученику на 4.
Біблійні пісні: «[font=fonts/triodion_ucs]Поeмъ гDеви[/font]…».
Катавасія — «[font=fonts/triodion_ucs]Tвeрзу ўстA мо‰[/font]…».
Після 3-ї пісні — кондак та ікос святителю, глас 2-й, кондак та ікос священномученику, глас 2-й; сідален святителю, глас 8-й. «[font=fonts/triodion_ucs]Слaва[/font]» — сідален священномученику, глас 4-й, «[font=fonts/triodion_ucs]И# нhнэ[/font]» — Богородичен Мінеї, глас той же.
Після 6-ї пісні — кондак та ікос воскресні, глас 7-й.
На 9-й пісні співаємо «[font=fonts/triodion_ucs]ЧCтнёйшую[/font]».
Після 9-ї пісні «[font=fonts/triodion_ucs]Дост0йно є4сть[/font]» не співається. Екзапостиларій воскресний 5-й, світилен святителю. «[font=fonts/triodion_ucs]Слaва[/font]» — світилен священномученику, «[font=fonts/triodion_ucs]И# нhнэ[/font]» — Богородичен воскресного екзапостиларію.
«[font=fonts/triodion_ucs]Всsкое дыхaніе[/font]…» і хвалитні псалми.
На хвалитніх стихири на 8: воскресні, глас 7-й — 4, святителю, глас 1-й і глас 2-й — 4 (зі славником і приспівами [ref=world][color=0000ff] своїми [/color][/ref]). «[font=fonts/triodion_ucs]Слaва[/font]» — стихира євангельська 5-а, глас 5-й: «[font=fonts/triodion_ucs]Q премyдрыхъ судeбъ твои1хъ хrтE[/font]…»,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святителю і священномученику читаються почергово. Кондаки воскресний і святителю читаються почергово.
[b]На Літургії[/b] блаженні гласу — 4, святителю, піснь 3-я — 4, і священномученику, піснь 6-а — 4.
Після входу — тропарі й кондаки:
У храмі Господському — тропар воскресний, тропар святителю, тропар священномученику; кондак воскресний, кондак святителю, «[font=fonts/triodion_ucs]Слaва[/font]» — кондак священномученику, «[font=fonts/triodion_ucs]И# нhнэ[/font]» — «[font=fonts/triodion_ucs]Предстaтельство хrтіaнъ[/font]…».
У храмі Богородиці — тропар воскресний, тропар храму, тропар святителю, тропар священномученику; кондак воскресний, кондак святителю, «[font=fonts/triodion_ucs]Слaва[/font]» — кондак священномученику, «[font=fonts/triodion_ucs]И# нhнэ[/font]» — кондак храму.
У храмі святого — тропар воскресний, тропар храму, тропар святителю, тропар священномученику; кондак воскресний, кондак храму, кондак святителю, «[font=fonts/triodion_ucs]Слaва[/font]» — кондак священномученику, «[font=fonts/triodion_ucs]И# нhнэ[/font]» — «[font=fonts/triodion_ucs]Предстaтельство хrтіaнъ[/font]…».
Прокімен — воскресний, глас 7-й: «[font=fonts/triodion_ucs]ГDь крёпость лю1демъ свои6мъ дaстъ, гDь бlгослови1тъ лю1ди сво‰ ми1ромъ[/font]»; стих: «[font=fonts/triodion_ucs]Принеси1те гDеви[/font]…» і святителю, глас 1-й: «[font=fonts/triodion_ucs]ЎстA мо‰ возглаг0лютъ премyдрость, и3 поучeніе сeрдца моегw2 рaзумъ[/font]».
Апостол — дня (2 Кор., зач. 181), священномученику (під зачало; 1 Кор., зач. 166) і святителю (Євр., зач. 318).
Алілуарій — воскресний, глас 7-й: «[font=fonts/triodion_ucs]Бlго є4сть[/font]…»; стих: «[font=fonts/triodion_ucs]Возвэщaти заyтра[/font]…» і святителю, глас 2-й: «[font=fonts/triodion_ucs]ЎстA прaведнагw[/font]…».
Євангеліє — дня (Лк., зач. 26), священномученику (під зачало; Мф., зач. 103) і святителю (Мф., зач. 11).
Причастен: «[font=fonts/triodion_ucs]Хвали1те гDа съ нб7съ[/font]…» і святителю: «[font=fonts/triodion_ucs]Въ пaмzть вёчную[/font]…».</t>
  </si>
  <si>
    <t>Приспіви до останніх двох стихир див. на стиховних вечірні: «[font=fonts/triodion_ucs]Сщ7eнницы твои2 њблекyтсz въ прaвду, и3 прпdбніи твои2 возрaдуютсz[/font]» та «[font=fonts/triodion_ucs]ЧестнA пред8 гDемъ смeрть прпdбныхъ є3гw[/font]».</t>
  </si>
  <si>
    <t>Седмиця 17-та після П’ятидесятниці (Євангельські читання 20-ї седмиці). Покров ПресвЯтоЇ Владичиці нашої Богородиці і Приснодіви Марії. Ап. від 70-ти Ананії (I). Прп. Романа Солодкоспівця (близько 556). Рівноапп. Іверських царя Миріана (після 361) і цариці Нани (близько 364). Мч. Домніна Солунського (IV). Прмч. Михаїла, ігумена Зовійського, і з ним 36-ти прмчч. (780–790). Святкування на честь Хітона Господнього і Стовпа Животворящого (Груз.). Прп. Савви Вішерського, Новгородського (1461). Сщмч. Олексія пресвітера (1918); сщмч. Михаїла пресвітера (1920); сщмчч. Олександра, Георгія, Миколая пресвітерів, мч. Іоанна (1937). Собор Молдавських святих. Люблінської (IX), Псково-Покровської (1581), Касперівської (XVI) і Гербовецької (1790) ікон Божої Матері.</t>
  </si>
  <si>
    <t>1 Понеділок. Покров Пресвятої Владичиці нашої Богородиці та Приснодіви Марії. Ап. від 70-ти Ананії. Прп. Романа Солодкоспівця.</t>
  </si>
  <si>
    <t>Утр. – Лк., 4 зач., I, 39-49, 56. Літ. – Богородиці: Євр., 320 зач., IX, 1-7. Лк., 54 зач., X, 38-42; XI, 27-28. Ап.: Діян., 21 зач. (від полу), IX, 10-19. Лк., 51 зач., X, 16-21.</t>
  </si>
  <si>
    <t>[b](А)[/b] Звершується всенічне бдіння Покрову Пресвятої Богородиці. Октоїх не використовується.
[b](Б)[/b] Звершується всенічне бдіння Покрову Пресвятої Богородиці разом зі службою ап. Ананії та прп. Роману (без святкового знака).
9-й час і мала вечірня — як зазвичай.
[b]А. На великій вечірні[/b] «[font=fonts/triodion_ucs]Бlжeнъ мyжъ[/font]» — 1-й антифон.
На «[font=fonts/triodion_ucs]ГDи, воззвaхъ[/font]» — стихири Богородиці, глас 1-й і глас 4-й — 8 (перша стихира — двічі). «[font=fonts/triodion_ucs]Слaва, и3 нhнэ[/font]» — Богородиці, глас 8-й: «[font=fonts/triodion_ucs]Срaдуютсz съ нaми[/font]…».
Вхід. Прокімен дня. Паримії Богородиці — 3.
На літії стихири Богородиці, глас 3-й, глас 4-й і глас 2-й. «[font=fonts/triodion_ucs]Слaва, и3 нhнэ[/font]» — Богородиці, глас 2-й: «[font=fonts/triodion_ucs]Смhслъ њчи1стивше[/font]…».
На стиховні стихири Богородиці, глас 2-й, глас 5-й і глас 7-й. «[font=fonts/triodion_ucs]Слaва, и3 нhнэ[/font]» — Богородиці, глас 2-й: «[font=fonts/triodion_ucs]Ћкw вэнцeмъ[/font]…».
Після Трисвятого — тропар Богородиці, глас 4-й (тричі).
[b]На утрені[/b] на «[font=fonts/triodion_ucs]БGъ гDь[/font]» — тропар Богородиці, глас 4-й (двічі). «[font=fonts/triodion_ucs]Слaва, и3 нhнэ[/font]» — той же тропар.
Кафізми 4-а і 5-а. Малі єктенії. Сідальні Богородиці (двічі).
Полієлей. Величання Богородиці та вибраний псалом. Сідален Богородиці після полієлею, глас 4-й. «[font=fonts/triodion_ucs]Слaва, и3 нhнэ[/font]» — інший сідален після полієлею, глас той же. Степенна — 1-й антифон 4-го гласу. Прокімен, глас 4-й: «[font=fonts/triodion_ucs]ПомzнY и4мz твоE во всsкомъ р0дэ и3 р0дэ[/font]»; стих: «[font=fonts/triodion_ucs]ЛицY твоемY[/font]…». Євангеліє (Лк., зач. 4). Після 50-го псалма: «[font=fonts/triodion_ucs]Слaва[/font]» — «[font=fonts/triodion_ucs]Мlтвами бцdы[/font]…». Стихира Богородиці, глас 8-й: «[font=fonts/triodion_ucs]Срaдуютсz съ нaми[/font]…».
Канон Богородиці на 12 (ірмос двічі).
Біблійні пісні: «[font=fonts/triodion_ucs]Поeмъ гDеви[/font]…».
Катавасія — «[font=fonts/triodion_ucs]Tвeрзу ўстA мо‰[/font]…».
Після 3-ї пісні — сідален Богородиці, глас 5-й. «[font=fonts/triodion_ucs]Слaва, и3 нhнэ[/font]» — той же сідален.
Після 6-ї пісні — кондак та ікос Богородиці, глас 3-й.
На 9-й пісні співаємо «[font=fonts/triodion_ucs]ЧCтнёйшую[/font]».
Після 9-ї пісні «[font=fonts/triodion_ucs]Дост0йно є4сть[/font]» не співається. Світилен Богородиці (двічі). «[font=fonts/triodion_ucs]Слaва, и3 нhнэ[/font]» — той же світилен.
«[font=fonts/triodion_ucs]Всsкое дыхaніе[/font]…» і хвалитні псалми.
На хвалитніх стихири Богородиці, глас 8-й — 4 (перша стихира — двічі). «[font=fonts/triodion_ucs]Слaва, и3 нhнэ[/font]» — Богородиці, глас 6-й: «[font=fonts/triodion_ucs]Ћкw ви1дэ тS[/font]…».
Велике славослов'я.
Після Трисвятого — тропар Богородиці, глас 4-й.
[b]На часах[/b] — тропар і кондак Богородиці.
[b]На Літургії[/b] блаженні від канону Богородиці, піснь 3-я — 4 (з ірмосом) і піснь 6-а — 4.
На вході — «…[font=fonts/triodion_ucs]мlтвами бцdы[/font]…».
Після входу — тропар Богородиці. «[font=fonts/triodion_ucs]Слaва, и3 нhнэ[/font]» — кондак Богородиці.
Прокімен, глас 3-й «[font=fonts/triodion_ucs]Пёснь бцdы[/font]»: «[font=fonts/triodion_ucs]Вели1читъ дш7A моS гDа, и3 возрaдовасz д¦ъ м0й њ бз7э сп7сэ моeмъ[/font]», стих: «[font=fonts/triodion_ucs]Ћкw призрЁ[/font]…».
Апостол — Євр., зач. 320.
Алілуарій, глас 8-й: «[font=fonts/triodion_ucs]Слhши дщи2 и3 ви1ждь[/font]…», стих: «[font=fonts/triodion_ucs]ЛицY твоемY[/font]…».
Євангеліє — Лк., зач. 54.
Співається «[font=fonts/triodion_ucs]Дост0йно є4сть[/font]…».
Причастен: «[font=fonts/triodion_ucs]Чaшу сп7сeніz[/font]…».
[b]Примітка.[/b] [i]Рядові читання переносяться на 2 жовтня.[/i]
[b]Б. На великій вечірні[/b] «[font=fonts/triodion_ucs]Бlжeнъ мyжъ[/font]» — 1-й антифон.
На «[font=fonts/triodion_ucs]ГDи, воззвaхъ[/font]» — стихири на 10: Богородиці, глас 1-й — 4 (перша стихира — двічі), апостолу, глас 4-й — 3 і преподобному, глас 1-й — 3. «[font=fonts/triodion_ucs]Слaва[/font]» — апостолу, глас 1-й: «[font=fonts/triodion_ucs]Сосyдъ и3збрaнный[/font]…», «[font=fonts/triodion_ucs]И# нhнэ[/font]» — Богородиці, глас 8-й: «[font=fonts/triodion_ucs]Срaдуютсz съ нaми[/font]…».
Вхід. Прокімен дня. Паримії Богородиці — 3.
На літії стихири Богородиці, глас 3-й, глас 4-й і глас 2-й. «[font=fonts/triodion_ucs]Слaва[/font]» — апостолу, глас 4-й: «[font=fonts/triodion_ucs]Страстотeрпческое пріsтелище[/font]…» (див. у стихирах на стиховні вечірні), «[font=fonts/triodion_ucs]И# нhнэ[/font]» — Богородиці, глас 2-й: «[font=fonts/triodion_ucs]Смhслъ њчи1стивше[/font]…».
На стиховні стихири Богородиці, глас 2-й, глас 5-й і глас 7-й. «[font=fonts/triodion_ucs]Слaва[/font]» — преподобному, глас 6-й: «[font=fonts/triodion_ucs]Пeрвое д0брыхъ[/font]…», «[font=fonts/triodion_ucs]И# нhнэ[/font]» — Богородиці, глас 2-й: «[font=fonts/triodion_ucs]Ћкw вэнцeмъ[/font]…».
Після Трисвятого — тропар Богородиці, глас 4-й (тричі).
[b]На утрені[/b] на «[font=fonts/triodion_ucs]БGъ гDь[/font]» — тропар Богородиці, глас 4-й, тропар апостолу, глас 3-й. «[font=fonts/triodion_ucs]Слaва[/font]» — тропар преподобному, глас 8-й, «[font=fonts/triodion_ucs]И# нhнэ[/font]» — тропар Богородиці, глас 4-й.
Кафізми 4-а і 5-а. Малі єктенії. Сідальні Богородиці (двічі).
Полієлей. Величання Богородиці та вибраний псалом. Сідален Богородиці після полієлею, глас 4-й. «[font=fonts/triodion_ucs]Слaва, и3 нhнэ[/font]» — інший сідален після полієлею, глас той же. Степенна — 1-й антифон 4-го гласу. Прокімен, глас 4-й: «[font=fonts/triodion_ucs]ПомzнY и4мz твоE во всsкомъ р0дэ и3 р0дэ[/font]»; стих: «[font=fonts/triodion_ucs]ЛицY твоемY[/font]…». Євангеліє (Лк., зач. 4). Після 50-го псалма: «[font=fonts/triodion_ucs]Слaва[/font]» — «[font=fonts/triodion_ucs]Мlтвами бцdы[/font]…». Стихира Богородиці, глас 8-й: «[font=fonts/triodion_ucs]Срaдуютсz съ нaми[/font]…».
Канони: Богородиці на 6 (ірмос двічі), апостолу на 4 і преподобному на 4.
Біблійні пісні: «[font=fonts/triodion_ucs]Поeмъ гDеви[/font]…».
Катавасія — «[font=fonts/triodion_ucs]Tвeрзу ўстA мо‰[/font]…».
Після 3-ї пісні — кондак та ікос апостолу, глас 2-й, кондак преподобному, глас 8-й; сідален апостолу, глас той же. «[font=fonts/triodion_ucs]Слaва[/font]» — сідален преподобному, глас 5-й, «[font=fonts/triodion_ucs]И# нhнэ[/font]» — сідален Богородиці, глас той же.
Після 6-ї пісні — кондак та ікос Богородиці, глас 3-й.
На 9-й пісні співаємо «[font=fonts/triodion_ucs]ЧCтнёйшую[/font]».
Після 9-ї пісні «[font=fonts/triodion_ucs]Дост0йно є4сть[/font]» не співається. Світилен Богородиці. «[font=fonts/triodion_ucs]Слaва[/font]» — світилен апостолу, «[font=fonts/triodion_ucs]И# нhнэ[/font]» — світилен Богородиці.
«[font=fonts/triodion_ucs]Всsкое дыхaніе[/font]…» і хвалитні псалми.
На хвалитніх стихири Богородиці, глас 8-й — 4 (перша стихира — двічі). «[font=fonts/triodion_ucs]Слaва[/font]» — апостолу, глас той же: «[font=fonts/triodion_ucs]Ўч7ничE сп7совъ[/font]…» (див. у стихирах на стиховні На утрені), «[font=fonts/triodion_ucs]И# нhнэ[/font]» — Богородиці, глас 6-й: «[font=fonts/triodion_ucs]Ћкw ви1дэ тS[/font]…».
Велике славослов'я.
Після Трисвятого — тропар апостолу, глас 3-й. «[font=fonts/triodion_ucs]Слaва[/font]» — тропар преподобному, глас 8-й, «[font=fonts/triodion_ucs]И# нhнэ[/font]» — тропар Богородиці, глас 4-й.
[b]На часах[/b] — тропар Богородиці. «[font=fonts/triodion_ucs]Слaва[/font]» — тропарі апостолу і преподобному читаються почергово. Кондак тільки Богородиці.
[b]На Літургії[/b] блаженні від канону Богородиці, піснь 3-я — 4 (з ірмосом) і апостолу, піснь 6-а — 4.
На вході — «…[font=fonts/triodion_ucs]мlтвами бцdы[/font]…».
Після входу — тропар Богородиці, тропар апостолу, тропар преподобному; кондак апостолу. «[font=fonts/triodion_ucs]Слaва[/font]» — кондак преподобному, «[font=fonts/triodion_ucs]И# нhнэ[/font]» — кондак Богородиці.
Прокімен — Богородиці, глас 3-й «[font=fonts/triodion_ucs]Пёснь бцdы[/font]»: «[font=fonts/triodion_ucs]Вели1читъ дш7A моS гDа, и3 возрaдовасz д¦ъ м0й њ бз7э сп7сэ моeмъ[/font]», стих: «[font=fonts/triodion_ucs]Ћкw призрЁ[/font]…» і апостолу, глас 8-й: «[font=fonts/triodion_ucs]Во всю2 зeмлю и3зhде вэщaніе и4хъ, и3 въ концы2 вселeнныz глаг0лы и4хъ[/font]».
Апостол — Богородиці (Євр., зач. 320) і апостолу (Діян., зач. 21).
Алілуарій — Богородиці, глас 8-й: «[font=fonts/triodion_ucs]Слhши дщи2 и3 ви1ждь[/font]…», стих: «[font=fonts/triodion_ucs]ЛицY твоемY[/font]…» і апостолу, глас 1-й: «[font=fonts/triodion_ucs]И#сповёдzтъ нб7сA[/font]…».
Євангеліє — Богородиці (Лк., зач. 54) і апостолу (Лк., зач. 51).
Причастен — Богородиці: «[font=fonts/triodion_ucs]Чaшу сп7сeніz[/font]…» і апостолу: «[font=fonts/triodion_ucs]Во всю2 зeмлю[/font]…».
[b]Примітка.[/b] [i]Рядові читання переносяться на 2 жовтня.[/i]</t>
  </si>
  <si>
    <t>Сщмч. Кіпріана, мц. Іустини і мч. Феоктиста (304). Блж. Андрія, Христа заради юродивого (936). Мчч. Давида і Константина, кнн. Арагветських (740) (Груз.). Блгв. кн. Анни Кашинської (1368). Прп. Кассіана Углицького (1504). Прав. воїна Феодора Ушакова (1817). Мц. Олександри (1938).</t>
  </si>
  <si>
    <t>2 Вівторок. Сщмч. Кипріана і мц. Іустини. Блж. Андрія, Христа заради юродивого.</t>
  </si>
  <si>
    <t>Єф., 219 зач., І, 22 – ІІ, 3. Лк., 25 зач., VI, 24-30 – за понеділок; Єф., 222 зач., ІІ, 19 – ІІІ, 7. Лк., 27 зач., VI, 37-45 – за вівторок (під зачало). Свв.: 1 Тим., 280 зач., I, 12-17. Ін., 36 зач., X, 9-16.</t>
  </si>
  <si>
    <t>Звершується шестерична служба сщмч. Кипріану і мц. Іустині, разом із службою Октоїха. Служба блж. Андрію звершується на повечір'ї.
9-й час — як зазвичай.
[b]На вечірні[/b] — кафізми нема.
На «[font=fonts/triodion_ucs]ГDи, воззвaхъ[/font]» — стихири святим, глас 4-й — 6 (кожна стихира — двічі). «[font=fonts/triodion_ucs]Слaва[/font]» — священномученику, глас 2-й: «[font=fonts/triodion_ucs]Ўчeніz прeлесть[/font]…», «[font=fonts/triodion_ucs]И# нhнэ[/font]» — Богородичен Мінеї за гласом «[font=fonts/triodion_ucs]Слaвы[/font]», від менших: «[font=fonts/triodion_ucs]Непроходи6маz вратA[/font]…» (див. 2-й додаток).
Входу немає. Прокімен дня.
На стиховні стихири Октоїха, глас 7-й. «[font=fonts/triodion_ucs]Слaва[/font]» — священномученику, глас 2-й: «[font=fonts/triodion_ucs]Свэти1льника бGосіsннаго[/font]…», «[font=fonts/triodion_ucs]И# нhнэ[/font]» — Богородичен Мінеї за гласом «[font=fonts/triodion_ucs]Слaвы[/font]», від менших: «[font=fonts/triodion_ucs]Непроходи6маz вратA[/font]…» (див. 2-й додаток).
Після Трисвятого — тропар священномученику, глас 4-й, «[font=fonts/triodion_ucs]Слaва, и3 нhнэ[/font]» — Богородичен Мінеї за гласом тропаря, від менших: «[font=fonts/triodion_ucs]Къ бцdэ прилёжнw[/font]…» (див. 4-й додаток).
[b]На утрені[/b] на «[font=fonts/triodion_ucs]БGъ гDь[/font]» — тропар священномученику, глас 4-й (двічі). «[font=fonts/triodion_ucs]Слaва, и3 нhнэ[/font]» — Богородичен Мінеї за гласом тропаря, від менших: «[font=fonts/triodion_ucs]Къ бцdэ прилёжнw[/font]…» (див. 4-й додаток).
Кафізми 7-а, 8-а і 9-а. Малих єктеній нема. Сідальні Октоїха. Псалом 50-й.
Канони: Октоїха 1-й з ірмосом на 4 (ірмос один раз; без мученичних), 2-й на 4 і святим на 6.
Біблійні пісні: «[font=fonts/triodion_ucs]ГDеви поeмъ[/font]…».
Катавасія після 3-ї, 6-ї, 8-ї і 9-ї пісень — ірмоси канону Мінеї.
Після 3-ї пісні — сідален священномученику, глас 8-й. «[font=fonts/triodion_ucs]Слaва, и3 нhнэ[/font]» — Богородичен Мінеї, глас той же.
Після 6-ї пісні — кондак та ікос святим, глас 1-й.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святим, «[font=fonts/triodion_ucs]И# нhнэ[/font]» — Богородичен Мінеї.
Хвалитні псалми.
Читається повсякденне славослов'я.
На стиховні стихири Октоїха, глас 7-й. «[font=fonts/triodion_ucs]Слaва[/font]» — святим, глас 8-й: «[font=fonts/triodion_ucs]И$же ѕл0бы прeжде[/font]…», «[font=fonts/triodion_ucs]И# нhнэ[/font]» — Богородичен Мінеї за гласом «[font=fonts/triodion_ucs]Слaвы[/font]», від менших: «[font=fonts/triodion_ucs]Кр0въ тв0й, бцdе дв7о[/font]…» (див. 2-й додаток).
Після Трисвятого — тропар священномученику, глас 4-й, «[font=fonts/triodion_ucs]Слaва, и3 нhнэ[/font]» — Богородичен Мінеї за гласом тропаря, від менших: «[font=fonts/triodion_ucs]ТS величaемъ, бцdе, вопію1ще: ты2 є3си2 купина2[/font]…» (див. 4-й додаток).
[b]На часах[/b] — тропар священномученику. Кондак святим.
[b]На Літургії[/b] блаженні Октоїха — 4, і святим, піснь 3-я — 4.
Після входу — тропарі й кондаки:
У храмі Господському і Богородиці — тропар храму, тропар дня, тропар священномученику; кондак дня, кондак святим.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святим. «[font=fonts/triodion_ucs]Слaва[/font]» — «[font=fonts/triodion_ucs]Со с™hми ўпок0й[/font]…» «[font=fonts/triodion_ucs]И# нhнэ[/font]» — «[font=fonts/triodion_ucs]Предстaтельство хrтіaнъ[/font]…».
Прокімен, алілуарій та причастен — дня і святим.
Апостол і Євангеліє — за понеділок, дня (під зачало) і святим.</t>
  </si>
  <si>
    <t>Сщмчч. Діонісія Ареопагіта, єп. Афінського, Рустика пресвітера та Єлевферія диякона (96). Прп. Іоанна Хозевіта, єп. Кесарійського (VI). Блж. Ісихія Хоривіта (VI). Прп. Діонісія, затворника Печерського, в Дальніх печерах (ХV). Свт. Агафангела спов., митр. Ярославського (1928). Трубчевської ікони Божої Матері (1765).</t>
  </si>
  <si>
    <t>3 Середа. Сщмч. Діонісія Ареопагіта, єп. Афінського.</t>
  </si>
  <si>
    <t>Єф., 223 зач., ІІІ, 8-21. Лк., 28 зач., VI, 46 – VII, 1. Сщмч.: Діян., 40 зач., XVII, 16-34. Мф., 55 зач., XIII, 44-54.</t>
  </si>
  <si>
    <t>Звершується шестерична служба сщмч. Діонісію разом зі службою Октоїха.
9-й час — як зазвичай.
[b]На вечірні[/b] — кафізма 18-а.
На «[font=fonts/triodion_ucs]ГDи, воззвaхъ[/font]» — стихири священномученику, глас 1-й — 6. «[font=fonts/triodion_ucs]Слaва[/font]» — священномученику, глас 2-й: «[font=fonts/triodion_ucs]Пріиди1те, вёрніи[/font]…», «[font=fonts/triodion_ucs]И# нhнэ[/font]» — Хрестобогородичен Мінеї за гласом «[font=fonts/triodion_ucs]Слaвы[/font]».
Входу немає. Прокімен дня.
На стиховні стихири Октоїха, глас 7-й. «[font=fonts/triodion_ucs]Слaва[/font]» — священномученику, глас 4-й: «[font=fonts/triodion_ucs]Нбcнагw знaніz[/font]…», «[font=fonts/triodion_ucs]И# нhнэ[/font]» — Хрестобогородичен Мінеї за гласом «[font=fonts/triodion_ucs]Слaвы[/font]».
Після Трисвятого — тропар священномученику,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священномученику,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10-а, 11-а і 12-а. Малих єктеній нема. Сідальні Октоїха. Псалом 50-й.
Канони: Октоїха 1-й з ірмосом на 4 (ірмос один раз; без мученичних), 2-й на 4 і священномученику на 6.
Біблійні пісні: «[font=fonts/triodion_ucs]ГDеви поeмъ[/font]…».
Катавасія після 3-ї, 6-ї, 8-ї і 9-ї пісень — ірмоси канону Мінеї.
Після 3-ї пісні — сідален священномученику, глас 8-й. «[font=fonts/triodion_ucs]Слaва, и3 нhнэ[/font]» — Хрестобогородичен Мінеї, глас той же.
Після 6-ї пісні — кондак та ікос священномученику,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священномученику, «[font=fonts/triodion_ucs]И# нhнэ[/font]» — Хрестобогородичен Октоїха.
Хвалитні псалми.
Читається повсякденне славослов'я.
На стиховні стихири Октоїха, глас 7-й. «[font=fonts/triodion_ucs]Слaва[/font]» — священномученику, глас 8-й, «[font=fonts/triodion_ucs]И# нhнэ[/font]» — Хрестобогородичен Мінеї за гласом «[font=fonts/triodion_ucs]Слaвы[/font]».
Після Трисвятого — тропар священномученику,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священномученику.
[b]На Літургії[/b] блаженні Октоїха — 4 і священномученику, піснь 3-я — 4.
Після входу — тропарі й кондаки:
У храмі Господському — тропар дня, тропар священномученику; кондак священномученику. «[font=fonts/triodion_ucs]Слaва[/font]» — «[font=fonts/triodion_ucs]Со с™hми ўпок0й[/font]…», «[font=fonts/triodion_ucs]И# нhнэ[/font]» — кондак дня.
У храмі Богородиці — тропар дня, тропар храму, тропар священномученику; кондак дня, кондак священномученику. «[font=fonts/triodion_ucs]Слaва[/font]» — «[font=fonts/triodion_ucs]Со с™hми ўпок0й[/font]…», «[font=fonts/triodion_ucs]И# нhнэ[/font]» — кондак храму.
У храмі святого — тропар дня, тропар храму, тропар священномученику; кондак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священномученику.</t>
  </si>
  <si>
    <t>Сщмч. Ієрофея, єп. Афінського (I). Мчч. Гаїя, Фавста, Євсевія та Херимона (III). Сщмч. Петра Капетолійського (III–IV). Мцц. Домніни та доньок її Віринеї (Вероніки) і Проскудії (Просдоки) (305–306). Прп. Амона (близько 350). Прп. Павла Препростого (IV). Мчч. Давікта (Адавкта) і доньки його Калісфенії (IV). Блгв. кн. Володимира Ярославича Новгородського, чудотворця (1052). Прпп. Єлладія та Онисима Печерських, у Ближніх печерах (XII–XIII). Прп. Амона, затворника Печерського, в Дальніх печерах (XIII). Св. кн. Стефана Щиляновича (1515) (Серб.). Знайдення мощей свтт. Гурія, архієп. Казанського, та Варсонофія, єп. Тверського (1595). Сщмч. Димитрія пресвітера (1918). Блж. Варфоломія Чигиринського (1931). Cщмчч. Миколая, Михаїла, Якова і Тихона пресвітерів, прмч. Василія (1937). Св. Хіонії спов. (1945). Прп. Варсонофія Херсонського, сповідника (1954). Собор Казанських святих.</t>
  </si>
  <si>
    <t>4 Четвер. Сщмч. Ієрофея, єп. Афінського.</t>
  </si>
  <si>
    <t>Єф., 225 зач., ІV, 14-19. Лк., 31 зач., VІI, 17-30.</t>
  </si>
  <si>
    <t>Звершується служба сщмч. Ієрофею (без святкового знака) разом зі службою Октоїха.
9-й час — як зазвичай.
[b]На вечірні[/b] — кафізма 18-а.
На «[font=fonts/triodion_ucs]ГDи, воззвaхъ[/font]» — стихири на 6: Октоїха, глас 7-й — 3, і священномученику, глас 4-й — 3. «[font=fonts/triodion_ucs]Слaва[/font]» — священномученику, глас 2-й: «[font=fonts/triodion_ucs]Предстaвъ ўспeнію бжcтвенному[/font]…», «[font=fonts/triodion_ucs]И# нhнэ[/font]» — Богородичен Мінеї за гласом «[font=fonts/triodion_ucs]Слaвы[/font]», від менших: «[font=fonts/triodion_ucs]Ћкw плодови1та мaслина[/font]…» (див. 2-й додаток).
Входу немає. Прокімен дня.
На стиховні стихири Октоїха, глас 7-й. «[font=fonts/triodion_ucs]Слaва, и3 нhнэ[/font]» — Богородичен Октоїха, глас той же.
Після Трисвятого — тропар священномученику,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священномученику,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Октоїха 1-й з ірмосом на 6 (ірмос один раз), 2-й на 4 і священномученику на 4.
Біблійні пісні: «[font=fonts/triodion_ucs]ГDеви поeмъ[/font]…».
Катавасія після 3-ї, 6-ї, 8-ї і 9-ї пісень — ірмоси канону Мінеї.
Після 3-ї пісні — інший кондак священномученику, глас 8-й; сідален священномученику, глас 5-й. «[font=fonts/triodion_ucs]Слaва, и3 нhнэ[/font]» — Богородичен Мінеї, глас той же.
Після 6-ї пісні — кондак та ікос священномученику, глас 4-й.
На 9-й пісні співаємо «[font=fonts/triodion_ucs]ЧCтнёйшую[/font]».
Після 9-ї пісні співається «[font=fonts/triodion_ucs]Дост0йно[/font]». Екзапостиларії Октоїха. «[font=fonts/triodion_ucs]Слaва[/font]» — світилен священномученику, «[font=fonts/triodion_ucs]И# нhнэ[/font]» — Богородичен Мінеї.
Хвалитні псалми.
Читається повсякденне славослов'я.
На стиховні стихири Октоїха, глас 7-й. «[font=fonts/triodion_ucs]Слaва, и3 нhнэ[/font]» — Богородичен Октоїха, глас той же.
Після Трисвятого — тропар священномученику, глас 4-й. «[font=fonts/triodion_ucs]Слaва, и3 нhнэ[/font]» — Богородичен за гласом тропаря, від менших: «[font=fonts/triodion_ucs]Ћкw всёхъ є3си2 творeній вhшшаz[/font]…» (див. 4-й додаток).
[b]На часах[/b] — тропар і кондак священномученику.
[b]На Літургії[/b] антифони повсякденні.
Після входу — тропарі й кондаки:
У храмі Господському і Богородиці — тропар храму, тропарі дня, тропар священномученику; кондаки дня, кондак священномученику. «[font=fonts/triodion_ucs]Слaва[/font]» — «[font=fonts/triodion_ucs]Со с™hми ўпок0й[/font]…», «[font=fonts/triodion_ucs]И# нhнэ[/font]» — кондак храму.
У храмі святого — тропарі дня, тропар храму, тропар священномученику; кондаки дня, кондак храму, кондак священномученику.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</si>
  <si>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Мц. Харитини (304). Сщмч. Діонісія, єп. Александрійського (264–265). Мц. Мамелхви Персидської (близько 344). Прп. Григорія Хандзойського (861) (Груз.). Прпп. Даміана пресвітера, цілителя (1071), Єремії (близько 1070) та Матфея (близько 1085) прозорливих, Печерських, у Ближніх печерах. Прп. Харитини, кн. Литовської, що у Новгороді подвизалася (1281). Свтт. Петра, Феогноста, Олексія, Кіпріана, Фотія, Іони, Геронтія, Іоасафа, Макарія, Филипа, Іова, Єрмогена, Тихона, Петра, Філарета, Інокентія і Макарія, Московських і всієї Русі, чудотворців. Прп. Гавриїла спов. (1959).</t>
  </si>
  <si>
    <t>5 П'ятниця. Мц. Харитини. Свтт. Петра, Олексія, Іони, Макарія, Филиппа, Іова, Єрмогена, Тихона, Петра, Філарета, Інокентія і Макарія.</t>
  </si>
  <si>
    <t>Утр. – Ін., 36 зач., X, 9-16. Літ. – Єф., 226 зач., IV, 17-25. Лк., 32 зач., VII, 31-35. Свтт.: Євр., 335 зач., XIII, 17-21. Мф., 11 зач., V, 14-19.</t>
  </si>
  <si>
    <t>В Типіконі служба святителям зазначена як славословна, але за всталеною практикою звершується полієлейна служба разом зі службою мц. Харитині (без святкового знака).
9-й час — як зазвичай.
[b]На вечірні[/b] «[font=fonts/triodion_ucs]Бlжeнъ мyжъ[/font]» — 1-й антифон.
На «[font=fonts/triodion_ucs]ГDи, воззвaхъ[/font]» — стихири на 8: святителям, глас 4-й і глас 6-й — 5, і мучениці, глас 4-й — 3. «[font=fonts/triodion_ucs]Слaва[/font]» — святителям, глас 6-й: «[font=fonts/triodion_ucs]Человёцы б9іи[/font]…», «[font=fonts/triodion_ucs]И# нhнэ[/font]» — догматик, глас той же: «[font=fonts/triodion_ucs]Кто2 тебE не ўбл7жи1тъ[/font]…».
Вхід. Прокімен дня. Паримії святителям — 3.
На стиховні стихири святителям, глас 2-й (із приспівами своїми). «[font=fonts/triodion_ucs]Слaва[/font]» — святителям, глас 3-й: «[font=fonts/triodion_ucs]С™и1теліе всечcтнjи[/font]…», «[font=fonts/triodion_ucs]И# нhнэ[/font]» — Богородичен воскресний, глас той же: «[font=fonts/triodion_ucs]Без8 сёмене t бжcтвеннагw д¦а[/font]…» (див. 1-й додаток).
Після Трисвятого — тропар святителям, глас 4-й. «[font=fonts/triodion_ucs]Слaва[/font]» — тропар мучениці, глас той же, «[font=fonts/triodion_ucs]И# нhнэ[/font]» — Богородичен воскресний, глас той же: «[font=fonts/triodion_ucs]Е$же t вёка[/font]…» (див. 3-й додаток).
[b]На утрені[/b] на «[font=fonts/triodion_ucs]БGъ гDь[/font]» — тропар святителям, глас 4-й (двічі). «[font=fonts/triodion_ucs]Слaва[/font]» — тропар мучениці, глас той же, «[font=fonts/triodion_ucs]И# нhнэ[/font]» — Богородичен воскресний, глас той же: «[font=fonts/triodion_ucs]Е$же t вёка[/font]…» (див. 3-й додаток).
Кафізми 19-а і 20-а. Малі єктенії. Сідальні святителям.
Полієлей. Величання святителям і вибраний псалом. Після полієлею сідален святителям, глас 4-й (двічі). «[font=fonts/triodion_ucs]Слaва, и3 нhнэ[/font]» — Богородичен Мінеї, глас той же. Степенна — 1-й антифон 4-го гласу. Прокімен і Євангеліє — святителям. Після 50-го псалма: «[font=fonts/triodion_ucs]Слaва[/font]» — «[font=fonts/triodion_ucs]Мlтвами с™и1телей[/font]…». Стихира святителям, глас 6-й: «[font=fonts/triodion_ucs]Бжcтвеннаz бlгодaть[/font]…».
Канони: Богородиці з ірмосом на 4 (ірмос двічі), святителям на 6 і мучениці на 4.
Біблійні пісні: «[font=fonts/triodion_ucs]Поeмъ гDеви[/font]…».
Катавасія — «[font=fonts/triodion_ucs]Tвeрзу ўстA мо‰[/font]…».
Після 3-ї пісні — кондак мучениці, глас 2-й, сідален святителям, глас 4-й. «[font=fonts/triodion_ucs]Слaва[/font]» — сідален мучениці, глас той же, «[font=fonts/triodion_ucs]И# нhнэ[/font]» — Богородичен Мінеї, глас той же.
Після 6-ї пісні — кондак та ікос святителям, глас 3-й.
На 9-й пісні співаємо «[font=fonts/triodion_ucs]ЧCтнёйшую[/font]».
Після 9-ї пісні «[font=fonts/triodion_ucs]Дост0йно[/font]» не співаємо. Світилен святителям. «[font=fonts/triodion_ucs]Слaва, и3 нhнэ[/font]» — Богородичен Мінеї.
«[font=fonts/triodion_ucs]Всsкое дыхaніе[/font]…» і хвалитні псалми.
На хвалитніх стихири святителям, глас 8-й та 7-й. «[font=fonts/triodion_ucs]Слaва[/font]» — святителям, глас 6-й: «[font=fonts/triodion_ucs]Д0бріи раби2[/font]…», «[font=fonts/triodion_ucs]И# нhнэ[/font]» — Богородичен, глас той же: «[font=fonts/triodion_ucs]Бцdе, ты2 є3си2 лозA[/font]…» (див. Часослов, Богородичен 3-го часу).
Велике славослов'я.
Після Трисвятого — тропар святителям, глас 4-й. «[font=fonts/triodion_ucs]Слaва[/font]» — тропар мучениці, глас той же, «[font=fonts/triodion_ucs]И# нhнэ[/font]» — Богородичен воскресний, глас той же: «[font=fonts/triodion_ucs]Е$же t вёка[/font]…» (див. 3-й додаток).
[b]На часах[/b] — тропар святителям, «[font=fonts/triodion_ucs]Слaва[/font]» — тропар мучениці. Кондак тільки святителям.
[b]На Літургії[/b] блаженні святителям, піснь 3-я — 4 (з ірмосом) і піснь 6-а — 4.
Після входу — тропарі та кондаки:
У храмі Господському і Богородиці — тропар храму, тропар святителям, тропар мучениці; кондак святителям. «[font=fonts/triodion_ucs]Слaва[/font]» — кондак мучениці, «[font=fonts/triodion_ucs]И# нhнэ[/font]» — кондак храму.
У храмі святого — тропар храму, тропар святителям, тропар мучениці; кондак храму, кондак святителям. «[font=fonts/triodion_ucs]Слaва[/font]» — кондак мучениці, «[font=fonts/triodion_ucs]И# нhнэ[/font]» — «[font=fonts/triodion_ucs]Предстaтельство хrтіaнъ[/font]…».
Прокімен, Апостол, алілуарій, Євангеліє і причастен — дня і святителям.</t>
  </si>
  <si>
    <t>Апостола Фоми (I). Сщмч. Никифора, екзарха Константинопольського патріарха в Україні (XVI). Сщмч. Іоанна пресвітера (1937). Ікони Божої Матері «О, Всепетая Мати».</t>
  </si>
  <si>
    <t>6 Субота. Ап. Фоми.</t>
  </si>
  <si>
    <t>Утр. – Ін., 67 зач., XXI, 15-25. Літ. – Ап.: 1 Кор., 131 зач., IV, 9-16. Ін., 65 зач., XX, 19-31. Ряд.: 1 Кор., 156 зач., XIV, 20-25. Лк., 20 зач., V, 27-32.</t>
  </si>
  <si>
    <t>Звершується полієлейна служба ап. Фомі. Октоїх не використовується.
9-й час — як зазвичай.
[b]На вечірні[/b] «[font=fonts/triodion_ucs]Бlжeнъ мyжъ[/font]» — 1-й антифон.
На «[font=fonts/triodion_ucs]ГDи, воззвaхъ[/font]» — стихири апостолу, глас 4-й — 8 (перші дві стихири — тричі, третья – двічі). «[font=fonts/triodion_ucs]Слaва[/font]» — апостолу, глас 6-й: «[font=fonts/triodion_ucs]Ћкw слугA сл0ва[/font]…», «[font=fonts/triodion_ucs]И# нhнэ[/font]» — догматик, глас 7-й: «[font=fonts/triodion_ucs]М™и ќбw[/font]…».
Вхід. Прокімен дня. Паримії апостолу — [ref=world][color=0000ff] 3 [/color][/ref].
На стиховні стихири апостолу, глас 4-й. «[font=fonts/triodion_ucs]Слaва[/font]» — апостолу, глас 6-й: «[font=fonts/triodion_ucs]Бжcтвєнныz ви1дz[/font]…», «[font=fonts/triodion_ucs]И# нhнэ[/font]» — Богородичен, глас той же: «[font=fonts/triodion_ucs]Бцdе, ты2 є3си2 лозA[/font]…» (див. Часослов, Богородичен 3-го часу).
Після Трисвятого — тропар апостолу, глас 2-й. «[font=fonts/triodion_ucs]Слaва, и3 нhнэ[/font]» — Богородичен воскресний, глас 7-й: «[font=fonts/triodion_ucs]Ћкw нaшегw воскресeніz[/font]…» (див. 3-й додаток).
[b]На утрені[/b] на «[font=fonts/triodion_ucs]БGъ гDь[/font]» — тропар апостолу, глас 2-й (двічі). «[font=fonts/triodion_ucs]Слaва, и3 нhнэ[/font]» — Богородичен воскресний, глас 7-й: «[font=fonts/triodion_ucs]Ћкw нaшегw воскресeніz[/font]…» (див. 3-й додаток).
Кафізми 16-а і 17-а. Малі єктенії. Сідальні апостолу.
Полієлей. Величання апостолу і вибраний псалом. Після полієлею сідален апостолу, глас 3-й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ґпcла[/font]…». Стихира апостолу, глас 4-й: «[font=fonts/triodion_ucs]Хrт0съ вели1кое сlнце[/font]…».
Канони:
У храмі Господському і Богородиці — канон храму з ірмосом на 6 (ірмос двічі), та апостолу на 8.
У храмі святого — канон Богородиці з ірмосом на 6 (ірмос двічі), та апостолу на 8.
Біблійні пісні: «[font=fonts/triodion_ucs]Поeмъ гDеви[/font]…».
Катавасія — «[font=fonts/triodion_ucs]Tвeрзу ўстA мо‰[/font]…».
Після 3-ї пісні — сідален апостолу, глас 8-й (двічі). «[font=fonts/triodion_ucs]Слaва, и3 нhнэ[/font]» — Богородичен Мінеї, глас той же.
Після 6-ї пісні — кондак та ікос апостолу, глас 4-й.
На 9-й пісні співаємо «[font=fonts/triodion_ucs]ЧCтнёйшую[/font]».
Після 9-ї пісні «[font=fonts/triodion_ucs]Дост0йно є4сть[/font]» не співається. Світилен апостолу. «[font=fonts/triodion_ucs]Слaва[/font]» — інший світилен апостолу, «[font=fonts/triodion_ucs]И# нhнэ[/font]» — Богородичен Мінеї.
«[font=fonts/triodion_ucs]Всsкое дыхaніе[/font]…» і хвалитні псалми.
На хвалитніх стихири апостолу, глас 1-й і 4-й — 4 (перша стихира — двічі). «[font=fonts/triodion_ucs]Слaва[/font]» — апостолу, глас 6-й: «[font=fonts/triodion_ucs]На колесни1цэ[/font]…», «[font=fonts/triodion_ucs]И# нhнэ[/font]» — Богородичен, глас той же: «[font=fonts/triodion_ucs]Бцdе, ты2 є3си2 лозA[/font]…» (див. Часослов, Богородичен 3-го часу).
Велике славослов'я.
Після Трисвятого — тропар апостолу, глас 2-й. «[font=fonts/triodion_ucs]Слaва, и3 нhнэ[/font]» — Богородичен воскресний, глас той же: «[font=fonts/triodion_ucs]Вс‰ пaче смhсла[/font]…» (див. 3-й додаток).
[b]На часах[/b] — тропар і кондак апостолу.
[b]На Літургії[/b] блаженні апостолу, піснь 3-я — 4 (з ірмосом)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апостолу і дня.</t>
  </si>
  <si>
    <t>За традицією, під час чтения новозавітніх паримій Царські врата залишаються відкритими.</t>
  </si>
  <si>
    <t>Неділя 17-та після П’ятидесятниці. Глас 8-й. Мчч. Сергія і Вакха (290–303). Мчч. Юліана прес­вітера та Кесарія диякона (I). Мц. Пелагії Тарсійської (290). Мч. Поліхронія пресвітера (IV). Прп. Сергія Послушливого, Печерського, в Ближніх печерах (близько XIII). Прп. Сергія Нуромського (Вологодського) (1412). Знайдення мощей прп. Мартиніана Білоєзерського (1513). Свт. Іони, єп. Ханькоуського (1925). Сщмч. Миколая пресвітера (1942). Псково-Печерської ікони Божої Матері, йменованої «Розчулення» (1524).</t>
  </si>
  <si>
    <t>7 Неділя 17-та після П'ятидесятниці. Глас 8-й. Мчч. Сергія і Вакха.</t>
  </si>
  <si>
    <t>Утр. – Єв. 6-те, Лк., 114 зач., XXIV, 36-53. Літ. – 2 Кор., 182 зач. (від полу), VI, 16 – VII, 1. Лк., 30 зач., VII, 11-16 (про воскрешення сина наїнської вдови). Мчч.: Євр., 330 зач., XI, 33-40. Лк., 106 зач., XXI, 12-19.</t>
  </si>
  <si>
    <t>Воскресна служба Октоїха звершується разом із шестеричною службою мученикам.
9-й час і мала вечірня — як зазвичай.
[b]На великій вечірні[/b] «[font=fonts/triodion_ucs]Бlжeнъ мyжъ[/font]» — кафізма вся.
На «[font=fonts/triodion_ucs]ГDи, воззвaхъ[/font]» — стихири на 10: воскресні, глас 8-й — 6, мученикам, глас 6-й — 4 (перша стихира — двічі). «[font=fonts/triodion_ucs]Слaва[/font]» — мученикам, глас 4-й: «[font=fonts/triodion_ucs]Сeргій и3 вaкхъ[/font]…», «[font=fonts/triodion_ucs]И# нhнэ[/font]» — догматик, глас 8-й: «[font=fonts/triodion_ucs]ЦRь нбcный[/font]…».
Вхід. Прокімен дня.
На літії стихира храму і Богородичні стихири Павла Аморрейського, глас 4-й (див. на «[font=fonts/triodion_ucs]ГDи, воззвaхъ[/font]» у воскресній службі 8-го гласу в Октоїху, без стихів).. «[font=fonts/triodion_ucs]Слaва, и3 нhнэ[/font]» — його ж стихира.
На стиховні стихири воскресні, глас 8-й. «[font=fonts/triodion_ucs]Слaва[/font]» — мученикам, глас 8-й: «[font=fonts/triodion_ucs]Ўкрэпи1сz хrт0выхъ[/font]…»,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8-й (двічі). «[font=fonts/triodion_ucs]Слaва[/font]» — тропар мученикам, глас 5-й, «[font=fonts/triodion_ucs]И# нhнэ[/font]» — Богородичен воскресний, глас той же: «[font=fonts/triodion_ucs]Рaдуйсz двeре гDнz[/font]…» (див. 3-й додаток).
Кафізми 2-а і 3-я. Малі єктенії. Сідальні [ref=world][color=0000ff] воскресні [/color][/ref].</t>
  </si>
  <si>
    <t>Полієлей. «[font=fonts/triodion_ucs]ЃгGльскій соб0ръ[/font]…». Іпакої та степенні — гласу. Прокімен, глас 8-й: «[font=fonts/triodion_ucs]ВоцRи1тсz гDь во вёкъ[/font]…»; стих: «[font=fonts/triodion_ucs]Хвали2 душE моS гDа[/font]…». Євангеліє воскресне 6-е (Лк., зач. 114).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мученикам на 6.
Біблійні пісні: «[font=fonts/triodion_ucs]Поeмъ гDеви[/font]…».
Катавасія — «[font=fonts/triodion_ucs]Tвeрзу ўстA мо‰[/font]…».
Після 3-ї пісні — кондак та ікос мученикам, глас 2-й; сідален мученикам, глас 8-й. «[font=fonts/triodion_ucs]Слaва, и3 нhнэ[/font]» — Богородичен Мінеї, глас той же.
Після 6-ї пісні — кондак та ікос воскресний, глас 8-й.
На 9-й пісні співаємо «[font=fonts/triodion_ucs]ЧCтнёйшую[/font]».
Після 9-ї пісні — «[font=fonts/triodion_ucs]С™ъ гDь бGъ нaшъ[/font]». Екзапостиларій воскресний 6-й. «[font=fonts/triodion_ucs]Слaва[/font]» — світилен мученикам, «[font=fonts/triodion_ucs]И# нhнэ[/font]» — Богородичен воскресного екзапостиларію.
«[font=fonts/triodion_ucs]Всsкое дыхaніе[/font]…» і хвалитні псалми.
На хвалитніх стихири на 8: воскресні, глас 8-й — 4, і мученикам, глас 1-й, глас 4-й і глас 3-й — 4 (зі славником і приспівами [ref=world][color=0000ff] своїми [/color][/ref]). «[font=fonts/triodion_ucs]Слaва[/font]» — стихира євангельська 6-а, глас 6-й: «[font=fonts/triodion_ucs]И$стинный ми1ръ ты2 хrтE[/font]…»,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мученикам. Кондак тільки воскресний.
[b]На Літургії[/b] блаженні гласу — 6 і мученикам, піснь 3-я — 4.
Після входу — тропарі та кондаки:
У храмі Господському — тропар воскресний, тропар мученикам; кондак воскресний. «[font=fonts/triodion_ucs]Слaва[/font]» — кондак мученикам, «[font=fonts/triodion_ucs]И# нhнэ[/font]» — «[font=fonts/triodion_ucs]Предстaтельство хrтіaнъ[/font]…».
У храмі Богородиці — тропар воскресний, тропар храму, тропар мученикам; кондак воскресний. «[font=fonts/triodion_ucs]Слaва[/font]» — кондак мученикам, «[font=fonts/triodion_ucs]И# нhнэ[/font]» — кондак храму.
У храмі святого — тропар воскресний, тропар храму, тропар мученикам; кондак воскресний, кондак храму. «[font=fonts/triodion_ucs]Слaва[/font]» — кондак мученикам, «[font=fonts/triodion_ucs]И# нhнэ[/font]» — «[font=fonts/triodion_ucs]Предстaтельство хrтіaнъ[/font]…».
Прокімен — воскресний, глас 8-й: «[font=fonts/triodion_ucs]Помоли1тесz, и3 воздади1те гDеви бGу нaшему[/font]»; стих: «[font=fonts/triodion_ucs]Вёдомь во їудeи бGъ[/font]…» і мученикам, глас 4-й: «[font=fonts/triodion_ucs]С™ы6мъ, и5же сyть на земли2 є3гw2, ўдиви2 гDь вс‰ хотBніz сво‰ въ ни1хъ[/font]…».
Апостол — дня (2 Кор., зач. 182) і мученикам (Євр., зач. 330) .
Алілуарій — воскресний, глас 8-й: «[font=fonts/triodion_ucs]Пріиди1те, возрaдуемсz[/font]…»; стих: «[font=fonts/triodion_ucs]Предвари1мъ лицE є3гw2[/font]…» і мученикам: «[font=fonts/triodion_ucs]СE нhнэ что2 добро2[/font]…».
Євангеліє — дня (Лк., зач. 30) і мученикам (Мф., зач. 106).
Причастен — воскресний: «[font=fonts/triodion_ucs]Хвали1те гDа[/font]…» і мученикам: «[font=fonts/triodion_ucs]Рaдуйтесz првdніи[/font]…».</t>
  </si>
  <si>
    <t>Приспіви до останніх двох стихир див. у Мінеї на прокімні Літургії: «[font=fonts/triodion_ucs]С™ы6мъ, и5же сyть на земли2 є3гw2, ўдиви2 гDь вс‰ хотBніz сво‰ въ ни1хъ[/font]» та «[font=fonts/triodion_ucs]Предзрёхъ гDа предо мн0ю вhну, ћкw њдеснyю менє2 є4сть, да не подви1жусz[/font]».</t>
  </si>
  <si>
    <t>Седмиця 18-та після П’ятидесятниці (Євангельські читання 21-ї седмиці). Прп. Пелагії (457). Св. Пелагії дівиці (303). Прп. Таїсії (IV). Прп. Досифея Верхньоостровського, Псковського (1482). Прп. Трифона, архім. В’ятського (1612). Сщмчч. Димитрія, архієп. Можайського, і з ним Іоанна диякона, прмчч. Амвросія і Пахомія, прмц. Татіани, мч. Миколая, мцц. Марії та Надії (1937); сщмч. Іони, єп. Велізького, прмч. Серафима, сщмчч. Петра, Василія, Павла, Петра, Володимира пресвітерів, мчч. Віктора, Іоанна, Миколая і мц. Єлисавети (1937); прмч. Варлаама (кінець 1930-х). Прославлення прп. Олексія Карпа­то­ру­сь­кого (2001). Собор В’ятських святих. Ікони Божої Матері «Визволителька від напастей» (Ташлинська) (1917).</t>
  </si>
  <si>
    <t>8 Понеділок. Прп. Пелагії. Прп. Олексія Карпаторуського.</t>
  </si>
  <si>
    <t>Утр. – Мф., 43 зач., XI, 27-30. Літ. – Єф., 227 зач., IV, 25-32. Лк., 33 зач., VII, 36-50. Прп.: Гал., 213 зач., V, 22 – VI, 2. Лк., 24 зач., VI, 17-23.</t>
  </si>
  <si>
    <t>Звершується полієлейна служба прп. Олексію разом з службою прп. Пелагії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преподобному, глас 4-й — 5 і прп. Пелагії, глас 8-й — 3. «[font=fonts/triodion_ucs]Слaва[/font]» — преподобному, глас 8-й: «[font=fonts/triodion_ucs]Гдcи бж7е вседержи1телю[/font]…», «[font=fonts/triodion_ucs]И# нhнэ[/font]» — догматик, глас той же: «[font=fonts/triodion_ucs]ЦRь нбcный [/font]…».
Вхід. Прокімен дня. Паримії преподобному — 3.
На стиховні стихири преподобному, глас 6-й. «[font=fonts/triodion_ucs]Слaва[/font]» — преподобному, глас 3-й: «[font=fonts/triodion_ucs]Ѕвэздо2 карпaтскаz[/font]…», «[font=fonts/triodion_ucs]И# нhнэ[/font]» — Богородичен воскресний, глас той же: «[font=fonts/triodion_ucs]Без8 сёмене[/font]…» (див. 1-й додаток).
Після Трисвятого — тропар преподобному, глас 8-й, «[font=fonts/triodion_ucs]Слaва[/font]» — тропар прп. Пелагії, глас той же, «[font=fonts/triodion_ucs]И# нhнэ[/font]» — Богородичен воскресний, глас той же: «[font=fonts/triodion_ucs]И$же нaсъ рaди[/font]…» (див. 3-й додаток).
[b]На утрені[/b] на «[font=fonts/triodion_ucs]БGъ гDь[/font]» — тропар преподобному, глас 8-й (двічі), «[font=fonts/triodion_ucs]Слaва[/font]» — тропар прп. Пелагії, глас той же, «[font=fonts/triodion_ucs]И# нhнэ[/font]» — Богородичен воскресний, глас той же: «[font=fonts/triodion_ucs]И$же нaсъ рaди[/font]…» (див. 3-й додаток).
Кафізми 4-а і 5-а. Малі єктенії. Сідальні преподобному.
Полієлей. Величання преподобному і вибраний псалом. Сідален преподобному після полієлею, глас 5-й. «[font=fonts/triodion_ucs]Слaва, и3 нhнэ[/font]» — Богородичен Мінеї.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«[font=fonts/triodion_ucs]Прпdбне џтче ґлеxjе[/font]…».
Канони: Богородиці з ірмосом на 4 (ірмос двічі), преподобному на 6 і пророку на 4.
Біблійні пісні: «[font=fonts/triodion_ucs]Поeмъ гDеви[/font]…».
Катавасія — «[font=fonts/triodion_ucs]Tвeрзу ўстA мо‰[/font]…».
Після 3-ї пісні — кондак та ікос прп. Пелагії, глас 2-й, сідален преподобному, глас 5-й, «[font=fonts/triodion_ucs]Слaва[/font]» — сідален прп. Пелагії, глас 8-й. «[font=fonts/triodion_ucs]И# нhнэ[/font]» — Богородичен Мінеї, глас той же.
Після 6-ї пісні — кондак та ікос преподобному, глас 4-й.
На 9-й пісні співаємо «[font=fonts/triodion_ucs]ЧCтнёйшую[/font]».
Після 9-ї пісні «[font=fonts/triodion_ucs]Дост0йно є4сть[/font]» не співається. Світилен преподобному. «[font=fonts/triodion_ucs]Слaва, и3 нhнэ[/font]» — Богородичен Мінеї.
«[font=fonts/triodion_ucs]Всsкое дыхaніе[/font]…» і хвалитні псалми.
На хвалитніх стихири преподобному, глас 2-й — 4. «[font=fonts/triodion_ucs]Слaва[/font]» — преподобному, глас 8-й: «[font=fonts/triodion_ucs]Пріиди1те воспои1мъ, лю1діе[/font]…», «[font=fonts/triodion_ucs]И# нhнэ[/font]» — Богородичен Мінеї, глас той же: «[font=fonts/triodion_ucs]Нбcнаz пою1тъ тS[/font]…».
Велике славослов'я.
Після Трисвятого — тропар преподобному, глас 8-й, «[font=fonts/triodion_ucs]Слaва[/font]» — тропар прп. Пелагії, глас той же, «[font=fonts/triodion_ucs]И# нhнэ[/font]» — Богородичен воскресний, глас той же: «[font=fonts/triodion_ucs]И$же нaсъ рaди[/font]…» (див. 3-й додаток).
[b]На часах[/b] — тропар преподобному. «[font=fonts/triodion_ucs]Слaва[/font]» — тропар прп. Пелагії. Кондак тільки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тропар прп. Пелагії; кондак преподобному. «[font=fonts/triodion_ucs]Слaва[/font]» — кондак прп. Пелагії, «[font=fonts/triodion_ucs]И# нhнэ[/font]» — кондак храму.
У храмі святого — тропар храму, тропар преподобному, тропар прп. Пелагії; кондак храму; кондак преподобному. «[font=fonts/triodion_ucs]Слaва[/font]» — кондак прп. Пелагії, «[font=fonts/triodion_ucs]И# нhнэ[/font]» — «[font=fonts/triodion_ucs]Предстaтельство хrтіaнъ[/font]…».
Прокімен, Апостол, алілуарій, Євангеліє та причастен — дня і преподобному.</t>
  </si>
  <si>
    <t>Ап. Якова Алфєєва (I). Прпп. Андроника та жінки його Афанасії (V). Прав. Авраама праотця і племінника його Лота (2000 р. до Р. Х.). Мчч. Євентія (Іувен­тина) і Максима воїнів (361–363). Св. Поплії спов., дияконіси Антіохійської (близько 361–363). Прп. Петра Галатійського (IX). Сщмчч. Константина і Петра пресвітерів (1918); сщмч. Константина пресвітера (1937). Знайдення мощей прп. Севастіана спов. (1997). Знайдення мощей прп. Іова Угольського (2008). Корсунської ікони Божої Матері. Шанованого чудотворного списку Корсунської ікони Божої Матері, йменованої «Шпилівська Прозренна».</t>
  </si>
  <si>
    <t>9 Вівторок. Ап. Якова Алфєєва.</t>
  </si>
  <si>
    <t>Утр. – Ін., 67 зач., XXI, 15-25. Літ. – Єф., 230 зач., V, 20-26. Лк., 34 зач., VIII, 1-3. Ап.: 1 Кор., 131 зач., IV, 9-16. Лк., 51 зач., X, 16-21.</t>
  </si>
  <si>
    <t>Звершується полієлейна служба ап. Якову. Октоїх не використовується.
9-й час — як зазвичай.
[b]На вечірні[/b] «[font=fonts/triodion_ucs]Бlжeнъ мyжъ[/font]» — 1-й антифон.
На «[font=fonts/triodion_ucs]ГDи, воззвaхъ[/font]» — стихири апостолу, глас 4-й — 8 (перші дві стихири — тричі, третья – двічі). «[font=fonts/triodion_ucs]Слaва[/font]» — апостолу, глас той же: «[font=fonts/triodion_ucs]Бжcтвеннагw д¦а[/font]…», «[font=fonts/triodion_ucs]И# нhнэ[/font]» — догматик, глас той же: «[font=fonts/triodion_ucs]И$же тебє2 рaди[/font]…».
Вхід. Прокімен дня. Паримії апостолу — [ref=world][color=0000ff] 3 [/color][/ref].
На стиховні стихири апостолу, глас 4-й. «[font=fonts/triodion_ucs]Слaва[/font]» — апостолу, глас 5-й: «[font=fonts/triodion_ucs]Вёрнw торжествyемъ[/font]…», «[font=fonts/triodion_ucs]И# нhнэ[/font]» — Богородичен, воскресний глас той же: «[font=fonts/triodion_ucs]Хрaмъ и3 двeрь[/font]…» (див. 1-й додаток).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утрені[/b] на «[font=fonts/triodion_ucs]БGъ гDь[/font]» — тропар апостолу, глас 3-й (двічі). «[font=fonts/triodion_ucs]Слaва, и3 нhнэ[/font]» — Богородичен воскресний, глас той же: «[font=fonts/triodion_ucs]ТS ходaтайствовавшую[/font]…» (див. 3-й додаток).
Кафізми 7-а і 8-а. Малі єктенії. Сідальні апостолу.
Полієлей. Величання апостолу і вибраний псалом. Після полієлею сідален апостолу, глас 8-й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ґпcла[/font]…». Стихира апостолу, глас 4-й: «[font=fonts/triodion_ucs]Ћкw таи1нникъ и3 ґпcлъ[/font]…».
Канони: Богородиці з ірмосом на 6 (ірмос двічі), та апостолу на 8.
Біблійні пісні: «[font=fonts/triodion_ucs]Поeмъ гDеви[/font]…».
Катавасія — «[font=fonts/triodion_ucs]Tвeрзу ўстA мо‰[/font]…».
Після 3-ї пісні — сідален апостолу, глас 8-й (двічі). «[font=fonts/triodion_ucs]Слaва, и3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 є4сть[/font]» не співається. Світилен апостолу (двічі). «[font=fonts/triodion_ucs]Слaва, и3 нhнэ[/font]» — Богородичен Мінеї.
«[font=fonts/triodion_ucs]Всsкое дыхaніе[/font]…» і хвалитні псалми.
На хвалитніх стихири апостолу, глас 4-й — 4 (перша стихира — двічі). «[font=fonts/triodion_ucs]Слaва[/font]» — апостолу, глас 2-й: «[font=fonts/triodion_ucs]Њстaвивъ земн†z[/font]…», «[font=fonts/triodion_ucs]И# нhнэ[/font]» — Богородичен, глас той же: «[font=fonts/triodion_ucs]ВсE ўповaніе моE[/font]…» (див. 2-й додаток).
Велике славослов'я.
Після Трисвятого — тропар апостолу, глас 3-й. «[font=fonts/triodion_ucs]Слaва, и3 нhнэ[/font]» —Богородичен воскресний, глас той же: «[font=fonts/triodion_ucs]ТS ходaтайствовавшую[/font]…» (див. 3-й додаток).
[b]На часах[/b] — тропар і кондак апостолу.
[b]На Літургії[/b] блаженні апостолу, піснь 3-я — 4 (з ірмосом)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</si>
  <si>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Мчч. Євлампія та Євлампії (303–311). Мч. Феотекна (III–IV). Прп. Вассіана (V). Прп. Феофіла спов. (VIII). Свт. Амфілохія, єп. Володимир-Волинського (1122). 26-ти прмчч. Зографських (1280). Блж. Андрія, Христа заради юродивого, Тотемського (1673). Свт. Інокентія, єп. Пензенського (1819). Прп. Амвросія Оптинського (1891). Знайдення мощей свт. Філарета, митр. Київського (1994). Собор Волинських святих.</t>
  </si>
  <si>
    <t>10 Середа. Мчч. Євлампія та Євлампії. Прп. Амвросія Оптинського.</t>
  </si>
  <si>
    <t>Утр. – Мф., 43 зач., XI, 27-30. Літ. – Єф., 231 зач., V, 25-33. Лк., 37 зач., VIII, 22-25. Прп.: Гал., 213 зач., V, 22 – VI, 2. Лк., 24 зач., VI, 17-23.</t>
  </si>
  <si>
    <t>Звершується полієлейна служба прп. Амвросію разом зі службою мученикам (без святкового знака).
9-й час — як зазвичай.
[b]На вечірні[/b] «[font=fonts/triodion_ucs]Бlжeнъ мyжъ[/font]» — 1-й антифон.
На «[font=fonts/triodion_ucs]ГDи, воззвaхъ[/font]» — стихири на 8: преподобному, глас 8-й і глас 2-й — 5 і мученикам, глас 4-й — 3. «[font=fonts/triodion_ucs]Слaва[/font]» — преподобному, глас 1-й: «[font=fonts/triodion_ucs]Пріиди1те монaхwвъ[/font]…», «[font=fonts/triodion_ucs]И# нhнэ[/font]» — догматик, глас той же: «[font=fonts/triodion_ucs]Всемjрную слaву[/font]…».
Вхід. Прокімен дня. Паримії преподобному — 3.
На стиховні стихири преподобному, глас 5-й. «[font=fonts/triodion_ucs]Слaва[/font]» — преподобному, глас 8-й: «[font=fonts/triodion_ucs]Настaвниче всёхъ[/font]…», «[font=fonts/triodion_ucs]И# нhнэ[/font]» — Богородичен воскресний, глас той же: «[font=fonts/triodion_ucs]Безневёстнаz дв7о[/font]…» (див. 1-й додаток).
Після Трисвятого — тропар преподобному, глас 5-й. «[font=fonts/triodion_ucs]Слaва[/font]» — тропар мученикам, глас 4-й, «[font=fonts/triodion_ucs]И# нhнэ[/font]» — Богородичен воскресний, глас той же: «[font=fonts/triodion_ucs]Е$же t вёка[/font]…» (див. 3-й додаток).
[b]На утрені[/b] на «[font=fonts/triodion_ucs]БGъ гDь[/font]» — тропар преподобному, глас 5-й (двічі). «[font=fonts/triodion_ucs]Слaва[/font]» — тропар мученикам, глас 4-й, «[font=fonts/triodion_ucs]И# нhнэ[/font]» — Богородичен воскресний, глас той же: «[font=fonts/triodion_ucs]Е$же t вёка[/font]…» (див. 3-й додаток).
Кафізми 10-а і 11-а. Малі єктенії. Сідальні преподобному.
Полієлей. Величання преподобному і вибраний псалом. Сідален преподобному після полієлею, глас 8-й.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«[font=fonts/triodion_ucs]БGон0сный џтче[/font]…».
Канони: Богородиці на 4 (ірмос один раз), преподобному на 6 і мученикам на 4.
Біблійні пісні: «[font=fonts/triodion_ucs]Поeмъ гDеви[/font]…».
Катавасія — «[font=fonts/triodion_ucs]Tвeрзу ўстA мо‰[/font]…».
Після 3-ї пісні — кондак та ікос мученикам, глас 3-й; сідален преподобному, глас 4-й. «[font=fonts/triodion_ucs]Слaва[/font]» — сідален мученикам, глас 8-й,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преподобному. «[font=fonts/triodion_ucs]Слaва[/font]» — світилен мученикам, «[font=fonts/triodion_ucs]И# нhнэ[/font]» — Богородичен Мінеї.
«[font=fonts/triodion_ucs]Всsкое дыхaніе[/font]…» і хвалитні псалми.
На хвалитніх стихири преподобному, глас 6-й — 4. «[font=fonts/triodion_ucs]Слaва[/font]» — преподобному, глас 8-й: «[font=fonts/triodion_ucs]Бyди пом0щникъ[/font]…», «[font=fonts/triodion_ucs]И# нhнэ[/font]» — Богородичен, глас той же: «[font=fonts/triodion_ucs]ВLчце, пріими2 мл7твы[/font]…» (див. 2-й додаток).
Велике славослов'я. Після Трисвятого — тропар преподобному, глас 5-й. «[font=fonts/triodion_ucs]Слaва[/font]» — тропар мученикам, глас 4-й, «[font=fonts/triodion_ucs]И# нhнэ[/font]» — Богородичен воскресний, глас той же: «[font=fonts/triodion_ucs]Е$же t вёка[/font]…» (див. 3-й додаток).
[b]На часах[/b] — тропар преподобному, «[font=fonts/triodion_ucs]Слaва[/font]» — тропар мученикам. Кондак тільки преподобному.
[b]На Літургії[/b] блаженні преподобному, піснь 3-я — 4 (з ірмосом) і піснь 6-а — 4.
У храмі Господському і Богородиці — тропар храму, тропар преподобному, тропар мученикам, кондак преподобному. «[font=fonts/triodion_ucs]Слaва[/font]» — кондак мученикам, «[font=fonts/triodion_ucs]И# нhнэ[/font]» — кондак храму.
У храмі святого — тропар храму, тропар преподобному, тропар мученикам; кондак храму, кондак преподобному. «[font=fonts/triodion_ucs]Слaва[/font]» — кондак мученикам, «[font=fonts/triodion_ucs]И# нhнэ[/font]» — «[font=fonts/triodion_ucs]Предстaтельство хrтіaнъ[/font]…».
Прокімен, Апостол, алілуарій, Євангеліє та причастен — дня і преподобному.</t>
  </si>
  <si>
    <t>Ап. Филипа, одного із семи дияконів (I). Прп. Феофана Начертанного спов., творця канонів, єп. Нікейського (близько 850). Мцц. Зінаїди та Філоніли (I). Прп. Феофана, посника Печерського, в Ближніх печерах (XII). Прп. Льва Оптинського (1841). Сщмчч. Філарета й Олександра пресвітерів (1918). Собор усіх святих, які в Оптиній пустині просіяли.</t>
  </si>
  <si>
    <t>11 Четвер. Ап. Филипа, від семи дияконів. Прп. Феофана, єп. Нікейського.</t>
  </si>
  <si>
    <t>Єф., 232 зач., V, 33 – VI, 9. Лк., 41 зач., IX, 7-11. Ап.: Діян., 20 зач., VIII, 26-39. Лк., 50 зач., X, 1-21.</t>
  </si>
  <si>
    <t>Звершується служба святим (без святкового знака) разом зі службою Октоїха.
9-й час — як зазвичай.
[b]На вечірні[/b] — кафізма 12-а (яка не була прочитана в середу На утрені).
На «[font=fonts/triodion_ucs]ГDи, воззвaхъ[/font]» — стихири на 6: апостолу, глас 4-й — 3, і преподобному, глас 6-й — 3. «[font=fonts/triodion_ucs]Слaва, и3 нhнэ[/font]» — Богородичен Мінеї, глас той же: «[font=fonts/triodion_ucs]Нрaвомъ ѕлhмъ[/font]…».
Входу немає. Прокімен дня.
На стиховні стихири Октоїха, глас 8-й. «[font=fonts/triodion_ucs]Слaва, и3 нhнэ[/font]» — Богородичен Октоїха, глас той же.
Після Трисвятого — тропар апостолу, глас 3-й. «[font=fonts/triodion_ucs]Слaва[/font]» — тропар преподобному, глас 8-й, «[font=fonts/triodion_ucs]И# нhнэ[/font]» — Богородичен за гласом «[font=fonts/triodion_ucs]Слaвы[/font]», від менших: «[font=fonts/triodion_ucs]Мhслєннаz вратA[/font]…» (див. 4-й додаток).
[b]На утрені[/b] на «[font=fonts/triodion_ucs]БGъ гDь[/font]» — тропар апостолу, глас 3-й (двічі). «[font=fonts/triodion_ucs]Слaва[/font]» — тропар преподобному, глас 8-й, «[font=fonts/triodion_ucs]И# нhнэ[/font]» — Богородичен за гласом «[font=fonts/triodion_ucs]Слaвы[/font]», від менших: «[font=fonts/triodion_ucs]Мhслєннаz вратA[/font]…» (див. 4-й додаток).
Кафізми 13-а, 14-а і 15-а. Малих єктеній нема. Сідальні Октоїха. Псалом 50-й.
Канони: Октоїха 1-й з ірмосом на 6 (ірмос один раз), апостолу на 4 і преподобному на 4.
Біблійні пісні: «[font=fonts/triodion_ucs]ГDеви поeмъ[/font]…».
Катавасія після 3-ї, 6-ї, 8-ї і 9-ї пісень — ірмоси канону Мінеї (преподобному).
Після 3-ї пісні — кондак преподобному, глас 2-й; сідален апостолу, глас 8-й. «[font=fonts/triodion_ucs]Слaва[/font]» — сідален преподобному, глас 4-й, «[font=fonts/triodion_ucs]И# нhнэ[/font]» — Богородичен Мінеї, глас той же.
Після 6-ї пісні — кондак та ікос апостолу, глас 4-й.
На 9-й пісні співаємо «[font=fonts/triodion_ucs]ЧCтнёйшую[/font]».
Після 9-ї пісні співається «[font=fonts/triodion_ucs]Дост0йно є4сть[/font]». Екзапостиларій Октоїха, світилен апостолу.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8-й. «[font=fonts/triodion_ucs]Слaва, и3 нhнэ[/font]» — Богородичен Октоїха, глас той же.
Після Трисвятого — тропар апостолу, глас 3-й. «[font=fonts/triodion_ucs]Слaва[/font]» — тропар преподобному, глас 8-й, «[font=fonts/triodion_ucs]И# нhнэ[/font]» — Богородичен за гласом «[font=fonts/triodion_ucs]Слaвы[/font]», від менших: «[font=fonts/triodion_ucs]Дв7о пречcтаz[/font]…» (див. 4-й додаток).
[b]На часах[/b] — тропар апостолу. «[font=fonts/triodion_ucs]Слaва[/font]» — тропар преподобному. Кондаки апостолу і преподобному читаються почергово.
[b]На Літургії[/b] антифони повсякденні.
Після входу — тропарі й кондаки:
У храмі Господському і Богородиці — тропар храму, тропарі дня, тропар апостолу, тропар преподобному; кондаки дня, кондак апостолу, кондак преподобному. «[font=fonts/triodion_ucs]Слaва[/font]» — «[font=fonts/triodion_ucs]Со с™hми ўпок0й[/font]…», «[font=fonts/triodion_ucs]И# нhнэ[/font]» — кондак храму.
У храмі святого — тропарі дня, тропар храму, тропар апостолу, тропар преподобному; кондаки дня, кондак храму, кондак апостолу, кондак преподобному. «[font=fonts/triodion_ucs]Слaва[/font]» — «[font=fonts/triodion_ucs]Со с™hми ўпок0й[/font]…», «[font=fonts/triodion_ucs]И# нhнэ[/font]» — «[font=fonts/triodion_ucs]Предстaтельство хrтіaнъ[/font]…».
Прокімен, алілуарій і причастен — дня (і [ref=world][color=0000ff] апостолу [/color][/ref]).
Апостол і Євангеліє — дня і апостолу.</t>
  </si>
  <si>
    <t>Прокімен, алілуарій і причастен дня і апостолу співпадають.</t>
  </si>
  <si>
    <t>Мчч. Прова, Тараха та Андроника (304). Прп. Косми, єп. Маіумського, творця канонів (близько 787). Мц. Домніки (286). Свт. Мартина Милостивого, єп. Турського (близько 400). Прп. Амфілохія, ігумена Глушицького (1452). Перенесення з Мальти до Гатчини частки Древа Животворящого Хреста Господнього, Філермської ікони Божої Матері та правої руки Іоанна Хрестителя (1799). Св. Іоанна спов. (1930); прмч. Лаврентія (1937); сщмч. Олександра пресвітера (1940); свт. Миколая спов., митр. Алма-Атинського (1955). Прославлення свт. Філарета, архієп. Чернігівського (2009). Єрусалимської (48), Ярославської-Смоленської (1642), Рудненської (1687) та Калузької (1812) ікон Божої Матері.</t>
  </si>
  <si>
    <t>12 П'ятниця. Мчч. Прова, Тараха й Андроника. Прп. Косми, єп. Маіумського.</t>
  </si>
  <si>
    <t>Єф., 234 зач., VI, 18-24. Лк., 42 зач., IX, 12-18. Мчч.: Єф., 233 зач., VI, 10-17. Лк., 106 зач., XXI, 12-19.</t>
  </si>
  <si>
    <t>Звершується служба святим (без святкового знака) разом зі службою Октоїха.
9-й час — як зазвичай.
[b]На вечірні[/b] — кафізма 18-а.
На «[font=fonts/triodion_ucs]ГDи, воззвaхъ[/font]» — стихири на 6: мученикам, глас 4-й — 3, і преподобному, глас той же — 3. «[font=fonts/triodion_ucs]Слaва[/font]» — мученикам, глас той же: «[font=fonts/triodion_ucs]В0инствоваше хrтY[/font]…», «[font=fonts/triodion_ucs]И# нhнэ[/font]» — Хрестобогородичен Мінеї, глас той же.
Входу немає. Прокімен дня.
На стиховні стихири Октоїха, глас 8-й. «[font=fonts/triodion_ucs]Слaва[/font]» — мученикам, глас 1-й: «[font=fonts/triodion_ucs]Трирaсленное собрaніе[/font]…», «[font=fonts/triodion_ucs]И# нhнэ[/font]» — Хрестобогородичен Мінеї, глас той же.
Після Трисвятого — тропар мученикам, глас 5-й. «[font=fonts/triodion_ucs]Слaва[/font]» — тропар преподобному, глас 8-й, «[font=fonts/triodion_ucs]И# нhнэ[/font]» — Хрестобогородичен за гласом «[font=fonts/triodion_ucs]Слaвы[/font]», від менших: «[font=fonts/triodion_ucs]Ѓгнца и3 пaстырz[/font]…» (див. 4-й додаток).
[b]На утрені[/b] на «[font=fonts/triodion_ucs]БGъ гDь[/font]» — тропар мученикам, глас 5-й (двічі). «[font=fonts/triodion_ucs]Слaва[/font]» — тропар преподобному, глас 8-й, «[font=fonts/triodion_ucs]И# нhнэ[/font]» — Хрестобогородичен за гласом «[font=fonts/triodion_ucs]Слaвы[/font]», від менших: «[font=fonts/triodion_ucs]Ѓгнца и3 пaстырz[/font]…» (див. 4-й додаток).
Кафізми 19-а і 20-а. Малих єктеній нема. Сідальні Октоїха. Псалом 50-й.
Канони: Октоїха 1-й з ірмосом на 6 (ірмос один раз), мученикам на 4 і преподобному на 4.
Біблійні пісні: «[font=fonts/triodion_ucs]ГDеви поeмъ[/font]…».
Катавасія після 3-ї, 6-ї, 8-ї та 9-ї пісень — ірмоси канону Мінеї (преподобному).
Після 3-ї пісні — кондак преподобному, глас 8-й; сідален мученикам, глас той же. «[font=fonts/triodion_ucs]Слaва[/font]» — сідален преподобному, глас той же, «[font=fonts/triodion_ucs]И# нhнэ[/font]» — Хрестобогородичен Мінеї, глас той же.
Після 6-ї пісні — кондак та ікос мученикам,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мученикам, «[font=fonts/triodion_ucs]И# нhнэ[/font]» — Хрестобогородичен Октоїха.
Хвалитні псалми. Читається повсякденне славослов'я.
На стиховні стихири Октоїха, глас 8-й. «[font=fonts/triodion_ucs]Слaва, и3 нhнэ[/font]» — Хрестобогородичен Октоїха, глас той же.
Після Трисвятого — тропар мученикам, глас 5-й. «[font=fonts/triodion_ucs]Слaва[/font]» — тропар преподобному, глас 8-й, «[font=fonts/triodion_ucs]И# нhнэ[/font]» — Хрестобогородичен за гласом «[font=fonts/triodion_ucs]Слaвы[/font]», від менших: «[font=fonts/triodion_ucs]Пл0дъ чрeва твоегw[/font]…» (див. 4-й додаток).
[b]На часах[/b] — тропар мученикам. «[font=fonts/triodion_ucs]Слaва[/font]» — тропар преподобному. Кондаки мученикам і преподобному читаються почергово.
[b]На Літургії[/b] антифони повсякденні.
Після входу — тропарі й кондаки:
У храмі Господському — тропар дня, тропар мученикам, тропар преподобному; кондак мученикам, кондак преподобному. «[font=fonts/triodion_ucs]Слaва[/font]» — «[font=fonts/triodion_ucs]Со с™hми ўпок0й[/font]…», «[font=fonts/triodion_ucs]И# нhнэ[/font]» — кондак дня.
У храмі Богородиці — тропар дня, тропар храму, тропар мученикам, тропар преподобному; кондак дня, кондак мученикам, кондак преподобному. «[font=fonts/triodion_ucs]Слaва[/font]» — «[font=fonts/triodion_ucs]Со с™hми ўпок0й[/font]…», «[font=fonts/triodion_ucs]И# нhнэ[/font]» — кондак храму.
У храмі святого — тропар дня, тропар храму, тропар мученикам, тропар преподобному; кондак дня, кондак храму, кондак мученикам,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мученикам.</t>
  </si>
  <si>
    <t>Iверської ікони Божої Матері. Мчч. Карпа, єп. Фіатирського, Папіли диякона, Агафодора та мц. Агафоніки (близько 251). Мч. Флорентія (I–II). Мч. Веніаміна диякона (421–424). Прп. Никити спов. (близько 838). Прп. Веніаміна Печерського, в Дальніх печерах (XIV). Свт. Мелетія, патр. Александрійського (1601). Спомин чуда вмц. Злати (Хриси) у Скоп’є (1912). Сщмчч. Інокентія і Миколая пресвітерів (1937). Знайдення мощей сщмч. Фадея, архієп. Тверського (1993). Седмиєзерної (ХVII) та Звіринецької ікон Божої Матері.</t>
  </si>
  <si>
    <t>13 Субота. Мчч. Карпа, єп. Фіатирського, Папіли диякона, Агафодора і мц. Агафоніки. Іверської ікони Божої Матері.</t>
  </si>
  <si>
    <t>Утр. – Лк., 4 зач., I, 39-49, 56. Літ. – Богородиці: Флп., 240 зач., II, 5-11. Лк., 54 зач., X, 38-42; XI, 27-28. Ряд.: 1 Кор., 162 зач., ХV, 39-45. Лк., 22 зач., VI, 1-10.</t>
  </si>
  <si>
    <t>Звершується полієлейна служба на честь Іверської ікони Божої Матері разом зі службою мученикам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Богородиці, глас 5-й — 5, і мученикам, глас 4-й — 3. «[font=fonts/triodion_ucs]Слaва[/font]» — Богородиці, глас 8-й: «[font=fonts/triodion_ucs]Q м™и бlгaz[/font]…», «[font=fonts/triodion_ucs]И# нhнэ[/font]» — догматик, глас той же: «[font=fonts/triodion_ucs]ЦRь нбcный[/font]…».
Вхід. Прокімен дня. Паримії Богородиці — 3.
На стиховні стихири Богородиці, глас 4-й (із приспівами своїми). «[font=fonts/triodion_ucs]Слaва, и3 нhнэ[/font]» — Богородиці, глас 5-й: «[font=fonts/triodion_ucs]Пріиди1те, вси2 монaси[/font]…».
Після Трисвятого — тропар мученикам, глас 4-й. «[font=fonts/triodion_ucs]Слaва, и3 нhнэ[/font]» — тропар Богородиці, глас 1-й.
[b]На утрені[/b] на «[font=fonts/triodion_ucs]БGъ гDь[/font]» — тропар Богородиці, глас 1-й (двічі). «[font=fonts/triodion_ucs]Слaва[/font]» — тропар мученикам, глас 4-й, «[font=fonts/triodion_ucs]И# нhнэ[/font]» — тропар Богородиці, глас 1-й.
Кафізми 16-а і 17-а. Малі єктенії. Сідальні Богородиці (двічі).
Полієлей. Величання Богородиці й вибраний псалом. Сідален Богородиці після полієлею, глас 8-й.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«[font=fonts/triodion_ucs]Е#гдA kвлeніе[/font]…».
Канони: Богородиці з ірмосом на 8 (ірмос двічі) й мученикам на 4.
Біблійні пісні: «[font=fonts/triodion_ucs]Поeмъ гDеви[/font]…».
Катавасія — «[font=fonts/triodion_ucs]Tвeрзу ўстA мо‰[/font]…».
Після 3-ї пісні — кондак мученикам, глас 4-й; сідален Богородиці, глас 8-й. «[font=fonts/triodion_ucs]Слaва[/font]» — сідален мученикам, глас 1-й, «[font=fonts/triodion_ucs]И# нhнэ[/font]» — сідален Богородиці, глас 8-й.
Після 6-ї пісні — кондак та ікос Богородиці, глас 8-й.
На 9-й пісні співаємо «[font=fonts/triodion_ucs]ЧCтнёйшую[/font]».
Після 9-ї пісні «[font=fonts/triodion_ucs]Дост0йно[/font]» не співається. Світилен Богородиці. «[font=fonts/triodion_ucs]Слaва, и3 нhнэ[/font]» — той же світилен.
«[font=fonts/triodion_ucs]Всsкое дыхaніе[/font]…» і хвалитні псалми.
На хвалитніх стихири Богородиці, глас 4-й — 4 (перша стихира — двічі). «[font=fonts/triodion_ucs]Слaва, и3 нhнэ[/font]» — Богородиці, глас той же: «[font=fonts/triodion_ucs]Тв0й глаг0лъ и3сполнsz[/font]…».
Велике славослов'я.
Після Трисвятого — тропар мученикам, глас 4-й. «[font=fonts/triodion_ucs]Слaва, и3 нhнэ[/font]» — тропар Богородиці, глас 1-й.
[b]На часах[/b] — тропар Богородиці. «[font=fonts/triodion_ucs]Слaва[/font]» — тропар мученикам. Кондак тільки Богородиці.
[b]На Літургії[/b] блаженні Богородиці, піснь 3-я — 4 і піснь 6-а — 4.
На вході: «…[font=fonts/triodion_ucs]мlтвами бцdы[/font]…».
Після входу — тропарі й кондаки:
У храмі Господському — тропар храму, тропар Богородиці, тропар мученикам; кондак храму. «[font=fonts/triodion_ucs]Слaва[/font]» — кондак мученикам, «[font=fonts/triodion_ucs]И# нhнэ[/font]» — кондак Богородиці.
У храмі Богородиці — тропар Богородиці (іконі), тропар мученикам. «[font=fonts/triodion_ucs]Слaва[/font]» — кондак мученикам, «[font=fonts/triodion_ucs]И# нhнэ[/font]» — кондак Богородиці (іконі).
У храмі святого — тропар Богородиці, тропар храму, тропар мученикам, кондак храму. «[font=fonts/triodion_ucs]Слaва[/font]» — кондак мученикам, «[font=fonts/triodion_ucs]И# нhнэ[/font]» — кондак Богородиці.
Прокімен, Апостол, алілуарій, Євангеліє і причастен — Богородиці та дня.</t>
  </si>
  <si>
    <t>Неділя 18-та після П’ятидесятниці. Глас 1-й. Пам’ять святих отців VII Вселенського Собору (787) (перехідне святкування в неділю, найближчу до 11 жовтня). Мчч. Назарія, Гервасія, Протасія, Келсія (54–68). Мч. Сильвана, пресвітера Газького (IV). Прп. Параскеви-Петки Сербської (ХІ). Прп. Николи Святоші, кн. Чернігівського, Печерського чудотворця, в Ближніх печерах (1143). Сщмч. Михаїла пресвітера (1921); свт. Амвросія, єп. Кам’янець-Подільського, спов. (1932); сщмч. Петра пресвітера (1937); прмч. Максиміліана (1938). Яхромської ікони Божої Матері (ХV).</t>
  </si>
  <si>
    <t>14 Неділя 18-а після П'ятидесятниці. Глас 1-й. Пам'ять святих отців VII Вселенського Собору. Мчч. Назарія, Гервасія, Протасія і Келсія. Прп. Параскеви Сербської.</t>
  </si>
  <si>
    <t>Утр. – Єв. 7-ме, Ін., 63 зач., XХ, 1-10. Літ. – 2 Кор., 188 зач., ІX, 6-11. Лк., 35 зач., VIII, 5-15 (про сіяча). Свв. отцям: Євр., 334 зач., XIII, 7-16. Ін., 56 зач., XVII, 1-13.</t>
  </si>
  <si>
    <t>Звершується воскресна служба Октоїха разом зі службою святим отцям VII Вселенського Собору (див. у Мінеї 11 жовтня). Служба рядовим святим переноситься на [ref=world][color=0000ff] повечір'я [/color][/ref].</t>
  </si>
  <si>
    <t>«[font=fonts/triodion_ucs]Рzдовaгw же с™aгw слyжба њставлsетсz, и3 поeтсz, є3гдA разсyдитъ є3кклисіaрхъ[/font]» (Типікон, 11 жовтня).</t>
  </si>
  <si>
    <t xml:space="preserve">9-й час і мала вечірня — як зазвичай.
[b]На великій вечірні[/b] «[font=fonts/triodion_ucs]Бlжeнъ мyжъ[/font]» — кафізма вся.
На «[font=fonts/triodion_ucs]ГDи, воззвaхъ[/font]» — стихири на 10: воскресні, глас 1-й — 4 і отцям, глас 6-й — 6. «[font=fonts/triodion_ucs]Слaва[/font]» — отцям, глас 6-й: «[font=fonts/triodion_ucs]Тaинствєннаz днeсь[/font]…», «[font=fonts/triodion_ucs]И# нhнэ[/font]» — догматик глас 1-й: «[font=fonts/triodion_ucs]Всемjрную слaву[/font]…».
Вхід. Прокімен дня. Паримії отцям — 3.
На літії стихира храму. «[font=fonts/triodion_ucs]Слaва[/font]» — отцям, глас 3-й: «[font=fonts/triodion_ucs]Ґпcльскихъ предaній[/font]…», «[font=fonts/triodion_ucs]И# нhнэ[/font]» — Богородичен воскресний, глас той же: «[font=fonts/triodion_ucs]Без8 сёмене[/font]…» (див. 1-й додаток).
На стиховні стихири воскресні, глас 1-й. «[font=fonts/triodion_ucs]Слaва[/font]» — отцям, глас 4-й: «[font=fonts/triodion_ucs]Молeбную пaмzть[/font]…», «[font=fonts/triodion_ucs]И# нhнэ[/font]» — Богородичен воскресний, глас той же: «[font=fonts/triodion_ucs]При1зри на молє1ніz[/font]…» (див. 1-й додаток).
Після Трисвятого — «[font=fonts/triodion_ucs]Бцdе дв7о[/font]…» (двічі) та тропар отцям, глас 8-й (один раз).
[b]На утрені[/b] на «[font=fonts/triodion_ucs]БGъ гDь[/font]» — тропар воскресний, глас 1-й (двічі). «[font=fonts/triodion_ucs]Слaва[/font]» — тропар отцям, глас 8-й, «[font=fonts/triodion_ucs]И# нhнэ[/font]» — Богородичен воскресний, глас той же: «[font=fonts/triodion_ucs]И$же нaсъ рaди[/font]…» (див. 3-й додаток)
Кафізми 2-а і 3-я. Малі єктенії. Сідальні [ref=world][color=0000ff] воскресні [/color][/ref].
Полієлей. «[font=fonts/triodion_ucs]ЃгGльскій соб0ръ[/font]…». Іпакої та степенні — гласу. Прокімен, глас 1-й: «[font=fonts/triodion_ucs]Нhнэ воскrнY, глаг0летъ гDь[/font]…». Євангеліє воскресне 7-е (Ін., зач. 63). «[font=fonts/triodion_ucs]Воскrніе хrт0во[/font]…». Після 50-го псалма: «[font=fonts/triodion_ucs]Слaва[/font]» — «[font=fonts/triodion_ucs]Мlтвами ґпcлwвъ[/font]…». Стихира воскресна, глас 6-й: «[font=fonts/triodion_ucs]Воскр7съ ї}съ[/font]…».
Канони: воскресний з ірмосом на 4 (ірмос один раз), Хрестовоскресний на 2, Богородиці на 2 і отцям на 6.
Біблійні пісні: «[font=fonts/triodion_ucs]Поeмъ гDеви[/font]…».
Катавасія — «[font=fonts/triodion_ucs]Tвeрзу ўстA мо‰[/font]…».
Після 3-ї пісні — кондак та ікос воскресні, глас 1-й; сідален отцям, глас 4-й (двічі). «[font=fonts/triodion_ucs]Слaва, и3 нhнэ[/font]» — Богородичен, глас той же.
Після 6-ї пісні — кондак та ікос отцям, глас 6-й.
На 9-й пісні співаємо «[font=fonts/triodion_ucs]ЧCтнёйшую[/font]».
Після 9-ї пісні — «[font=fonts/triodion_ucs]С™ъ гDь бGъ нaшъ[/font]». Екзапостиларій воскресний 7-й, «[font=fonts/triodion_ucs]Слaва[/font]» — світилен отцям, «[font=fonts/triodion_ucs]И# нhнэ[/font]» — Богородичен Мінеї.
«[font=fonts/triodion_ucs]Всsкое дыхaніе[/font]…» і хвалитні псалми.
На хвалитніх стихири на 8: воскресні, глас 1-й — 4, і  отцям, глас 6-й — 4 (перша стихира — двічі, приспіви до останніх двох стихир див. на ряду). «[font=fonts/triodion_ucs]Слaва[/font]» — отцям, глас 8-й: «[font=fonts/triodion_ucs]По є4же во ѓдъ сошeствіи[/font]…», «[font=fonts/triodion_ucs]И# нhнэ[/font]» — «[font=fonts/triodion_ucs]Пребlгословeнна є3си2[/font]…».
Велике славослов'я.
Після Трисвятого — тропар воскресний: «[font=fonts/triodion_ucs]Днeсь сп7сeніе[/font]…».
Перед 1-м часом на «[font=fonts/triodion_ucs]Слaва, и3 нhнэ[/font]» співається євангельська стихира 7-а, глас 7-й: «[font=fonts/triodion_ucs]СE тьмA, и3 рaнw[/font]…».
[b]На часах[/b] — тропар воскресний. «[font=fonts/triodion_ucs]Слaва[/font]» — тропар отцям. Кондаки воскресний і отцям читаються почергово.
[b]На Літургії[/b] блаженні гласу — 6 та отцям, піснь 3-я — 4.
Після входу — тропарі та кондаки:
У храмі Господському і святого — тропар воскресний, тропар отцям; кондак воскресний, «[font=fonts/triodion_ucs]Слaва[/font]» — кондак отцям, «[font=fonts/triodion_ucs]И# нhнэ[/font]» — «[font=fonts/triodion_ucs]Предстaтельство хrтіaнъ[/font]…».
У храмі Богородиці — тропар воскресний, тропар храму, тропар отцям; кондак воскресний, «[font=fonts/triodion_ucs]Слaва[/font]» — кондак отцям, «[font=fonts/triodion_ucs]И# нhнэ[/font]» — кондак храму.
Прокімен — воскресний, глас 1-й: «[font=fonts/triodion_ucs]Бyди, гDи, млcть твоS на нaсъ, ћкоже ўповaхомъ на тS[/font]»; стих: «[font=fonts/triodion_ucs]Рaдуйтесz првdніи њ гDэ[/font]…» і отцям, глас 4-й «[font=fonts/triodion_ucs]Пёснь nтцє1въ[/font]»: «[font=fonts/triodion_ucs]Бlгословeнъ є3си2, гDи б9е nтє1цъ нaшихъ, и3 хвaльно и3 прослaвлено и4мz твоE во вёки[/font]».
Апостол — дня (2 Кор., зач. 188) і отцям (Євр., зач. 334).
Алілуарій — воскресний, глас 1-й: «[font=fonts/triodion_ucs]БGъ даsй tмщeніе мнЁ[/font]…»; стих: «[font=fonts/triodion_ucs]Величazй сп7сє1ніz царє1ва[/font]…» і отцям: «[font=fonts/triodion_ucs]БGъ богHвъ гDь глаг0ла[/font]…».
Євангеліє — дня (Лк., зач. 35) і отцям (Ін., зач. 56).
Причастен — воскресний: «[font=fonts/triodion_ucs]Хвали1те гDа[/font]…» і отцям: «[font=fonts/triodion_ucs]Рaдуйтесz првdніи[/font]…».
</t>
  </si>
  <si>
    <t>Седмиця 19-та після П’ятидесятниці (Євангельські читання 22-ї седмиці). Прп. Євфимія Нового, Солунського (889). Прмч. Лукіана, пресвітера Антіохійського (312). Мчч. Сарвіла та Вевеї (II). Свт. Савина, єп. Катанського (760). Сщмч. Лукіана Печерського, в Дальніх печерах (1243). Свт. Іоанна, єп. Суздальського (1373). Сщмч. Симеона пресвітера (1918); сщмч. Димитрія пресвітера (1942); свт. Афанасія спов., єп. Ковровського (1962). Ікони Божої Матері, йменованої «Спорителька хлібів» (XIX).</t>
  </si>
  <si>
    <t>15 Понеділок. Прп. Євфимія Нового, Солунського. Прмч. Лукіана, пресвітера Антіохійського.</t>
  </si>
  <si>
    <t>Флп., 235 зач., I, 1-7. Лк., 43 зач., IX, 18-22.</t>
  </si>
  <si>
    <t>Звершується служба святим (без святкового знака) разом зі службою Октоїха.
9-й час — як зазвичай.
[b]На вечірні[/b] кафізми немає.
На «[font=fonts/triodion_ucs]ГDи, воззвaхъ[/font]» — стихири на 6: преподобному, глас 4-й — 3, і преподобномученику, глас той же — 3. «[font=fonts/triodion_ucs]Слaва[/font]» — преподобному, глас 6-й: «[font=fonts/triodion_ucs]Прпdбне џтче[/font]…», «[font=fonts/triodion_ucs]И# нhнэ[/font]» — Богородичен Мінеї за гласом «[font=fonts/triodion_ucs]Слaвы[/font]», від менших: «[font=fonts/triodion_ucs]ҐрхaгGльски воспои1мъ[/font]…» (див. 2-й додаток).
Входу немає. Прокімен дня.
На стиховні стихири Октоїха, глас 1-й. «[font=fonts/triodion_ucs]Слaва[/font]» — преподобному, глас 5-й: «[font=fonts/triodion_ucs]Прпdбне џтче, не дaлъ[/font]…», «[font=fonts/triodion_ucs]И# нhнэ[/font]» — Богородичен Мінеї за гласом «[font=fonts/triodion_ucs]Слaвы[/font]», від менших: «[font=fonts/triodion_ucs]Стрaшно и3 преслaвно[/font]…» (див. 2-й додаток).
Після Трисвятого — тропар преподобному, глас 8-й. «[font=fonts/triodion_ucs]Слaва[/font]» — преподобномученику, глас 4-й, «[font=fonts/triodion_ucs]И# нhнэ[/font]» — Богородичен Мінеї за гласом «[font=fonts/triodion_ucs]Слaвы[/font]», від менших: «[font=fonts/triodion_ucs]Воспитaвшейсz во хрaмэ[/font]…» (див. 4-й додаток).
[b]На утрені[/b] на «[font=fonts/triodion_ucs]БGъ гDь[/font]» — тропар преподобному, глас 8-й (двічі). «[font=fonts/triodion_ucs]Слaва[/font]» — преподобномученику, глас 4-й, «[font=fonts/triodion_ucs]И# нhнэ[/font]» — Богородичен Мінеї за гласом «[font=fonts/triodion_ucs]Слaвы[/font]», від менших: «[font=fonts/triodion_ucs]Воспитaвшейсz во хрaмэ[/font]…» (див. 4-й додаток).
Кафізми 4-а, 5-а і 6-а. Малих єктеній нема. Сідальні Октоїха. Псалом 50-й.
Канони: Октоїха 1-й з ірмосом на 6 (ірмос один раз), преподобному на 4 та преподобномученику на 4.
Біблійні пісні: «[font=fonts/triodion_ucs]ГDеви поeмъ[/font]…».
Катавасія після 3-ї, 6-ї, 8-ї і 9-ї пісень — ірмоси канону Мінеї (преподобномученику).
Після 3-ї пісні — кондак преподобномученику, глас 2-й; сідален преподобному, глас 8-й. «[font=fonts/triodion_ucs]Слaва[/font]» — сідален преподобномученику, глас той же,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1-й. «[font=fonts/triodion_ucs]Слaва[/font]» — преподобному, глас 2-й: «[font=fonts/triodion_ucs]Прпdбне џтче[/font]…», «[font=fonts/triodion_ucs]И# нhнэ[/font]» — Богородичен Мінеї за гласом «[font=fonts/triodion_ucs]Слaвы[/font]», від менших: «[font=fonts/triodion_ucs]На тS ўповaніе[/font]…» (див. 2-й додаток).
Після Трисвятого — тропар преподобному, глас 8-й. «[font=fonts/triodion_ucs]Слaва[/font]» — преподобномученику, глас 4-й, «[font=fonts/triodion_ucs]И# нhнэ[/font]» — Богородичен за гласом тропаря, від менших: «[font=fonts/triodion_ucs]Ћкw всёхъ є3си2 творeній вhшшаz[/font]…» (див. 4-й додаток).
[b]На часах[/b] — тропар преподобному, «[font=fonts/triodion_ucs]Слaва[/font]» — тропар преподобномученику. Кондаки преподобному і преподобномученику читаються почергово.
[b]На Літургії[/b] повсякденні антифони.
Після входу — тропарі та кондаки:
У храмі Господському і Богородиці — тропар храму, тропар дня, тропар преподобному, тропар преподобномученику; кондак дня, кондак преподобному, кондак преподобномученику. «[font=fonts/triodion_ucs]Слaва[/font]» — «[font=fonts/triodion_ucs]Со с™hми ўпок0й[/font]…», «[font=fonts/triodion_ucs]И# нhнэ[/font]» — кондак храму.
У храмі святого — тропар дня, тропар храму, тропар преподобному, тропар преподобномученику; кондак дня, кондак храму, кондак преподобному, кондак преподобномученику.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</si>
  <si>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Мч. Лонгина сотника, що при Хресті Господньому (I). Прп. Галла (650). Прп. Кассії, піснеписиці Константинопольської (843–867). Прп. Лонгина, вратаря Печерського, в Дальніх печерах (XIII–XIV). Прп. Лонгина Ярензького (1544–1545). Знайдення мощей свт. Іоанна Тобольського (1914). Св. Георгія спов., пресвітера (1931); сщмч. Євгенія пресвітера (1937); сщмч. Олексія пресвітера (1938); сщмч. Іоанна пресвітера (1942).</t>
  </si>
  <si>
    <t>16 Вівторок. Мч. Лонгина сотника, що при Хресті Господньому.</t>
  </si>
  <si>
    <t>Флп., 236 зач., I, 8-14. Лк., 44 зач., IX, 23-27. Мч.: 2 Тим., 292 зач., II, 1-10. Мф., 113 зач., XXVII, 33-54.</t>
  </si>
  <si>
    <t>Звершується служба мч. Лонгину (без святкового знака) разом зі службою Октоїха.
9-й час — як зазвичай.
[b]На вечірні[/b] — кафізма 18-а.
На «[font=fonts/triodion_ucs]ГDи, воззвaхъ[/font]» — стихири на 6: Октоїха, глас 1-й — 3, і мученику, глас 8-й — 3. «[font=fonts/triodion_ucs]Слaва[/font]» — мученику, глас 6-й: «[font=fonts/triodion_ucs]Въ стrти твоeй[/font]…», «[font=fonts/triodion_ucs]И# нhнэ[/font]» — Богородичен Мінеї за гласом «[font=fonts/triodion_ucs]Слaвы[/font]», від менших: «[font=fonts/triodion_ucs]Никт0же притекazй[/font]…» (див. 2-й додаток).
Входу немає. Прокімен дня.
На стиховні стихири Октоїха, глас 5-й. «[font=fonts/triodion_ucs]Слaва[/font]» — мученику, глас 6-й: «[font=fonts/triodion_ucs]При кrтЁ предстоS[/font]…», «[font=fonts/triodion_ucs]И# нhнэ[/font]» — Богородичен Мінеї за гласом «[font=fonts/triodion_ucs]Слaвы[/font]», від менших: «[font=fonts/triodion_ucs]Никт0же притекazй[/font]…» (див. 2-й додаток).
Після Трисвятого — тропар мученику,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мученику, глас 4-й (двічі). «[font=fonts/triodion_ucs]Слaва, и3 нhнэ[/font]» — Богородичен за гласом тропаря, від менших: «[font=fonts/triodion_ucs]Къ бцdэ прилёжнw[/font]…» (див. 4-й додаток).
Кафізми 7-а, 8-а і 9-а. Малих єктеній нема. Сідальні Октоїха. Псалом 50-й.
Канони: Октоїха 1-й з ірмосом на 6 (ірмос один раз),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8-й. «[font=fonts/triodion_ucs]Слaва, и3 нhнэ[/font]» — Богородичен Мінеї, глас той же.
Після 6-ї пісні — кондак та ікос 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мученику, «[font=fonts/triodion_ucs]И# нhнэ[/font]» — Богородичен Мінеї.
Хвалитні псалми.
Читається повсякденне славослов'я.
На стиховні стихири Октоїха, глас 1-й.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«[font=fonts/triodion_ucs]ТS величaемъ, бцdе, вопію1ще: ты2 є3си2 купина2[/font]…» (див. 4-й додаток).
[b]На часах[/b] — тропар і кондак мученику.
[b]На Літургії[/b] повсякденні антифони.
Після входу — тропарі й кондаки:
У храмі Господському і Богородиці — тропар храму, тропар дня,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мученику;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мученику.</t>
  </si>
  <si>
    <t>Прор. від 12-ти Осії (820 р. до Р. Х.). Прмч. Андрія Критського (767). Мчч. безсрібників Косми і Даміана, Аравійських, та братів їхніх, мчч. Леонтія, Анфима та Євтропія (287 або 303). Перенесення мощей прав. Лазаря Чотириденного, єп. Кітійського (898). Прп. Антонія Леохнівського, Новгородського (1611). Сщмчч. Неофіта й Анатолія пресвітерів, прмчч. Іакінфа і Каліста (1918); сщмч. Олександра, архієп. Семипалатинського (1937). Кончина (1942) та знайдення мощей (2008) блж. інокині Параскеви Старобільської. Ікон Божої Матері, йменованих «До Різдва й після Різдва Діва» (1827) та «Визволителька».</t>
  </si>
  <si>
    <t>17 Середа. Прор. Осії. Прмч. Андрія Критського.</t>
  </si>
  <si>
    <t>Флп., 237 зач., I, 12-20. Лк., 47 зач., IX, 44-50.</t>
  </si>
  <si>
    <t>Звершується служба святим (без святкового знака) разом зі службою Октоїха.
9-й час — як зазвичай.
[b]На вечірні[/b] — кафізма 18-а.
На «[font=fonts/triodion_ucs]ГDи, воззвaхъ[/font]» — стихири на 6: пророку, глас 1-й — 3, і преподобномученику, глас 4-й — 3. «[font=fonts/triodion_ucs]Слaва, и3 нhнэ[/font]» — Хрестобогородичен Мінеї, глас той же.
Входу немає. Прокімен дня.
На стиховні стихири Октоїха, глас 1-й. «[font=fonts/triodion_ucs]Слaва, и3 нhнэ[/font]» — преподобномученику Октоїха, глас той же.
Після Трисвятого — тропар преподобномученику,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преподобномученику,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10-а, 11-а і 12-а. Малих єктеній нема. Сідальні Октоїха. Псалом 50-й.
Канони: Октоїха 1-й з ірмосом на 6 (ірмос один раз), пророку на 4 і преподобномученику на 4.
Біблійні пісні: «[font=fonts/triodion_ucs]ГDеви поeмъ[/font]…».
Катавасія після 3-ї, 6-ї, 8-ї і 9-ї пісень — ірмоси канону Мінеї (преподобномученику).
Після 3-ї пісні — інший кондак преподобномученику, глас 3-й; сідален пророку, глас 8-й. «[font=fonts/triodion_ucs]Слaва[/font]» — сідален преподобномученику, глас 4-й, «[font=fonts/triodion_ucs]И# нhнэ[/font]» — Богородичен Мінеї, глас той же.
Після 6-ї пісні — кондак та ікос преподобномученику,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преподобномученику, «[font=fonts/triodion_ucs]И# нhнэ[/font]» — Хрестобогородичен Октоїха.
Хвалитні псалми. Читається повсякденне славослов'я.
На стиховні стихири Октоїха, глас 1-й. «[font=fonts/triodion_ucs]Слaва, и3 нhнэ[/font]» — Хрестобогородичен Октоїха, глас той же.
Після Трисвятого — тропар преподобномученику,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преподобномученику.
[b]На Літургії[/b] повсякденні антифони.
Після входу — тропарі й кондаки:
У храмі Господському — тропар дня, тропар преподобномученику; кондак преподобномученику, «[font=fonts/triodion_ucs]Слaва[/font]» — «[font=fonts/triodion_ucs]Со с™hми ўпок0й[/font]…», «[font=fonts/triodion_ucs]И# нhнэ[/font]» — кондак дня.
У храмі Богородиці — тропар дня, тропар храму, тропар преподобномученику; кондак дня, кондак преподобномученику, «[font=fonts/triodion_ucs]Слaва[/font]» — «[font=fonts/triodion_ucs]Со с™hми ўпок0й[/font]…», «[font=fonts/triodion_ucs]И# нhнэ[/font]» — кондак храму.
У храмі святого — тропар дня, тропар храму, тропар преподобномученику; кондак дня, кондак храму, кондак преподобномученику,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</si>
  <si>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Апостола і євангеліста Луки (I). Мч. Марина (IV). Прп. Юліана (IV). Вмц. Злати (Хриси) (1795) (Болг.). Свт. Петра Цетиньського (1830) (Серб.). Сщмчч. Андрія, Сергія, Миколая і Сергія пресвітерів, мц. Єлисавети (1937). Знайдення мощей прп. Іосифа, ігумена Волоцького, чудо­творця (2001).</t>
  </si>
  <si>
    <t>18 Четвер. Апостола і євангеліста Луки.</t>
  </si>
  <si>
    <t>Утр. – Ін., 67 зач., XXI, 15-25. Літ. – Флп., 238 зач., I, 20-27. Лк., 48 зач., IX, 49-56. Ап.: Кол., 260 зач. (від полу), IV, 5-9, 14, 18. Лк., 51 зач., X, 16-21.</t>
  </si>
  <si>
    <t>Звершується полієлейна служба ап. Луці. Октоїх не використовується.
9-й час — як зазвичай.
[b]На вечірні[/b] «[font=fonts/triodion_ucs]Бlжeнъ мyжъ[/font]» — 1-й антифон.
На «[font=fonts/triodion_ucs]ГDи, воззвaхъ[/font]» — стихири апостолу, глас 8-й — 8 (перші дві стихири — двічі). «[font=fonts/triodion_ucs]Слaва[/font]» — апостолу, глас 6-й: «[font=fonts/triodion_ucs]Ґпcле хrт0въ[/font]…», «[font=fonts/triodion_ucs]И# нhнэ[/font]» — догматик, глас той же: «[font=fonts/triodion_ucs]Кто2 тебE не ўбlжи1тъ[/font]…».
Вхід. Прокімен дня. Паримії апостолу — [ref=world][color=0000ff] 3 [/color][/ref].
На стиховні стихири апостолу, глас 5-й. «[font=fonts/triodion_ucs]Слaва[/font]» — апостолу, глас 6-й: «[font=fonts/triodion_ucs]Всемyдрый л0вче[/font]…», «[font=fonts/triodion_ucs]И# нhнэ[/font]» — Богородичен воскресний, глас той же: «[font=fonts/triodion_ucs]Творeцъ и3 и3збaвитель[/font]…» (див. 1-й додаток).
Після Трисвятого — тропар апостолу, глас 5-й. «[font=fonts/triodion_ucs]Слaва, и3 нhнэ[/font]» — Богородичен воскресний, глас той же: «[font=fonts/triodion_ucs]Рaдуйсz двeре гDнz[/font]…» (див. 3-й додаток).
[b]На утрені[/b] на «[font=fonts/triodion_ucs]БGъ гDь[/font]» — тропар апостолу, глас 5-й (двічі). «[font=fonts/triodion_ucs]Слaва, и3 нhнэ[/font]» — Богородичен воскресний, глас той же: «[font=fonts/triodion_ucs]Рaдуйсz двeре гDнz[/font]…» (див. 3-й додаток).
Кафізми 13-а і 14-а. Малі єктенії. Сідальні апостолу.
Полієлей. Величання апостолу і вибраний псалом. Сідален апостолу після полієлею, глас 4-й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с™aгw ґпcла и3 є3ђлjста луки2[/font]…». Стихира апостолу, глас 3-й: «[font=fonts/triodion_ucs]Путеходи1въ ты2 по востaніи[/font]…».
Канони: Богородиці з ірмосом на 6 (ірмос двічі) і апостолу на 8.
Біблійні пісні: «[font=fonts/triodion_ucs]Поeмъ гDеви[/font]…».
Катавасія — «[font=fonts/triodion_ucs]Tвeрзу ўстA мо‰[/font]…».
Після 3-ї пісні — сідален апостолу, глас 8-й (двічі). «[font=fonts/triodion_ucs]Слaва, и3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«[font=fonts/triodion_ucs]Дост0йно[/font]» не співається. Світилен апостолу. «[font=fonts/triodion_ucs]Слaва[/font]» — інший світилен апостолу, «[font=fonts/triodion_ucs]И# нhнэ[/font]» — Богородичен Мінеї.
«[font=fonts/triodion_ucs]Всsкое дыхaніе[/font]…» і хвалитні псалми.
На хвалитніх стихири апостолу, глас 1-й та глас 8-й — 4. «[font=fonts/triodion_ucs]Слaва[/font]» — апостолу, глас той же: «[font=fonts/triodion_ucs]Дв7дски сошeдшесz[/font]…», «[font=fonts/triodion_ucs]И# нhнэ[/font]» — Богородичен Мінеї, глас той же: «[font=fonts/triodion_ucs]ВLчце, пріими2 мл7твы[/font]…» (див. 2-й додаток).
Велике славослов'я.
Після Трисвятого — тропар апостолу, глас 5-й. «[font=fonts/triodion_ucs]Слaва, и3 нhнэ[/font]» — Богородичен воскресний, глас той же: «[font=fonts/triodion_ucs]Рaдуйсz двeре гDнz[/font]…» (див. 3-й додаток).
[b]На часах[/b] — тропар і кондак апостолу.
[b]На Літургії[/b] блаженні апостолу, піснь 3-я — 4 (з ірмосом) і піснь 6-а — 4.
Після входу — тропарі й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</si>
  <si>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Прор. від 12-ти Іоїля (800 р. до Р. Х.). Мч. Уара і з ним семи вчителів християнських (близько 307). Блж. Клеопатри (327) і сина її Іоанна (320). Сщмч. Садока, єп. Персидського, і з ним 128-ми мучеників (342). Перенесення мощей прп. Iоанна Рильського (1238). Сщмч. Сергія пресвітера (1937). Прп. Антонія (Абашидзе), сповідника Печерського, у Ближніх печерах (1942). Прославлення прп. Феофана Рихловського (2011).</t>
  </si>
  <si>
    <t>19 П'ятниця. Прор. Іоїля. Мч. Уара і з ним семи вчителів християнських.</t>
  </si>
  <si>
    <t>Флп., 239 зач., I, 27 – ІІ, 4. Лк., 50 зач., X, 1-15.</t>
  </si>
  <si>
    <t>Звершується служба святим (без святкового знака) разом зі службою Октоїха.
9-й час — як зазвичай.
[b]На вечірні[/b] — кафізма 15-а (яка не була прочитана у четвер На утрені).
На «[font=fonts/triodion_ucs]ГDи, воззвaхъ[/font]» — стихири на 6: пророку, глас 8-й — 3, і мученику, глас 6-й — 3. «[font=fonts/triodion_ucs]Слaва, и3 нhнэ[/font]» — Хрестобогородичен Мінеї, глас той же.
Входу немає. Прокімен дня.
На стиховні стихири Октоїха, глас 1-й. «[font=fonts/triodion_ucs]Слaва, и3 нhнэ[/font]» — Хрестобогородичен Октоїха, глас той же.
Після Трисвятого — тропар пророку, глас 2-й. «[font=fonts/triodion_ucs]Слaва[/font]» — тропар мученику, глас 4-й. «[font=fonts/triodion_ucs]И# нhнэ[/font]» — Хрестобогородичен за гласом «[font=fonts/triodion_ucs]Слaвы[/font]», від менших: «[font=fonts/triodion_ucs]Дв7о пренепор0чнаz[/font]…» (див. 4-й додаток).
[b]На утрені[/b] на «[font=fonts/triodion_ucs]БGъ гDь[/font]» — тропар пророку, глас 2-й (двічі). «[font=fonts/triodion_ucs]Слaва[/font]» — тропар мученику, глас 4-й. «[font=fonts/triodion_ucs]И# нhнэ[/font]» — Хрестобогородичен за гласом «[font=fonts/triodion_ucs]Слaвы[/font]»,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пророку на 4 і мученику на 4.
Біблійні пісні: «[font=fonts/triodion_ucs]ГDеви поeмъ [/font]…».
Катавасія після 3-ї, 6-ї, 8-ї і 9-ї пісень — ірмоси канону Мінеї (мученика).
Після 3-ї пісні — кондак пророка, глас 4-й, сідален пророку, глас 2-й. «[font=fonts/triodion_ucs]Слaва[/font]» — сідален мученику, глас 1-й, «[font=fonts/triodion_ucs]И# нhнэ[/font]» — Хрестобогородичен Мінеї, глас той же.
Після 6-ї пісні — кондак мученику,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1-й. «[font=fonts/triodion_ucs]Слaва, и3 нhнэ[/font]» — Хрестобогородичен Октоїха, глас той же.
Після Трисвятого — тропар пророку, глас 2-й. «[font=fonts/triodion_ucs]Слaва[/font]» — тропар мученику, глас 4-й. «[font=fonts/triodion_ucs]И# нhнэ[/font]» — Хрестобогородичен за гласом «[font=fonts/triodion_ucs]Слaвы[/font]», від менших: «[font=fonts/triodion_ucs]ТS величaемъ, бцdе, вопію1ще: ты2 є3си2 горA[/font]…» (див. 4-й додаток).
[b]На часах[/b] — тропар і кондак мученику.
[b]На Літургії[/b] антифони повсякденні.
Після входу — тропарі й кондаки:
У храмі Господському — тропар дня, тропар пророку, тропар мученику; кондак мученику, кондак пророку. «[font=fonts/triodion_ucs]Слaва[/font]» — «[font=fonts/triodion_ucs]Со с™hми ўпок0й[/font]…», «[font=fonts/triodion_ucs]И# нhнэ[/font]» — кондак дня.
У храмі Богородиці — тропар дня, тропар храму, тропар пророку, тропар мученику; кондак дня, кондак мученику, кондак пророку. «[font=fonts/triodion_ucs]Слaва[/font]» — «[font=fonts/triodion_ucs]Со с™hми ўпок0й[/font]…», «[font=fonts/triodion_ucs]И# нhнэ[/font]» — кондак храму.
У храмі святого — тропар дня, тропар храму, тропар пророку, тропар мученику; кондак дня, кондак храму, кондак мученику, кондак пророку.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</si>
  <si>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Димитріївська батьківська субота (в суботу перед 26 жовтня). Вмч. Артемія (362). Прав. отрока Артемія Веркольського (1545). Сщмч. Миколая пресвітера (1918); сщмчч. Зосими, Іоанна, Іоанна, Іоанна, Миколая, Леоніда, Іоанна й Олександра пресвітерів, Михаїла і Петра дияконів і мч. Павла (1937). Прп. Гавриїла Самтаврійського (1995). Знайдення мощей прп. вел. кн. Анастасії Києво-Покровської (2009).</t>
  </si>
  <si>
    <t>20 Димитріївська батьківська субота. Вмч. Артемія.</t>
  </si>
  <si>
    <t>1 Кор., 164 зач., XV, 58 – XVI, 3. Лк., 29 зач., VII, 1-10. За упокій: 1 Сол., 270 зач., IV, 13-17. Ін., 16 зач., V, 24-30.</t>
  </si>
  <si>
    <t>Звершується заупокійна служба Димитріївської батьківської суботи разом із шестеричною службою вмч. Артемію та службою Октоїха (див.: Типікон, гл. 13).
[b]Примітка.[/b] [i]На відміну від батьківських субот М'ясопусної та Троїцької, Димитріївська не має такого ж підкресленого значення. Це звичайна суботня служба, про яку йдеться в 13-й главі Типікону. Вона повинна звершуватися кожну суботу за винятком днів пам'яті бдінних, полієлейних або святих, які мають «[font=fonts/triodion_ucs]БGъ гDь[/font]». І хоча ця вказівка ігнорується протягом усього богослужбового року, але ця заупокійна служба, напередодні пам'яті вмч. Димитрія Солунського (26 жовтня), затвердилася в богослужбовому річному колі як обов'язкова.[/i]
9-й час — як зазвичай.
[b]На вечірні[/b] — кафізма 18-а.
На «[font=fonts/triodion_ucs]ГDи, воззвaхъ[/font]» — стихири на 6: великомученику, глас 4-й — 3, і мученичні Октоїха, глас 1-й — 3 («[font=fonts/triodion_ucs]Мlтвами гDи[/font]…», «[font=fonts/triodion_ucs]Е$же на суди1щи[/font]…», «[font=fonts/triodion_ucs]Q д0брыz[/font]…»). «[font=fonts/triodion_ucs]Слaва[/font]» — великомученику, глас 2-й: «[font=fonts/triodion_ucs]Разyмнаго свэти1льника[/font]…», «[font=fonts/triodion_ucs]И# нhнэ[/font]» — догматик, глас 1-й: «[font=fonts/triodion_ucs]Всемjрную слaву[/font]…».
Входу немає. Прокімен дня.
На стиховні стихири Октоїха, глас 1-й (із заупокійними приспівами: «[font=fonts/triodion_ucs]Бlжeни, ±же и3збрaлъ и3 пріsлъ є3си2 гDи[/font]»; «[font=fonts/triodion_ucs]Дyшы и4хъ во бlги1хъ водворsтсz[/font]»). «[font=fonts/triodion_ucs]Слaва[/font]» — великомученику, глас 6-й: «[font=fonts/triodion_ucs]За хrтA зак0ннw пострадaвъ[/font]…», «[font=fonts/triodion_ucs]И# нhнэ[/font]» — Богородичен Мінеї за гласом «[font=fonts/triodion_ucs]Слaвы[/font]», від менших: «[font=fonts/triodion_ucs]Мlтвами р0ждшіz тS[/font]…» (див. 2-й додаток).
Після Трисвятого — тропар, глас 2-й: «[font=fonts/triodion_ucs]Ґпcли, м§нцы и3 прbр0цы[/font]…», «[font=fonts/triodion_ucs]Слaва[/font]» — глас той же: «[font=fonts/triodion_ucs]Помzни2 гDи[/font]…», «[font=fonts/triodion_ucs]И# нhнэ[/font]» — Богородичен, глас той же: «[font=fonts/triodion_ucs]М™и с™az[/font]…».
На утрені «[font=fonts/triodion_ucs]Ґллилyіа[/font]», глас 2-й, із заупокійними стихами. Тропар, глас 2-й: «[font=fonts/triodion_ucs]Ґпcли, м§нцы и3 прbр0цы[/font]…» (двічі). «[font=fonts/triodion_ucs]Слaва[/font]» — глас той же: «[font=fonts/triodion_ucs]Помzни2 гDи[/font]…», «[font=fonts/triodion_ucs]И# нhнэ[/font]» — Богородичен, глас той же: «[font=fonts/triodion_ucs]М™и с™az[/font]…».
Стихословиться 16-а кафізма. Мала єктенія. Сідальні Октоїха, глас 1-й (три мученичні та мертвен — «[font=fonts/triodion_ucs]Ћкw д0бріи в0ини[/font]…», «[font=fonts/triodion_ucs]Рaнами с™hхъ[/font]…», стих: «[font=fonts/triodion_ucs]Ди1венъ бGъ[/font]…» — «[font=fonts/triodion_ucs]М§нки хrтHвы[/font]…», стих: «[font=fonts/triodion_ucs]Бlжeни, ±же и3збрaлъ[/font]…» — «[font=fonts/triodion_ucs]Смeртную держaву[/font]…». «[font=fonts/triodion_ucs]Слaва, и3 нhнэ[/font]» — Богородичен: «[font=fonts/triodion_ucs]Е#ди1на крёпкаz[/font]…» (див. після 2-го стихослов'я).
Після сідальних одразу співаємо непорочні (17-у кафізму), розділяючи на 2 частини (статії), з приспівом до 1-ї: «[font=fonts/triodion_ucs]Бlгословeнъ є3си2 гDи, научи1 мz њправдaніємъ твои6мъ[/font]».
[b]Примітка.[/b] [i]Зазвичай ієрей (зі свічкою в руці) читає стихи псалма, а хор тихо співає приспів: «[font=fonts/triodion_ucs]Бlгословeнъ є3си2 гDи[/font]…».[/i]
Після 91-го стиха хор співає 92-й і 93-й: «[font=fonts/triodion_ucs]Ћкw ѓще бы не зак0нъ тв0й поучeніе моE бhлъ, тогдA ќбw поги1блъ бhхъ во смирeніи моeмъ.[/font]»; «[font=fonts/triodion_ucs]Во вёкъ не забyду њправдaній твои1хъ, ћкw въ ни1хъ њживи1лъ мS є3си2[/font]» (кожен стих тричі).
Потім мала заупокійна єктенія (з кадилом): «[font=fonts/triodion_ucs]Пaки и3 пaки[/font]…». Хор: «[font=fonts/triodion_ucs]ГDи поми1луй[/font]» (один раз), «[font=fonts/triodion_ucs]Е#щE м0лимсz њ ўпокоeніи дyшъ[/font]…». Хор: «[font=fonts/triodion_ucs]ГDи поми1луй[/font]» (один раз), «[font=fonts/triodion_ucs]Ћкw да гDь бGъ ўчини1тъ дyшы и4хъ[/font]…». Хор: «[font=fonts/triodion_ucs]ГDи поми1луй[/font]» (один раз), «[font=fonts/triodion_ucs]Млcти б9іz[/font]…». Хор: «[font=fonts/triodion_ucs]Подaй гDи[/font]». Ієрей: «[font=fonts/triodion_ucs]ГDу пом0лимсz[/font]». Хор: «[font=fonts/triodion_ucs]ГDи поми1луй[/font]» (40 разів). Ієрей таємно читає молитву: «[font=fonts/triodion_ucs]Б9е духHвъ[/font]…», возглас: «[font=fonts/triodion_ucs]Ћкw ты2 є3си2 воскrніе[/font]…». Хор: «[font=fonts/triodion_ucs]Ґми1нь[/font]».
[b]Примітка.[/b] [i]Якщо нема диякона, після виголошення: «[font=fonts/triodion_ucs]ГDу пом0лимсz[/font]» — хор тихо: «[font=fonts/triodion_ucs]ГDи поми1луй[/font]» (40), під час таємної молитви ієрея: «[font=fonts/triodion_ucs]Б9е духHвъ[/font]…». Якщо служба звершується з дияконом, то ієрей таємно вичитує молитву «[font=fonts/triodion_ucs]Б9е духHвъ[/font]…» під час дияконських прохань.[/i]
Після возгласу: «[font=fonts/triodion_ucs]Ћкw ты2 є3си2 воскrніе[/font]…» хор починає співати другу статію: «[font=fonts/triodion_ucs]Тв0й є4смь ѓзъ[/font]…». Ієрей з дияконом (або диякон) звершують, за традицією, мале кадіння (тетрапод кругом, іконостас, лики, народ, місцеві ікони іконостасу, тетрапод спереду, тобто із західного боку).
Ієрей читає псаломські стихи, до 175-го стиха. Хор: «[font=fonts/triodion_ucs]Сп7се, сп7си1 мz[/font]». Останні стихи: 175-й і 176-й — «[font=fonts/triodion_ucs]ЖивA бyдетъ душA моS, и3 восхвaлитъ тS, и3 судьбы6 тво‰ пом0гутъ мнЁ[/font]»; «[font=fonts/triodion_ucs]Заблуди1хъ ћкw nвчA поги1бшее, взыщи2 рабA твоего2, ћкw зaповэдей твои1хъ не забhхъ[/font]» — належить співати тричі, і відразу — тропарі по непорочних, глас 5-й: «[font=fonts/triodion_ucs]С™hхъ ли1къ[/font]…», під час яких священник з дияконом звершують повне кадіння всього храму.
Потім мала заупокійна єктенія (з кадилом). Після возгласу сідален, глас 5-й: «[font=fonts/triodion_ucs]Пок0й сп7се нaшъ[/font]…». «[font=fonts/triodion_ucs]Слaва, и3 нhнэ[/font]» — Богородичен, глас той же: «[font=fonts/triodion_ucs]T дв7ы возсіsвый[/font]…» (ці сідальні зазвичай співаються хором). Священник з дияконом входять у вівтар.
Хор: «[font=fonts/triodion_ucs]ГDи, поми1луй[/font]» (тричі), «[font=fonts/triodion_ucs]Слaва[/font]». Чтець: «[font=fonts/triodion_ucs]И# нhнэ[/font]» і 50-й псалом.
Канони:
У храмі Господському і Богородиці — канон храму з ірмосом на 6 (ірмос один раз), великомученику на 4 та Октоїха (мученичний) на 4.
У храмі святого — канон великомученику з ірмосом на 6 (ірмос один раз), храму на 4 та Октоїха (мученичний) на 4.
Біблійні пісні: «[font=fonts/triodion_ucs]ГDеви поeмъ[/font]…».
Катавасія після 3-ї, 6-ї, 8-ї і 9-ї пісень — ірмоси мученичного канону Октоїха.
Після 3-ї пісні — звичайна мала єктенія; кондак та ікос великомученику, глас 2-й; сідален великомученику, глас 8-й. «[font=fonts/triodion_ucs]Слaва, и3 нhнэ[/font]» — Богородичен Мінеї, глас той же.
Після 6-ї пісні — мала заупокійна єктенія (на середині храму). Кондак: «[font=fonts/triodion_ucs]Со с™hми ўпок0й[/font]…» та ікос, глас 8-й (звершується мале кадіння).
На 9-й пісні співаємо «[font=fonts/triodion_ucs]ЧCтнёйшую[/font]».
Після 9-ї пісні співається «[font=fonts/triodion_ucs]Дост0йно є4сть[/font]». Світилен великомученику. «[font=fonts/triodion_ucs]Слaва[/font]» — екзапостиларій Октоїха, «[font=fonts/triodion_ucs]И# нhнэ[/font]» — Богородичен Октоїха.
Хвалитні псалми.
На хвалитніх стихири Октоїха, глас 1-й — 4. «[font=fonts/triodion_ucs]Слaва[/font]» — мертвен Октоїха, глас той же: «[font=fonts/triodion_ucs]Дёломъ сп7се м0й kвлsеши[/font]…», «[font=fonts/triodion_ucs]И# нhнэ[/font]» — Богородичен Октоїха, глас той же: «[font=fonts/triodion_ucs]Рaдуйсz t нaсъ[/font]…».
«[font=fonts/triodion_ucs]ТебЁ слaва подобaетъ[/font]…» не читається, а одразу: «[font=fonts/triodion_ucs]Слaва тебЁ показaвшему нaмъ свётъ[/font]» і повсякденне славослов'я.
На стиховні стихири Октоїха, глас 1-й (із заупокійними приспівами: «[font=fonts/triodion_ucs]Бlжeни, ±же и3збрaлъ и3 пріsлъ є3си2 гDи[/font]»; «[font=fonts/triodion_ucs]Дyшы и4хъ во бlги1хъ водворsтсz[/font]»). «[font=fonts/triodion_ucs]Слaва[/font]» — великомученику, глас 6-й: «[font=fonts/triodion_ucs]Днeсь вселeннаz всS[/font]…», «[font=fonts/triodion_ucs]И# нhнэ[/font]» — Богородичен Мінеї за гласом «[font=fonts/triodion_ucs]Слaвы[/font]», від менших: «[font=fonts/triodion_ucs]БGа и3з8 тебє2 воплоти1вшагосz[/font]…» (див. 2-й додаток).
Після Трисвятого — тропар, глас 2-й: «[font=fonts/triodion_ucs]Ґпcли, м§нцы и3 прbр0цы[/font]…», «[font=fonts/triodion_ucs]Слaва[/font]» — глас той же: «[font=fonts/triodion_ucs]Помzни2 гDи[/font]…», «[font=fonts/triodion_ucs]И# нhнэ[/font]» — Богородичен, глас той же: «[font=fonts/triodion_ucs]М™и с™az[/font]…».
Після Трисвятого — тропар, глас 2-й: «[font=fonts/triodion_ucs]Ґпcли, м§нцы и3 прbр0цы[/font]…», «[font=fonts/triodion_ucs]Слaва[/font]» — глас той же: «[font=fonts/triodion_ucs]Помzни2 гDи[/font]…», «[font=fonts/triodion_ucs]И# нhнэ[/font]» — Богородичен, глас той же: «[font=fonts/triodion_ucs]М™и с™az[/font]…».
[b]На часах[/b] — тропарі: «[font=fonts/triodion_ucs]Ґпcли, м§нцы и3 прbр0цы[/font]…», «[font=fonts/triodion_ucs]Слaва[/font]» — «[font=fonts/triodion_ucs]Помzни2 гDи[/font]…». Кондак: «[font=fonts/triodion_ucs]Со с™hми ўпок0й[/font]…».
[b]На Літургії[/b] блаженні Октоїха — 6.
Після входу — тропар храму, тропар: «[font=fonts/triodion_ucs]Ґпcли, м§нцы и3 прbр0цы[/font]…», тропар: «[font=fonts/triodion_ucs]Помzни2 гDи[/font]…». «[font=fonts/triodion_ucs]Слaва[/font]» — кондак: «[font=fonts/triodion_ucs]Со с™hми ўпок0й[/font]…», «[font=fonts/triodion_ucs]И# нhнэ[/font]» — Богородичен: «[font=fonts/triodion_ucs]ТебE и3 стёну[/font]…».
Прокімен — дня (суботи), глас 8-й: «[font=fonts/triodion_ucs]Весели1тесz њ гDэ, и3 рaдуйтесz првdніи[/font]», стих: «[font=fonts/triodion_ucs]Бlжeни, и4хже њстaвишасz[/font]…»; і заупокійний, глас 6-й: «[font=fonts/triodion_ucs]Дyшы и4хъ во бlги1хъ водворsтсz[/font]».
Апостол — дня (1 Кор., зач. 164), і заупокійний (1 Сол., зач. 270).
Алілуарій — дня (суботи): «[font=fonts/triodion_ucs]Воззвaша првdніи[/font]…»; і заупокійний: «[font=fonts/triodion_ucs]Бlжeни, ±же и3збрaлъ[/font]…».
Євангеліє — дня (Лк., зач. 29) і заупокійне (Ін., зач 16).
Причастен — дня (суботи): «[font=fonts/triodion_ucs]Рaдуйтесz првdніи[/font]…», і заупокійний: «[font=fonts/triodion_ucs]Бlжeни, ±же и3збрaлъ[/font]…».
[b]Примітка.[/b] [i]При звершені суботньої служби с «[font=fonts/triodion_ucs]Ґллилyіа[/font]» (за 13-ю главою Типікона). На Літургії Апостол і Євангеліє святому не читаються, а прокімен, алілуарій та причастен святому не співаються.[/i]</t>
  </si>
  <si>
    <t>Неділя 19-та після П’ятидесятниці. Глас 2-й. Прп. Іларіона Великого (371–372). Мчч. Дасія, Гаїя та Зотика (303). Прп. Iларіона, схимника Печерського, в Дальніх печерах (XI). Перенесення мощей свт. Іларіона, єп. Меглінського (1206). Прп. Іларіона Псковоєзерського, Гдовського. Прпп. Феофіла та Якова Омуцьких (близько 1412). Сщмчч. Павлина, архієп. Могильовського, Аркадія, єп. Єкатеринбурзького, і з ними Анатолія та Никандра пресвітерів і мч. Кіпріана (1937); сщмч. Даміана, архієп. Курського (1937); сщмчч. Константина, Сергія, Василія, Феодора, Володимира, Миколая, Іоанна, Василія, Олександра, Димитрія та Олексія пресвітерів, Сергія та Іоанна дияконів, прмчч. Софронія і Неофіта (1937), прмц. Пелагії (1944).</t>
  </si>
  <si>
    <t>21 Неділя 19-та після П'ятидесятниці. Глас 2-й. Прп. Іларіона Великого.</t>
  </si>
  <si>
    <t>Утр. – Єв. 8-ме, Ін., 64 зач., XX, 11-18. Літ. – 2 Кор., 194 зач., XI, 31 – XII, 9. Лк., 83 зач., XVI, 19-31 (про багатія та убогого Лазаря). Прп.: 2 Кор., 188 зач., IX, 6-11. Лк., 24 зач., VI, 17-23.</t>
  </si>
  <si>
    <t>Звершується воскресна служба Октоїха разом із шестеричною службою прп. Іларіону.
9-й час і мала вечірня — як зазвичай.
[b]На великій вечірні[/b] «[font=fonts/triodion_ucs]Бlжeнъ мyжъ[/font]» — кафізма вся.
На «[font=fonts/triodion_ucs]ГDи, воззвaхъ[/font]» — стихири на 10: воскресні, глас 2-й — 6, і преподобному, глас 4-й — 4 (перша стихира — двічі). «[font=fonts/triodion_ucs]Слaва[/font]» — преподобному, глас 2-й: «[font=fonts/triodion_ucs]T ю4ности твоеS[/font]…», «[font=fonts/triodion_ucs]И# нhнэ[/font]» — догматик, глас той же: «[font=fonts/triodion_ucs]Прeйде сёнь зак0ннаz[/font]…».
Вхід. Прокімен дня.
На літії стихира храму і Богородичні стихири Павла Аморрейського, глас 6-й (див. на «[font=fonts/triodion_ucs]ГDи, воззвaхъ[/font]» у воскресній службі 2-го гласу в Октоїху, без стихів). «[font=fonts/triodion_ucs]Слaва, и3 нhнэ[/font]» — його ж стихира.
На стиховні стихири воскресні, глас 2-й. «[font=fonts/triodion_ucs]Слaва[/font]» — преподобному, глас 8-й: «[font=fonts/triodion_ucs]Д¦а с™aгw[/font]…», «[font=fonts/triodion_ucs]И# нhнэ[/font]» — Богородичен воскресний, глас той же: «[font=fonts/triodion_ucs]Безневёстнаz дв7о[/font]…».
Після Трисвятого — «[font=fonts/triodion_ucs]Бцdе дв7о[/font]» (тричі).
[b]На утрені[/b] на «[font=fonts/triodion_ucs]БGъ гDь[/font]» — тропар воскресний, глас 2-й (двічі). «[font=fonts/triodion_ucs]Слaва[/font]» — тропар преподобному,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Полієлей. «[font=fonts/triodion_ucs]ЃгGльскій соб0ръ[/font]». Іпакої та степенні — гласу. Прокімен, глас 2-й: «[font=fonts/triodion_ucs]Востaни гDи б9е м0й[/font]…»; стих: «[font=fonts/triodion_ucs]ГDи б9е м0й[/font]…». Євангеліє воскресне 8-е (Ін., зач. 64).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преподобному на 6.
Біблійні пісні: «[font=fonts/triodion_ucs]Поeмъ гDеви[/font]…».
Катавасія — «[font=fonts/triodion_ucs]Tвeрзу ўстA мо‰[/font]…».
Після 3-ї пісні — кондак та ікос преподобному, глас 3-й; сідален преподобному, глас 8-й. «[font=fonts/triodion_ucs]Слaва, и3 нhнэ[/font]» — Богородичен Мінеї, глас той же.
Після 6-ї пісні — кондак та ікос воскресні, глас 2-й.
На 9-й пісні співаємо «[font=fonts/triodion_ucs]ЧCтнёйшую[/font]».
Після 9-ї пісні — «[font=fonts/triodion_ucs]С™ъ гDь бGъ нaшъ[/font]». Екзапостиларій воскресний 8-й. «[font=fonts/triodion_ucs]Слaва[/font]» — світилен преподобному, «[font=fonts/triodion_ucs]И# нhнэ[/font]» — Богородичен воскресного екзапостиларія.
«[font=fonts/triodion_ucs]Всsкое дыхaніе[/font]…» і хвалитні псалми.
На хвалитніх стихири на 8: воскресні, глас 2-й — 8, «[font=fonts/triodion_ucs]Слaва[/font]» — стихира євангельська 8-а, глас 8-й: «[font=fonts/triodion_ucs]Мар‡ины слeзы[/font]…»,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преподобному. Кондак тільки воскресний.
[b]На Літургії[/b] блаженні гласу — 6, і преподобному, піснь 3-я — 4.
Після входу — тропарі та кондаки:
У храмі Господському — тропар воскресний, тропар преподобному; кондак воскресний,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преподобному; кондак воскресний, «[font=fonts/triodion_ucs]Слaва[/font]» — кондак преподобному, «[font=fonts/triodion_ucs]И# нhнэ[/font]» — кондак храму.
У храмі святого — тропар воскресний, тропар храму, тропар преподобному; кондак воскресний, кондак храму, «[font=fonts/triodion_ucs]Слaва[/font]» — кондак преподобному, «[font=fonts/triodion_ucs]И# нhнэ[/font]» — «[font=fonts/triodion_ucs]Предстaтельство хrтіaнъ[/font]…».
Прокімен воскресний, глас 2-й: «[font=fonts/triodion_ucs]Крёпость моS и3 пёніе моE гDь, и3 бhсть мнЁ во сп7сeніе[/font]»; стих: «[font=fonts/triodion_ucs]Наказyz наказa мz гDь[/font]…» і преподобному, глас 7-й: «[font=fonts/triodion_ucs]ЧестнA пред8 гDемъ смeрть прпdбныхъ є3гw[/font]».
Апостол — воскресний (2 Кор., зач. 194) і преподобному (2 Кор., зач. 188).
Алілуарій воскресний, глас 2-й: «[font=fonts/triodion_ucs]Ўслhшитъ тS гDь[/font]…»; стих: «[font=fonts/triodion_ucs]ГDи, сп7си2 царS[/font]…»; і преподобному: «[font=fonts/triodion_ucs]Бл7жeнъ мyжъ боsйсz гDа[/font]…».
Євангеліє — воскресне (Лк., зач. 83) і преподобному (Лк., зач. 24).
Причастен — воскресний: «[font=fonts/triodion_ucs]Хвали1те гDа[/font]…» і преподобному: «[font=fonts/triodion_ucs]Въ пaмzть вёчную[/font]…».</t>
  </si>
  <si>
    <t>Седмиця 20-та після П’ятидесятниці (Євангельські читання 23-ї седмиці). Святкування на честь Казанської ікони Божої Матері (1612). Рівноап. Аверкія, єп. Ієрапольського, чудотворця (близько 167). Семи отроків, що в Єфесі: Максиміліана, Іамвліха, Мартиніана, Діонісія, Антоніна, Константина (Єксакустодіана) та Іоанна (близько 250; 408–450). Мчч. Олександра єп., Іраклія воїна та жон Анни, Єлисавети, Феодотії і Гликерії (II–III). Сщмчч. Серафима, архієп. Углицького, і з ним Володимира, Олександра, Василія, Олександра пресвітерів і прмчч. Германа і Мини (1937); сщмчч. Миколая, Миколая пресвітерів і прмч. Григорія (1937). Андрониківської та Якобштадтської (XVII) ікон Божої Матері.</t>
  </si>
  <si>
    <t>22 Понеділок. Рівноап. Аверкія, єп. Ієрапольського. Свв. семи отроків Єфеських. Казанської ікони Божої Матері.</t>
  </si>
  <si>
    <t>Утр. – Лк., 4 зач., I, 39-49, 56. Літ. – Флп., 241 зач., ІІ, 12-16. Лк., 52 зач., X, 22-24. Рівноап. (під зачало): Євр., 318 зач., VII, 26 – VIII, 2. Ін., 36 зач., Х, 9-16. Богородиці: Флп., 240 зач., II, 5-11. Лк., 54 зач., X, 38-42; XI, 27-28.</t>
  </si>
  <si>
    <t>Звершується полієлейна служба на честь Казанської ікони Божої Матері разом зі службою рівноап. Аверкію та службою свв. отрокам (без святкового знака).
9-й час і мала вечірня — як зазвичай.
[b]На великій вечірні[/b] «[font=fonts/triodion_ucs]Бlжeнъ мyжъ[/font]» — 1-й антифон.
На «[font=fonts/triodion_ucs]ГDи, воззвaхъ[/font]» — стихири на 10: Богородиці, глас 4-й — 4, рівноапостольному, глас 2-й — 3 і отрокам, глас 4-й — 3. «[font=fonts/triodion_ucs]Слaва[/font]» — рівноапостольному, глас 3-й: «[font=fonts/triodion_ucs]Ґрхіерeе прпdбне[/font]…», «[font=fonts/triodion_ucs]И# нhнэ[/font]» — Богородиці, глас 8-й: «[font=fonts/triodion_ucs]Пріиди1те, возрaдуемсz[/font]…».
Вхід. Прокімен дня. Паримії Богородиці — 3.
На стиховні стихири Богородиці, глас 2-й. «[font=fonts/triodion_ucs]Слaва, и3 нhнэ[/font]» — Богородиці, глас 5-й: «[font=fonts/triodion_ucs]Воспоeмъ лю1діе[/font]…».
Після Трисвятого — тропар рівноапостольному, глас 4-й, «[font=fonts/triodion_ucs]Слaва[/font]» — тропар отрокам, глас 8-й, «[font=fonts/triodion_ucs]И# нhнэ[/font]» — тропар Богородиці, глас 4-й.
[b]На утрені[/b] на «[font=fonts/triodion_ucs]БGъ гDь[/font]» — тропар Богородиці, глас 4-й, тропар рівноапостольному, глас 4-й, «[font=fonts/triodion_ucs]Слaва[/font]» — тропар отрокам, глас 8-й, «[font=fonts/triodion_ucs]И# нhнэ[/font]» — тропар Богородиці, глас 4-й.
Кафізми 4-а і 5-а. Малі єктенії. Сідальні Богородиці (двічі).
Полієлей. Величання Богородиці та вибраний псалом. Сідален Богородиці після полієлею, глас 1-й. «[font=fonts/triodion_ucs]Слaва, и3 нhнэ[/font]» — інший сідален Богородиці після полієлею, глас той же. Степенна — 1-й антифон 4-го гласу. Прокімен і Євангеліє — Богородиці. Після 50-го псалма: «[font=fonts/triodion_ucs]Слaва[/font]» — «[font=fonts/triodion_ucs]Мlтвами бцdы[/font]…». Стихира Богородиці, глас 8-й: «[font=fonts/triodion_ucs]Пріиди1те возрaдуемсz[/font]…» (див. на «[font=fonts/triodion_ucs]ГDи, воззвaхъ[/font]»).
Канони: Богородиці обидва канони з ірмосом на 6 (ірмос двічі), рівноапостольному на 4 та отрокам на 4.
Біблійні пісні: «[font=fonts/triodion_ucs]Поeмъ гDеви[/font]…».
Катавасія — «[font=fonts/triodion_ucs]Tвeрзу ўстA мо‰[/font]…».
Після 3-ї пісні — кондак та ікос рівноапостольному, глас 8-й, кондак та ікос отрокам, глас 4-й; сідален рівноапостольному, глас 8-й, «[font=fonts/triodion_ucs]Слaва[/font]» — сідален отрокам, глас 4-й.[/font]»[font=fonts/triodion_ucs]И# нhнэ[/font]» — сідален Богородиці, глас 8-й.
Після 6-ї пісні — кондак та ікос Богородиці, глас 8-й.
На 9-й пісні співаємо «[font=fonts/triodion_ucs]ЧCтнёйшую[/font]».
Після 9-ї пісні «[font=fonts/triodion_ucs]Дост0йно[/font]» не співається. Світилен Богородиці, світилен рівноапостольному, «[font=fonts/triodion_ucs]Слaва[/font]» — світилен отрокам, «[font=fonts/triodion_ucs]И# нhнэ[/font]» — інший світилен Богородиці.
«[font=fonts/triodion_ucs]Всsкое дыхaніе[/font]…» і хвалитні псалми.
На хвалитніх стихири Богородиці, глас 4-й — 4 (перша стихира — двічі). «[font=fonts/triodion_ucs]Слaва, и3 нhнэ[/font]» — Богородиці, глас 8-й: «[font=fonts/triodion_ucs]С™az твоS[/font]…».
Велике славослов'я.
Після Трисвятого — тропар рівноапостольному, глас 4-й, «[font=fonts/triodion_ucs]Слaва[/font]» — тропар отрокам, глас 8-й, «[font=fonts/triodion_ucs]И# нhнэ[/font]» — тропар Богородиці, глас 4-й.
[b]На часах[/b] — тропар Богородиці. «[font=fonts/triodion_ucs]Слaва[/font]» — тропар рівноапостольному й отрокам читаються почергово. Кондак тільки Богородиці.
[b]На Літургії[/b] блаженні Богородиці, піснь 3-я — 4 (з ірмосом), і рівноапостольному, піснь 6-а — 4.
Після входу — тропарі й кондаки:
У храмі Господському — тропар храму, тропар Богородиці, тропар рівноапостольному тропар отрокам; кондак храму, кондак рівноапостольному, «[font=fonts/triodion_ucs]Слaва[/font]» — кондак отрокам, «[font=fonts/triodion_ucs]И# нhнэ[/font]» — кондак Богородиці.
У храмі Богородиці та святого — тропар Богородиці (іконі), тропар рівноапостольному; кондак рівноапостольному, «[font=fonts/triodion_ucs]Слaва[/font]» — кондак отрокам, «[font=fonts/triodion_ucs]И# нhнэ[/font]» — кондак Богородиці (іконі).
У храмі святого — тропар Богородиці (іконі), тропар храму, тропар рівноапостольному; кондак храму, кондак рівноапостольному, «[font=fonts/triodion_ucs]Слaва[/font]» — кондак отрокам, «[font=fonts/triodion_ucs]И# нhнэ[/font]» — кондак Богородиці (іконі).
Прокімен, алілуарій та причастен — Богородиці і рівноапостольному.
Апостол та Євангеліє — дня, рівноапостольному (під зачало) і Богородиці.</t>
  </si>
  <si>
    <t>Апостола Якова, брата Господнього по плоті (близько 63). Свт. Ігнатія, патр. Константинопольського (877–878). Прп. Єлисея Лавришевського (близько 1250). Перенесення мощей прав. Якова Боровицького, Новгородського чудотворця (1544). Сщмчч. Миколая, Володимира, Олександра, Миколая, Єміліана і Созонта пресвітерів (1937); прмц. Євфросинії (1942).</t>
  </si>
  <si>
    <t>23 Вівторок. Ап. Якова, брата Господнього.</t>
  </si>
  <si>
    <t>Флп., 242 зач., II, 17-23. Лк., 55 зач., XI, 1-10. Ап.: Гал., 200 зач., I, 11-19. Мф., 56 зач., XIII, 54-58.</t>
  </si>
  <si>
    <t>Звершується славословна служба апостолу разом із службою Октоїха.
9-й час — як зазвичай.
[b]На вечірні[/b] — кафізма 6-а (яка не була прочитана у понеділок На утрені).
На «[font=fonts/triodion_ucs]ГDи, воззвaхъ[/font]» — стихири апостолу, глас 4-й — 6. «[font=fonts/triodion_ucs]Слaва[/font]» — апостолу, глас 6-й: «[font=fonts/triodion_ucs]Кр0вію мучeніz[/font]…», «[font=fonts/triodion_ucs]И# нhнэ[/font]» — догматик, глас той же: «[font=fonts/triodion_ucs]Кто2 тебE не ўбл7жи1тъ[/font]…».
Входу немає. Прокімен дня.
На стиховні стихири апостолу, глас 1-й. «[font=fonts/triodion_ucs]Слaва[/font]» — апостолу, глас 8-й: «[font=fonts/triodion_ucs]Началопaстырz хrтA[/font]…», «[font=fonts/triodion_ucs]И# нhнэ[/font]» — Богородичен Мінеї, глас той же: «[font=fonts/triodion_ucs]ВLчце, пріими[/font]…» (див. 2-й додаток).
Після Трисвятого — тропар апостолу, глас 2-й. «[font=fonts/triodion_ucs]Слaва, и3 нhнэ[/font]» — Богородичен воскресний, глас той же: «[font=fonts/triodion_ucs]Вс‰ пaче смhсла[/font]…» (див. 3-й додаток).
[b]На утрені[/b] на «[font=fonts/triodion_ucs]БGъ гDь[/font]» — тропар апостолу, глас 2-й (двічі). «[font=fonts/triodion_ucs]Слaва, и3 нhнэ[/font]» — Богородичен воскресний, глас той же: «[font=fonts/triodion_ucs]Вс‰ пaче смhсла[/font]…» (див. 3-й додаток).
Кафізми 7-а, 8-а і 9-а.
[b]Примітка.[/b] При славословній службі (разом із службою Октоїха) стихослов'я третьої рядової кафізми На утрені не відміняється. Після 1-го та 2-го стихослов'я — малі єктенії та сідальні апостолу; після 3-го стихослов'я — малой єктенії нема, седальні Октоиха.
Псалом 50-й.
Канони: Октоїха 1-й з ірмосом на 4 (ірмос один раз; без мученичних), 2-й на 4 і апостолу на 6.
Біблійні пісні: «[font=fonts/triodion_ucs]ГDеви поeмъ[/font]…».
Катавасія — «[font=fonts/triodion_ucs]Tвeрзу ўстA мо‰[/font]…».
Після 3-ї пісні — сідален апостолу, глас 8-й (двічі). «[font=fonts/triodion_ucs]Слaва, и3 нhнэ[/font]» — Богородичен Мінеї, глас той же.
Після 6-ї пісні — кондак та ікос апостолу, глас 4-й.
На 9-й пісні співаємо «[font=fonts/triodion_ucs]ЧCтнёйшую[/font]».
Після 9-ї пісні «[font=fonts/triodion_ucs]Дост0йно[/font]» не співається. Світилен апостолу (двічі). «[font=fonts/triodion_ucs]Слaва, и3 нhнэ[/font]» — Богородичен Мінеї.
«[font=fonts/triodion_ucs]Всsкое дыхaніе[/font]…» і хвалитні псалми.
На хвалитніх стихири апостолу, глас 8-й — 4. «[font=fonts/triodion_ucs]Слaва[/font]» — апостолу, глас 1-й: «[font=fonts/triodion_ucs]Во џгненнэй зари2[/font]…», «[font=fonts/triodion_ucs]И# нhнэ[/font]» — Богородичен Мінеї за гласом «[font=fonts/triodion_ucs]Слaвы[/font]», від менших: «[font=fonts/triodion_ucs]Блудни1цу и3 блyднаго[/font]…» (див. 2-й додаток).
Велике славослов'я.
Після Трисвятого — тропар апостолу, глас 2-й. «[font=fonts/triodion_ucs]Слaва, и3 нhнэ[/font]» — Богородичен воскресний, глас той же: «[font=fonts/triodion_ucs]Вс‰ пaче смhсла[/font]…» (див. 3-й додаток).
[b]На часах[/b] — тропар і кондак апостолу.
[b]На Літургії[/b] блаженні апостолу, піснь 3-я — 4 (з ірмосом) і піснь 6-а — 4.
Після входу — тропарі й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</si>
  <si>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Ікони Божої Матері «Усіх скорботних Радість» (1688). Мч. Арефи і з ним 4299-ти мучеників (523). Мц. Вікторії Нікомідійської. Блж. Єлезвоя, царя Ефіопського (близько 553–555). Мц. Синклітикії та двох її дочок (VI). Прпп. Арефи (XII), Сисоя (XIII) та Феофіла (XII–XIII), затворників Печерських, у Ближніх печерах. Свт. Афанасія, патр. Царгородського (після 1311). Прп. Зосими Верховського (1833). Сщмчч. Лаврентія, єп. Балахнінського, Олексія пресвітера і мч. Олексія (1918); прп. Арефи спов. (1932); сщмчч. Іоанна і Миколая пресвітерів (1937); сщмч. Петра пресвітера (1938). Прп. Георгія спов. (1959). Ікони Божої Матері, йменованої «Усіх скорботних Радість», або «Скорботна» (Сімферопольська) (1999). Прилуцької ікони Божої Матері, йменованої «Скорботна».</t>
  </si>
  <si>
    <t>24 Середа. Ікони Божої Матері «Всіх скорботних Радість». Мч. Арефи і з ним 4299-ти мучеників.</t>
  </si>
  <si>
    <t>Утр. – Лк., 4 зач., I, 39-49, 56. Літ. – Флп., 243 зач., II, 24-30. Лк., 56 зач., XI, 9-13. Мчч. (під зачало): Євр., 330 зач., XI, 33-40. Мф., 38 зач., X, 32-33, 37-38; XIX, 27-30. Богородиці: Флп., 240 зач., II, 5-11. Лк., 54 зач., X, 38-42; XI, 27-28.</t>
  </si>
  <si>
    <t>Звершується полієлейна служба на честь ікони Божої Матері «Всіх скорботних Радість» разом зі службою мученикам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Богородиці, глас 2-й, глас 4-й і глас 8-й — 5, і мученикам, глас 1-й — 3. «[font=fonts/triodion_ucs]Слaва[/font]» — мученикам, глас 4-й: «[font=fonts/triodion_ucs]Пёсненнw пастыреначaльника[/font]…», «[font=fonts/triodion_ucs]И# нhнэ[/font]» — Богородиці, глас 6-й: «[font=fonts/triodion_ucs]Пріиди1те, празднолю1бныхъ соб0ри[/font]…».
Вхід. Прокімен дня. Паримії Богородиці — 3.
На стиховні стихири Богородиці, глас 2-й, глас 5-й і глас 7-й. «[font=fonts/triodion_ucs]Слaва[/font]» — мученикам, глас 8-й: «[font=fonts/triodion_ucs]Лукaвое и3 невёрное[/font]…», «[font=fonts/triodion_ucs]И# нhнэ[/font]» — Богородице, глас 4-й: «[font=fonts/triodion_ucs]При1зри на молє1ніz[/font]…».
Після Трисвятого — тропар мученикам, глас 1-й. «[font=fonts/triodion_ucs]Слaва, и3 нhнэ[/font]» — тропар Богородиці (на вибір).
[b]На утрені[/b] на «[font=fonts/triodion_ucs]БGъ гDь[/font]» — тропар Богородиці, глас 4-й (на вибір; двічі). «[font=fonts/triodion_ucs]Слaва[/font]» — тропар мученикам, глас 1-й, «[font=fonts/triodion_ucs]И# нhнэ[/font]» — тропар Богородиці.
Кафізми 10-а і 11-а. Малі єктенії. Сідальні Богородиці.
Полієлей. Величання Богородиці та вибраний псалом. Сідален Богородиці після полієлею, глас 6-й: «[font=fonts/triodion_ucs]Преложeніе скорбsщихъ[/font]…»,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«[font=fonts/triodion_ucs]ҐрхaгGльски воспои1мъ[/font]…».
Канони: Богородиці 1-й з ірмосом на 6 (ірмос двічі), 2-й на 4 і мученикам на 4.
Біблійні пісні: «[font=fonts/triodion_ucs]Поeмъ гDеви[/font]…».
Катавасія — «[font=fonts/triodion_ucs]Tвeрзу ўстA мо‰[/font]…».
Після 3-ї пісні — кондак та ікос мученикам, глас 4-й, сідален мученикам, глас 8-й. «[font=fonts/triodion_ucs]Слaва, и3 нhнэ[/font]» — сідален Богородиці, глас 7-й.
Після 6-ї пісні — кондак та ікос Богородиці, глас 6-й.
На 9-й пісні співаємо «[font=fonts/triodion_ucs]ЧCтнёйшую[/font]».
Після 9-ї пісні «[font=fonts/triodion_ucs]Дост0йно є4сть[/font]» не співається. Світилен Богородиці. «[font=fonts/triodion_ucs]Слaва[/font]» — світилен мученикам, «[font=fonts/triodion_ucs]И# нhнэ[/font]» — світилен Богородиці.
«[font=fonts/triodion_ucs]Всsкое дыхaніе[/font]…» і хвалитні псалми.
На хвалитніх стихири Богородиці, глас 2-й (остання стихира — двічі) — 4. «[font=fonts/triodion_ucs]Слaва, и3 нhнэ[/font]» — Богородиці, глас 6-й: «[font=fonts/triodion_ucs]Днeсь соб0ри вёрныхъ[/font]…».
Велике славослов'я.
Після Трисвятого — тропар мученикам, глас 1-й. «[font=fonts/triodion_ucs]Слaва, и3 нhнэ[/font]» — тропар Богородиці (на вибір).
[b]На часах[/b] — тропар Богородиці, «[font=fonts/triodion_ucs]Слaва[/font]» — тропар мученикам. Кондак тільки Богородиці.
[b]На Літургії[/b] блаженні Богородиці, піснь 3-я (з ірмосом) — 4 і піснь 6-а — 4.
На вході — «…[font=fonts/triodion_ucs]мlтвами бцdы[/font]…».
Після входу — тропарі й кондаки:
У храмі Господському — тропар храму, тропар Богородиці, тропар мученикам; кондак храму. «[font=fonts/triodion_ucs]Слaва[/font]» — кондак мученикам, «[font=fonts/triodion_ucs]И# нhнэ[/font]» — кондак Богородиці.
У храмі Богородиці — тропар Богородиці (іконі), тропар мученикам. «[font=fonts/triodion_ucs]Слaва[/font]» — кондак мученикам, «[font=fonts/triodion_ucs]И# нhнэ[/font]» — кондак Богородиці (іконі).
У храмі святого — тропар Богородиці, тропар храму, тропар мученикам; кондак храму. «[font=fonts/triodion_ucs]Слaва[/font]» — кондак мученикам, «[font=fonts/triodion_ucs]И# нhнэ[/font]» — кондак Богородиці.
Прокімен, алілуарій та причастен — Богородиці й мученикам.
Апостол і Євангеліє — дня, мученикам (під зачало) та Богородиці.</t>
  </si>
  <si>
    <t xml:space="preserve">Мчч. Маркіана і Мартирія (близько 355). Прав. Тавіфи (І). Мч. Анастасія (ІІІ). Прпп. Мартирія диякона і Мартирія затворника, Печерських, у Дальніх печерах (ХІІІ–ХІV). Прп. Матрони спов. (1963). Прп. Авакума, спов. Черкаського (1964). </t>
  </si>
  <si>
    <t>25 Четвер. Мчч. Маркіана і Мартирія.</t>
  </si>
  <si>
    <t>Флп., 244 зач., ІII, 1-8. Лк., 57 зач., XI, 14-23 і за п’ятницю (під зачало): Флп., 245 зач., III, 8-19. Лк., 58 зач., XI, 23-26. Мчч.: Єф., 224 зач. (від полу), IV, 7-13. Мф., 34 зач. (від полу), X, 1, 5-8.</t>
  </si>
  <si>
    <t>Звершується служба мученикам (без святкового знака) разом зі службою Октоїха.
9-й час — як зазвичай.
На вечірні — кафізма 12-а (яка не була прочитана в середу На утрені).
На «[font=fonts/triodion_ucs]ГDи, воззвaхъ[/font]» — стихири на 6: Октоїха, глас 2-й — 3, і мученикам, глас 4-й — 3. «[font=fonts/triodion_ucs]Слaва[/font]» — мученикам, глас 1-й: «[font=fonts/triodion_ucs]Ў§ницы2 и3 послёдователіе[/font]…», «[font=fonts/triodion_ucs]И# нhнэ[/font]» — Богородичен Мінеї за гласом «[font=fonts/triodion_ucs]Слaвы[/font]», від менших: «[font=fonts/triodion_ucs]Рaдуйсz, рaдость прaдэдwвъ[/font]…» (див. 2-й додаток).
Входу немає. Прокімен дня.
На стиховні стихири Октоїха, глас 2-й. «[font=fonts/triodion_ucs]Слaва[/font]» — мученикам, глас 3-й: «[font=fonts/triodion_ucs]Разyмніи цRкве[/font]…», «[font=fonts/triodion_ucs]И# нhнэ[/font]» — Богородичен Мінеї за гласом «[font=fonts/triodion_ucs]Слaвы[/font]», від менших: «[font=fonts/triodion_ucs]Вельми2 согрэшaюща[/font]…» (див. 2-й додаток).
Після Трисвятого — тропар мученикам,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мученикам,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Октоїха 1-й з ірмосом на 6 (ірмос один раз), 2-й на 4 і мученикам на 4.
Біблійні пісні: «[font=fonts/triodion_ucs]ГDеви поeмъ[/font]…».
Катавасія після 3-ї, 6-ї, 8-ї і 9-ї пісень — ірмоси канону Мінеї.
Після 3-ї пісні — сідален мученикам, глас 3-й. «[font=fonts/triodion_ucs]Слaва, и3 нhнэ[/font]» — Богородичен Мінеї, глас той же.
Після 6-ї пісні — кондак та ікос мученикам, глас 4-й.
На 9-й пісні співаємо «[font=fonts/triodion_ucs]ЧCтнёйшую[/font]».
Після 9-ї пісні співається «[font=fonts/triodion_ucs]Дост0йно є4сть[/font]». Екзапостиларії Октоїха. «[font=fonts/triodion_ucs]Слaва[/font]» — світилен мученикам, «[font=fonts/triodion_ucs]И# нhнэ[/font]» — Богородичен Мінеї.
Хвалитні псалми.
Читається повсякденне славослов'я.
На стиховні стихири Октоїха, глас 2-й.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мученикам.
[b]На Літургії[/b] повсякденні антифони.
Після входу — тропарі й кондаки:
У храмі Господському і Богородиці — тропар храму, тропарі дня, тропар мученикам; кондаки дня, кондак мученикам. «[font=fonts/triodion_ucs]Слaва[/font]» — «[font=fonts/triodion_ucs]Со с™hми ўпок0й[/font]…», «[font=fonts/triodion_ucs]И# нhнэ[/font]» — кондак храму.
У храмі святого — тропарі дня, тропар храму, тропар мученикам; кондаки дня, кондак храму, кондак мученикам. «[font=fonts/triodion_ucs]Слaва[/font]» — «[font=fonts/triodion_ucs]Со с™hми ўпок0й[/font]…», «[font=fonts/triodion_ucs]И# нhнэ[/font]» — «[font=fonts/triodion_ucs]Предстaтельство хrтіaнъ[/font]…».
Прокімен, алілуарій та причастен — дня і мученикам.
Апостол і Євангеліє — дня, за п’ятницю (під зачало) та мученикам.</t>
  </si>
  <si>
    <t>Вмч. Димитрія Солунського (близько 306). Спомин великого і страшного землетрусу в Константинополі (740). Мч. Лупа (близько 306). Прп. Афанасія Мідікійського (близько 814). Прп. Феофіла Печерського, архієп. Новгородського, в Дальніх печерах (1482). Прп. Димитрія Басарбовського, Болгарського (1685).</t>
  </si>
  <si>
    <t>26 П'ятниця. Вмч. Димитрія Солунського. Спомин великого і страшного землетрусу.</t>
  </si>
  <si>
    <t>Утр. – Мф., 36 зач., X, 16-22. Літ. – Землетрусу: Євр., 331 зач. (від полу), XII, 6-13, 25-27. Мф., 27 зач., VIII, 23-27. Вмч.: 2 Тим., 292 зач., II, 1-10. Ін., 52 зач., XV, 17 – XVI, 2.</t>
  </si>
  <si>
    <t>Звершується бдінна служба вмч. Димитрію Солунському і служба на спомин великого і страшного землетрусу,що стався у Царгороді.
9-й час — як зазвичай.
[b]На вечірні[/b] «[font=fonts/triodion_ucs]Бlжeнъ мyжъ[/font]» — 1-й антифон.
На «[font=fonts/triodion_ucs]ГDи, воззвaхъ[/font]» — стихири великомученику, глас 2-й і глас 8-й — 8. «[font=fonts/triodion_ucs]Слaва[/font]» — великомученику, глас 6-й: «[font=fonts/triodion_ucs]Днeсь созывaетъ нaсъ[/font]…», «[font=fonts/triodion_ucs]И# нhнэ[/font]» — догматик, глас той же: «[font=fonts/triodion_ucs]Кто2 тебE не ўбл7жи1тъ[/font]…».
Вхід. Прокімен дня. Паримії великомученику — 3.
На літії стихира храму і великомученику, глас 1-й і глас 2-й. «[font=fonts/triodion_ucs]Слaва[/font]» — великомученику, глас 5-й: «[font=fonts/triodion_ucs]Стецeмсz вёрою и3 люб0вію[/font]…», «[font=fonts/triodion_ucs]И# нhнэ[/font]» — Богородичен Мінеї, глас той же: «[font=fonts/triodion_ucs]Вострyбимъ труб0ю[/font]…».
На стиховні стихири землетрусу, глас 2-й та глас 6-й. «[font=fonts/triodion_ucs]Слaва[/font]» — великомученику, глас 8-й: «[font=fonts/triodion_ucs]И#мёетъ ќбw[/font]…», «[font=fonts/triodion_ucs]И# нhнэ[/font]» — Богородичен воскресний, глас той же: «[font=fonts/triodion_ucs]Безневёстнаz дв7о[/font]…» (див. 1-й додаток).
Після Трисвятого — тропар великомученику, глас 3-й (двічі) та «[font=fonts/triodion_ucs]Бцdе дв7о[/font]…» (один раз).
[b]На утрені[/b] на «[font=fonts/triodion_ucs]БGъ гDь[/font]» — тропар землетрусу, глас 8-й (двічі). «[font=fonts/triodion_ucs]Слaва[/font]» — тропар великомученику, глас 3-й, «[font=fonts/triodion_ucs]И# нhнэ[/font]» — тропар землетрусу, глас 8-й.
Кафізми 19-а і 20-а. Малі єктенії. Сідальні великомученику (двічі).
Полієлей. Величання великомученику й вибраний псалом. Сідален великомученику після полієлею, глас 8-й (двічі). «[font=fonts/triodion_ucs]Слaва, и3 нhнэ[/font]» — Богородичен Мінеї, глас той же. Степенна — 1-й антифон 4-го гласу. Прокімен і Євангеліє — великомученику. Після 50-го псалма: «[font=fonts/triodion_ucs]Слaва[/font]» — «[font=fonts/triodion_ucs]Мlтвами великомч7ника дими1тріа[/font]…». Стихира великомученику, глас 6-й: «[font=fonts/triodion_ucs]Днeсь созывaетъ[/font]…».
Канони: землетрусу з ірмосом на 6 (ірмос двічі) й великомученику на 8 (два канони).
Біблійні пісні: «[font=fonts/triodion_ucs]Поeмъ гDеви[/font]…».
Катавасія — «[font=fonts/triodion_ucs]Tвeрзу ўстA мо‰[/font]…».
Після 3-ї пісні — кондак землетрусу, глас 6-й; сідален великомученику, глас 4-й (двічі). «[font=fonts/triodion_ucs]Слaва, и3 нhнэ[/font]» — сідален землетрусу, глас той же.
Після 6-ї пісні — кондак та ікос великомученику, глас 2-й.
На 9-й пісні співаємо «[font=fonts/triodion_ucs]ЧCтнёйшую[/font]».
Після 9-ї пісні «[font=fonts/triodion_ucs]Дост0йно є4сть[/font]» не співаємо. Світилен великомученику (двічі). «[font=fonts/triodion_ucs]Слaва, и3 нhнэ[/font]» — світилен землетрусу.
«[font=fonts/triodion_ucs]Всsкое дыхaніе[/font]…» і хвалитні псалми.
На хвалитніх стихири великомученику, глас 4-й і глас 5-й — 6. «[font=fonts/triodion_ucs]Слaва[/font]» — великомученику, глас 4-й: «[font=fonts/triodion_ucs]К0піzми наслёдовавшаго[/font]…», «[font=fonts/triodion_ucs]И# нhнэ[/font]» — Богородичен Мінеї, глас той же: «[font=fonts/triodion_ucs]И#збaви ны2 t нyждъ[/font]…».
Велике славослов'я.
Після Трисвятого — тропар великомученику, глас 3-й. «[font=fonts/triodion_ucs]Слaва, и3 нhнэ[/font]» — тропар землетрусу, глас 8-й.
[b]На часах[/b] — тропар землетрусу. «[font=fonts/triodion_ucs]Слaва[/font]» — тропар великомученику. Кондаки землетрусу і великомученику читаються почергово.
[b]На Літургії[/b] блаженні землетрусу, піснь 3-я — 4 (з ірмосом), і великомученику, піснь 6-а — 4.
Після входу — тропарі й кондаки:
У храмі Господському і святого — тропар землетрусу, тропар великомученику. «[font=fonts/triodion_ucs]Слaва[/font]» — кондак великомученику, «[font=fonts/triodion_ucs]И# нhнэ[/font]» — кондак землетрусу.
У храмі Богородиці — тропар землетрусу, тропар храму, тропар великомученику; кондак землетрусу. «[font=fonts/triodion_ucs]Слaва[/font]» — кондак великомученику, «[font=fonts/triodion_ucs]И# нhнэ[/font]» — кондак храму.
Прокімен — землетрусу, глас 6-й: «[font=fonts/triodion_ucs]Сп7си2, гDи, лю1ди тво‰, и3 бл7гослови2 достоsніе твоE[/font]», стих: «[font=fonts/triodion_ucs]Къ тебЁ, гDи[/font]…» й великомученику, глас 7-й: «[font=fonts/triodion_ucs]Возвесели1тсz првdникъ њ гDэ и3 ўповaетъ на него2[/font]».
Апостол — землетрусу (Євр., зач. (331 від полу)), і великомученику (2 Тим. зач., 292).
Алілуарій — землетрусу, глас 4-й: «[font=fonts/triodion_ucs]Б9е tри1нулъ ны2 є3си2[/font]…», стих: «[font=fonts/triodion_ucs]Стрsслъ є3си2 зeмлю[/font]…» і великомученику: «[font=fonts/triodion_ucs]Првdникъ ћкw фjніxъ[/font]…».
Євангеліє — землетрусу (Мф., зач. 27), і великомученику (Ін., зач. 52).
Причастен — «[font=fonts/triodion_ucs]Хвали1те гDа съ нб7съ[/font]…» і великомученику: «[font=fonts/triodion_ucs]Въ пaмzть вёчную[/font]…».
[b]Примітка.[/b] [i]Рядові читання переносяться на 25 жовтня.[/i]</t>
  </si>
  <si>
    <t>Мч. Нестора Солунського (близько 306).   Мцц. Капітоліни та Єротиїди (304). Мч. Марка і тих, що з ним. Прп. Нестора Літописця, Печерського, у Ближніх печерах (близько 1114). Прп. Нестора, некнижного, Печерського, в Дальніх печерах (XIV). Знайдення мощей блгв. кн. Андрія Смоленського у Переславлі-Залєському (1539). Прмч. Сергія (1942). Собор святих Київської духовної академії.</t>
  </si>
  <si>
    <t>27 Субота. Мч. Нестора Солунського. Прп. Нестора Літописця.</t>
  </si>
  <si>
    <t>Утр. – Мф., 43 зач., XI, 27-30. Літ. – Прп.: Гал. 213 зач., V, 22 – VI, 2. Лк., 24 зач., VI, 17-23. Ряд. (під зачало): 2 Кор., 168 зач., І, 8-11. Лк., 36 зач., VIII, 16-21. Мч.: Єф., 233 зач., VI, 10-17. Лк., 106 зач., XXI, 12-19.</t>
  </si>
  <si>
    <t>Звершується полієлейна служба прп. Нестору Літописцю разом зі службою мч. Нестору Солунському (без святкового знака).
9-й час — як зазвичай.
[b]На вечірні[/b] «[font=fonts/triodion_ucs]Бlжeнъ мyжъ[/font]» — 1-й антифон.
На «[font=fonts/triodion_ucs]ГDи, воззвaхъ[/font]» — стихири на 8: преподобному, глас 4-й — 5 (перша і друга стихири — двічі) та мученику, глас 8-й — 3. «[font=fonts/triodion_ucs]Слaва[/font]» — преподобному, глас 6-й: «[font=fonts/triodion_ucs]Скрижaль д¦у с™0му[/font]…», «[font=fonts/triodion_ucs]И# нhнэ[/font]» — догматик, глас 2-й: «[font=fonts/triodion_ucs]Прeйде сёнь зак0ннаz[/font]…».
Вхід. Прокімен дня. Паримії преподобному — 3.
На стиховні стихири преподобному, глас 2-й. «[font=fonts/triodion_ucs]Слaва[/font]» — преподобному, глас 5-й: «[font=fonts/triodion_ucs]Прbр0ческое речeніе[/font]…», «[font=fonts/triodion_ucs]И# нhнэ[/font]» — Богородичен воскресний, глас той же: «[font=fonts/triodion_ucs]Хрaмъ и3 двeрь[/font]…» (див. 1-й додаток).
Після Трисвятого — тропар преподобному, глас 8-й. «[font=fonts/triodion_ucs]Слaва[/font]» — тропар мученику, глас 4-й, «[font=fonts/triodion_ucs]И# нhнэ[/font]» — Богородичен воскресний, глас 2-й: «[font=fonts/triodion_ucs]Вс‰ пaче смhсла[/font]…» (див. 3-й додаток).
[b]На утрені[/b] на «[font=fonts/triodion_ucs]БGъ гDь[/font]» — тропар преподобному, глас 8-й (двічі). «[font=fonts/triodion_ucs]Слaва[/font]» — тропар мученику, глас 4-й, «[font=fonts/triodion_ucs]И# нhнэ[/font]» — Богородичен воскресний, глас 2-й: «[font=fonts/triodion_ucs]Вс‰ пaче смhсла[/font]…» (див. 3-й додаток).
Кафізми 16-а і 17-а. Малі єктенії. Сідальні преподобному.
Полієлей. Величання преподобному та вибраний псалом. Сідален преподобному після полієлею, глас 8-й.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«[font=fonts/triodion_ucs]Свэти1льникъ пресвётелъ[/font]…».
Канони:
У храмі Господському і Богородиці — канон храму з ірмосом на 4 (ірмос двічі), преподобному на 6 і мученику на 4.
У храмі святого — Богородиці з ірмосом на 4 (ірмос двічі), преподобному на 6 і мученику на 4.
Біблійні пісні: «[font=fonts/triodion_ucs]Поeмъ гDеви[/font]…».
Катавасія — «[font=fonts/triodion_ucs]Tвeрзу ўстA мо‰[/font]…».
Після 3-ї пісні — кондак та ікос мученику, глас 2-й; сідален преподобному, глас 4-й. «[font=fonts/triodion_ucs]Слaва[/font]» — сідален мученику, глас той же,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співається. Світилен преподобному. «[font=fonts/triodion_ucs]Слaва[/font]» — світилен мученику, «[font=fonts/triodion_ucs]И# нhнэ[/font]» — Богородичен Мінеї.
«[font=fonts/triodion_ucs]Всsкое дыхaніе[/font]…» і хвалитні псалми.
На хвалитніх стихири преподобному, глас 2-й — 4. «[font=fonts/triodion_ucs]Слaва[/font]» — преподобному, глас той же: «[font=fonts/triodion_ucs]Пред8wчи1стивсz и4ноческими [/font]…», «[font=fonts/triodion_ucs]И# нhнэ[/font]» — Богородичен Мінеї, глас той же: «[font=fonts/triodion_ucs]Сп7си2 t бёдъ[/font]…».
Велике славослов'я.
Після Трисвятого — тропар преподобному, глас 8-й. «[font=fonts/triodion_ucs]Слaва[/font]» — тропар мученику, глас 4-й, «[font=fonts/triodion_ucs]И# нhнэ[/font]» — Богородичен воскресний, глас той же: «[font=fonts/triodion_ucs]Е$же t вёка[/font]…» (див. 3-й додаток).
[b]На часах[/b] — тропар преподобному, «[font=fonts/triodion_ucs]Слaва[/font]» — тропар мученику. Кондак тільки преподобному.
[b]На Літургії[/b] блаженні преподобному, піснь 3-я (з ірмосом) — 4, і піснь 6-а — 4.
Після входу — тропарі й кондаки:
У храмі Господському і Богородиці — тропар храму, тропар преподобному, тропар мученику; кондак преподобному. «[font=fonts/triodion_ucs]Слaва[/font]» — кондак мученику, «[font=fonts/triodion_ucs]И# нhнэ[/font]» — кондак храму.
У храмі святого — тропар храму, тропар преподобному, тропар мученику; кондак храму, кондак преподобному. «[font=fonts/triodion_ucs]Слaва[/font]» — кондак мученику, «[font=fonts/triodion_ucs]И# нhнэ[/font]» — «[font=fonts/triodion_ucs]Предстaтельство хrтіaнъ[/font]…».
Прокімен, алілуарій та причастен — преподобному і дня.
Апостол і Євангеліє — преподобному, дня (під зачало) і мученику.</t>
  </si>
  <si>
    <t>Неділя 20-та після П’ятидесятниці. Глас 3-й. Мчч. Терентія та Неоніли і чад їхніх Сарвіла, Фота, Феодула, Ієракса, Ніта, Віла та Євникії (249–250). Прп. Стефана Савваїта, творця канонів (IX). Вмц. Параскеви, нареченої П’ятниця (III). Мчч. Африкана, Терентія, Максима, Помпія та інших 36-ти (ІІІ). Сщмч. Киріака, патр. Єрусалимського (363). Прп. Іоанна Хозевіта, єп. Кесарійського (VI). Сщмч. Неофіта, єп. Урбнісського (VII) (Груз.). Свт. Арсенія I, архієп. Сербського (1266). Прп. Iова, ігумена Почаївського (1651). Свт. Димитрія, митр. Ростовського (1709). Прп. Феофіла Київського, Христа заради юродивого (1853). Сщмч. Іоанна пресвітера (1918); сщмч. Геннадія архімандрита (1919). Прп. Арсенія Каппадокійського (1924). Сщмч. Константина, митр. Київського (1937).</t>
  </si>
  <si>
    <t>28 Неділя 20-та після П'ятидесятниці. Глас 3-й. Мчч. Терентія і Неоніли й чад їхніх. Прп. Стефана Савваїта. Мц. Параскеви П'ятниці. Прп. Іова Почаївського. Свт. Димитрія Ростовського.</t>
  </si>
  <si>
    <t>Утр. – Єв. 9-те, Ін., 65 зач., ХХ, 19-31. Літ. – Гал., 200 зач., I, 11-19. Лк., 38 зач., VIII, 26-39 (про зцілення гадаринського біснуватого). Вмц.: 2 Кор., 181 зач., VI, 1-10. Лк., 33 зач., VII, 36-50. Свт.: Євр., 318 зач., VII, 26 – VIII, 2. Ін., 36 зач., Х, 9-16. Прп.: Гал., 213 зач., V, 22 – VI, 2. Лк., 24 зач., VI, 17-23.</t>
  </si>
  <si>
    <t>[b](А)[/b] Звершується воскресна служба Октоїха разом зі славословною службою мц. Параскеві та зі службою мчч. Терентію і Неонілі (без святкового знака). Служба прп. Стефану переноситься на повечір'я.
[b](Б)[/b] Звершується воскресна служба Октоїха разом зі полієлейною службою прп. [ref=world][color=0000ff] Іову [/color][/ref].</t>
  </si>
  <si>
    <t>Полієлейна служба свт. Димитрію звершується за таким же зразком, всі піснеспіви преподобному замінюються піснеспівами свт. Димитрію.</t>
  </si>
  <si>
    <t>9-й час і мала вечірня — як зазвичай.
[b]А. На великій вечірні[/b] «[font=fonts/triodion_ucs]Бlжeнъ мyжъ[/font]» — 1-й антифон.
На «[font=fonts/triodion_ucs]ГDи, воззвaхъ[/font]» — стихири на 10: воскресні, глас 3-й — 3, мучениці, глас 4-й — 4, і мученикам, глас той же — 3. «[font=fonts/triodion_ucs]Слaва[/font]» — мучениці, глас 6-й: «[font=fonts/triodion_ucs]Њдеснyю сп7са[/font]…», «[font=fonts/triodion_ucs]И# нhнэ[/font]» — догматик, глас 3-й: «[font=fonts/triodion_ucs]Кaкw не диви1мсz[/font]…».
Вхід. Прокімен дня.
На літії стихира храму і стихири мучениці, глас 4-й (див. на стиховні вечірні). «[font=fonts/triodion_ucs]Слaва[/font]» — мучениці, глас 6-й: «[font=fonts/triodion_ucs]Пёсньми да почестви1тсz[/font]…» (див. на хвалитніх стихирах), «[font=fonts/triodion_ucs]И# нhнэ[/font]» — Богородичен воскресний, глас той же: «[font=fonts/triodion_ucs]Творeцъ и3 и3збaвитель[/font]…» (див. 1-й додаток).
На стиховні стихири воскресні, глас 3-й. «[font=fonts/triodion_ucs]Слaва[/font]» — мучениці, глас 8-й: «[font=fonts/triodion_ucs]Сі‰ глаг0летъ параскevа[/font]…»,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3-й, тропар мучениці, глас 4-й, «[font=fonts/triodion_ucs]Слaва[/font]» — тропар мученикам, глас той же, «[font=fonts/triodion_ucs]И# нhнэ[/font]» — Богородичен воскресний, глас той же: «[font=fonts/triodion_ucs]Е$же t вёка[/font]…» (див. 3-й додаток).
Кафізми 2-а та 3-я. Малі єктенії. Сідальні [ref=world][color=0000ff] Октоїха [/color][/ref].</t>
  </si>
  <si>
    <t>Полієлей. «[font=fonts/triodion_ucs]ЃгGльскій соб0ръ[/font]…». Іпакої та степенні — гласу. Прокімен, глас 3-й: «[font=fonts/triodion_ucs]Рцhте во kзhцэхъ[/font]…»; стих: «[font=fonts/triodion_ucs]Восп0йте гDеви[/font]…». Євангеліє воскресне 9-е (Ін., зач. 65).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мучениці на 6, і мученикам на 4.
Біблійні пісні: «[font=fonts/triodion_ucs]Поeмъ гDеви[/font]…».
Катавасія — «[font=fonts/triodion_ucs]Tвeрзу ўстA мо‰[/font]…».
Після 3-ї пісні — кондак та ікос мучениці, глас 3-й, кондак мученикам, глас 4-й; сідален мучениці, глас 8-й, інший сідален мучениці, глас 4-й. «[font=fonts/triodion_ucs]Слaва[/font]» — сідален мученикам, глас 8-й, «[font=fonts/triodion_ucs]И# нhнэ[/font]» — Богородичен Мінеї, глас той же.
Після 6-ї пісні — кондак та ікос воскресні, глас 3-й.
На 9-й пісні співаємо «[font=fonts/triodion_ucs]ЧCтнёйшую[/font]».
Після 9-ї пісні — «[font=fonts/triodion_ucs]С™ъ гDь бGъ нaшъ[/font]». Екзапостиларій воскресний 9-й. «[font=fonts/triodion_ucs]Слaва[/font]» — світилен мучениці, «[font=fonts/triodion_ucs]И# нhнэ[/font]» — Богородичен воскресного екзапостиларія.
«[font=fonts/triodion_ucs]Всsкое дыхaніе[/font]…» і хвалитні псалми.
На хвалитніх стихири на 8: воскресні, глас 3-й — 4, і мучениці, глас 4-й і глас 1-й — 4 (зі своїми [ref=world][color=0000ff] приспівами [/color][/ref]). «[font=fonts/triodion_ucs]Слaва[/font]» — стихира євангельська 9-а, глас 5-й: «[font=fonts/triodion_ucs]Ћкw въ послBднzz лBта[/font]…», «[font=fonts/triodion_ucs]И# нhнэ[/font]» — «[font=fonts/triodion_ucs]Пребlгословeнна є3си2[/font]…».</t>
  </si>
  <si>
    <t>Приспіви до останніх двох стихир див. у Мінеї у стихирах на стиховні: «[font=fonts/triodion_ucs]С™ы6мъ, и5же сyть на земли2 є3гw2, ўдиви2 гDь вс‰ хотBніz сво‰ въ ни1хъ[/font]» та «[font=fonts/triodion_ucs]ТерпS потерпёхъ гDа, и3 внsтъ ми2, и3 ўслhша мл7тву мою[/font]».</t>
  </si>
  <si>
    <t>Велике славослов'я.
Після Трисвятого — тропар воскресний: «[font=fonts/triodion_ucs]Днeсь сп7сeніе[/font]…».
[b]На часах[/b] — тропар воскресний. «[font=fonts/triodion_ucs]Слaва[/font]» — тропарі мучениці і мученикам читаються почергово. Кондаки воскресний і мучениці читаються почергово.
[b]На Літургії[/b] блаженні гласу — 6 і мучениці піснь 6-а — 4.
Після входу — тропарі та кондаки:
У храмі Господському — тропар воскресний, тропар мучениці, тропар мученикам; кондак воскресний, кондак мучениці, «[font=fonts/triodion_ucs]Слaва[/font]» — кондак мученикам, «[font=fonts/triodion_ucs]И# нhнэ[/font]» — «[font=fonts/triodion_ucs]Предстaтельство хrтіaнъ[/font]…».
У храмі Богородиці — тропар воскресний, тропар храму, тропар мучениці, тропар мученикам; кондак воскресний, кондак мучениці, «[font=fonts/triodion_ucs]Слaва[/font]» — кондак мученикам, «[font=fonts/triodion_ucs]И# нhнэ[/font]» — кондак храму.
У храмі святого — тропар воскресний, тропар храму, тропар мучениці, тропар мученикам; кондак воскресний, кондак храму, кондак мучениці, «[font=fonts/triodion_ucs]Слaва[/font]» — кондак мученикам, «[font=fonts/triodion_ucs]И# нhнэ[/font]» — «[font=fonts/triodion_ucs]Предстaтельство хrтіaнъ[/font]…».
Прокімен — воскресний, глас 3-й: «[font=fonts/triodion_ucs]П0йте бGу нaшему, п0йте, п0йте цReви нaшему, п0йте[/font]»; стих: «[font=fonts/triodion_ucs]Вси2 kзhцы[/font]…» і мучениці, глас 4-й «[font=fonts/triodion_ucs]Ди1венъ бGъ во с™hхъ свои1хъ, бGъ їи7левъ[/font]».
Апостол — воскресний (Гал., зач. 200) і мучениці (2 Кор., зач. 181).
Алілуарій — воскресний, глас 3-й: «[font=fonts/triodion_ucs]На тS, гDи, ўповaхъ[/font]…»; стих: «[font=fonts/triodion_ucs]Бyди ми2 въ бGа защи1тителz[/font]…» і мучениці: «[font=fonts/triodion_ucs]ТерпS потерпёхъ гDа[/font]…».
Євангеліє — воскресне (Лк., зач. 38) і мучениці (Лк., зач. 33).
Причастен — воскресний: «[font=fonts/triodion_ucs]Хвали1те гDа[/font]…» і мучениці: «[font=fonts/triodion_ucs]Въ пaмzть вёчную[/font]…».
[b]Б. На великій вечірні[/b] «[font=fonts/triodion_ucs]Бlжeнъ мyжъ[/font]» — 1-й антифон.
На «[font=fonts/triodion_ucs]ГDи, воззвaхъ[/font]» — стихири на 10: воскресні, глас 3-й — 4 і преподобному, глас 1-й і глас 2-й — 6. «[font=fonts/triodion_ucs]Слaва[/font]» — преподобному, глас 3-й: «[font=fonts/triodion_ucs]Твои6мъ словесє1мъ[/font]…», «[font=fonts/triodion_ucs]И# нhнэ[/font]» — догматик, глас той же: «[font=fonts/triodion_ucs]Кaкw не диви1мсz[/font]…».
Вхід. Прокімен дня. Паримії преподобному — 3.
На літії стихира храму і стихири преподобному, глас 5-й (див. на стиховні вечірні). «[font=fonts/triodion_ucs]Слaва[/font]» — преподобному, глас 8-й: «[font=fonts/triodion_ucs]Не довлёютъ словесA[/font]…» (див. на хвалитніх стихирах), «[font=fonts/triodion_ucs]И# нhнэ[/font]» — Богородичен воскресний, глас той же: «[font=fonts/triodion_ucs]Безневёстнаz дв7о[/font]…» (див. 1-й додаток).
На стиховні стихири воскресні, глас 3-й. «[font=fonts/triodion_ucs]Слaва[/font]» — преподобному, глас 8-й: «[font=fonts/triodion_ucs]Монaхwвъ мн0жєства[/font]…»,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3-й (двічі). «[font=fonts/triodion_ucs]Слaва[/font]» — тропар преподобному, глас 4-й, «[font=fonts/triodion_ucs]И# нhнэ[/font]» — Богородичен воскресний, глас той же: «[font=fonts/triodion_ucs]Е$же t вёка[/font]…» (див. 3-й додаток).
Кафізми 2-а та 3-я. Малі єктенії. Сідальні [ref=world][color=0000ff] Октоїха [/color][/ref].</t>
  </si>
  <si>
    <t>Після першого стихослов'я на «[font=fonts/triodion_ucs]Слaва, и3 нhнэ[/font]» — Богородичен воскресний 3-го гласу: «[font=fonts/triodion_ucs]ТS ходaтайствовавшую[/font]…».</t>
  </si>
  <si>
    <t>Полієлей. Величання преподобному. «[font=fonts/triodion_ucs]ЃгGльскій соб0ръ[/font]…». Іпакої гласу. Сідальні преподобному після першого і другого стіхослов'я, «[font=fonts/triodion_ucs]Слaва[/font]» — сідален преподобному після полієлею, глас 8-й, «[font=fonts/triodion_ucs]И# нhнэ[/font]» — Богородичен Мінеї, глас той же. Степенні — гласу. Прокімен, глас 3-й: «[font=fonts/triodion_ucs]Рцhте во kзhцэхъ[/font]…»; стих: «[font=fonts/triodion_ucs]Восп0йте гDеви[/font]…». Євангеліє воскресне 9-е (Ін., зач. 65).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2, Богородиці на 2 і преподобному на 6.
Біблійні пісні: «[font=fonts/triodion_ucs]Поeмъ гDеви[/font]…».
Катавасія — «[font=fonts/triodion_ucs]Tвeрзу ўстA мо‰[/font]…».
Після 3-ї пісні — кондак та ікос преподобному, глас 4-й; «[font=fonts/triodion_ucs]Слaва[/font]» — сідален преподобному, глас той же, «[font=fonts/triodion_ucs]И# нhнэ[/font]» — Богородичен Мінеї, глас той же.
Після 6-ї пісні — кондак та ікос воскресні, глас 3-й.
На 9-й пісні співаємо «[font=fonts/triodion_ucs]ЧCтнёйшую[/font]».
Після 9-ї пісні — «[font=fonts/triodion_ucs]С™ъ гDь бGъ нaшъ[/font]». Екзапостиларій воскресний 9-й. «[font=fonts/triodion_ucs]Слaва[/font]» — світилен преподобному, «[font=fonts/triodion_ucs]И# нhнэ[/font]» — Богородичен воскресного екзапостиларія.
«[font=fonts/triodion_ucs]Всsкое дыхaніе[/font]…» і хвалитні псалми.
На хвалитніх стихири на 8: воскресні, глас 3-й — 4, і преподобному, глас 4-й — 4 (перша стихири — двічі; зі своїми [ref=world][color=0000ff] приспівами [/color][/ref]). «[font=fonts/triodion_ucs]Слaва[/font]» — стихира євангельська 9-а, глас 5-й: «[font=fonts/triodion_ucs]Ћкw въ послBднzz лBта[/font]…»,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преподобному. Кондаки воскресний і преподобному читаються почергово.
[b]На Літургії[/b] блаженні гласу — 6 і преподобному піснь 6-а — 4.
Після входу — тропарі та кондаки:
У храмі Господському — тропар воскресний, тропар преподобному; кондак воскресний,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преподобному; кондак воскресний, «[font=fonts/triodion_ucs]Слaва[/font]» — кондак преподобному, «[font=fonts/triodion_ucs]И# нhнэ[/font]» — кондак храму.
У храмі святого — тропар воскресний, тропар храму, тропар преподобному; кондак воскресний, кондак храму, «[font=fonts/triodion_ucs]Слaва[/font]» — кондак преподобному, «[font=fonts/triodion_ucs]И# нhнэ[/font]» — «[font=fonts/triodion_ucs]Предстaтельство хrтіaнъ[/font]…».
Прокімен — воскресний, глас 3-й: «[font=fonts/triodion_ucs]П0йте бGу нaшему, п0йте, п0йте цReви нaшему, п0йте[/font]»; стих: «[font=fonts/triodion_ucs]Вси2 kзhцы[/font]…» і преподобному, глас 7-й «[font=fonts/triodion_ucs]ЧестнA пред8 гDемъ смeрть прпdбныхъ є3гw[/font]».
Апостол — воскресний (Гал., зач. 200) і преподобному (Гал., зач. 213).
Алілуарій — воскресний, глас 3-й: «[font=fonts/triodion_ucs]На тS, гDи, ўповaхъ[/font]…»; стих: «[font=fonts/triodion_ucs]Бyди ми2 въ бGа защи1тителz[/font]…» і преподобному: «[font=fonts/triodion_ucs]Бл7жeнъ мyжъ[/font]…».
Євангеліє — воскресне (Лк., зач. 38) і преподобному (Лк., зач. 24).
Причастен — воскресний: «[font=fonts/triodion_ucs]Хвали1те гDа[/font]…» і преподобному: «[font=fonts/triodion_ucs]Въ пaмzть вёчную[/font]…».</t>
  </si>
  <si>
    <t>Приспіви до останніх двох стихир див. у Мінеї у стихирах на стиховні: «[font=fonts/triodion_ucs]Бlжeнъ мyжъ боsйсz гDа, въ зaповэдехъ є3гw2 восх0щетъ ѕэлw[/font]» та «[font=fonts/triodion_ucs]ЧестнA пред8 гDемъ смeрть прпdбныхъ є3гw[/font]».</t>
  </si>
  <si>
    <t>Седмиця 21-ша після П’ятидесятниці (Євангельські читання 24-ї седмиці). Прмц. Анастасії Римлянині (III). Прп. Аврамія затворника та блж. Марії, племінниці його (близько 360). Мчч. Клавдія, Астерія, Неона та Феоніли (285). Прп. Анни (826). Прп. Аврамія, архім. Ростовського (1073–1077). Прп. Аврамія, затворника Печерського, в Ближніх печерах (XII–XIII). Сщмч. Миколая пресвітера і з ним мчч. Косми, Віктора, Наума, Филипа, Іоанна, Павла, Андрія, Павла, Василія, Олексія, Іоанна і мц. Агафії (1918); сщмч. Іоанна пресвітера (1930); сщмч. Євгенія пресвітера (1937); мц. Анастасії (після 1937); сщмч. Леоніда пресвітера (1941).</t>
  </si>
  <si>
    <t>29 Понеділок. Прмц. Анастасії Римлянині. Прп. Аврамія затворника.</t>
  </si>
  <si>
    <t>Флп., 248 зач., IV, 10-23. Лк., 59 зач., ХІ, 29-33. Прп.: Гал., 213 зач., V, 22 – VI, 2. Мф., 43 зач., XI, 27-30.</t>
  </si>
  <si>
    <t>Звершується служба прмц. Анастасії та прп. Аврамію (без святкового знака) разом зі службою Октоїха.
9-й час — як зазвичай.
[b]На вечірні[/b] кафізми немає.
На «[font=fonts/triodion_ucs]ГDи, воззвaхъ[/font]» — стихири на 6: преподобномучениці, глас 8-й — 3, і преподобному, глас той же — 3. «[font=fonts/triodion_ucs]Слaва, и3 нhнэ[/font]» — Богородичен Мінеї, глас той же.
Входу немає. Прокімен дня.
На стиховні стихири Октоїха, глас 3-й. «[font=fonts/triodion_ucs]Слaва, и3 нhнэ[/font]» — Богородичен Октоїха, глас той же.
Після Трисвятого — тропар преподобномучениці, глас 4-й. «[font=fonts/triodion_ucs]Слaва[/font]» — тропар преподобному, глас 8-й, «[font=fonts/triodion_ucs]И# нhнэ[/font]» — Богородичен за гласом тропаря, від менших: «[font=fonts/triodion_ucs]Рaдуйсz, ѓгGломъ рaдость[/font]…» (див. 4-й додаток).
[b]На утрені[/b] на «[font=fonts/triodion_ucs]БGъ гDь[/font]» — тропар преподобномучениці, глас 4-й (двічі). «[font=fonts/triodion_ucs]Слaва[/font]» — тропар преподобному, глас 8-й, «[font=fonts/triodion_ucs]И# нhнэ[/font]» — Богородичен за гласом тропаря, від менших: «[font=fonts/triodion_ucs]Рaдуйсz, ѓгGломъ рaдость[/font]…» (див. 4-й додаток).
Кафізми 4-а, 5-а і 6-а. Малих єктеній немає. Сідальні Октоїха. Псалом 50-й.
Канони: Октоїха 1-й з ірмосом на 6 (ірмос один раз), преподобномучениці на 4 та преподобному на 4.
Біблійні пісні: «[font=fonts/triodion_ucs]ГDеви поeмъ[/font]…».
Катавасія після 3-ї, 6-ї, 8-ї і 9-ї пісень — ірмоси канону Мінеї (преподобному).
Після 3-ї пісні — кондак преподобномучениці, глас 3-й; сідален преподобномучениці, глас 8-й. «[font=fonts/triodion_ucs]Слaва[/font]» — сідален преподобному, глас 1-й, «[font=fonts/triodion_ucs]И# нhнэ[/font]» — Богородичен Мінеї, глас той же.
Після 6-ї пісні — кондак та ікос преподобному, глас 3-й.
На 9-й пісні співаємо «[font=fonts/triodion_ucs]ЧCтнёйшую[/font]».
Після 9-ї пісні співається «[font=fonts/triodion_ucs]Дост0йно[/font]».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3-й. «[font=fonts/triodion_ucs]Слaва, и3 нhнэ[/font]» — Богородичен Октоїха, глас той же.
Після Трисвятого — тропар преподобномучениці, глас 4-й. «[font=fonts/triodion_ucs]Слaва[/font]» — тропар преподобному, глас 8-й, «[font=fonts/triodion_ucs]И# нhнэ[/font]» — Богородичен за гласом тропаря, від менших: «[font=fonts/triodion_ucs]Рaдуйсz, вратA цRS[/font]…» (див. 4-й додаток).
[b]На часах[/b] — тропар преподобномучениці. «[font=fonts/triodion_ucs]Слaва[/font]» — тропар преподобному. Кондаки преподобномучениці та преподобному читаються почергово.
[b]На Літургії[/b] повсякденні антифони.
Після входу — тропарі й кондаки:
У храмі Господському і Богородиці — тропар храму, тропар дня, тропар преподобномучениці, тропар преподобному; кондак дня, кондак преподобномучениці,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преподобномучениці, тропар преподобному; кондак дня, кондак храму, кондак преподобномучениці,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преподобному.</t>
  </si>
  <si>
    <t>Сщмч. Зіновія, єп. Егейського, і сестри його мц. Зіновії (285). Апп. від 70-ти Тертія, Марка, Іуста й Артеми (I). Сщмч. Маркіана, єп. Сиракузького (II). Мц. Євтропії (близько 250). Мц. Анастасії Солунської (III). Свв. Стефана Мілютина, короля Сербського (1320), брата його Драгутина (1316) та матері їхньої Єлени (1306) (Серб.). Сщмч. Матфея диякона (1942). Св. Феодосія спов., пресвітера (1950). Перенесення мощей сщмч. Олександра, архієп. Харківського (1992). Знайдення мощей свт. Агафангела спов., митр. Ярославського (1998). Знайдення мощей прп. Євтропії Херсонської (2009). Озерянської ікони Божої Матері (ХVI).</t>
  </si>
  <si>
    <t>30 Вівторок. Сщмч. Зіновія, єп. Егейського, і сестри його мц. Зіновії.</t>
  </si>
  <si>
    <t>Кол., 249 зач., I, 1-2, 7-11. Лк., 60 зач., XI, 34-41.</t>
  </si>
  <si>
    <t>Звершується сщмч. Зіновію та мц. Зіновії (без святкового знака) разом зі службою Октоїха.
9-й час — як зазвичай
[b]На вечірні[/b] — кафізма 18-а.
На «[font=fonts/triodion_ucs]ГDи, воззвaхъ[/font]» — стихири на 6: Октоїха, глас 3-й — 3 і святим, глас 4-й — 3. «[font=fonts/triodion_ucs]Слaва[/font]» — святиим, глас 6-й: «[font=fonts/triodion_ucs]Пёсненный ли1къ[/font]…», «[font=fonts/triodion_ucs]И# нhнэ[/font]» — Богородичен за гласом «[font=fonts/triodion_ucs]Слaвы[/font]», від менших: «[font=fonts/triodion_ucs]Никт0же притекazй[/font]…» (див. 2-й додаток).
Входу немає. Прокімен дня.
На стиховні стихири Октоїха, глас 3-й. «[font=fonts/triodion_ucs]Слaва, и3 нhнэ[/font]» — Богородичен Октоїха, глас той же.
Після Трисвятого — тропар святим,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святим, глас 4-й (двічі). «[font=fonts/triodion_ucs]Слaва, и3 нhнэ[/font]» — Богородичен за гласом тропаря, від менших: «[font=fonts/triodion_ucs]Къ бцdэ прилёжнw[/font]…» (див. 4-й додаток).
Кафізми 7-а, 8-а і 9-а. Малих єктеній нема. Сідальні Октоїха. Псалом 50-й.
Канони: Октоїха 1-й з ірмосом на 6 (ірмос один раз), 2-й на 4, і безсрібникам на 4.
Біблійні пісні: «[font=fonts/triodion_ucs]ГDеви поeмъ[/font]…».
Катавасія після 3-ї, 6-ї, 8-ї і 9-ї пісень — ірмоси канону Мінеї.
Після 3-ї пісні — сідален святим, глас 1-й. «[font=fonts/triodion_ucs]Слaва, и3 нhнэ[/font]» — Богородичен Мінеї, глас той же.
Після 6-ї пісні — кондак та ікос святим,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святим, «[font=fonts/triodion_ucs]И# нhнэ[/font]» — Богородичен Мінеї.
Хвалитні псалми.
Читається повсякденне славослов'я.
На стиховні стихири Октоїха, глас 3-й. «[font=fonts/triodion_ucs]Слaва, и3 нhнэ[/font]» — Богородичен Октоїха, глас той же.
Після Трисвятого — тропар святим, глас 4-й, «[font=fonts/triodion_ucs]Слaва, и3 нhнэ[/font]» — Богородичен за гласом тропаря, від менших: «[font=fonts/triodion_ucs]ТS величaемъ, бцdе, вопію1ще: ты2 є3си2 купина2[/font]…» (див. 4-й додаток).
[b]На часах[/b] — тропар і кондак святим.
[b]На Літургії[/b] повсякденні антифони.
Після входу — тропарі та кондаки:
У храмі Господському і Богородиці — тропар храму, тропар дня, тропар святим; кондак дня, кондак святим. «[font=fonts/triodion_ucs]Слaва[/font]» — «[font=fonts/triodion_ucs]Со с™hми ўпок0й[/font]…», «[font=fonts/triodion_ucs]И# нhнэ[/font]» — кондак храму.
У храмі святого — тропар дня, тропар храму, тропар святим; кондак дня, кондак храму, кондак святим.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</si>
  <si>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Апп. від 70-ти Стахія, Амплія, Урвана, Наркіса, Апелія та Аристовула (I). Мч. Єпимаха (близько 250). Прп. Маври (V). Прпп. Спиридона і Никодима, просфорників Печерських, у Ближніх печерах (XII). Прав. Петра Калнишевського (1803). Сщмч. Іоанна пресвітера (1917). Прмч. Леоніда (1918); сщмчч. Всеволода, Олександра, Сергія, Олексія, Василія, Петра, Василія пресвітерів, прмчч. Анатолія, Євфросина і мч. Якова (1937); прмч. Інокентія (1938).</t>
  </si>
  <si>
    <t>31 Середа. Апп. від 70-ти Стахія, Амплія, Урвана, Наркісса, Апеллія і Аристовула. Мч. Єпимаха.</t>
  </si>
  <si>
    <t>Кол., 251 зач., I, 18-23. Лк., 61 зач., XI, 42-46.</t>
  </si>
  <si>
    <t>Звершується служба святим (без святкового знака) разом зі службою Октоїха.
9-й час — як зазвичай.
[b]На вечірн[/b] — кафізма 18-а.
На «[font=fonts/triodion_ucs]ГDи, воззвaхъ[/font]» — стихири на 6: апостолам, глас 1-й — 3, і мученику, глас 4-й — 3. «[font=fonts/triodion_ucs]Слaва, и3 нhнэ[/font]» — Хрестобогородичен Мінеї, глас той же.
Входу немає. Прокімен дня.
На стиховні стихири Октоїха, глас 3-й. «[font=fonts/triodion_ucs]Слaва, и3 нhнэ[/font]» — Хрестобогородичен Октоїха, глас той же.
Після Трисвятого — тропар апостолам, глас 3-й. «[font=fonts/triodion_ucs]Слaва[/font]» — тропар мученику, глас 4-й, «[font=fonts/triodion_ucs]И# нhнэ[/font]» — Хрестобогородичен за гласом тропаря, від менших: «[font=fonts/triodion_ucs]Дв7о пренепор0чнаz[/font]…» (див. 4-й додаток).
[b]На утрені[/b] на «[font=fonts/triodion_ucs]БGъ гDь[/font]» — тропар апостолам, глас 3-й (двічі). «[font=fonts/triodion_ucs]Слaва[/font]» — тропар мученику, глас 4-й, «[font=fonts/triodion_ucs]И# нhнэ[/font]» — Хрестобогородичен за гласом тропаря, від менших: «[font=fonts/triodion_ucs]Дв7о пренепор0чнаz[/font]…» (див. 4-й додаток).
Кафізми 10-а, 11-а і 12-а. Малих єктеній немає. Сідальні Октоїха. Псалом 50-й.
Канони: Октоїха 1-й з ірмосом на 6 (ірмос один раз), апостолам на 4 і мученику на 4.
Біблійні пісні: «[font=fonts/triodion_ucs]ГDеви поeмъ[/font]…».
Катавасія після 3-ї, 6-ї, 8-ї і 9-ї пісень — ірмоси канону Мінеї (мученику).
Після 3-ї пісні — кондак мученику, глас 4-й, сідален апостолам, глас 1-й. «[font=fonts/triodion_ucs]Слaва[/font]» — сідален мученику, глас 3-й, «[font=fonts/triodion_ucs]И# нhнэ[/font]» — Хрестобогородичен Мінеї, глас той же.
Після 6-ї пісні — кондак апостолам,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апостолам, «[font=fonts/triodion_ucs]И# нhнэ[/font]» — Хрестобогородичен Октоїха.
Хвалитні псалми.
Читається повсякденне славослов'я.
На стиховні стихири Октоїха, глас 3-й. «[font=fonts/triodion_ucs]Слaва, и3 нhнэ[/font]» — Хрестобогородичен Октоїха, глас той же.
Після Трисвятого — тропар апостолам, глас 3-й. «[font=fonts/triodion_ucs]Слaва[/font]» — тропар мученику, глас 4-й, «[font=fonts/triodion_ucs]И# нhнэ[/font]» — Хрестобогородичен за гласом тропаря, від менших: «[font=fonts/triodion_ucs]ТS величaемъ, бцdе, вопію1ще: ты2 є3си2 горA[/font]…» (див. 4-й додаток).
[b]На часах[/b] — тропар апостолам. «[font=fonts/triodion_ucs]Слaва[/font]» — тропар мученику. Кондак апостолам.
[b]На Літургії[/b] повсякденні антифони.
Після входу — тропарі та кондаки:
У храмі Господському — тропар дня, тропар апостолам, тропар мученику; кондак апостолам. «[font=fonts/triodion_ucs]Слaва[/font]» — «[font=fonts/triodion_ucs]Со с™hми ўпок0й[/font]…», «[font=fonts/triodion_ucs]И# нhнэ[/font]» — кондак дня.
У храмі Богородиці — тропар дня, тропар храму, тропар апостолам, тропар мученику; кондак дня, кондак апостолам, «[font=fonts/triodion_ucs]Слaва[/font]» — «[font=fonts/triodion_ucs]Со с™hми ўпок0й[/font]…», «[font=fonts/triodion_ucs]И# нhнэ[/font]» — кондак храму.
У храмі святого — тропар дня, тропар храму, тропар апостолам, тропар мученику; кондак дня, кондак храму, кондак апостолам,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</si>
  <si>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Безсрібників і чудотворців Косми і Даміана Асійських і матері їхньої прп. Феодотії (III). Сщмчч. Іоанна єп. і Якова пресвітера, що в Персії постраждали (близько 345). Мцц. Кирієни та Іуліанії (305–311). Мч. Єрмінінгельда, царевича Готфського (586). Мчч. Кесарія, Дасія і з ними п’яти (VII). Сщмчч. Олександра і Феодора пресвітерів (1918). Сщмчч. Сергія, архієп. Єлецького і Мелітопольського, Олександра і Димитрія пресвітерів, мц. Єлисавети (1937); мч. Петра (1941).</t>
  </si>
  <si>
    <t>1 Четвер. Безсрібників Косми і Даміана Асійських.</t>
  </si>
  <si>
    <t>Кол., 252 зач., I, 24-29. Лк., 62 зач., XI, 47 – XII, 1. Безсрр.: 1 Кор., 153 зач., XII, 27 – XIII, 8. Мф., 34 зач. (від полу), X, 1, 5-8.</t>
  </si>
  <si>
    <t>Звершується шестерична служба безсрібникам разом зі службою Октоїха.
9-й час — як зазвичай
[b]На вечірні[/b] — кафізма 18-а.
На «[font=fonts/triodion_ucs]ГDи, воззвaхъ[/font]» — стихири безсрібникам, глас 6-й — 6 (перші дві стихири — двічі). «[font=fonts/triodion_ucs]Слaва[/font]» — безсрібникам, глас той же: «[font=fonts/triodion_ucs]Безконeчна є4сть[/font]…», «[font=fonts/triodion_ucs]И# нhнэ[/font]» — Богородичен, глас той же: «[font=fonts/triodion_ucs]Бцdе, ты2 є3си2 лозA[/font]…» (див. Часослов, Богородичен 3-го часа).
Входу немає. Прокімен дня.
На стиховні стихири Октоїха, глас 3-й. «[font=fonts/triodion_ucs]Слaва[/font]» — безсрібникам, глас 6-й: «[font=fonts/triodion_ucs]ВсегдA и3мyще[/font]…», «[font=fonts/triodion_ucs]И# нhнэ[/font]» — Богородичен Мінеї, глас той же: «[font=fonts/triodion_ucs]Никт0же притекazй[/font]…».
Після Трисвятого — тропар безсрібникам, глас 8-й. «[font=fonts/triodion_ucs]Слaва, и3 нhнэ[/font]» — Богородичен за гласом тропаря, від менших: «[font=fonts/triodion_ucs]Мhслєннаz вратA[/font]…» (див. 4-й додаток).
[b]На утрені[/b] на «[font=fonts/triodion_ucs]БGъ гDь[/font]» — тропар безсрібникам, глас 8-й (двічі). «[font=fonts/triodion_ucs]Слaва, и3 нhнэ[/font]» — Богородичен за гласом тропаря, від менших: «[font=fonts/triodion_ucs]Мhслєннаz вратA[/font]…» (див. 4-й додаток).
Кафізми 13-а, 14-а і 15-а. Малих єктеній нема. Сідальні Октоїха. Псалом 50-й.
Канони: Октоїха 1-й з ірмосом на 5 (ірмос один раз), 2-й на 3 і безсрібникам на 6.
Біблійні пісні: «[font=fonts/triodion_ucs]ГDеви поeмъ[/font]…».
Катавасія після 3-ї, 6-ї, 8-ї і 9-ї пісень — ірмоси канону Мінеї.
Після 3-ї пісні — сідален безсрібникам, глас 8-й (двічі). «[font=fonts/triodion_ucs]Слaва, и3 нhнэ[/font]» — Богородичен Мінеї, глас той же.
Після 6-ї пісні — кондак та ікос безсрібникам, глас 2-й.
На 9-й пісні співаємо «[font=fonts/triodion_ucs]ЧCтнёйшую[/font]».
Після 9-ї пісні співається «[font=fonts/triodion_ucs]Дост0йно є4сть[/font]». Екзапостиларії Октоїха. «[font=fonts/triodion_ucs]Слaва[/font]» — світилен безсрібникам, «[font=fonts/triodion_ucs]И# нhнэ[/font]» — Богородичен Мінеї.
Хвалитні псалми.
На хвалитніх стихири безсрібникам, глас 1-й і глас 2-й — 4. «[font=fonts/triodion_ucs]Слaва[/font]» — безсрібникам, глас 4-й: «[font=fonts/triodion_ucs]И#ст0чникъ и3сцэлeній[/font]…», «[font=fonts/triodion_ucs]И# нhнэ[/font]» — Богородичен Мінеї, глас той же: «[font=fonts/triodion_ucs]Рaдуйсz, прибёжище хrтіaнъ[/font]…».
«[font=fonts/triodion_ucs]ТебЁ слaва подобaетъ[/font]…» не читається, а одразу: «[font=fonts/triodion_ucs]Слaва тебЁ показaвшему нaмъ свётъ[/font]» і повсякденне славослов'я.
На стиховні стихири Октоїха, глас 3-й; потім стих: «[font=fonts/triodion_ucs]СE, что2 добро[/font]…», і стихира безсрібникам, глас 6-й: «[font=fonts/triodion_ucs]Свётлаz и3 просвэщeннаz[/font]…». «[font=fonts/triodion_ucs]Слaва[/font]» — безсрібникам, глас 8-й: «[font=fonts/triodion_ucs]Кто2 не ўдиви1тсz[/font]…», «[font=fonts/triodion_ucs]И# нhнэ[/font]» — Богородичен Мінеї, глас той же: «[font=fonts/triodion_ucs]ВLчце пріими2[/font]…» (див. 2-й додаток).
Після Трисвятого — тропар безсрібникам, глас 8-й. «[font=fonts/triodion_ucs]Слaва, и3 нhнэ[/font]» — Богородичен за гласом тропаря, від менших: «[font=fonts/triodion_ucs]Дв7о пречcтаz[/font]…» (див. 4-й додаток).
[b]На часах[/b] — тропар і кондак безсрібникам.
[b]На Літургії[/b] блаженні Октоїха — 4, і безсрібникам, піснь 3-я — 4.
Після входу — тропарі та кондаки:
У храмі Господському і Богородиці — тропар храму, тропарі дня, тропар безсрібникам; кондаки дня, кондак безсрібникам. «[font=fonts/triodion_ucs]Слaва[/font]» — «[font=fonts/triodion_ucs]Со с™hми ўпок0й[/font]…», «[font=fonts/triodion_ucs]И# нhнэ[/font]» — кондак храму.
У храмі святого — тропарі дня, тропар храму, тропар безсрібникам; кондаки дня, кондак храму, кондак безсрібникам.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безсрібникам.</t>
  </si>
  <si>
    <t>Мчч. Акиндина, Пігасія, Афонія, Єлпідифора, Анемподиста і тих, що з ними (близько 341–345). Прп. Маркіана Кіринейського (388). Сщмчч. Константина й Ананії пресвітерів (1918). Шуйської-Смоленської ікони Божої Матері (1654–1655).</t>
  </si>
  <si>
    <t>2 П'ятниця. Мчч. Акиндина, Пігасія, Афонія, Єлпідифора, Анемподиста і тих, що з ними.</t>
  </si>
  <si>
    <t>Кол., 253 зач., II, 1-7. Лк., 63 зач., XIІ, 2-12. Мчч.: Єф., 233 зач., VI, 10-17. Мф., 36 зач., X, 16-22.</t>
  </si>
  <si>
    <t>Звершується служба мученикам (без святкового знака) разом зі службою Октоїха.
9-й час — як зазвичай.
[b]На вечірн[/b] — кафізма 18-а.
На «[font=fonts/triodion_ucs]ГDи, воззвaхъ[/font]» — стихири на 6: Октоїха, глас 3-й — 3, і мученикам, глас 4-й — 3. «[font=fonts/triodion_ucs]Слaва[/font]» — мученикам, глас 6-й: «[font=fonts/triodion_ucs]Днeсь пzтозaрный[/font]…», «[font=fonts/triodion_ucs]И# нhнэ[/font]» — Хрестобогородичен Мінеї, глас той же.
Входу немає. Прокімен дня.
На стиховні стихири Октоїха, глас 3-й; стих: «[font=fonts/triodion_ucs]Ди1венъ бGъ[/font]…» і стихира мученикам, глас 1-й: «[font=fonts/triodion_ucs]Лучы2 возсіsша[/font]…». «[font=fonts/triodion_ucs]Слaва[/font]» — мученикам, глас 2-й: «[font=fonts/triodion_ucs]Пріиди1те, возрaдуемсz[/font]…», «[font=fonts/triodion_ucs]И# нhнэ[/font]» — Хрестобогородичен Мінеї, глас той же: «[font=fonts/triodion_ucs]Дрeву кrтному[/font]…».
Після Трисвятого — тропар мученикам, глас 2-й. «[font=fonts/triodion_ucs]Слaва, и3 нhнэ[/font]» — Хрестобогородичен за гласом тропаря, від менших: «[font=fonts/triodion_ucs]Препрослaвленна є3си2[/font]…» (див. 4-й додаток).
[b]На утрені[/b] на «[font=fonts/triodion_ucs]БGъ гDь[/font]» — тропар мученикам, глас 2-й (двічі). «[font=fonts/triodion_ucs]Слaва, и3 нhнэ[/font]» — Хрестобогородичен за гласом тропаря, від менших: «[font=fonts/triodion_ucs]Препрослaвленна є3си2[/font]…» (див. 4-й додаток).
Кафізми 19-а і 20-а. Малих єктеній нема. Сідальні Октоїха. Псалом 50-й.
Канони: Октоїха 1-й з ірмосом на 6 (ірмос один раз), 2-й на 4 і мученикам на 4.
Біблійні пісні: «[font=fonts/triodion_ucs]ГDеви поeмъ[/font]…».
Катавасія після 3-ї, 6-ї, 8-ї і 9-ї пісень — ірмоси канону Мінеї.
Після 3-ї пісні — сідален мученикам, глас 8-й. «[font=fonts/triodion_ucs]Слaва, и3 нhнэ[/font]» — Хрестобогородичен Мінеї, глас той же.
Після 6-ї пісні — кондак та ікос мученикам,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мученикам, «[font=fonts/triodion_ucs]И# нhнэ[/font]» — Хрестобогородичен Октоїха.
Хвалитні псалми.
Читається повсякденне славослов'я.
На стиховні стихири Октоїха, глас 3-й; стих: «[font=fonts/triodion_ucs]МнHги скHрби првdнымъ[/font]…», і стихира мученикам, глас 2-й: «[font=fonts/triodion_ucs]Кр0вными тHки[/font]…». «[font=fonts/triodion_ucs]Слaва[/font]» — мученикам, глас 4-й: «[font=fonts/triodion_ucs]Пzтозaрнаz страдaлєцъ[/font]…», «[font=fonts/triodion_ucs]И# нhнэ[/font]» — Хрестобогородичен Мінеї, глас той же: «[font=fonts/triodion_ucs]На кrтё[/font]…».
Після Трисвятого — тропар мученикам, глас 2-й. «[font=fonts/triodion_ucs]Слaва, и3 нhнэ[/font]» — Хрестобогородичен за гласом тропаря, від менших: «[font=fonts/triodion_ucs]ТS величaемъ, бцdе ТS величaемъ, бцdе, вопію1ще: рaдуйсz, жeзле[/font]…» (див. 4-й додаток).
[b]На часах[/b] — тропар і кондак мученикам.
[b]На Літургії[/b] повсякденні антифони.
Після входу — тропарі та кондаки:
У храмі Господському — тропар дня, тропар мученикам; кондак мученикам. «[font=fonts/triodion_ucs]Слaва[/font]» — «[font=fonts/triodion_ucs]Со с™hми ўпок0й[/font]…», «[font=fonts/triodion_ucs]И# нhнэ[/font]» — кондак дня.
У храмі Богородиці — тропар дня, тропар храму, тропар мученикам; кондак дня,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і мученикам.</t>
  </si>
  <si>
    <t>Мчч. Акепсима єп., Іосифа пресвітера та Аїфала диякона (IV). Оновлення храму вмч. Георгія в Лідді (IV). Мчч. Аттика, Агапія, Євдоксія, Катерія, Істукарія, Пактовія, Ніктополіона та дружини їхньої (близько 320). Прп. Акепсима (IV). Прав. Снандулії (IV). Сщмч. Миколая пресвітера і мч. Павла (1918); сщмчч. Василія, Петра, Василія, Олександра, Володимира, Сергія, Миколая, Вікентія, Іоанна, Петра, Олександра, Павла, Косми пресвітерів і Симеона диякона (1937); мц. Євдокії (1938); сщмч. Сергія диякона (1942).</t>
  </si>
  <si>
    <t>3 Субота. Мчч. Акепсима, Іосифа, Аїфала. Оновлення храму вмч. Георгія в Лідді.</t>
  </si>
  <si>
    <t>Мчч.: Єф., 233 зач., VI, 10-17. Лк., 106 зач., XXI, 12-19. Ряд.: 2 Кор., 174 зач., III, 12-18. Лк., 40 зач., ІX, 1-6.</t>
  </si>
  <si>
    <t>Звершується служба святим (без святкового знака) разом зі службою Октоїха.
9-й час — як зазвичай.
[b]На вечірні[/b] — кафізма 18-а.
На «[font=fonts/triodion_ucs]ГDи, воззвaхъ[/font]» — стихири на 6: мученикам, глас 8-й — 3, і вмч. Георгію, глас 4-й — 3. «[font=fonts/triodion_ucs]Слaва[/font]» — вмч. Георгію, глас 6-й: «[font=fonts/triodion_ucs]Дост0йнw и4мене[/font]…», «[font=fonts/triodion_ucs]И# нhнэ[/font]» — «[font=fonts/triodion_ucs]И# нhнэ[/font]» — догматик, глас 3-й: «[font=fonts/triodion_ucs]Кaкw не диви1мсz[/font]…».
Входу немає. Прокімен дня.
На стиховні стихири Октоїха, глас 3-й (мученичні із числа стихир на «[font=fonts/triodion_ucs]ГDи, воззвaхъ[/font]» — 2-й: «[font=fonts/triodion_ucs]Вeліz кrтA твоегw[/font]…», 3-й: «[font=fonts/triodion_ucs]Вeліz м§нкъ твои1хъ[/font]…», 4-й: «[font=fonts/triodion_ucs]Прbр0цы, и3 ґпcли[/font]…»; приспіви звичайні зі стиховних — див. [ref=world][color=0000ff] Часослов [/color][/ref]). «[font=fonts/triodion_ucs]Слaва[/font]» — мученикам, глас 6-й: «[font=fonts/triodion_ucs]Предпyтіе nбрaзнw[/font]…», «[font=fonts/triodion_ucs]И# нhнэ[/font]» — Богородичен Мінеї за гласом «[font=fonts/triodion_ucs]Слaвы[/font]», від менших: «[font=fonts/triodion_ucs]Мlтвами р0ждшіz тS[/font]…» (див. 2-й додаток).
Після Трисвятого — тропар мученикам, глас 4-й. «[font=fonts/triodion_ucs]Слaва[/font]» — вмч. Георгію, глас той же, «[font=fonts/triodion_ucs]И# нhнэ[/font]» — Богородичен воскресний, глас 3-й: «[font=fonts/triodion_ucs]ТS ходaтайствовавшую[/font]…» (див. 3-й додаток).
[b]На утрені[/b] на «[font=fonts/triodion_ucs]БGъ гDь[/font]» — тропар мученикам, глас 4-й (двічі). «[font=fonts/triodion_ucs]Слaва[/font]» — вмч. Георгію, глас той же,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мученикам з ірмосом на 6 (ірмос один раз), вмч. Георгію на 4 та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та ікос мученикам, глас 2-й; сідален мученикам, глас 8-й. «[font=fonts/triodion_ucs]Слaва[/font]» — сідален великомученику, глас 1-й, «[font=fonts/triodion_ucs]И# нhнэ[/font]» — Богородичен Мінеї, глас той же.
Після 6-ї пісні — кондак та ікос вмч. Георгію, глас 8-й.
На 9-й пісні співаємо «[font=fonts/triodion_ucs]ЧCтнёйшую[/font]».
Після 9-ї пісні співається «[font=fonts/triodion_ucs]Дост0йно[/font]». Світилен мученикам, світилен вмч. Георгію,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3-й (мученичні із числа стихир на хвалитніх — 1-й: «[font=fonts/triodion_ucs]С™hхъ м§никъ пaмzть[/font]…», 2-й: «[font=fonts/triodion_ucs]Царeй и3 мучи1телей[/font]…», 3-й: «[font=fonts/triodion_ucs]Си6лы с™hхъ ѓгGлъ[/font]…»; приспіви звичайні зі стиховних — див. Часослов). Стих: «[font=fonts/triodion_ucs]Воззвaша првdніи[/font]…» і стихира мученикам, глас 2-й: «[font=fonts/triodion_ucs]Њ бл7гочeстіи, с™jи[/font]…». «[font=fonts/triodion_ucs]Слaва[/font]» — вмч. Георгію, глас 4-й: «[font=fonts/triodion_ucs]Разyмнагw ґдамaнта[/font]…», «[font=fonts/triodion_ucs]И# нhнэ[/font]» — Богородичен Мінеї за гласом «[font=fonts/triodion_ucs]Слaвы[/font]», від менших: «[font=fonts/triodion_ucs]Е#ди1на чcтаz[/font]…» (див. 2-й додаток).
Після Трисвятого — тропар мученикам, глас 4-й. «[font=fonts/triodion_ucs]Слaва[/font]» — вмч. Георгію, глас той же, «[font=fonts/triodion_ucs]И# нhнэ[/font]» — Богородичен Мінеї за гласом тропаря, від менших: «[font=fonts/triodion_ucs]ТS величaемъ, бцdе, вопію1ще: ты2 є3си2 купина[/font]…» (див. 4-й додаток).
[b]На часах[/b] — тропар мученикам. «[font=fonts/triodion_ucs]Слaва[/font]» — тропар вмч. Георгію. Кондаки мученикам і вмч. Георгію читаються почергово.
[b]На Літургії[/b] антифони повсякденні.
Після входу — тропарі та кондаки:
У храмі Господському і Богородиці — тропар храму, тропар дня, тропар мученикам, тропар вмч. Георгію; кондак мученикам, кондак вмч. Георгію. «[font=fonts/triodion_ucs]Слaва[/font]» — «[font=fonts/triodion_ucs]Со с™hми ўпок0й[/font]…», «[font=fonts/triodion_ucs]И# нhнэ[/font]» — «[font=fonts/triodion_ucs]Ћкw начaтки є3стествA[/font]…».
У храмі святого — тропар дня, тропар мученикам, тропар вмч. Георгію; кондак мученикам, кондак вмч. Георгію.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мученикам і дня.</t>
  </si>
  <si>
    <t>Неділя 21-ша після П’ятидесятниці. Глас 4-й. Прп. Іоанникія Великого (846). Сщмчч. Никандра, єп. Мірського, та Єрмея пресвітера (I). Прп. Никандра Городноєзерського (ХVI). Блж. Симона, Христа заради юродивого, Юр’євецького (1584). Свт. Павла Тобольського (1770). Св. Миколая спов., пресвітера (1931). Прмц. Євгенії (1935). Сщмч. Олександра пресвітера (1937); сщмч. Ісмаїла пресвітера (1941).</t>
  </si>
  <si>
    <t>4 Неділя 21-ша після П'ятидесятниці. Глас 4-й. Прп. Іоанникія Великого. Сщмчч. Никандра, єп. Мірського, та Єрмея пресвітера.</t>
  </si>
  <si>
    <t>Утр. – Єв. 10-те, Ін., 66 зач., XXI, 1-14. Літ. – Гал., 203 зач., ІІ, 16-20. Лк., 39 зач., VIII, 41-56 (про воскрешення доньки Іаїра та зцілення кровоточивої). Прп.: Гал., 213 зач., V, 22 – VI, 2. Мф., 10 зач., IV, 25 – V, 12.</t>
  </si>
  <si>
    <t>Звершується воскресна служба Октоїха разом зі службою святим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4-й — 4, преподобному, глас 4-й — 3, і священномученику, глас 2-й — 3. «[font=fonts/triodion_ucs]Слaва[/font]» — преподобному, глас 6-й: «[font=fonts/triodion_ucs]Прпdбне џтче[/font]…», «[font=fonts/triodion_ucs]И# нhнэ[/font]» — догматик, глас 4-й: «[font=fonts/triodion_ucs]И$же тебє2 рaди[/font]…».
Вхід. Прокімен дня.
На літії стихира храму, і Богородичні стихири Павла Аморрейського, глас 8-й (див. на «[font=fonts/triodion_ucs]ГDи, воззвaхъ[/font]», у воскресній службі 4-го гласу). «[font=fonts/triodion_ucs]Слaва, и3 нhнэ[/font]» — його ж стихира.
На стиховні стихири воскресні, глас 4-й. «[font=fonts/triodion_ucs]Слaва[/font]» — преподобному, глас 8-й : «[font=fonts/triodion_ucs]Монaхwвъ мн0жєства[/font]…», «[font=fonts/triodion_ucs]И# нhнэ[/font]» — Богородичен воскресний, глас той же: «[font=fonts/triodion_ucs]Безневёстнаz дв7о[/font]…» (див. 1-й додаток).
Після Трисвятого — «[font=fonts/triodion_ucs]Бцdе дв7о[/font]…» (тричі).
[b]На утрені[/b] на «[font=fonts/triodion_ucs]БGъ гDь[/font]» — тропар воскресний, глас 4-й, тропар преподобному, глас 8-й. «[font=fonts/triodion_ucs]Слaва[/font]» — священномученику, глас 4-й, «[font=fonts/triodion_ucs]И# нhнэ[/font]» — Богородичен воскресний глас той же: «[font=fonts/triodion_ucs]Е$же t вёка[/font]…»
Кафізми 2-а та 3-я. Малі єктенії. Сідальні воскресні.
Полієлей. «[font=fonts/triodion_ucs]ЃгGльскій соб0ръ[/font]…». Іпакої та степенні — гласу. Прокімен, глас 4-й: «[font=fonts/triodion_ucs]Воскrни2 гDи, помози2 нaмъ[/font]…»; стих: «[font=fonts/triodion_ucs]Б9е, ўши1ма нaшима[/font]…». Євангеліє воскресне 10-е (Ін., зач. 66). «[font=fonts/triodion_ucs]Воскrніе хrт0во ви1дэвше[/font]…»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преподобному на 4 і священномученику на 4.
Біблійні пісні: «[font=fonts/triodion_ucs]Поeмъ гDеви[/font]…».
Катавасія — «[font=fonts/triodion_ucs]Tвeрзу ўстA мо‰[/font]…».
Після 3-ї пісні — кондак та ікос преподобному, глас 8-й; сідален преподобному, глас той же. «[font=fonts/triodion_ucs]Слaва[/font]» — сідален священномученику, глас 4-й, «[font=fonts/triodion_ucs]И# нhнэ[/font]» — Хрестобогородичен Мінеї, глас той же.
Після 6-ї пісні — кондак та ікос воскресні, глас 4-й.
На 9-й пісні співаємо «[font=fonts/triodion_ucs]ЧCтнёйшую[/font]».
Після 9-ї пісні — «[font=fonts/triodion_ucs]С™ъ гDь бGъ нaшъ[/font]». Екзапостиларій воскресний 10-й. «[font=fonts/triodion_ucs]Слaва[/font]» — світилен преподобному, «[font=fonts/triodion_ucs]И# нhнэ[/font]» — Богородичен воскресного екзапостиларію.
«[font=fonts/triodion_ucs]Всsкое дыхaніе[/font]…» і хвалитні псалми.
На хвалитніх стихири воскресні, глас 4-й — 8. «[font=fonts/triodion_ucs]Слaва[/font]» — євангельська стихира 10-а, глас 6-й: «[font=fonts/triodion_ucs]По є4же во ѓдъ сошeствіи[/font]…»,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тропарі преподобному і священномученику читаються почергово. Кондак тільки воскресний.
[b]На Літургії[/b] блаженні гласу — 8.
Після входу — тропарі та кондаки:
У храмі Господському — тропар воскресний, тропар преподобному, тропар священномученику; кондак воскресний.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преподобному, тропар священномученику; кондак воскресний. «[font=fonts/triodion_ucs]Слaва[/font]» — кондак преподобному, «[font=fonts/triodion_ucs]И# нhнэ[/font]» — кондак храму.
У храмі святого — тропар воскресний, тропар храму, тропар преподобному, тропар священномученику; кондак воскресний, кондак храму. «[font=fonts/triodion_ucs]Слaва[/font]» — кондак преподобному, «[font=fonts/triodion_ucs]И# нhнэ[/font]» — «[font=fonts/triodion_ucs]Предстaтельство хrтіaнъ[/font]…».
Прокімен — воскресний, глас 4-й: «[font=fonts/triodion_ucs]Ћкw возвели1чишасz дэлA тво‰, гDи, вс‰ премyдростію сотвори1лъ є3си[/font]»; стих: «[font=fonts/triodion_ucs]Бlгослови2, душE моS, гDа[/font]…» і преподобному, глас 7-й: «[font=fonts/triodion_ucs]ЧестнA пред8 гDемъ смeрть прпdбныхъ є3гw[/font]».
Апостол — дня (Гал., зач. 203) і преподобному (Гал., зач. 213) .
Алілуарій — воскресний, глас 4-й: «[font=fonts/triodion_ucs]Налzцы2, и3 ўспэвaй[/font]…»; стих: «[font=fonts/triodion_ucs]Возлюби1лъ є3си2 прaвду[/font]…» і преподобному: «[font=fonts/triodion_ucs]Бл7жeнъ мyжъ[/font]…».
Євангеліє — дня (Лк., зач. 39) і преподобному (Мф., зач. 10).
Причастен — воскресний: «[font=fonts/triodion_ucs]Хвали1те гDа[/font]…» і преподобному: «[font=fonts/triodion_ucs]Въ пaмzть вёчную[/font]…».</t>
  </si>
  <si>
    <t>Седмиця 22-га після П’ятидесятниці (Євангельські читання 25-ї седмиці). Мчч. Галактіона та Єпистимії (ІІІ). Апп. від 70-ти Патрова, Єрма, Ліна, Гаїя, Філолога (I). Свт. Григорія, архієп. Александрійського (IX). Свт. Іони, архієп. Новгородського (1470). Прп. Іларіона Троєкурівського (1853). Свт. Тихона, патр. Московського і всієї Русі (обрання на Патріарший престол у 1917 р.). Пам’ять отців Помісного собору Руської Православної Церкви (1917–1918). Сщмч. Гавриїла пресвітера (1937). Ікони Божої Матері «Безпорадних єдина Надія» (XX).</t>
  </si>
  <si>
    <t>5 Понеділок. Мчч. Галактіона та Єпистимії.</t>
  </si>
  <si>
    <t>Кол., 255 зач., II, 13-20. Лк., 65 зач., XII, 13-15, 22-31.</t>
  </si>
  <si>
    <t xml:space="preserve">Звершується служба мученикам (без святкового знака) разом із службою Октоїха.
9-й час — як зазвичай.
На вечірні кафізми нема.
На «[font=fonts/triodion_ucs]ГDи, воззвaхъ[/font]» — стихири на 6: Октоїха, глас 4-й — 3 і мученикам, глас 8-й — 3. «[font=fonts/triodion_ucs]Слaва, и3 нhнэ[/font]» — Богородичен Мінеї, глас той же.
Входу немає. Прокімен дня.
На стиховні стихири Октоїха, глас 4-й. «[font=fonts/triodion_ucs]Слaва, и3 нhнэ[/font]» — Богородичен Октоїха, глас той же.
Після Трисвятого — тропар мученикам, глас 4-й. «[font=fonts/triodion_ucs]Слaва, и3 нhнэ[/font]» — Богородичен Мінеї за гласом тропаря, від менших: «[font=fonts/triodion_ucs]Воспитaвшейсz во хрaмэ[/font]…» (див. 4-й додаток).
[b]На утрені[/b] на «[font=fonts/triodion_ucs]БGъ гDь[/font]» — тропар мученикам, глас 4-й (двічі). «[font=fonts/triodion_ucs]Слaва, и3 нhнэ[/font]» — Богородичен Мінеї за гласом тропаря, від менших: «[font=fonts/triodion_ucs]Воспитaвшейсz во хрaмэ[/font]…» (див. 4-й додаток).
Кафізми 4-а, 5-а і 6-а. Малих єктеній нема. Сідальні Октоїха. Псалом 50-й.
Канони: Октоїха 1-й з ірмосом на 6 (ірмос один раз), 2-й на 4 і мученикам на 4.
Біблійні пісні: «[font=fonts/triodion_ucs]ГDеви поeмъ[/font]…».
Катавасія після 3-ї, 6-ї, 8-ї і 9-ї пісень — ірмоси канону Мінеї.
Після 3-ї пісні — сідален мученикам, глас 4-й. «[font=fonts/triodion_ucs]Слaва, и3 нhнэ[/font]» — Богородичен Мінеї, глас той же.
Після 6-ї пісні — кондак мученикам,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4-й. «[font=fonts/triodion_ucs]Слaва, и3 нhнэ[/font]» — Богородичен Октоїха, глас той же.
Після Трисвятого — тропар мученикам, глас 4-й. «[font=fonts/triodion_ucs]Слaва, и3 нhнэ[/font]» — Богородичен Мінеї за гласом тропаря, від менших: «[font=fonts/triodion_ucs]Ћкw всёхъ є3си2 творeній[/font]…» (див. 4-й додаток).
[b]На часах[/b] — тропар і кондак мученикам.
[b]На Літургії[/b] повсякденні антифони.
Після входу — тропарі й кондаки:
У храмі Господському і Богородиці — тропар храму, тропар дня, тропар мученикам; кондак дня,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 </t>
  </si>
  <si>
    <t>Свт. Павла, патр. Константинопольського, спов. (350). Мцц. Текуси, Олександри, Полактії, Клавдії, Євфросинії, Афанасії та Матрони (III). Прп. Луки Тавроменійського (близько 800–820). Прп. Варлаама Хутинського (1192). Прп. Луки, економа Печерського, в Ближніх печерах (XIII). Свт. Германа, архієп. Казанського (1567). Прп. Варлаама Керетського (ХVI). Сщмчч. Никити, єп. Орєхово-Зуєвського, Анатолія, Арсенія, Миколая, Миколая, Константина пресвітерів, прмчч. Варлаама, Гавриїла, Гавриїла, прмцц. Ніни і Серафими (1937); сщмч. Василія пресвітера (1938).</t>
  </si>
  <si>
    <t>6 Вівторок. Свт. Павла, патр. Константинопольського.</t>
  </si>
  <si>
    <t>Кол., 256 зач., II, 20 – ІІІ, 3. Лк., 68 зач., XII, 42-48. Свт.: Євр., 318 зач. (від полу), VIII, 3-6. Лк., 64 зач., XII, 8-12.</t>
  </si>
  <si>
    <t>Звершується шестерична служба свт. Павлу, разом із службою Октоїха.
9-й час — як зазвичай.
[b]На вечірні[/b] — кафізма 18-а.
На «[font=fonts/triodion_ucs]ГDи, воззвaхъ[/font]» — стихири святителю, глас 4-й — 6 (перші дві стихири — двічі). «[font=fonts/triodion_ucs]Слaва[/font]» — святителю, глас 1-й: «[font=fonts/triodion_ucs]Ґрхіерeйскою nдeждею[/font]…», «[font=fonts/triodion_ucs]И# нhнэ[/font]» — Богородичен Мінеї за гласом «[font=fonts/triodion_ucs]Слaвы[/font]», від менших: «[font=fonts/triodion_ucs]Дв7о всепётаz[/font]…» (див. 2-й додаток).
Входу немає. Прокімен дня.
На стиховні стихири Октоїха, глас 4-й; потім стих: «[font=fonts/triodion_ucs]Сщ7eнницы твои2 њблекyтсz[/font]…», і стихира святителю, глас 1-й: «[font=fonts/triodion_ucs]Прпdбне џтче пavле[/font]…». «[font=fonts/triodion_ucs]Слaва[/font]» — святителю, глас 2-й: «[font=fonts/triodion_ucs]П0стную пучи1ну[/font]…», «[font=fonts/triodion_ucs]И# нhнэ[/font]» — Богородичен Мінеї за гласом «[font=fonts/triodion_ucs]Слaвы[/font]», від менших: «[font=fonts/triodion_ucs]Непроходи6маz вратA[/font]…» (див. 2-й додаток).
Після Трисвятого — тропар святителю, глас 3-й, «[font=fonts/triodion_ucs]Слaва, и3 нhнэ[/font]» — Богородичен Мінеї за гласом тропаря, від менших: «[font=fonts/triodion_ucs]Прибёжище и3 си1ла[/font]…» (див. 4-й додаток).
[b]На утрені[/b] на «[font=fonts/triodion_ucs]БGъ гDь[/font]» — тропар святителю, глас 3-й (двічі). «[font=fonts/triodion_ucs]Слaва, и3 нhнэ[/font]» — Богородичен Мінеї за гласом тропаря, від менших: «[font=fonts/triodion_ucs]Прибёжище и3 си1ла[/font]…» (див. 4-й додаток).
Кафізми 7-а, 8-а і 9-а. Малих єктеній нема. Сідальні Октоїха. Псалом 50-й.
Канони: Октоїха 1-й з ірмосом на 4 (ірмос один раз; без мученичних), 2-й на 4 і святителю на 6.
Біблійні пісні: «[font=fonts/triodion_ucs]ГDеви поeмъ[/font]…».
Катавасія після 3-ї, 6-ї, 8-ї і 9-ї пісень — ірмоси канону Мінеї.
Після 3-ї пісні — сідален святителю, глас 3-й. «[font=fonts/triodion_ucs]Слaва[/font]» — інший сідален святителю, глас 8-й, «[font=fonts/triodion_ucs]И# нhнэ[/font]» — Богородичен Мінеї, глас той же.
Після 6-ї пісні — кондак та ікос святителю, глас 2-й.
На 9-й пісні співаємо «[font=fonts/triodion_ucs]ЧCтнёйшую[/font]».
Після 9-ї пісні співається «[font=fonts/triodion_ucs]Дост0йно є4сть[/font]». Екзапостиларій Октоїха. «[font=fonts/triodion_ucs]Слaва[/font]» — світилен святителю, «[font=fonts/triodion_ucs]И# нhнэ[/font]» — Богородичен Мінеї.
Хвалитні псалми.
Читається повсякденне славослов'я.
На стиховні стихири Октоїха, глас 4-й. «[font=fonts/triodion_ucs]Слaва[/font]» — святителю, глас 7-й: «[font=fonts/triodion_ucs]Вни1кнулъ є3си2[/font]…», «[font=fonts/triodion_ucs]И# нhнэ[/font]» — Богородичен Мінеї за гласом «[font=fonts/triodion_ucs]Слaвы[/font]», від менших: «[font=fonts/triodion_ucs]Цвётъ хrтE[/font]…» (див. 2-й додаток).
Після Трисвятого — тропар святителю, глас 3-й, «[font=fonts/triodion_ucs]Слaва, и3 нhнэ[/font]» — Богородичен Мінеї за гласом тропаря, від менших: «[font=fonts/triodion_ucs]Кjйждо и3дёже сп7сaетсz[/font]…» (див. 4-й додаток).
[b]На часах[/b] — тропар і кондак святителю.
[b]На Літургії[/b] блаженні гласу — 4, і святителю, піснь 3-я — 4.
Після входу — тропарі та кондаки:
У храмі Господському і Богородиці — тропар храму, тропар дня, тропар святителю; кондак дня, кондак святителю. «[font=fonts/triodion_ucs]Слaва[/font]» — «[font=fonts/triodion_ucs]Со с™hми ўпок0й[/font]…», «[font=fonts/triodion_ucs]И# нhнэ[/font]» — кондак храму.
У храмі святого — тропар дня, тропар храму, тропар святителю; кондак дня, кондак храму, кондак святителю.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святителю.</t>
  </si>
  <si>
    <t>Мучеників у Мелітині: Ієрона, Ісихія, Никандра, Афанасія, Маманта, Варахія, Каліника, Феа­гена, Никона, Лонгина, Феодора, Валерія, Ксанфа, Феодула, Калімаха, Євгенія, Фео­до­ха, Острихія, Єпіфанія, Максиміана, Дукитія, Клавдіана, Феофіла, Гігантія, Дорофея, Феодо­та, Кастрикія, Аникити, Фемелія, Євтихія, Іларіона, Діодота й Амоніта (III). Прп. Лазаря Галісій­ського (1053). Мч. Феодота корчемника (303). Мчч. Меласипа та Касинії і сина їхнього Антоніна (363). Мчч. Авкта, Тавріона і Фессалонікії. Прп. Зосими Ворбозомського (близько 1550). Знайдення мощей прп. Кирила Новоєзерського (Новгородського) (1649). Сщмчч. Кирила, митр. Казанського, Михаїла, Олександра, Олександра, Михаїла, Олександра, Миколая, Олексія, Павла, Василія, Павлина пресвітерів, Іоанна і Веніаміна дияконів, мч. Миколая, мц. Єлисавети (1937); сщмчч. Сергія, архієп. Єлецького, Миколая пресвітера і мч. Георгія (1937). Знайдення мощей сщмч. Константина пресвітера (1995). Ікони Божої Матері «Взиграння», Угреської (1795).</t>
  </si>
  <si>
    <t>7 Середа. Мчч. 33-х, що у Мелітині постраждали. Прп. Лазаря Галісійського.</t>
  </si>
  <si>
    <t>Кол., 259 зач., ІII, 17 – IV, 1. Лк., 69 зач., XII, 48-59 і за четвер (під зачало): Кол., 260 зач., IV, 2-9. Лк., 70 зач., XIIІ, 1-9. Прп.: Гал., 213 зач., V, 22 – VI, 2. Мф., 10 зач., IV, 25 – V, 12.</t>
  </si>
  <si>
    <t>Звершується служба 33-м мученикам і прп. Лазарю (без святкового знака) разом із службою Октоїха.
9-й час — як зазвичай.
[b]На вечірні[/b] — кафізма 18-а.
На «[font=fonts/triodion_ucs]ГDи, воззвaхъ[/font]» — стихири на 6: мученикам, глас 4-й — 3, і преподобному, глас 6-й — 3. «[font=fonts/triodion_ucs]Слaва[/font]» — преподобному, глас 5-й: «[font=fonts/triodion_ucs]Прпdбне џтче[/font]…», «[font=fonts/triodion_ucs]И# нhнэ[/font]» — Хрестобогородичен Мінеї глас той же.
Входу немає. Прокімен дня.
На стиховні стихири Октоїха, глас 4-й. «[font=fonts/triodion_ucs]Слaва[/font]» — преподобному, глас 6-й: «[font=fonts/triodion_ucs]Прпdбне џтче[/font]…», «[font=fonts/triodion_ucs]И# нhнэ[/font]» — Хрестобогородичен Мінеї глас той же.
Після Трисвятого — тропар мученикам, глас 4-й. «[font=fonts/triodion_ucs]Слaва[/font]» — тропар преподобному, глас 8-й, «[font=fonts/triodion_ucs]И# нhнэ[/font]» — Хрестобогородичен за гласом «[font=fonts/triodion_ucs]Слaвы[/font]», від менших: «[font=fonts/triodion_ucs]Ѓгнца и3 пaстырz[/font]…» (див. 4-й додаток).
[b]На утрені[/b] на «[font=fonts/triodion_ucs]БGъ гDь[/font]» — тропар мученикам, глас 4-й (двічі). «[font=fonts/triodion_ucs]Слaва[/font]» — тропар преподобному, глас 8-й, «[font=fonts/triodion_ucs]И# нhнэ[/font]» — Хрестобогородичен за гласом «[font=fonts/triodion_ucs]Слaвы[/font]», від менших: «[font=fonts/triodion_ucs]Ѓгнца и3 пaстырz[/font]…» (див. 4-й додаток).
Кафізми 10-а, 11-а і 12-а. Малих єктеній нема. Сідальні Октоїха. Псалом 50-й.
Канони: Октоїха 1-й з ірмосом на 6 (ірмос один раз), мученикам на 4 і преподобному на 4.
Біблійні пісні: «[font=fonts/triodion_ucs]ГDеви поeмъ[/font]…».
Катавасія після 3-ї, 6-ї, 8-ї і 9-ї пісень — ірмоси канону Мінеї (преподобному).
Після 3-ї пісні — кондак преподобному, глас 4-й; сідален мученикам, глас той же. «[font=fonts/triodion_ucs]Слaва[/font]» — сідален преподобному, глас 3-й, «[font=fonts/triodion_ucs]И# нhнэ[/font]» — Хрестобогородичен Мінеї, глас той же.
Після 6-ї пісні — кондак мученикам, глас 8-й.
На 9-й пісні співаємо «[font=fonts/triodion_ucs]ЧCтнёйшую[/font]».
Після 9-ї пісні співається «[font=fonts/triodion_ucs]Дост0йно є4сть[/font]». Екзапостиларій Октоїха, світилен мученикам. «[font=fonts/triodion_ucs]Слaва[/font]» — світилен преподобному, «[font=fonts/triodion_ucs]И# нhнэ[/font]» — Хрестобогородичен Октоїха.
Хвалитні псалми.
Читається повсякденне славослов'я.
На стиховні стихири Октоїха, глас 4-й. «[font=fonts/triodion_ucs]Слaва, и3 нhнэ[/font]» — Богородичен Октоїха, глас той же.
Після Трисвятого — тропар мученикам, глас 4-й. «[font=fonts/triodion_ucs]Слaва[/font]» — тропар преподобному, глас 8-й, «[font=fonts/triodion_ucs]И# нhнэ[/font]» — Богородичен за гласом тропаря, від менших: «[font=fonts/triodion_ucs]Пл0дъ чрeва твоегw2[/font]…» (див. 4-й додаток).
[b]На часах[/b] — тропар мученикам, «[font=fonts/triodion_ucs]Слaва[/font]» — тропар преподобному. Кондаки мученикам і преподобному читаються почергово.
[b]На Літургії[/b] повсякденні антифони.
Після входу — тропарі та кондаки:
У храмі Господському — тропар дня, тропар мученикам, тропар преподобному; кондак мученикам, кондак преподобному, «[font=fonts/triodion_ucs]Слaва[/font]» — «[font=fonts/triodion_ucs]Со с™hми ўпок0й[/font]…», «[font=fonts/triodion_ucs]И# нhнэ[/font]» — кондак дня.
У храмі Богородиці — тропар дня, тропар храму, тропар мученикам, тропар преподобному; кондак дня, кондак мученикам, кондак преподобному, «[font=fonts/triodion_ucs]Слaва[/font]» — «[font=fonts/triodion_ucs]Со с™hми ўпок0й[/font]…», «[font=fonts/triodion_ucs]И# нhнэ[/font]» — кондак храму.
У храмі святого — тропар дня, тропар храму, тропар мученикам, тропар преподобному; кондак дня, кондак храму, кондак мученикам, кондак преподобному, «[font=fonts/triodion_ucs]Слaва[/font]» — «[font=fonts/triodion_ucs]Со с™hми ўпок0й[/font]…» «[font=fonts/triodion_ucs]И# нhнэ[/font]» — «[font=fonts/triodion_ucs]Предстaтельство хrтіaнъ[/font]…».
Прокімен, алілуарій і причастен — дня і преподобному.
Апостол і Євангеліє — дня, четверга (під зачало) і преподобному.</t>
  </si>
  <si>
    <t>Собор Архістратига Михаїла та інших Небесних Сил безплотних. Архангелів Гавриїла, Рафаїла, Уриїла, Селафіїла, Ієгудиїла, Варахіїла та Єреміїла.</t>
  </si>
  <si>
    <t>8 Четвер. Собор Архістратига Михаїла та інших Небесних Сил безплотних.</t>
  </si>
  <si>
    <t>Утр. – Мф., 52 зач., XIII, 24-30, 36-43. Літ. – Безплотним: Євр., 305 зач., II, 2-10. Лк., 51 зач., X, 16-21.</t>
  </si>
  <si>
    <t>Звершується бдінна служба собору безплотним.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безплотним, глас 4-й — 8. «[font=fonts/triodion_ucs]Слaва[/font]» — безплотним, глас 6-й: «[font=fonts/triodion_ucs]Срaдуйтесz нaмъ вс‰ ѓгGльскаz чинонач†ліz[/font]…», «[font=fonts/triodion_ucs]И# нhнэ[/font]» — Богородичен Мінеї, глас той же: «[font=fonts/triodion_ucs]Срaдуйтесz нaмъ вс‰ дёвственныхъ ликосто‰ніz[/font]…».
Вхід. Прокімен дня. Паримії безплотним — 3.
На літії стихири безплотним, глас 1-й і глас 2-й. «[font=fonts/triodion_ucs]Слaва[/font]» — безплотним, глас 4-й: «[font=fonts/triodion_ucs]Џгненными ўстнaми[/font]…», «[font=fonts/triodion_ucs]И# нhнэ[/font]» — Богородичен Мінеї, глас той же: «[font=fonts/triodion_ucs]Днeсь бGовмэсти1мый хрaмъ[/font]…».
На стиховні стихири безплотним, глас 1-й (зі своїми приспівами). «[font=fonts/triodion_ucs]Слaва, и3 нhнэ[/font]» — безплотним, глас 8-й: «[font=fonts/triodion_ucs]Ћкw чиноначaльникъ и3 поб0рникъ[/font]…».
Після Трисвятого — тропар безплотним, глас 4-й (двічі), та «[font=fonts/triodion_ucs]Бцdе дв7о[/font]…» (один раз).
[b]На утрені[/b] на «[font=fonts/triodion_ucs]БGъ гDь[/font]» — тропар безплотним, глас 4-й (двічі). «[font=fonts/triodion_ucs]Слaва, и3 нhнэ[/font]» — Богородичен воскресний, глас той же: «[font=fonts/triodion_ucs]Е$же t вёка[/font]…» (див. 3-й додаток).
Кафізми 13-а і 14-а. Малі єктенії. Сідальні безплотним.
Полієлей. Величання безплотним і вибраний псалом. Сідален безплотним після полієлею, глас 8-й. «[font=fonts/triodion_ucs]Слaва[/font]» — інший сідален безплотним, глас 4-й, «[font=fonts/triodion_ucs]И# нhнэ[/font]» — Богородичен Мінеї, глас той же. Степенні — 1-й антифон 4-го гласу. Прокімен, глас 3-й: «[font=fonts/triodion_ucs]Творsй ѓгGлы сво‰ дyхи, и3 слуги6 сво‰ плaмень џгненный[/font]»; стих: «[font=fonts/triodion_ucs]Бл7гослови2 душE[/font]…». Євангеліє (Мф., зач. 52) — безплотним. Після 50-го псалма: «[font=fonts/triodion_ucs]Слaва[/font]» — «[font=fonts/triodion_ucs]Мlтвами ґрхaгGловъ и3 ѓгGловъ[/font]…». Стихира безплотним, глас 6-й: «[font=fonts/triodion_ucs]ЃгGли твои2, хrтE[/font]…».
Канони: Богородиці з ірмосом на 6 (ірмос двічі) та безплотним на 8 (два канони).
[b]Примітка.[/b] [i]Згідно з вказівками Мінеї, канон Богородиці запозичується із воскресної служби Октоїха 8-го гласу (див. третій канон На утрені).[/i]
Біблійні пісні: «[font=fonts/triodion_ucs]Поeмъ гDеви[/font]…».
Катавасія — «[font=fonts/triodion_ucs]Tвeрзу ўстA мо‰[/font]…».
Після 3-ї пісні — сідален безплотним, глас 8-й (двічі). «[font=fonts/triodion_ucs]Слaва, и3 нhнэ[/font]» — Богородичен Мінеї, глас той же.
Після 6-ї пісні — кондак та ікос безплотним, глас 2-й.
На 9-й пісні співаємо «[font=fonts/triodion_ucs]ЧCтнёйшую[/font]».
Після 9-ї пісні «[font=fonts/triodion_ucs]Дост0йно[/font]» не співається. Світилен безплотним. «[font=fonts/triodion_ucs]Слaва[/font]» — інший світилен безплотним, «[font=fonts/triodion_ucs]И# нhнэ[/font]» — Богородичен Мінеї.
«[font=fonts/triodion_ucs]Всsкое дыхaніе[/font]…» і хвалитні псалми.
На хвалитніх стихири безплотним, глас 1-й і глас 4-й — 4. «[font=fonts/triodion_ucs]Слaва[/font]» — безплотним, глас 5-й: «[font=fonts/triodion_ucs]И#дёже њсэнsетъ[/font]…», «[font=fonts/triodion_ucs]И# нhнэ[/font]» — Богородичен Мінеї, глас той же: «[font=fonts/triodion_ucs]Бл7жи1мъ тS, бцdе дв7о[/font]…».
Велике славослов'я.
Після Трисвятого — тропар безплотним, глас 4-й. «[font=fonts/triodion_ucs]Слaва, и3 нhнэ[/font]» — Богородичен воскресний, глас той же: «[font=fonts/triodion_ucs]Е$же t вёка[/font]…» (див. 3-й додаток).
[b]На часах[/b] — тропар і кондак безплотним.
[b]На Літургії[/b] блаженні від канону безплотним, піснь 3-я (1-го канону, з ірмосом) — 4, і піснь 6-а (2-го канону) — 4.
Після входу — тропарі та кондаки:
У храмі Господському і Богородиці — тропар храму, тропар безплотним. «[font=fonts/triodion_ucs]Слaва[/font]» — кондак безплотним, «[font=fonts/triodion_ucs]И# нhнэ[/font]» — кондак храму.
У храмі святого — тропар безплотним. «[font=fonts/triodion_ucs]Слaва[/font]» — кондак безплотним, «[font=fonts/triodion_ucs]И# нhнэ[/font]» — «[font=fonts/triodion_ucs]Предстaтельство хrтіaнъ[/font]…».
Прокімен, глас 4: «[font=fonts/triodion_ucs]Творsй ѓгGлы сво‰ дyхи, и3 слуги6 сво‰ плaмень џгненный[/font]», стих: «[font=fonts/triodion_ucs]Бл7гослови2 душE моS гDа[/font]…».
Апостол — Євр., зач. 305.
Алілуарій, глас 5: «[font=fonts/triodion_ucs]Хвали1те гDа[/font]…», стих: «[font=fonts/triodion_ucs]Ћкw т0й речE[/font]…».
Євангеліє — Лк., зач. 51.
Причастен: «[font=fonts/triodion_ucs]Творsй ѓгGлы сво‰ дyхи[/font]…».
[b]Примітка.[/b] [i]Рядові читання переносяться на 7 листопада.[/i]</t>
  </si>
  <si>
    <t>Мчч. Онисифора і Порфирія (близько 284–305). Прп. Матрони (близько 492). Прп. Феоктисти (881). Мч. Олександра Солунського (305–311). Мч. Антонія (V). Прп. Іоанна Колова (V). Прпп. Євстолії (610) і Сосипатри (625). Прп. Онисифора Печерського, в Ближніх печерах (1148). Свт. Нектарія, митр. Пентапольського, Егінського чудотворця (1920). Сщмчч. Парфенія, єп. Ананіївського, Константина, Димитрія, Нестора, Феодора, Константина, Віктора, Ілії, Павла пресвітерів, Іосифа диякона і прмч. Олексія (1937). Ікони Божої Матері, йменованої «Скоропослушниця» (Х).</t>
  </si>
  <si>
    <t>9 П'ятниця. Мчч. Онисифора і Порфирія. Прп. Матрони. Ікони Божої Матері «Скоропослушниця».</t>
  </si>
  <si>
    <t>Утр. – Лк., 4 зач., I, 39-49, 56. Літ. – Кол., 261 зач., IV, 10-18. Лк., 73 зач., XIII, 31-35. Богородиці: Флп., 240 зач., II, 5-11. Лк., 54 зач., X, 38-42; XI, 27-28.</t>
  </si>
  <si>
    <t>Звершується полієлейна служба на честь ікони Божої Матері «[font=fonts/triodion_ucs]Скоропослушниця[/font]» разом зі службою мчч. Онисифору, Порфирію і прп. Матроні (без святкового знака).
9-й час — як зазвичай.
[b]На вечірні[/b] «[font=fonts/triodion_ucs]Бlжeнъ мyжъ[/font]» — 1-й антифон.
На «[font=fonts/triodion_ucs]ГDи, воззвaхъ[/font]» — стихири на 10: Богородиці, глас 1-й і глас 4-й — 4, мученикам, глас 8-й — 3, і преподобній, глас 4-й — 3. «[font=fonts/triodion_ucs]Слaва, и3 нhнэ[/font]» — Богородиці, глас 7-й: «[font=fonts/triodion_ucs]Е#гдA трапезaрь[/font]…».
Вхід. Прокімен дня. Паримії Богородиці — 3.
На стиховні стихири Богородиці, глас 5-й. «[font=fonts/triodion_ucs]Слaва, и3 нhнэ[/font]» — Богородиці, глас 8-й: «[font=fonts/triodion_ucs]Q, мн0гихъ твои1хъ чудeсъ[/font]…».
Після Трисвятого — тропар мученикам, глас 4-й. «[font=fonts/triodion_ucs]Слaва[/font]» — тропар преподобній, глас 8-й, «[font=fonts/triodion_ucs]И# нhнэ[/font]» — тропар Богородиці, глас 4-й.
[b]На утрені[/b] на «[font=fonts/triodion_ucs]БGъ гDь[/font]» — тропар Богородиці, глас 4-й, тропар мученикам, глас 4-й. «[font=fonts/triodion_ucs]Слaва[/font]» — тропар преподобній, глас 8-й, «[font=fonts/triodion_ucs]И# нhнэ[/font]» — тропар Богородиці, глас 4-й.
Кафізми 19-а і 20-а. Малі єктенії. Сідальні Богородиці (по двічі).
Полієлей. Величання Богородиці та вибраний псалом. Сідален Богородиці після полієлею, глас 8-й.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7-й: «[font=fonts/triodion_ucs]Прошє1ніz и3сп0лни[/font]…».
Канони: Богородиці з ірмосом на 6 (ірмос двічі), мученикам на 4 і преподобній на 4.
Біблійні пісні: «[font=fonts/triodion_ucs]Поeмъ гDеви[/font]…».
Катавасія — «[font=fonts/triodion_ucs]Tвeрзу ўстA мо‰[/font]…».
Після 3-ї пісні — кондак та ікос мученикам, глас 2-й, кондак та ікос преподобній, глас той же; сідален Богородиці, глас 8-й, сідален мученикам, глас 1-й. «[font=fonts/triodion_ucs]Слaва[/font]» — сідален преподобній, глас 8-й, «[font=fonts/triodion_ucs]И# нhнэ[/font]» — сідален Богородиці, глас той же.
Після 6-ї пісні — кондак та ікос Богородиці, глас 8-й.
На 9-й пісні співаємо «[font=fonts/triodion_ucs]ЧCтнёйшую[/font]».
Після 9-ї пісні «[font=fonts/triodion_ucs]Дост0йно[/font]» не співається. Світилен Богородиці, світилен мученикам. «[font=fonts/triodion_ucs]Слaва[/font]» — світилен преподобній, «[font=fonts/triodion_ucs]И# нhнэ[/font]» — світилен Богородиці.
«[font=fonts/triodion_ucs]Всsкое дыхaніе[/font]…» і хвалитні псалми.
На хвалитніх стихири Богородиці, глас 5-й — 4 (перша стихира — двічі). «[font=fonts/triodion_ucs]Слaва, и3 нhнэ[/font]» — Богородиці, глас 3-й: «[font=fonts/triodion_ucs]Свётелъ прешeдшій прaздникъ[/font]…».
Велике славослов'я.
Після Трисвятого — тропар мученикам, глас 4-й. «[font=fonts/triodion_ucs]Слaва[/font]» — тропар преподобній, глас 8-й, «[font=fonts/triodion_ucs]И# нhнэ[/font]» — тропар Богородиці, глас 4-й.
[b]На часах[/b] — тропар Богородиці. «[font=fonts/triodion_ucs]Слaва[/font]» — тропарі мученикам і преподобній читаються почергово. Кондак тільки Богородиці.
[b]На Літургії[/b] блаженні Богородиці, піснь 3-я — 4 (з ірмосом) і піснь 6-а — 4.
Після входу — тропарі та кондаки:
У храмі Господському — тропар храму, тропар Богородиці, тропар мученикам, тропар преподобній; кондак храму, кондак мученикам. «[font=fonts/triodion_ucs]Слaва[/font]» — кондак преподобній, «[font=fonts/triodion_ucs]И# нhнэ[/font]» — кондак Богородиці.
У храмі Богородиці — тропар Богородиці (іконі), тропар мученикам, тропар преподобній; кондак мученикам. «[font=fonts/triodion_ucs]Слaва[/font]» — кондак преподобній, «[font=fonts/triodion_ucs]И# нhнэ[/font]» — кондак Богородиці (іконі).
У храмі святого — тропар Богородиці, тропар храму, тропар мученикам, тропар преподобній; кондак храму, кондак мученикам. «[font=fonts/triodion_ucs]Слaва[/font]» — кондак преподобній, «[font=fonts/triodion_ucs]И# нhнэ[/font]» — кондак Богородиці.
Прокімен, алілуарій і причастен — Богородиці.
Апостол і Євангеліє — дня і Богородиці.</t>
  </si>
  <si>
    <t>Апп. від 70-ти: Ераста, Олімпа, Родіона, Сосипатра, Куарта (Кварта) і Тертія (I). Колесування вмч. Георгія (303) (Груз.). Мч. Ореста лікаря (304). Сщмч. Милія, єп. Персидського, та двох учнів його (341). Прп. Феостирикта, що в Символах. Мч. Константина, кн. Грузинського (842). Прмч. Нифонта і мч. Олександра (1931). Сщмчч. Прокопія, архієп. Херсонського, та Іоанна пресвітера (1937). Сщмчч. Діонісія і Петра пресвітерів (1937); сщмчч. Августина, архієп. Калузького, і з ним Іоанна пресвітера, прмчч. Іоанникія і Серафима, мчч. Олексія, Аполлона, Михаїла (1937); сщмч. Бориса диякона, мч. Миколая, мц. Анни (1930-ті); мцц. Ольги (1941) і Феоктисти (1942).</t>
  </si>
  <si>
    <t>10 Субота. Апп. від 70-ти Ераста, Олімпа, Родіона, Сосипатра, Куарта (Кварта) і Тертія.</t>
  </si>
  <si>
    <t>2 Кор., 178 зач., V, 1-10. Лк., 46 зач., IX, 37-43.</t>
  </si>
  <si>
    <t>Звершується служба апостолам (без святкового знака) разом із службою Октоїха.
9-й час — як зазвичай.
[b]На вечірні[/b] — кафізма 18-а.
На «[font=fonts/triodion_ucs]ГDи, воззвaхъ[/font]» — стихири апостолам, глас 1-й — 6 (кожна стихира — двічі). «[font=fonts/triodion_ucs]Слaва, и3 нhнэ[/font]» — догматик, глас 4-й: «[font=fonts/triodion_ucs]И$же тебє2 рaди[/font]…».
Входу немає. Прокімен дня.
На стиховні стихири Октоїха, глас 4-й (мученичні із числа стихир на «[font=fonts/triodion_ucs]ГDи, воззвaхъ[/font]» — «[font=fonts/triodion_ucs]Жє1ртвы њдушевлє1нныz[/font]…», «[font=fonts/triodion_ucs]ЧCтнA смeрть с™hхъ твои1хъ[/font]…», «[font=fonts/triodion_ucs]И#мyще дерзновeніе [/font]…»; приспіви звичайні зі стиховних — див. [ref=world][color=0000ff] Часослов [/color][/ref]). «[font=fonts/triodion_ucs]Слaва, и3 нhнэ[/font]» — Богородичен Октоїха, глас той же.
Після Трисвятого — тропар апостолам, глас 3-й. «[font=fonts/triodion_ucs]Слaва, и3 нhнэ[/font]» — Богородичен воскресний глас 4-й: «[font=fonts/triodion_ucs]Е$же t вёка[/font]…» (див. 3-й додаток).
[b]На утрені[/b] на «[font=fonts/triodion_ucs]БGъ гDь[/font]» — тропар апостолам, глас 3-й (двічі). «[font=fonts/triodion_ucs]Слaва, и3 нhнэ[/font]» — Богородичен воскресний глас той же: «[font=fonts/triodion_ucs]ТS ходaтайствовавшую[/font]…» (див. 3-й додаток).
Кафізми 16-а і 17-а. Малі єктенії. Сідальні Октоїха. Псалом 50-й.
У храмі Господському і Богородиці — канон храму з ірмосом на 6 (ірмос двічі), апостолам на 4 і Октоїха (мученичний) на 4.
У храмі святого — канон апостолам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інший кондак апостолам, глас 4-й; сідален апостолам, глас 1-й. «[font=fonts/triodion_ucs]Слaва, и3 нhнэ[/font]» — Богородичен Мінеї, глас той же.
Після 6-ї пісні — кондак та ікос апостолам, глас 2-й.
На 9-й пісні співаємо «[font=fonts/triodion_ucs]ЧCтнёйшую[/font]».
Після 9-ї пісні співається «[font=fonts/triodion_ucs]Дост0йно є4сть[/font]». Світилен апостолам.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4-й (мученичні із числа стихир на хвалитніх — 1-й: «[font=fonts/triodion_ucs]Кто2 не ўжасaетсz зрS[/font]…», 2-й: «[font=fonts/triodion_ucs]ЃгGлwмъ соприч†стницы[/font]…», 3-й: «[font=fonts/triodion_ucs]Кaкw вaшымъ подвигHмъ[/font]…»; приспіви звичайні зі стиховних — див. Часослов). «[font=fonts/triodion_ucs]Слaва, и3 нhнэ[/font]» — Богородичен Октоїха, глас той же.
Після Трисвятого — тропар апостолам, глас 3-й. «[font=fonts/triodion_ucs]Слaва, и3 нhнэ[/font]» — Богородичен за гласом тропаря, від менших: «[font=fonts/triodion_ucs]Прbр0цы проповёдаша[/font]…» (див. 4-й додаток).
[b]На часах[/b] — тропар і кондак апостолам.
[b]На Літургії[/b] блаженні Октоїха — 6.
Після входу — тропарі та кондаки:
У храмі Господському і Богородиці — тропар храму, тропар дня: «[font=fonts/triodion_ucs]Ґпcли, м§нцы[/font]…», тропар апостолам; кондак апостолам, «[font=fonts/triodion_ucs]Слaва[/font]» — «[font=fonts/triodion_ucs]Со с™hми ўпок0й[/font]…», «[font=fonts/triodion_ucs]И# нhнэ[/font]» — «[font=fonts/triodion_ucs]Ћкw начaтки є3стествA[/font]…».
У храмі святого — тропар дня, тропар апостолам; кондак апостолам,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</si>
  <si>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22-га після П’ятидесятниці. Глас 5-й. Вмч. Мини (304). Мч. Віктора і мц. Стефаниди (II). Мч. Вікентія (304). Прп. Феодора Студита, спов. (826). Мч. Стефана Дечанського (близько 1336) (Серб.). Блж. Максима, Христа заради юродивого, Московського чудотворця (1434). Прп. Мартирія Зеленецького (1603). Сщмч. Євгенія пресвітера (1937).</t>
  </si>
  <si>
    <t>11 Неділя 22-га після П'ятидесятниці. Глас 5-й. Мчч. Мини, Віктора і Вікентія. Мц. Стефаниди. Прп. Феодора Студита.</t>
  </si>
  <si>
    <t>Утр. – Єв. 11-те, Ін., 67 зач., XXI, 15-25. Літ. – Гал., 215 зач., VI, 11-18. Лк., 53 зач., X, 25-37 (про милосердного самарянина). Прп. Феодору (під зачало): Євр., 335 зач., XIII, 17-21. Мф., 10 зач., IV, 25 – V, 12. Мчч.: Єф., 233 зач., VI, 10-17. Мф., 38 зач., X, 32-33, 37-38; XIX, 27-30.</t>
  </si>
  <si>
    <t>Звершується воскресна служба Октоїха разом зі службою мученикам і прп. Феодору Студиту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5-й — 4, мученикам, глас 4-й — 3, і преподобному, глас 8-й — 3. «[font=fonts/triodion_ucs]Слaва[/font]» — мученикам, глас 6-й: «[font=fonts/triodion_ucs]Пaки нaмъ лётнzz[/font]…», «[font=fonts/triodion_ucs]И# нhнэ[/font]» — догматик, глас 5-й: «[font=fonts/triodion_ucs]Въ чермнёмъ м0ри[/font]…».
Вхід. Прокімен дня.
На літії стихира храму, і Богородичні стихири Павла Аморрейського, глас 5-й (див. на «[font=fonts/triodion_ucs]ГDи, воззвaхъ[/font]», у воскресній службі 5-го гласу). «[font=fonts/triodion_ucs]Слaва, и3 нhнэ[/font]» — його ж стихира.
На стиховні стихири воскресні, глас 5-й. «[font=fonts/triodion_ucs]Слaва[/font]» — преподобному, глас 6-й: «[font=fonts/triodion_ucs]Прпdбне џтче[/font]…», «[font=fonts/triodion_ucs]И# нhнэ[/font]» — Богородичен воскресний, глас той же: «[font=fonts/triodion_ucs]Творeцъ и3 и3збaвитель[/font]…».
Після Трисвятого — «[font=fonts/triodion_ucs]Бцdе дв7о[/font]…» (тричі).
[b]На утрені[/b] на «[font=fonts/triodion_ucs]БGъ гDь[/font]» — тропар воскресний, глас 5-й, тропар мученикам, глас 4-й. «[font=fonts/triodion_ucs]Слaва[/font]» — тропар преподобному, глас 8-й, «[font=fonts/triodion_ucs]И# нhнэ[/font]» — Богородичен воскресний, глас той же: «[font=fonts/triodion_ucs]И$же нaсъ рaди[/font]…» (див. 3-й додаток).
Кафізми 2-а та 3-я. Малі єктенії. Сідальні [ref=world][color=0000ff] воскресні [/color][/ref].
Полієлей. «[font=fonts/triodion_ucs]ЃгGльскій соб0ръ[/font]…». Іпакої та степенні — гласу. Прокімен, глас 5-й: «[font=fonts/triodion_ucs]Воскrни2 гDи б9е м0й[/font]…»; стих: «[font=fonts/triodion_ucs]И#сповёмсz тебЁ[/font]…». Євангеліє воскресне 11-е (Ін., зач. 67).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(Октоїха) на 2, мученикам на 4 та преподобному на 4.
Біблійні пісні: «[font=fonts/triodion_ucs]Поeмъ гDеви[/font]…».
Катавасія — «[font=fonts/triodion_ucs]Tвeрзу ўстA мо‰[/font]…».
Після 3-ї пісні — кондак та ікос мученикам, глас 4-й, кондак та ікос преподобному, глас 2-й; сідален мученикам, глас 8-й. «[font=fonts/triodion_ucs]Слaва[/font]» — сідален преподобному, глас 3-й, «[font=fonts/triodion_ucs]И# нhнэ[/font]» — Богородичен Мінеї, глас той же.
Після 6-ї пісні — кондак та ікос воскресні, глас 5-й.
На 9-й пісні співаємо «[font=fonts/triodion_ucs]ЧCтнёйшую[/font]».
Після 9-ї пісні — «[font=fonts/triodion_ucs]С™ъ гDь бGъ нaшъ[/font]». Екзапостиларій воскресний 11-й, світилен мученикам, «[font=fonts/triodion_ucs]Слaва[/font]» — світилен преподобному, «[font=fonts/triodion_ucs]И# нhнэ[/font]» — Богородичен воскресного екзапостиларію.
«[font=fonts/triodion_ucs]Всsкое дыхaніе[/font]…» і хвалитні псалми.
На хвалитніх стихири воскресні, глас 5-й — 8. «[font=fonts/triodion_ucs]Слaва[/font]» — стихира євангельська 11-а, глас 8-й: «[font=fonts/triodion_ucs]Kвлsz себE ў§никHмъ твои6мъ[/font]…»,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тропарі мученикам і преподобному читаються почергово. Кондак тільки воскресний.
[b]На Літургії[/b] блаженні гласу — 8.
Після входу — тропарі та кондаки:
У храмі Господському і святого — тропар воскресний, тропар мученикам, тропар преподобному; кондак воскресний, кондак мученикам, «[font=fonts/triodion_ucs]Слaва[/font]» — кондак преподобному, «[font=fonts/triodion_ucs]И# нhнэ[/font]» — «[font=fonts/triodion_ucs]Предстaтельство хrтіaнъ[/font]…».
У храмі Богородиці — тропар воскресний, тропар храму, тропар мученикам, тропар преподобному; кондак воскресний, кондак мученикам, «[font=fonts/triodion_ucs]Слaва[/font]» — кондак преподобному, «[font=fonts/triodion_ucs]И# нhнэ[/font]» — кондак храму.
Прокімен — воскресний, глас 5-й: «[font=fonts/triodion_ucs]Ты2, гDи, сохрани1ши ны2, и3 соблюдeши ны2 t р0да сегw2 и3 во вёкъ[/font]»; стих: «[font=fonts/triodion_ucs]Сп7си1 мz, гDи[/font]…» і святим, глас 4: «[font=fonts/triodion_ucs]С™ы6мъ, и5же сyть на земли2 є3гw2, ўдиви2 гDь вс‰ хотBніz сво‰ въ ни1хъ[/font]».
Апостол — воскресний (Гал., зач. 215) і преподобному (під зачало; Євр., зач. 335) і мученикам (Єф., зач. 233).
Алілуарій — воскресний, глас 5-й: «[font=fonts/triodion_ucs]Млcти тво‰, гDи[/font]…»; стих: «[font=fonts/triodion_ucs]ЗанE рeклъ є3си2[/font]…» і святим: «[font=fonts/triodion_ucs]Воззвaша првdніи[/font]…».
Євангеліє — воскресне (Лк., зач. 53) і преподобному (під зачало; Мф., зач. 10) і мученикам (Мф., зач. 38).
Причастен — воскресний: «[font=fonts/triodion_ucs]Хвали1те гDа[/font]…» і святим: «[font=fonts/triodion_ucs]Рaдуйтесz првdніи[/font]…».</t>
  </si>
  <si>
    <t>Седмиця 23-тя після П’ятидесятниці (Євангельські читання 26-ї седмиці). Свт. Іоанна Милостивого, патр. Александрійського (620). Прп. Нила посника (V). Прор. Ахії (960 р. до Р. Х.). Блж. Іоанна Власатого, Ростовського (1580). Прп. Нила Мироточивого, Афонського (XVI). Свт. Сильвестра, єп. Канівського (1908). Сщмч. Олександра пресвітера (1918). Сщмчч. Константина, Володимира, Олександра, Матфея, Димитрія пресвітерів (1937). Сщмч. Олександра пресвітера, Київського (1937). Ікони Божої Матері «Милостива».</t>
  </si>
  <si>
    <t>12 Понеділок. Свт. Іоанна Милостивого. Прп. Нила посника.</t>
  </si>
  <si>
    <t>1 Сол., 262 зач., I, 1-5. Лк., 75 зач., XIV, 12-15 і за вівторок (під зачало): 1 Сол., 263 зач., I, 6-10. Лк., 77 зач., XIV, 25-35. Свт.: Євр., 311 зач., IV, 14 – V, 6. Лк., 24 зач., VI, 17-23.</t>
  </si>
  <si>
    <t>Звершується шестерична служба свт. Іоанну і прп. Нилу разом із службою Октоїха.
9-й час — як зазвичай.
[b]На вечірні[/b] кафізми немає.
На «[font=fonts/triodion_ucs]ГDи, воззвaхъ[/font]» — стихири на 6: святителю, глас 4-й — 3, і преподобному, глас 8-й — 3. «[font=fonts/triodion_ucs]Слaва[/font]» — святителю, глас 2-й: «[font=fonts/triodion_ucs]Ми1лости и3ст0чникъ[/font]…», «[font=fonts/triodion_ucs]И# нhнэ[/font]» — Богородичен Мінеї за гласом «[font=fonts/triodion_ucs]Слaвы[/font]», від менших: «[font=fonts/triodion_ucs]Рaдуйсz, мRjе бцdе[/font]…» (див. 2-й додаток).
Входу немає. Прокімен дня.
На стиховні стихири Октоїха, глас 5-й. «[font=fonts/triodion_ucs]Слaва[/font]» — преподобному, глас 8-й: «[font=fonts/triodion_ucs]Монaхwвъ мн0жества[/font]…», «[font=fonts/triodion_ucs]И# нhнэ[/font]» — Богородичен Мінеї за гласом «[font=fonts/triodion_ucs]Слaвы[/font]», від менших: «[font=fonts/triodion_ucs]ҐрхaгGла гавріи1ла[/font]…» (див. 2-й додаток).
Після Трисвятого — тропар святителю, глас 8-й. «[font=fonts/triodion_ucs]Слaва[/font]» — тропар преподобному, глас той же, «[font=fonts/triodion_ucs]И# нhнэ[/font]» — Богородичен Мінеї за гласом «[font=fonts/triodion_ucs]Слaвы[/font]», від менших: «[font=fonts/triodion_ucs]Рaдуйсz, ѓгGломъ[/font]…» (див. 4-й додаток).
[b]На утрені[/b] на «[font=fonts/triodion_ucs]БGъ гDь[/font]» — тропар святителю, глас 8-й (двічі). «[font=fonts/triodion_ucs]Слaва[/font]» — тропар преподобному, глас той же, «[font=fonts/triodion_ucs]И# нhнэ[/font]» — Богородичен Мінеї за гласом «[font=fonts/triodion_ucs]Слaвы[/font]», від менших: «[font=fonts/triodion_ucs]Рaдуйсz, ѓгGломъ[/font]…» (див. 4-й додаток).
Кафізми 4-а, 5-а і 6-а. Малих єктеній нема. Сідальні Октоїха. Псалом 50-й.
Канони: Октоїха 1-й з ірмосом на 6 (ірмос один раз), святителю на 4 і преподобному на 4.
Біблійні пісні: «[font=fonts/triodion_ucs]ГDеви поeмъ[/font]…».
Катавасія після 3-ї, 6-ї, 8-ї і 9-ї пісень — ірмоси канону Мінеї (преподобному).
Після 3-ї пісні — кондак та ікос преподобному, глас 8-й; сідален святителю, глас той же. «[font=fonts/triodion_ucs]Слaва[/font]» — сідален преподобному, глас той же, «[font=fonts/triodion_ucs]И# нhнэ[/font]» — Богородичен Мінеї, глас той же.
Після 6-ї пісні — кондак та ікос святителю, глас 2-й.
На 9-й пісні співаємо «[font=fonts/triodion_ucs]ЧCтнёйшую[/font]».
Після 9-ї пісні співається «[font=fonts/triodion_ucs]Дост0йно[/font]». Екзапостиларій Октоїха, світилен святителю.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5-й. «[font=fonts/triodion_ucs]Слaва[/font]» — преподобному, глас 6-й: «[font=fonts/triodion_ucs]Прпdбне џтче[/font]…» , «[font=fonts/triodion_ucs]И# нhнэ[/font]» — Богородичен Мінеї за гласом «[font=fonts/triodion_ucs]Слaвы[/font]», від менших: «[font=fonts/triodion_ucs]ҐрхaгGльское сл0во[/font]…» (див. 2-й додаток).
Після Трисвятого — тропар святителю, глас 8-й. «[font=fonts/triodion_ucs]Слaва[/font]» — тропар преподобному, глас той же, «[font=fonts/triodion_ucs]И# нhнэ[/font]» — Богородичен за гласом «[font=fonts/triodion_ucs]Слaвы[/font]», від менших: «[font=fonts/triodion_ucs]Рaдуйсz, вратA цRS слaвы[/font]…» (див. 4-й додаток).
[b]На часах[/b] — тропар святителю, «[font=fonts/triodion_ucs]Слaва[/font]» — тропар преподобному. Кондаки святителю і преподобному читаються почергово.
[b]На Літургії[/b] блаженні Октоїха — 4 та святителю, піснь 3-я — 4.
Після входу — тропарі та кондаки:
У храмі Господському і Богородиці — тропар храму, тропар дня, тропар святителю, тропар преподобному; кондак дня, кондак святителю, кондак преподобному. «[font=fonts/triodion_ucs]Слaва[/font]» — «[font=fonts/triodion_ucs]Со с™hми ўпок0й[/font]…», «[font=fonts/triodion_ucs]И# нhнэ[/font]» — кондак храму.
У храмі святого — тропар дня, тропар храму, тропар святителю, тропар преподобному; кондак дня, кондак храму, кондак святителю, кондак преподобному. «[font=fonts/triodion_ucs]Слaва[/font]» — «[font=fonts/triodion_ucs]Со с™hми ўпок0й[/font]…»,[/font]»[font=fonts/triodion_ucs]И# нhнэ[/font]» — «[font=fonts/triodion_ucs]Предстaтельство хrтіaнъ[/font]…».
Прокімен, алілуарій і причастен — дня і святителю.
Апостол і Євангеліє — дня, вівторка (під зачало) і святителю.</t>
  </si>
  <si>
    <t>Свт. Iоанна Златоуста, архієп. Константинопольського (407). Мчч. Антоніна, Никифора і Германа (близько 308). Мц. Манефи (близько 308).</t>
  </si>
  <si>
    <t>13 Вівторок. Свт. Iоанна Златоуста. Заговини на Різдвяний піст.</t>
  </si>
  <si>
    <t>Утр. – Ін., 35 зач. (від полу), X, 1-9. Літ. – Свт.: Євр., 318 зач., VII, 26 – VIII, 2. Ін., 36 зач., X, 9-16.</t>
  </si>
  <si>
    <t>Звершується бдінна служба свт. Iоанну Златоусту.
9-й час і мала вечірня — як зазвичай.
[b]На великій вечірні[/b] «[font=fonts/triodion_ucs]Бlжeнъ мyжъ[/font]» — 1-й антифон.
На «[font=fonts/triodion_ucs]ГDи, воззвaхъ[/font]» — стихири святителю, глас 4-й — 8 (перша і друга стихири — тричі, третья — двічі). «[font=fonts/triodion_ucs]Слaва[/font]» — святителю, глас 6-й : «[font=fonts/triodion_ucs]Прпdбне требл7жeнне[/font]…», «[font=fonts/triodion_ucs]И# нhнэ[/font]» — догматик, глас 8-й: «[font=fonts/triodion_ucs]Кто2 тебE не ўбл7жи1тъ[/font]…».
Вхід. Прокімен дня. Паримії святителю — 3.
На літії стихира храму і святителю, глас 1-й, глас 2-й і глас 4-й. «[font=fonts/triodion_ucs]Слaва[/font]» — святителю, глас той же: «[font=fonts/triodion_ucs]Подобaше цaрствующему градHвъ[/font]…», «[font=fonts/triodion_ucs]И# нhнэ[/font]» — Богородичен Мінеї, глас той же: «[font=fonts/triodion_ucs]ТS стёну стzжaхомъ[/font]…».
На стиховні стихири святителю, глас 5-й. «[font=fonts/triodion_ucs]Слaва[/font]» — святителю, глас 6-й: «[font=fonts/triodion_ucs]ТрубA златоглaснаz[/font]…», «[font=fonts/triodion_ucs]И# нhнэ[/font]» — Богородичен воскресний, глас той же: «[font=fonts/triodion_ucs]Творeцъ, и3 и3збaвитель[/font]…» (див. 1-й додаток).
Після Трисвятого — тропар святителю, глас 8-й (двічі) та «[font=fonts/triodion_ucs]Бцdе дв7о[/font]…» (один раз).
[b]На утрені[/b] на «[font=fonts/triodion_ucs]БGъ гDь[/font]» — тропар святителю, глас 8-й (двічі). «[font=fonts/triodion_ucs]Слaва, и3 нhнэ[/font]» — Богородичен воскресний, глас той же: «[font=fonts/triodion_ucs]И$же нaсъ рaди[/font]…» (див. 3-й додаток).
Кафізми 7-а і 8-а. Малі єктенії. Сідальні святителю.
Полієлей. Величання святителю і вибраний псалом. Сідален святителю після полієлею, глас 8-й (двічі), «[font=fonts/triodion_ucs]Слaва, и3 нhнэ[/font]» — Богородичен Мінеї, глас той же. Прокімен, глас 4-й: «[font=fonts/triodion_ucs]ЎстA мо‰ возглаг0лютъ премyдрость[/font]…»; стих: «[font=fonts/triodion_ucs]Ўслhшите сі‰[/font]…» і Євангеліє (Ін., зач. 35; від полу) — святителю. Після 50-го псалма: «[font=fonts/triodion_ucs]Слaва[/font]» — «[font=fonts/triodion_ucs]Мlтвами с™и1телz[/font]…». Стихира святителю, глас 6-й: «[font=fonts/triodion_ucs]И#зліsсz бл7годaть[/font]…».
Канони: Богородиці з ірмосом на 6 (ірмос двічі) і святителю на 8.
Біблійні пісні: «[font=fonts/triodion_ucs]Поeмъ гDеви[/font]…».
Катавасія — «[font=fonts/triodion_ucs]Tвeрзу ўстA мо‰[/font]…».
Після 3-ї пісні — сідален святителю, глас 8-й. «[font=fonts/triodion_ucs]Слaва[/font]» — інший сідален святителю, глас той же, «[font=fonts/triodion_ucs]И# нhнэ[/font]» — Богородичен Мінеї, глас той же.
Після 6-ї пісні — кондак та ікос святителю, глас 6-й.
На 9-й пісні співаємо «[font=fonts/triodion_ucs]ЧCтнёйшую[/font]».
Після 9-ї пісні «[font=fonts/triodion_ucs]Дост0йно є4сть[/font]» не співається. Світилен святителю (двічі). «[font=fonts/triodion_ucs]Слaва, и3 нhнэ[/font]» — Богородичен Мінеї.
«[font=fonts/triodion_ucs]Всsкое дыхaніе[/font]…» і хвалитні псалми.
На хвалитніх стихири святителю, глас 4-й — 4. «[font=fonts/triodion_ucs]Слaва[/font]» — святителю, глас 8-й: «[font=fonts/triodion_ucs]Златhми словесы2[/font]…», «[font=fonts/triodion_ucs]И# нhнэ[/font]» — Богородичен Мінеї глас той же: «[font=fonts/triodion_ucs]ВLчце, пріими2[/font]…» (див. 2-й додаток).
Велике славослов'я.
Після Трисвятого — тропар святителю, глас 8-й. «[font=fonts/triodion_ucs]Слaва, и3 нhнэ[/font]» — Богородичен воскресний, глас той же: «[font=fonts/triodion_ucs]И$же нaсъ рaди[/font]…» (див. 3-й додаток).
[b]На часах[/b] — тропар і кондак святителю.
[b]На Літургії[/b] блаженні святителю, піснь 3-я (з ірмосом) — 4 і піснь 6-а — 4.
Після входу — тропарі та кондаки:
У храмі Господському і Богородиці — тропар храму, тропар святителю. «[font=fonts/triodion_ucs]Слaва[/font]» — кондак святителю, «[font=fonts/triodion_ucs]И# нhнэ[/font]» — кондак храму.
У храмі святого — тропар святителю, «[font=fonts/triodion_ucs]Слaва[/font]» — кондак святителю, «[font=fonts/triodion_ucs]И# нhнэ[/font]» — «[font=fonts/triodion_ucs]Предстaтельство[/font]…».
Прокімен — святителю, глас 1-й: «[font=fonts/triodion_ucs]ЎстA мо‰ возглаг0лютъ премyдрость, и3 поучeніе сeрдца моегw2 рaзумъ[/font]», стих: «[font=fonts/triodion_ucs]Ўслhшите сі‰ вси2 kзhцы[/font]…».
Апостол — Євр., зач. 318.
Алілуарій — святителю, глас 2-й: «[font=fonts/triodion_ucs]ЎстA првdнагw поучaтсz премyдрости[/font]…», стих: «[font=fonts/triodion_ucs]Зак0нъ бGа є3гw2 въ сeрдцэ є3гw2[/font]…».
Євангеліє — Ін., зач. 36.
Причастен — святителю: «[font=fonts/triodion_ucs]Въ пaмzть вёчную[/font]…».
[b]Примітка.[/b] [i]Рядові читання переносяться на 12 листопада.[/i]</t>
  </si>
  <si>
    <t>Апостола Филипа (I). Блгв. царя Юстиніана (565) і цариці Феодори (548). Свт. Григорія Палами, архієп. Фессалонікійського (1359). Прп. Филипа Ірапського (1527). Сщмчч. Димитрія, Олександра, Віктора, Олексія, Михаїла, Михаїла, Феодора, Петра, Олексія, Сергія, Миколая, Василія, Олександра, Миколая, Димитрія, Порфирія, Василія, Георгія, Василія, Сергія, Олександра і Сергія пресвітерів, Миколая диякона, прмч. Аристарха, мчч. Гавриїла, Димитрія і мц. Анни (1937); сщмч. Феодора пресвітера (1940); сщмч. Сергія пресвітера (1941). Ікони Божої Матері «Благоуханний Цвіт».</t>
  </si>
  <si>
    <t>14 Середа. Ап. Филипа.</t>
  </si>
  <si>
    <t>Утр. – Ін., 67 зач., XXI, 15-25. Літ. – 1 Сол., 264 зач., II, 1-8. Лк., 78 зач., XV, 1-10. Ап.: 1 Кор., 131 зач., IV, 9-16. Ін., 5 зач., I, 43-51.</t>
  </si>
  <si>
    <t>[b]Примітка.[/b] [i]Вказівка Уставу про Різдвяний піст: «[font=fonts/triodion_ucs]Д0лжни є3смы2 въ сeй м7-цэ сохранsти въ к0ейждо седми1цэ три2 дни6, постsщесz t є3лeа и3 вінA, понедёльникъ, срeду и3 пzт0къ. Т0чію ѓще случи1тсz вели1кій с™hй, въ тогH бо пaмzть разрэшaемъ, и3 твори1мъ за люб0вь с™aгw прaздника є3гw2 рaди, є4же є4сть сегw2 мёсzца ѕ7i, к7є, l. декeмвріа д7, є7, ѕ7, f7, з7i, к7 дeнь. Въ тё бо дни6, ѓще во вт0рникъ и3 въ четверт0къ, kди1мъ рhбу. Въ понедёльникъ же, въ срeду и3 въ пzт0къ, разрэшaемъ т0чію на є3лeй и3 віно2, рhбы же не kди1мъ, кромЁ хрaма. Ѓще ли є3ди1ному t си1хъ во nби1тели хрaмъ, разрэшaемъ на рhбу и3 віно2. Введeніе же бцdы въ кjйлибо дeнь случи1тсz, ѓще въ срeду, и3ли2 пzт0къ разрэшaемъ и3 на рhбы[/font]» (Типікон, 14 листопада, 1-е «зри»).[/i]
Звершується полієлейна служба ап. Филипу. Октоїх не використовується.
9-й час — як зазвичай.
[b]На вечірні[/b] «[font=fonts/triodion_ucs]Бlжeнъ мyжъ[/font]» — 1-й антифон.
На «[font=fonts/triodion_ucs]ГDи, воззвaхъ[/font]» — стихири апостолу, глас 6-й — 8 (перші дві стихири — тричі, третя — двічі). «[font=fonts/triodion_ucs]Слaва[/font]» — апостолу, глас той же: «[font=fonts/triodion_ucs]Вели1кагw, філjппе[/font]…», «[font=fonts/triodion_ucs]И# нhнэ[/font]» — догматик, глас той же: «[font=fonts/triodion_ucs]Кто2 тебE не ўбл7жи1тъ[/font]…».
Вхід. Прокімен дня. Паримії апостолу — [ref=world][color=0000ff] 3 [/color][/ref].
На стиховні стихири апостолу, глас 1-й. «[font=fonts/triodion_ucs]Слaва[/font]» — апостолу, глас 2-й: «[font=fonts/triodion_ucs]Чaшы ґрwм†тъ[/font]…», «[font=fonts/triodion_ucs]И# нhнэ[/font]» — Богородичен воскресний глас той же: «[font=fonts/triodion_ucs]Q чудесE н0вагw[/font]…» (див. 1-й додаток).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утрені[/b] на «[font=fonts/triodion_ucs]БGъ гDь[/font]» — тропар апостолу, глас 3-й (двічі). «[font=fonts/triodion_ucs]Слaва, и3 нhнэ[/font]» — Богородичен воскресний, глас той же: «[font=fonts/triodion_ucs]ТS ходaтайствовавшую[/font]…» (див. 3-й додаток).
Кафізми 10-а і 11-а. Малі єктенії. Сідальні апостолу.
Полієлей. Величання апостолу і вибраний псалом. Сідален апостолу після полієлею, глас 8-й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 філjппа[/font]…». Стихира апостолу, глас 6-й: «[font=fonts/triodion_ucs]Премyдрый л0вче[/font]…».
Канони: Богородиці з ірмосом на 6 (ірмос один раз) і апостолу на 8.
Біблійні пісні: «[font=fonts/triodion_ucs]Поeмъ гDеви[/font]…».
Катавасія — «[font=fonts/triodion_ucs]Tвeрзу ўстA мо‰[/font]…».
Після 3-ї пісні — сідален апостолу, глас 8-й. «[font=fonts/triodion_ucs]Слaва[/font]» — інший сідален апостолу, глас той же, «[font=fonts/triodion_ucs]И# нhнэ[/font]» — Богородичен Мінеї, глас той же.
Після 6-ї пісні — кондак та ікос апостолу, глас 8-й.
На 9-й пісні співаємо «[font=fonts/triodion_ucs]ЧCтнёйшую[/font]».
Після 9-ї пісні «[font=fonts/triodion_ucs]Дост0йно[/font]» не співається. Світилен апостолу (двічі). «[font=fonts/triodion_ucs]Слaва, и3 нhнэ[/font]» — Богородичен Мінеї.
«[font=fonts/triodion_ucs]Всsкое дыхaніе[/font]…» і хвалитні псалми.
На хвалитніх стихири апостолу, глас 8-й і 2-й — 4. «[font=fonts/triodion_ucs]Слaва[/font]» — апостолу, глас 3-й: «[font=fonts/triodion_ucs]Рhбъ лови1тву[/font]…», «[font=fonts/triodion_ucs]И# нhнэ[/font]» — Богородичен Мінеї, глас той же: «[font=fonts/triodion_ucs]Бцdе, предстaтельнице всёхъ[/font]…».
Велике славослов'я.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часах[/b] — тропар і кондак апостолу.
[b]На Літургії[/b] блаженні апостолу, піснь 3-я (з ірмосом) — 4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</si>
  <si>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Мчч. і сповв. Гурія, Самона (299–306) та Авива (322). Мч. Димитрія (близько 307). Мчч. Єлпідія, Маркела та Євстохія (361–363). Прп. Паїсія Нямецького (Величковського) (1794). Сщмчч. Миколая і Петра пресвітерів, Григорія і Никити дияконів (1937). Куп’ятицької ікони Божої Матері (1182).</t>
  </si>
  <si>
    <t>15 Четвер. Мчч. Гурія, Самона і Авива. Прп. Паїсія Нямецького.</t>
  </si>
  <si>
    <t>Утр. – Мф., 43 зач., XI, 27-30. Літ. – 1 Сол., 265 зач., II, 9-14. Лк., 80 зач., XVI, 1-9. Мчч. (під зачало): Єф., 233 зач., VI, 10-17. Лк., 64 зач., XII, 8-12. Прп.: Гал., 213 зач., V, 22 – VI, 2. Лк., 24 зач., VI, 17-23.</t>
  </si>
  <si>
    <t>Звершується полієлейна служба преподобному Паїсію разом зі службою мученикам (без святкового знака). Октоїх не використовується.
9-й час — як зазвичай.
[b]На вечірні[/b] «[font=fonts/triodion_ucs]Бlжeнъ мyжъ[/font]» — 1-й антифон.
На «[font=fonts/triodion_ucs]ГDи, воззвaхъ[/font]» — стихири на 8: преподобному, глас 5-й — 5, і мученикам, глас 4-й — 3. «[font=fonts/triodion_ucs]Слaва[/font]» — преподобному, глас 6-й: «[font=fonts/triodion_ucs]Прпdбне џтче[/font]…», «[font=fonts/triodion_ucs]И# нhнэ[/font]» — догматик, глас той же: «[font=fonts/triodion_ucs]Кто2 тебE не ўбlжи1тъ[/font]…».
Вхід. Прокімен дня. Паримії преподобному — 3.
На стиховні стихири преподобному, глас 4-й. «[font=fonts/triodion_ucs]Слaва[/font]» — мученикам, глас 2-й: «[font=fonts/triodion_ucs]Пріиди1те, мч7николю1бцы вси2[/font]…», «[font=fonts/triodion_ucs]И# нhнэ[/font]» — Богородичен воскресний, глас той же: «[font=fonts/triodion_ucs]Q чудесE н0вагw[/font]…» (див. 1-й додаток).
Після Трисвятого — тропар преподобному, глас 8-й. «[font=fonts/triodion_ucs]Слaва[/font]» — тропар мученикам, глас 5-й, «[font=fonts/triodion_ucs]И# нhнэ[/font]» — Богородичен воскресний, глас той же: «[font=fonts/triodion_ucs]Рaдуйсz двeре гDнz[/font]…» (див. 3-й додаток).
[b]На утрені[/b] на «[font=fonts/triodion_ucs]БGъ гDь[/font]» — тропар преподобному, глас 8-й (двічі). «[font=fonts/triodion_ucs]Слaва[/font]» — тропар мученикам, глас 5-й, «[font=fonts/triodion_ucs]И# нhнэ[/font]» — Богородичен воскресний, глас той же: «[font=fonts/triodion_ucs]Рaдуйсz двeре гDнz[/font]…» (див. 3-й додаток).
Кафізми 13-а і 14-а. Малі єктенії. Сідальні преподобному.
Полієлей. Величання преподобному і вибраний псалом. Сідален преподобному після полієлею, глас 4-й.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«[font=fonts/triodion_ucs]Прпdбне џтче[/font]…».
Канони: Богородиці з ірмосом на 4 (ірмос двічі) преподобному на 6 і мученикам на 4.
Біблійні пісні: «[font=fonts/triodion_ucs]Поeмъ гDеви[/font]…».
Катавасія — «[font=fonts/triodion_ucs]Tвeрзу ўстA мо‰[/font]…».
Після 3-ї пісні — кондак та ікос мученикам, глас 2-й; сідален преподобному, глас 8-й. «[font=fonts/triodion_ucs]Слaва[/font]» — сідален мученикам, глас 8-й, «[font=fonts/triodion_ucs]И#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 є4сть[/font]» не співаємо. Світилен преподобному. «[font=fonts/triodion_ucs]Слaва[/font]» — світилен мученикам, «[font=fonts/triodion_ucs]И# нhнэ[/font]» — Богородичен Мінеї.
«[font=fonts/triodion_ucs]Всsкое дыхaніе[/font]…» і хвалитні псалми.
На хвалитніх стихири преподобному, глас 5-й — 4. «[font=fonts/triodion_ucs]Слaва[/font]» — преподобному, глас 8-й: «[font=fonts/triodion_ucs]Монaхwвъ мн0жества[/font]…», «[font=fonts/triodion_ucs]И# нhнэ[/font]» — Богородичен Мінеї, глас той же: «[font=fonts/triodion_ucs]ВLчце, пріими2[/font]…» (див. 2-й додаток).
Велике славослов'я.
Після Трисвятого — тропар преподобному, глас 8-й. «[font=fonts/triodion_ucs]Слaва[/font]» — тропар мученикам, глас 5-й, «[font=fonts/triodion_ucs]И# нhнэ[/font]» — Богородичен воскресний, глас той же: «[font=fonts/triodion_ucs]Рaдуйсz двeре гDнz[/font]…» (див. 3-й додаток).
[b]На часах[/b] — тропар преподобному, «[font=fonts/triodion_ucs]Слaва[/font]» — тропар мученикам. Кондак преподобному.
[b]На Літургії[/b] блаженні преподобному, піснь 3-я (з ірмосом) — 4 і піснь 6-а — 4.
Після входу — тропарі та кондаки:
У храмі Господському і Богородиці — тропар храму, тропар преподобному, тропар мученикам; кондак преподобному. «[font=fonts/triodion_ucs]Слaва[/font]» — кондак мученикам, «[font=fonts/triodion_ucs]И# нhнэ[/font]» — кондак храму.
У храмі святого — тропар храму, тропар преподобному, тропар мученикам; кондак храму, кондак преподобному. «[font=fonts/triodion_ucs]Слaва[/font]» — кондак мученикам, «[font=fonts/triodion_ucs]И# нhнэ[/font]» — «[font=fonts/triodion_ucs]Предстaтельство хrтіaнъ[/font]…».
Прокімен, Апостол, алілуарій, Євангеліє та причастен — дня і преподобному.
Апостол і Євангеліє — дня, мученикам (під зачало) і преподобному.</t>
  </si>
  <si>
    <t>Апостола і євангеліста Матфея (60). Прав. Фулвіана, кн. Ефіопського, у Святому Хрещенні Матфея (I). Сщмч. Феодора пресвітера і з ним мчч. Ананії і Михаїла (1929); сщмчч. Іоанна, Миколая, Віктора, Василія, Макарія і Михаїла пресвітерів, прмч. Пантелеймона (1937). Сщмч. Інокентія, архієп. Вінницького (1937). Мч. Димитрія (1938). Сщмч. Філумена Святогробця (1979).</t>
  </si>
  <si>
    <t>16 П'ятниця. Апостола і євангеліста Матфея.</t>
  </si>
  <si>
    <t>Утр. – Ін., 67 зач., XXI, 15-25. Літ. – 1 Сол., 266 зач., II, 14-19. Лк., 82 зач., XVI, 15-18; XVII, 1-4. Ап.: 1 Кор., 131 зач., IV, 9-16. Мф., 30 зач., IX, 9-13.</t>
  </si>
  <si>
    <t>Звершується полієлейна служба ап. Матфею. Октоїх не використовується.
9-й час — як зазвичай.
[b]На вечірні[/b] «[font=fonts/triodion_ucs]Бlжeнъ мyжъ[/font]» — 1-й антифон.
На «[font=fonts/triodion_ucs]ГDи, воззвaхъ[/font]» — стихири апостолу, глас 4-й — 8. «[font=fonts/triodion_ucs]Слaва[/font]» — апостолу, глас той же: «[font=fonts/triodion_ucs]Зовyщу хrтY[/font]…», «[font=fonts/triodion_ucs]И# нhнэ[/font]» — догматик, глас той же: «[font=fonts/triodion_ucs]И$же тебє2 рaди[/font]…».
Вхід. Прокімен дня. Паримії апостолу — [ref=world][color=0000ff] 3 [/color][/ref].
На стиховні стихири апостолу, глас 4-й. «[font=fonts/triodion_ucs]Слaва[/font]» — апостолу, глас 6-й: «[font=fonts/triodion_ucs]И#з8 глубины2 ѕл0бы[/font]…», «[font=fonts/triodion_ucs]И# нhнэ[/font]» — Богородичен воскресний, глас той же: «[font=fonts/triodion_ucs]Творeцъ и3 и3збaвитель[/font]…» (див. 1-й додаток).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утрені[/b] на «[font=fonts/triodion_ucs]БGъ гDь[/font]» — тропар апостолу, глас 3-й (двічі). «[font=fonts/triodion_ucs]Слaва, и3 нhнэ[/font]» — Богородичен воскресний, глас той же: «[font=fonts/triodion_ucs]ТS ходaтайствовавшую[/font]…» (див. 3-й додаток).
Кафізми 19-а і 20-а. Малі єктенії. Сідальні апостолу.
Полієлей. Величання апостолу і вибраний псалом. Сідален апостолу після полієлею, глас 8-й (двічі). «[font=fonts/triodion_ucs]Слaва, и3 нhнэ[/font]» — Богородичен Мінеї, глас той же. Степенна — 1-й антифон 4-го гласу. Прокімен і Євангеліє — апостолу. Після 50-го псалма: «[font=fonts/triodion_ucs]Слaва[/font]» — «[font=fonts/triodion_ucs]Мlтвами ґпcла и3 є3ђлjста матfeа[/font]…». Стихира апостолу, глас 6-й: «[font=fonts/triodion_ucs]Восплeщемъ въ пёснехъ[/font]…».
Канони: Богородиці з ірмосом на 6 (ірмос двічі) та апостолу на 8.
Біблійні пісні: «[font=fonts/triodion_ucs]Поeмъ гDеви[/font]…».
Катавасія — «[font=fonts/triodion_ucs]Tвeрзу ўстA мо‰[/font]…».
Після 3-ї пісні — сідален апостолу, глас 8-й. «[font=fonts/triodion_ucs]Слaва[/font]» — інший сідален апостолу, глас той же, «[font=fonts/triodion_ucs]И# нhнэ[/font]» — Богородичен Мінеї, глас той же.
Після 6-ї пісні — кондак та ікос апостолу, глас 4-й.
На 9-й пісні співаємо «[font=fonts/triodion_ucs]ЧCтнёйшую[/font]».
Після 9-ї пісні «[font=fonts/triodion_ucs]Дост0йно є4сть[/font]» не співається. Світилен апостолу. «[font=fonts/triodion_ucs]Слaва[/font]» — інший світилен апостолу, «[font=fonts/triodion_ucs]И# нhнэ[/font]» — Богородичен Мінеї.
«[font=fonts/triodion_ucs]Всsкое дыхaніе[/font]…» і хвалитні псалми.
На хвалитніх стихири апостолу, глас 4-й — 4. «[font=fonts/triodion_ucs]Слaва[/font]» — апостолу, глас 2-й: «[font=fonts/triodion_ucs]И$го њстaвивъ непрaвды[/font]…», «[font=fonts/triodion_ucs]И# нhнэ[/font]» — Богородичен Мінеї, глас той же: «[font=fonts/triodion_ucs]Сп7си2 t бёдъ[/font]…».
Велике славослов'я.
Після Трисвятого — тропар апостолу, глас 3-й. «[font=fonts/triodion_ucs]Слaва, и3 нhнэ[/font]» — Богородичен воскресний, глас той же: «[font=fonts/triodion_ucs]ТS ходaтайствовавшую[/font]…» (див. 3-й додаток).
[b]На часах[/b] — тропар і кондак апостолу.
[b]На Літургії[/b] блаженні апостолу, піснь 3-я — 4 (з ірмосом)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храму, тропар апостолу; кондак храму. «[font=fonts/triodion_ucs]Слaва[/font]» — кондак апостолу, «[font=fonts/triodion_ucs]И# нhнэ[/font]» — «[font=fonts/triodion_ucs]Предстaтельство хrтіaнъ[/font]…».
Прокімен, Апостол, алілуарій, Євангеліє та причастен — дня і апостолу.</t>
  </si>
  <si>
    <t>Свт. Григорія чудотворця, єп. Неокесарійського (близько 266–270). Мчч. Ацискла і Вікторії Кордувійських (IV). Прп. Лазаря іконописця (близько 857). Мч. Гоброна, у Святому Хрещенні Михаїла, і з ним 133-х воїнів (914) (Груз.). Прп. Никона, ігумена Радонезького, учня прп. Сергія (1426). Прп. Севастіана Джексонського (1940) (Серб.).</t>
  </si>
  <si>
    <t>17 Субота. Свт. Григорія Неокесарійського.</t>
  </si>
  <si>
    <t>Свт.: 1 Кор., 151 зач., XII, 7-11. Мф., 34 зач. (від полу), X, 1, 5-8. Ряд.: 2 Кор., 185 зач., VIII, 1-5. Лк., 49 зач., IX, 57-62.</t>
  </si>
  <si>
    <t>Звершується шестерична служба святителю разом зі службою Октоїха.
9-й час — як зазвичай.
[b]На вечірні[/b] — кафізма 18-а.
На «[font=fonts/triodion_ucs]ГDи, воззвaхъ[/font]» стихири святителю, глас 8-й — 6 (перші дві стихири — двічі). «[font=fonts/triodion_ucs]Слaва[/font]» — святителю, глас 6-й: «[font=fonts/triodion_ucs]Во глубинY видёніz[/font]…», «[font=fonts/triodion_ucs]И# нhнэ[/font]» — догматик, глас 5-й: «[font=fonts/triodion_ucs]Въ чермнёмъ м0ри[/font]…».
Входу немає. Прокімен дня.
На стиховні стихири Октоїха, глас 5-й (мученичні із числа стихир на «[font=fonts/triodion_ucs]ГDи, воззвaхъ[/font]» — «[font=fonts/triodion_ucs]Щит0мъ вёры[/font]…» (двічі), «[font=fonts/triodion_ucs]Њ земнhхъ всёхъ[/font]…»; приспіви звичайні зі стиховних — див. [ref=world][color=0000ff] Часослов [/color][/ref]). «[font=fonts/triodion_ucs]Слaва[/font]» — святителю, глас 6-й: «[font=fonts/triodion_ucs]Б0дрость б9іz[/font]…», «[font=fonts/triodion_ucs]И# нhнэ[/font]» — Богородичен Мінеї за гласом «[font=fonts/triodion_ucs]Слaвы[/font]», від менших: «[font=fonts/triodion_ucs]Мlтвами р0ждшіz тS[/font]…» (див. 2-й додаток).
Після Трисвятого — тропар святителю, глас 8-й. «[font=fonts/triodion_ucs]Слaва, и3 нhнэ[/font]» — Богородичен воскресний, глас 5-й: «[font=fonts/triodion_ucs]Рaдуйсz двeре гDнz[/font]…» (див. 3-й додаток).
[b]На утрені[/b] на «[font=fonts/triodion_ucs]БGъ гDь[/font]» — тропар святителю, глас 8-й (двічі). «[font=fonts/triodion_ucs]Слaва, и3 нhнэ[/font]» — Богородичен воскресний, глас той же: «[font=fonts/triodion_ucs]И$же нaсъ рaди[/font]…» (див. 3-й додаток).
Кафізми 16-а і 17-а. Малі єктенії. Сідальні Октоїха. Псалом 50-й.
Канони:
У храмі Господському і Богородиці — канон храму з ірмосом на 4 (ірмос один раз), святителю на 6 та Октоїха (мученичний) на 4.
У храмі святого — канон святителю з ірмосом на 6 (ірмос один раз), храму на 4 та Октоїха (мученичний) на 4.
Біблійні пісні: «[font=fonts/triodion_ucs]ГDеви поeмъ[/font]…».
Катавасія після 3-ї, 6-ї, 8-ї і 9-ї пісень — ірмоси мученичного канону Октоїха.
Після 3-ї пісні — сідален святителю, глас 3-й (двічі). «[font=fonts/triodion_ucs]Слaва, и3 нhнэ[/font]» — Богородичен Мінеї, глас той же.
Після 6-ї пісні — кондак та ікос святителю, глас 2-й.
На 9-й пісні співаємо «[font=fonts/triodion_ucs]ЧCтнёйшую[/font]».
Після 9-ї пісні співається «[font=fonts/triodion_ucs]Дост0йно є4сть[/font]». Світилен святителю.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5-й (мученичні із числа стихир на хвалитніх — 1-й: «[font=fonts/triodion_ucs]Бlгословeно в0инство[/font]…», 2-й: «[font=fonts/triodion_ucs]Стrтон0сцы твои[/font]…», 3-й: «[font=fonts/triodion_ucs]С™jи м§нцы[/font]…»; приспіви звичайні зі стиховних — див. Часослов); а також, стих: «[font=fonts/triodion_ucs]Сщ7eнницы твои2 њблекyтсz[/font]…» і стихира святителю, глас 4-й: «[font=fonts/triodion_ucs]Сщ7eнства и3збрaніе[/font]…». «[font=fonts/triodion_ucs]Слaва[/font]» — святителю, глас 8-й: «[font=fonts/triodion_ucs]Пресловyщагw въ чудесёхъ[/font]…», «[font=fonts/triodion_ucs]И# нhнэ[/font]» — Богородичен Мінеї за гласом «[font=fonts/triodion_ucs]Слaвы[/font]», від менших: «[font=fonts/triodion_ucs]ВLчце, пріими2[/font]…» (див. 2-й додаток).
Після Трисвятого — тропар святителю, глас 8-й. «[font=fonts/triodion_ucs]Слaва, и3 нhнэ[/font]» — Богородичен за гласом тропаря, від менших: «[font=fonts/triodion_ucs]Дв7о пречcтаz[/font]…» (див. 4-й додаток).
На часах тропар і кондак святителю.
[b]На Літургії[/b] святителю, піснь 3-я (з ірмосом) — 4 і блаженні Октоїха — 4.
Після входу — тропарі та кондаки:
У храмі Господському і Богородиці — тропар храму, тропар дня, тропар святителю; кондак святителю, «[font=fonts/triodion_ucs]Слaва[/font]» — «[font=fonts/triodion_ucs]Со с™hми ўпок0й[/font]…», «[font=fonts/triodion_ucs]И# нhнэ[/font]» — «[font=fonts/triodion_ucs]Ћкw начaтки є3стествA[/font]…».
У храмі святого — тропар дня, тропар святителю; кондак святителю,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святителю і дня.</t>
  </si>
  <si>
    <t>Неділя 23-тя після П’ятидесятниці. Глас 6-й. Мч. Платона (302 або 306). Мчч. Романа диякона та отрока Варула (303). Мчч. Закхея, диякона Гадаринського, і Алфея, читця Кесарійського (303). Св. Миколая спов., пресвітера (1948). Собор святих Естонської землі.</t>
  </si>
  <si>
    <t>18 Неділя 23-я після П'ятидесятниці. Глас 6-й. Мчч. Платона, Романа та отрока Варула.</t>
  </si>
  <si>
    <t>Утр. – Єв. 1-ше, Мф., 116 зач., XXVIII, 16-20. Літ. – Єф., 220 зач., II, 4-10. Лк., 66 зач., XII, 16-21 (про нерозумного багача).</t>
  </si>
  <si>
    <t>Звершується воскресна служба Октоїха разом зі службою святим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6-й — 4, мч. Платону, глас 8-й — 3, і мч. Роману, глас 4-й — 3. «[font=fonts/triodion_ucs]Слaва[/font]» — мч. Платону, глас 6-й: «[font=fonts/triodion_ucs]Стр†шныz и3 пресл†вныz[/font]…», «[font=fonts/triodion_ucs]И# нhнэ[/font]» — догматик, глас той же: «[font=fonts/triodion_ucs]Кто2 тебE не ўбл7жи1тъ[/font]…».
Вхід. Прокімен дня.
На літії стихира храму і Богородичні стихири Павла Аморрейського, глас 3-й (див. на «[font=fonts/triodion_ucs]ГDи, воззвaхъ[/font]», у воскресній службі 6-го гласу). «[font=fonts/triodion_ucs]Слaва, и3 нhнэ[/font]» — його ж стихира.
На стиховні стихири воскресні, глас 6-й. «[font=fonts/triodion_ucs]Слaва, и3 нhнэ[/font]» — Богородичен Октоїха, глас той же.
Після Трисвятого — «[font=fonts/triodion_ucs]Бцdе дв7о[/font]…» (тричі).
[b]На утрені[/b] на «[font=fonts/triodion_ucs]БGъ гDь[/font]» — тропар воскресний, глас 6-й (двічі), «[font=fonts/triodion_ucs]Слaва[/font]» — тропар мученикам, глас 4-й, «[font=fonts/triodion_ucs]И# нhнэ[/font]» — Богородичен воскресний, глас той же: «[font=fonts/triodion_ucs]Е$же t вёка[/font]…» (див. 3-й додаток).
Кафізми 2-а і 3-я. Малі єктенії. Сідальні [ref=world][color=0000ff] воскресні [/color][/ref].
Полієлей. «[font=fonts/triodion_ucs]ЃгGльскій соб0ръ[/font]…». Іпакої та степенні — гласа. Прокімен, глас 6-й: «[font=fonts/triodion_ucs]ГDи, воздви1гни си1лу твою[/font]…»; стих: «[font=fonts/triodion_ucs]Пасhй їи7лz вонми[/font]…». Євангеліє воскресне 1-е (Мф., зач. 116). «[font=fonts/triodion_ucs]Воскrніе хrт0во[/font]…».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мч. Платону на 4 і мч. Роману на 4.
Біблійні пісні: «[font=fonts/triodion_ucs]Поeмъ гDеви[/font]…».
Катавасія — «[font=fonts/triodion_ucs]Tвeрзу ўстA мо‰[/font]…».
Після 3-ї пісні — кондак та ікос мч. Платону, глас 3-й; сідален мч. Платону, глас 8-й. «[font=fonts/triodion_ucs]Слaва[/font]» — сідален мч. Роману, глас 4-й, «[font=fonts/triodion_ucs]И# нhнэ[/font]» — Богородичен Мінеї, глас той же.
Після 6-ї пісні — кондак та ікос воскресні, глас 6-й.
На 9-й пісні співаємо «[font=fonts/triodion_ucs]ЧCтнёйшую[/font]».
Після 9-ї пісні — «[font=fonts/triodion_ucs]С™ъ гDь бGъ нaшъ[/font]». Екзапостиларій воскресний 1-й. «[font=fonts/triodion_ucs]Слaва[/font]» — світилен мч. Платону, «[font=fonts/triodion_ucs]И# нhнэ[/font]» — Богородичен воскресного екзапостиларію.
«[font=fonts/triodion_ucs]Всsкое дыхaніе[/font]…» і хвалитні псалми.
На хвалитніх стихири воскресні, глас 6-й — 8. «[font=fonts/triodion_ucs]Слaва[/font]» — стихира євангельська 1-а, глас 1-й: «[font=fonts/triodion_ucs]На г0ру ў§нкHмъ и3дyщымъ[/font]…»,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мученикам. Кондак тільки воскресний.
[b]На Літургії[/b] блаженні гласу — 8.
Після входу — тропарі та кондаки:
У храмі Господському — тропар воскресний, тропар мученикам; кондак воскресний. «[font=fonts/triodion_ucs]Слaва[/font]» — кондак мч. Платону, «[font=fonts/triodion_ucs]И# нhнэ[/font]» — «[font=fonts/triodion_ucs]Предстaтельство хrтіaнъ[/font]…».
У храмі Богородиці — тропар воскресний, тропар храму, тропар мученикам; кондак воскресний. «[font=fonts/triodion_ucs]Слaва[/font]» — кондак мч. Платону, «[font=fonts/triodion_ucs]И# нhнэ[/font]» — кондак храму.
У храмі святого — тропар воскресний, тропар храму, тропар мученикам; кондак воскресний, кондак храму. «[font=fonts/triodion_ucs]Слaва[/font]» — кондак мч. Платону, «[font=fonts/triodion_ucs]И# нhнэ[/font]» — «[font=fonts/triodion_ucs]Предстaтельство хrтіaнъ[/font]…».
Прокімен, глас 6-й: «[font=fonts/triodion_ucs]Сп7си2 гDи, лю1ди тво‰, и3 бlгослови2 достоsніе твоE[/font]»; стих: «[font=fonts/triodion_ucs]Къ тебЁ, гDи[/font]…».
Апостол — Єф., зач. 220.
Алілуарій, глас 6-й: «[font=fonts/triodion_ucs]Живhй въ п0мощи вhшнzгw[/font]…»; стих: «[font=fonts/triodion_ucs]Речeтъ гDеви[/font]…».
Євангеліє — Лк., зач. 66.
Причастен — «[font=fonts/triodion_ucs]Хвали1те гDа[/font]…».</t>
  </si>
  <si>
    <t>Седмиця 24-та після П’ятидесятниці (Євангельські читання 27-ї седмиці). Прор. від 12-ти Авдія (IX ст. до Р. Х.). Мч. Варлаама (близько 304). Мч. Іліодора (близько 273). Мч. Ази і з ним 150-ти воїнів (284–305). Прпп. Варлаама та Іоасафа, царевича Індійського, і батька його Авеніра царя (IV). Прп. Іларіона чудотворця (875) (Груз.). Прп. Варлаама, ігумена Печерського, в Ближніх печерах (1065). Знайдення мощей прмч. Адріана Пошехонського, Ярославського (1625). Свт. Філарета, митр. Московського (1867). Сщмч. Іоанна пресвітера (1920). Сщмч. Порфирія, єп. Сімферопольського (1937), і всіх новомучеників Кримських. Сщмчч. Іоасафа, єп. Чистопольського, Сергія, Михаїла, Олександра, Іоанна, Константина, Олександра, Ігнатія, Іоанна, Симеона, Іоанна, Якова, Димитрія, Якова пресвітерів, прмчч. Іоасафа, Геннадія, Петра, Герасима, Михаїла, мчч. Валентина, Петра, Леоніда, Тимофія (1937). Прп. Олексія Карпаторуського (1947). Прп. Порфирія Кавсокаливіта (1991). Ікони Божої Матері, йменованої «У скорботах і печалях Утішання» (1863).</t>
  </si>
  <si>
    <t xml:space="preserve">19 Понеділок. Прор. Авдія. Мч. Варлаама. Прп. Варлаама, ігумена Печерського.
</t>
  </si>
  <si>
    <t>Утр. – Мф., 43 зач., XI, 27-30. Літ. – 1 Сол., 267 зач., II, 20 – ІІІ, 8. Лк., 86 зач., XVII, 20-25. Прп.: Гал., 213 зач., V, 22 – VI, 2. Лк., 24 зач., VI, 17-23.</t>
  </si>
  <si>
    <t>[b](А)[/b] 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пророку Авдію і мч. Варлааму (без святкового знака) разом зі службою Октоїха).
Звершується служба пророку Авдію і мч. Варлааму (без святкового знака) разом зі службою Октоїха.
[b](Б)[/b] Звершується полієлейна служба прп. Варлааму Печерському. Октоїх не використовується.
9-й час — як зазвичай.
[b]А. На вечірні[/b] — кафізми немає.
На «[font=fonts/triodion_ucs]ГDи, воззвaхъ[/font]» — стихири на 6: пророку, глас 1-й — 3, і мученику, глас 4-й — 3. «[font=fonts/triodion_ucs]Слaва, и3 нhнэ[/font]» — Богородичен Мінеї, глас той же.
Входу немає. Прокімен дня.
На стиховні стихири Октоїха, глас 6-й. «[font=fonts/triodion_ucs]Слaва, и3 нhнэ[/font]» — Богородичен Октоїха, глас той же.
Після Трисвятого — тропар пророку, глас 2-й, «[font=fonts/triodion_ucs]Слaва[/font]» — тропар мученику, глас 4-й, «[font=fonts/triodion_ucs]И# нhнэ[/font]» — Богородичен за гласом «[font=fonts/triodion_ucs]Слaвы[/font]», від менших: «[font=fonts/triodion_ucs]Воспитaвшейсz во хрaмэ[/font]…» (див. 4-й додаток).
[b]На утрені[/b] на «[font=fonts/triodion_ucs]БGъ гDь[/font]» — тропар пророку, глас 2-й (двічі). «[font=fonts/triodion_ucs]Слaва[/font]» — тропар мученику, глас 4-й, «[font=fonts/triodion_ucs]И# нhнэ[/font]» — Богородичен за гласом «[font=fonts/triodion_ucs]Слaвы[/font]», від менших: «[font=fonts/triodion_ucs]Воспитaвшейсz во хрaмэ[/font]…» (див. 4-й додаток).
Кафізми 4-а, 5-а і 6-а. Малих єктеній нема. Сідальні Октоїха. Псалом 50-й.
Канони: Октоїха 1-й з ірмосом на 6 (ірмос один раз), пророку на 4, і мученику на 4.
Біблійні пісні: «[font=fonts/triodion_ucs]ГDеви поeмъ[/font]…».
Катавасія після 3-ї, 6-ї, 8-ї і 9-ї пісень — ірмоси канону Мінеї (мученику).
Після 3-ї пісні — сідален пророку, глас 1-й. «[font=fonts/triodion_ucs]Слaва[/font]» — сідален мученику, глас 4-й, «[font=fonts/triodion_ucs]И# нhнэ[/font]» — Богородичен Мінеї, глас той же.
Після 6-ї пісні — кондак мученику, глас 4-й.
На 9-й пісні співаємо «[font=fonts/triodion_ucs]ЧCтнёйшую[/font]».
Після 9-ї пісні співається «[font=fonts/triodion_ucs]Дост0йно[/font]». Екзапостиларій Октоїха. «[font=fonts/triodion_ucs]Слaва[/font]» — світилен пророку, «[font=fonts/triodion_ucs]И# нhнэ[/font]» — Богородичен Мінеї.
Хвалитні псалми.
Читається повсякденне славослов'я.
На стиховні стихири Октоїха, глас 6-й. «[font=fonts/triodion_ucs]Слaва, и3 нhнэ[/font]» — Богородичен Октоїха, глас той же.
Після Трисвятого — тропар пророку, глас 2-й. «[font=fonts/triodion_ucs]Слaва[/font]» — тропар мученику, глас 4-й. «[font=fonts/triodion_ucs]И# нhнэ[/font]» — Богородичен за гласом «[font=fonts/triodion_ucs]Слaвы[/font]», від менших: «[font=fonts/triodion_ucs]Ћкw всёхъ є3си2 творeній[/font]…» (див. 4-й додаток).
[b]На часах[/b] — тропар пророку. «[font=fonts/triodion_ucs]Слaва[/font]» — тропар мученику. Кондак мученику.
[b]На Літургії[/b] блаженні Октоїха — 6.
Після входу — тропарі та кондаки:
У храмі Господському і Богородиці — тропар храму, тропар дня, тропар пророку, тропар мученику; кондак дня, кондак мученику. «[font=fonts/triodion_ucs]Слaва[/font]» — «[font=fonts/triodion_ucs]Со с™hми ўпок0й[/font]…», «[font=fonts/triodion_ucs]И# нhнэ[/font]» — кондак храму.
У храмі святого — тропар дня, тропар храму, тропар пророку, тропар мученику; кондак дня, кондак храму, кондак 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[b]Б. На вечірні[/b] «[font=fonts/triodion_ucs]Бlжeнъ мyжъ[/font]» — 1-й антифон.
На «[font=fonts/triodion_ucs]ГDи, воззвaхъ[/font]» — стихири преподобному, глас 4-й — 8 (перші дві стихири — тричі, третя — двічі). «[font=fonts/triodion_ucs]Слaва[/font]» — преподобному, глас 8-й: «[font=fonts/triodion_ucs]На земли2 живhй[/font]…», «[font=fonts/triodion_ucs]И# нhнэ[/font]» — догматик, глас той же: «[font=fonts/triodion_ucs]ЦRь нбcный[/font]…».
Вхід. Прокімен дня. Паримії преподобному — 3.
На стиховні стихири преподобному, глас 8-й. «[font=fonts/triodion_ucs]Слaва[/font]» — преподобному, глас 6-й: «[font=fonts/triodion_ucs]Прпdбне џтче[/font]…», «[font=fonts/triodion_ucs]И# нhнэ[/font]» — Богородичен воскресний, глас той же: «[font=fonts/triodion_ucs]Бцdе ты2 є3си2 лозA и4стиннаz[/font]…» (див. 1-й додаток).
Після Трисвятого — тропар преподобному, глас 1-й, «[font=fonts/triodion_ucs]Слaва, и3 нhнэ[/font]» — Богородичен воскресний, глас 8-й: «[font=fonts/triodion_ucs]И$же нaсъ рaди[/font]…» (див. 3-й додаток).
[b]На утрені[/b] на «[font=fonts/triodion_ucs]БGъ гDь[/font]» — тропар преподобному, глас 1-й (двічі), «[font=fonts/triodion_ucs]Слaва, и3 нhнэ[/font]» — Богородичен воскресний, глас 8-й: «[font=fonts/triodion_ucs]И$же нaсъ рaди[/font]…» (див. 3-й додаток).
Кафізми 4-а і 5-а. Малі єктенії. Сідальні преподобному.
Полієлей. Величання преподобному і вибраний псалом. Сідален преподобному після полієлею, глас 8-й. «[font=fonts/triodion_ucs]Слaва, и3 нhнэ[/font]» — Богородичен Мінеї, глас той же. Степенна — 1-й антифон 4-го гласу. Прокімен і Євангеліє — преподобному. Після 50-го псалма: «[font=fonts/triodion_ucs]Слaва[/font]» — «[font=fonts/triodion_ucs]Мlтвами прпdбнагw[/font]…». Стихира преподобному, глас 6-й: «[font=fonts/triodion_ucs]Слaву прпdбныхъ и3 ўкрашeніе[/font]…».
Канони: Богородиці з ірмосом на 6 (ірмоси двічі) та преподобному на 8.
Біблійні пісні: «[font=fonts/triodion_ucs]Поeмъ гDеви[/font]…».
Катавасія — «[font=fonts/triodion_ucs]Tвeрзу ўстA мо‰[/font]…».
Після 3-ї пісні — сідален преподобному, глас 8-й (двічі). «[font=fonts/triodion_ucs]Слaва, и3 нhнэ[/font]» — Богородичен Мінеї, глас той же.
Після 6-ї пісні — кондак та ікос преподобному, глас 2-й.
На 9-й пісні співаємо «[font=fonts/triodion_ucs]ЧCтнёйшую[/font]».
Після 9-ї пісні «[font=fonts/triodion_ucs]Дост0йно[/font]» не співається. Світилен преподобному. «[font=fonts/triodion_ucs]Слaва, и3 нhнэ[/font]» — Богородичен Мінеї.
«[font=fonts/triodion_ucs]Всsкое дыхaніе[/font]…» і хвалитні псалми.
На хвалитніх стихири преподобному, глас 4-й — 4 (перша стихира – двічі). «[font=fonts/triodion_ucs]Слaва[/font]» — преподобному, глас 8-й: «[font=fonts/triodion_ucs]И$нокwвъ настaвникъ[/font]…», «[font=fonts/triodion_ucs]И# нhнэ[/font]» — Богородичен Мінеї, глас той же: «[font=fonts/triodion_ucs]ВLчце пріими2[/font]…» (див. 2-й додаток).
Велике славослов'я.
Після Трисвятого — тропар преподобному, глас 1-й, «[font=fonts/triodion_ucs]Слaва, и3 нhнэ[/font]» — Богородичен воскресний, глас 8-й: «[font=fonts/triodion_ucs]И$же нaсъ рaди[/font]…» (див. 3-й додаток).
[b]На часах[/b] — тропар і кондак преподобному.
[b]На Літургії[/b] блаженні преподобному, піснь 3-я (з ірмосом) — 4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храму, тропар преподобному; кондак храму. «[font=fonts/triodion_ucs]Слaва[/font]» — кондак преподобному, «[font=fonts/triodion_ucs]И# нhнэ[/font]» — «[font=fonts/triodion_ucs]Предстaтельство хrтіaнъ[/font]…».
Прокімен, Апостол, алілуарій, Євангеліє та причастен — дня і преподобному.</t>
  </si>
  <si>
    <t>Передсвято Введення у храм Пресвятої Богородиці. Прп. Григорія Декаполита (816). Свт. Прокла, архієп. Константинопольського (446–447). Мч. Дасія (284–305). Мчч. Євстафія, Феспесія та Анатолія (312). Сщмчч. Нірси єп. та Іосифа, учня його, Іоанна, Саверія, Ісакія та Іпатія, єпп. Персидських; мчч. Азата скопця, Сасонія, Фекли, Анни та багатьох інших мужів і жон, що в Персиді постраждали (343). Прп. Діодора Юр’єгорського (1633). Сщмчч. Олексія, Олександра, Володимира, Іоанна, Олексія, Василія, Миколая, Іоанна, Єміліана, Миколая пресвітерів, прмчч. Арсенія, Євтихія та Іларіона, прмц. Іоанникії ігумені (1937); прмц. Татіани (після 1937).</t>
  </si>
  <si>
    <t>20 Вівторок. Передсвято Введення у храм Пресвятої Богородиці. Прп. Григорія Декаполита. Свт. Прокла, архієп. Константинопольського</t>
  </si>
  <si>
    <t>1 Сол., 268 зач., III, 9-13. Лк., 87 зач., XVII, 26-37 і за середу (під зачало): 1 Сол., 269 зач., IV, 1-12. Лк., 90 зач., XVIІI, 15-17, 26-30. Свт.: Євр., 318 зач., VII, 26 – VIII, 2. Ін., 36 зач., Х, 9-16.</t>
  </si>
  <si>
    <t>Звершується служба святим (без святкового знака) разом зі службою передсвята. Октоїх не використовується до віддання свята Введення.
[b]На вечірні[/b] — кафізма 18-а.
На «[font=fonts/triodion_ucs]ГDи, воззвaхъ[/font]» — стихири на 6: передсвята, глас 1-й — 3 і прп. Григорію, глас той же — 3. «[font=fonts/triodion_ucs]Слaва, и3 нhнэ[/font]» — передсвята, глас 4-й: «[font=fonts/triodion_ucs]Днeсь бGовмэсти1мый[/font]…».
Входу немає. Прокімен дня.
На стиховні стихири свт. Проклу, глас 4-й. «[font=fonts/triodion_ucs]Слaва, и3 нhнэ[/font]» — передсвята, глас той же: «[font=fonts/triodion_ucs]Пріиди1те, вси2 вёрніи[/font]…».
Після Трисвятого — тропар святим, глас 4-й, «[font=fonts/triodion_ucs]Слaва, и3 нhнэ[/font]» — тропар передсвята, глас той же.
[b]На утрені[/b] на «[font=fonts/triodion_ucs]БGъ гDь[/font]» — тропар передсвята, глас 4-й (двічі). «[font=fonts/triodion_ucs]Слaва[/font]» — тропар святим, глас той же, «[font=fonts/triodion_ucs]И# нhнэ[/font]» — тропар передсвята, глас той же.
Кафізми 7-а і 8-а. Малі єктенії. Сідальні передсвята (по двічі). Псалом 50-й.
Канони: передсвята з ірмосом на 6 (ірмос двічі), преподобному та святителю на 4.
Біблійні пісні: «[font=fonts/triodion_ucs]Поeмъ гDеви[/font]…».
Катавасія після 3-ї, 6-ї, 8-ї і 9-ї пісень — ірмоси канону Мінеї (святителю).
Після 3-ї пісні — кондак прп. Григорію, глас 3-й, кондак свт. Проклу, глас 4-й; сідален прп. Григорію, глас той же, «[font=fonts/triodion_ucs]Слaва[/font]» —сідален свт. Проклу, глас 3-й, «[font=fonts/triodion_ucs]И# нhнэ[/font]» — сідален передсвята, глас 1-й.
Після 6-ї пісні — кондак та ікос передсвята, глас 4-й.
На 9-й пісні співаємо «[font=fonts/triodion_ucs]ЧCтнёйшую[/font]».
Після 9-ї пісні «[font=fonts/triodion_ucs]Дост0йно є4сть[/font]» не співається. Світилен прп. Григорію. «[font=fonts/triodion_ucs]Слaва, и3 нhнэ[/font]» — світилен передсвята.
Хвалитні псалми.
Читається повсякденне славослов'я.
На стиховні стихири передсвята, глас 1-й. «[font=fonts/triodion_ucs]Слaва, и3 нhнэ[/font]» — передсвята, глас той же: «[font=fonts/triodion_ucs]Да рaдуетсz днeсь нб7о свhше[/font]…».
Після Трисвятого — тропар святим, глас 4-й, «[font=fonts/triodion_ucs]Слaва, и3 нhнэ[/font]» — тропар передсвята, глас той же.
[b]На часах[/b] — тропар передсвята. «[font=fonts/triodion_ucs]Слaва[/font]» — тропар святим. Кондак тільки передсвята.
[b]На Літургії[/b] блаженні передсвята, піснь 3-я — 4 (з ірмосом) та піснь 6-а — 4.
Після входу — тропарі та кондаки:
У храмі Господському — тропар храму, тропар передсвята, тропар святим; кондак храму, кондак преподобному, «[font=fonts/triodion_ucs]Слaва[/font]» — кондак святителю, «[font=fonts/triodion_ucs]И# нhнэ[/font]» — кондак передсвята.
У храмі Богородиці — тропар передсвята, тропар святим; кондак преподобному, «[font=fonts/triodion_ucs]Слaва[/font]» — кондак святителю, «[font=fonts/triodion_ucs]И# нhнэ[/font]» — кондак передсвята.
У храмі святого — тропар передсвята, тропар храму, тропар святим; кондак храму, кондак преподобному, «[font=fonts/triodion_ucs]Слaва[/font]» — кондак святителю, «[font=fonts/triodion_ucs]И# нhнэ[/font]» — кондак передсвята.
Прокімен, алілуарій і причастен — святителю.
Апостол і Євангеліє — дня, за середу (під зачало) і святителю.</t>
  </si>
  <si>
    <t>Введення у храм Пресвятої Владичиці нашої Богородиці і Приснодіви Марії.</t>
  </si>
  <si>
    <t>21 Середа. Введення у храм Пресвятої Богородиці.</t>
  </si>
  <si>
    <t>Утр. – Лк., 4 зач., I, 39-49, 56. Літ. – Євр., 320 зач., IX, 1-7. Лк., 54 зач., Х, 38-42; XI, 27-28.</t>
  </si>
  <si>
    <t>Звершується бдінна служба свята Введення у храм Пресвятої Богородиці.
9-й час і мала вечірня — як зазвичай.
[b]На великій вечірні[/b] «[font=fonts/triodion_ucs]Бlжeнъ мyжъ[/font]» — 1-й антифон.
На «[font=fonts/triodion_ucs]ГDи, воззвaхъ[/font]» — стихири свята, глас 1-й і глас 4-й — 8. «[font=fonts/triodion_ucs]Слaва, и3 нhнэ[/font]» — свята, глас 8-й: «[font=fonts/triodion_ucs]По ржcтвЁ твоeмъ[/font]…».
Вхід. Прокімен дня. Паримії свята — 3.
На літії стихири свята, глас 1-й і глас 4-й. «[font=fonts/triodion_ucs]Слaва, и3 нhнэ[/font]» — свята, глас 5-й: «[font=fonts/triodion_ucs]ВозсіS дeнь рaдостенъ[/font]…».
На стиховні стихири свята, глас 5-й. «[font=fonts/triodion_ucs]Слaва, и3 нhнэ[/font]» — свята, глас 6-й: «[font=fonts/triodion_ucs]Днeсь, соб0ри вёрныхъ[/font]…».
Після Трисвятого — тропар свята, глас 4-й (тричі).
[b]На утрені[/b] на «[font=fonts/triodion_ucs]БGъ гDь[/font]» — тропар свята, глас 4-й (двічі). «[font=fonts/triodion_ucs]Слaва, и3 нhнэ[/font]» — той же тропар.
Кафізми 10-а і 11-а. Малі єктенії. Сідальні свята (по двічі).
Полієлей. Величання свята і вибраний псалом. Сідален свята після полієлею, глас 8-й. «[font=fonts/triodion_ucs]Слaва, и3 нhнэ[/font]» — той же сідален. Степенна — 1-й антифон 4-го гласу. Прокімен, глас 4-й: «[font=fonts/triodion_ucs]Слhши дщи2, и3 ви1ждь, и3 приклони2 ќхо твоE[/font]»; стих: «[font=fonts/triodion_ucs]Tрhгну сeрдце моE[/font]…» і Євангеліє (Лк., зач. 4) — свята. Після 50-го псалма: «[font=fonts/triodion_ucs]Слaва[/font]» — «[font=fonts/triodion_ucs]Днeсь хрaмъ њдушевлeнный[/font]…», «[font=fonts/triodion_ucs]И# нhнэ[/font]» — той же. Потім стих: «[font=fonts/triodion_ucs]Поми1луй мS, б9е[/font]…» та стихира свята, глас 4-й: «[font=fonts/triodion_ucs]Днeсь бGовмэсти1мый[/font]…».
Канони: свята 1-й з ірмосом на 8 (ірмос двічі), 2-й з ірмосом на 8 (ірмос двічі).
Біблійні пісні: «[font=fonts/triodion_ucs]Поeмъ гDеви[/font]…».
Катавасія — «[font=fonts/triodion_ucs]Хrт0съ раждaетсz[/font]…».
[b]Примітка.[/b] [i]Катавасія «[font=fonts/triodion_ucs]Хrт0съ раждaетсz[/font]…» співається з цього дня і до віддання Різдва Христового у всі дні, в які Уставом призначається спів великого славослов'я.[/i]
Після 3-ї пісні — сідален свята, глас 4-й. «[font=fonts/triodion_ucs]Слaва, и3 нhнэ[/font]» — інший сідален свята, глас той же.
Після 6-ї пісні — кондак та ікос свята, глас 4-й.
На 9-й пісні «[font=fonts/triodion_ucs]ЧCтнёйшую[/font]» не співаємо, але приспіви свята. Перед заключною катавасією приспів: «[font=fonts/triodion_ucs]ЃгGли вхождeніе пречcтыz[/font]…».
Після 9-ї пісні «[font=fonts/triodion_ucs]Дост0йно є4сть[/font]» не співається. Світилен свята. «[font=fonts/triodion_ucs]Слaва[/font]» — той же світилен, «[font=fonts/triodion_ucs]И# нhнэ[/font]» — той же світилен.
«[font=fonts/triodion_ucs]Всsкое дыхaніе[/font]…» і хвалитні псалми.
На хвалитніх стихири свята, глас 1-й — 4. «[font=fonts/triodion_ucs]Слaва, и3 нhнэ[/font]» — свята, глас 2-й.
Велике славослов'я. Після Трисвятого — тропар свята, глас 4-й (один раз).
[b]На часах[/b] — тропар і кондак свята.
[b]На Літургії[/b] блаженні свята, 1-го канону піснь 3-я — 4 (з ірмосом) і 2-го канону піснь 6-а — 4.
На вході: «[font=fonts/triodion_ucs]…мlтвами бцdы[/font]…» (до віддання).
Після входу — тропар свята. «[font=fonts/triodion_ucs]Слaва, и3 нhнэ[/font]» — кондак свята.
Прокімен, глас 3-й «[font=fonts/triodion_ucs]пёснь бцdы[/font]»: «[font=fonts/triodion_ucs]Вели1читъ душA моS гDа, и3 возрaдовасz дyхъ м0й њ бз7э сп7сэ моeмъ[/font]», стих: «[font=fonts/triodion_ucs]Ћкw призрЁ[/font]…».
Апостол свята — Євр., зач. 320.
Алілуарій, глас 2: «[font=fonts/triodion_ucs]Слhши, дщи2[/font]…», стих: «[font=fonts/triodion_ucs]Клsтсz гDь[/font]…».
Євангеліє свята — Лк., зач. 54.
Задостойник — приспів: «[font=fonts/triodion_ucs]ЃгGли, вхождeніе[/font]…», та ірмос 9-ї пісні: «[font=fonts/triodion_ucs]Ћкw њдушевлeнному[/font]…» (і до віддання).
Причастен: «[font=fonts/triodion_ucs]Чaшу сп7сeніz[/font]…».
[b]Примітка.[/b] [i]Рядові читання переносяться на 20 листопада.[/i]
[b]З 22 по 24 листопада[/b] — післясвято Введення. Всі служби звершуються тільки по Мінеї.
[b]25 листопада[/b] — віддання свята Введення.</t>
  </si>
  <si>
    <t>Післясвято Введення. Апп. від 70-ти Филимона та Архипа і мц. рівноап. Апфії (I). Мц. Кікілії (Цецилії) та мчч. Валеріана, Тивуртія і Максима (близько 230). Мч. Менігна (250). Мч. Прокопія читця (303). Прп. Агави ісмаїльтянина (V). Прав. Михаїла воїна, болгарина (866). Блгв. Ярополка, у Святому Хрещенні Петра, кн. Володимир-Волинського (1086). Блгв. кн. Михаїла Тверського (1318). Сщмч. Володимира пресвітера (1932), сщмчч. Іоасафа, єп. Могильовського, Іоанна, Василія, Павла, Якова, Феодора, Іоанна, Ілії, Олексія, Афанасія пресвітерів і прмч. Герасима (1937). Прмчч. Євтихія, Авеніра, Савви, Марка і мч. Бориса (1937). Прп. Параскеви спов. (1953).</t>
  </si>
  <si>
    <t>22 Четвер. Післясвято Введення. Ап. від 70-ти Филимона та інших з ним.</t>
  </si>
  <si>
    <t>1 Сол., 271 зач., V, 1-8. Лк., 92 зач., XVIII, 31-34. Апп.: Флм., 302 зач. (від полу), I, 1-25. Лк., 50 зач., X, 1-15.</t>
  </si>
  <si>
    <t>Звершується служба апостолам (без святкового знака) разом зі службою післясвята.
9-й час — як зазвичай.
[b]На вечірні[/b] кафізми немає.
На «[font=fonts/triodion_ucs]ГDи, воззвaхъ[/font]» — стихири на 6: свята, глас 8-й — 3, і апостолам, глас 2-й — 3. «[font=fonts/triodion_ucs]Слaва, и3 нhнэ[/font]» — свята, глас 1-й: «[font=fonts/triodion_ucs]Да рaдуетсz днeсь[/font]…».
Входу немає. Прокімен дня.
На стиховні стихири свята, глас 2-й. «[font=fonts/triodion_ucs]Слaва, и3 нhнэ[/font]» — свята, глас той же: «[font=fonts/triodion_ucs]Днeсь въ хрaмъ[/font]…».
Після Трисвятого — тропар апостолам, глас 3-й. «[font=fonts/triodion_ucs]Слaва, и3 нhнэ[/font]» — тропар свята, глас 4-й.
[b]На утрені[/b] на «[font=fonts/triodion_ucs]БGъ гDь[/font]» — тропар свята, глас 4-й (двічі). «[font=fonts/triodion_ucs]Слaва[/font]» — тропар апостолам, глас 3-й, «[font=fonts/triodion_ucs]И# нhнэ[/font]» — тропар свята, глас 4-й.
Кафізми 13-а і 14-а. Малі єктенії. Сідальні свята (по двічі). Псалом 50-й.
Канони: свята 1-й з ірмосом на 8 (ірмос двічі) та апостолам на 4.
Біблійні пісні: «[font=fonts/triodion_ucs]Поeмъ гDеви[/font]…».
Катавасія після 3-ї, 6-ї, 8-ї і 9-ї пісень — ірмоси канону апостолам.
Після 3-ї пісні — кондак апостолам, глас 2-й; сідален апостолам, глас 8-й. «[font=fonts/triodion_ucs]Слaва, и3 нhнэ[/font]» — сідален свята, глас той же.
Після 6-ї пісні — кондак та ікос свята, глас 4-й.
На 9-й пісні співаємо «[font=fonts/triodion_ucs]ЧCтнёйшую[/font]».
Після 9-ї пісні «[font=fonts/triodion_ucs]Дост0йно є4сть[/font]» не співається. Світилен свята. «[font=fonts/triodion_ucs]Слaва, и3 нhнэ[/font]» — той же світилен.
Хвалитні псалми.
Читається повсякденне славослов'я.
На стиховні стихири свята, глас 6-й. «[font=fonts/triodion_ucs]Слaва, и3 нhнэ[/font]» — свята, глас 4-й: «[font=fonts/triodion_ucs]Днeсь бGовмэсти1мый[/font]…».
Після Трисвятого — тропар апостолам, глас 3-й. «[font=fonts/triodion_ucs]Слaва, и3 нhнэ[/font]» — тропар свята, глас 4-й.
[b]На часах[/b] — тропар свята. «[font=fonts/triodion_ucs]Слaва[/font]» — тропар апостолам. Кондак тільки свята.
[b]На Літургії[/b] блаженні свята, обох канонів, піснь 1-а — 6 (з ірмосом).
Після входу — тропарі та кондаки:
У храмі Господському — тропар храму, тропар свята, тропар апостолам; кондак храму. «[font=fonts/triodion_ucs]Слaва[/font]» — кондак апостолам, «[font=fonts/triodion_ucs]И# нhнэ[/font]» — кондак свята.
У храмі Богородиці — тропар свята, тропар апостолам. «[font=fonts/triodion_ucs]Слaва[/font]» — кондак апостолам, «[font=fonts/triodion_ucs]И# нhнэ[/font]» — кондак свята.
У храмі святого — тропар свята, тропар храму, тропар апостолам; кондак храму. «[font=fonts/triodion_ucs]Слaва[/font]» — кондак апостолам, «[font=fonts/triodion_ucs]И# нhнэ[/font]» — кондак свята.
Прокімен, алілуарій і причастен — свята і апостолам.
Апостол і Євангеліє — дня і апостолам.
Задостойник свята.</t>
  </si>
  <si>
    <t>Свт. Амфілохія, єп. Іконійського (після 394). Свт. Григорія, єп. Акрагантійського (VI–VII). Сщмч. Сисинія, єп. Кізіцького (III). Мч. Феодора Антіохійського (IV). Прп. Колумбана, ігумена Люксейського (615). Блгв. вел. кн. Олександра Невського, в схимі Олексія (1263). Свт. Митрофана, єп. Воронезького, в схимі Макарія (1703). Сщмч. Олександра пресвітера (1921). Прмч. Серафима (1931); св. Іоанна спов. (1932); сщмч. Єлеазара пресвітера і мч. Олександра (1937).</t>
  </si>
  <si>
    <t>23 П'ятниця. Післясвято Введення. Свтт. Амфілохія, єп. Іконійського, і Григорія, єп. Акрагантійського. Блгв. кн. Олександра Невського.Свт. Митрофана Воронезького.</t>
  </si>
  <si>
    <t>Утр. – Блгв. кн.: Мф., 43 зач., XI, 27-30. Літ. – 1 Сол., 272 зач., V, 9-13, 24-28. Лк., 95 зач., XIX, 12-28. Свт. (під зачало): Євр., 318 зач., VII, 26 – VIII, 2. Лк., 24 зач., VI, 17-23. Блгв. кн.: Гал., 213 зач., V, 22 – VI, 2. Мф., 43 зач., XI, 27-30.</t>
  </si>
  <si>
    <t>Звершується полієлейна служба блгв. кн. Олександру Невському разом з полієлейною службою свт. Митрофану і службою післясвята. Служба свтт. Амфілохію і Григорію переноситься на повечір'я.
9-й час — як зазвичай.
[b]На вечірні[/b] «[font=fonts/triodion_ucs]Бlжeнъ мyжъ[/font]» — 1-й антифон.
На «[font=fonts/triodion_ucs]ГDи, воззвaхъ[/font]» — стихири на 8: благовірному князю, глас 2-й — 4, і святителю, глас 8-й — 4. «[font=fonts/triodion_ucs]Слaва[/font]» — благовірному князю, глас 6-й: «[font=fonts/triodion_ucs]Всsкъ грaдъ[/font]…», «[font=fonts/triodion_ucs]И# нhнэ[/font]» — свята, глас 8-й: «[font=fonts/triodion_ucs]По ржcтвЁ твоeмъ[/font]…».
Вхід. Прокімен дня. Паримії благовірному князю — 2 і святителю — 1.
На стиховні стихири свята, глас 1-й (див. в службі святителям); стих: «[font=fonts/triodion_ucs]Бlжeнъ мyжъ боsйсz гDа[/font]…» і стихира благовірному князю, глас той же: «[font=fonts/triodion_ucs]Рaдуйсz и3 весели1сz[/font]…». «[font=fonts/triodion_ucs]Слaва[/font]» — святителю, глас 5-й: «[font=fonts/triodion_ucs]Срaдуйтесz нaмъ[/font]…», «[font=fonts/triodion_ucs]И# нhнэ[/font]» — свята, глас 6-й: «[font=fonts/triodion_ucs]Днeсь соб0ри вёрныхъ[/font]…».
Після Трисвятого — тропар благовірному князю, глас 4-й. «[font=fonts/triodion_ucs]Слaва[/font]» — тропар святителю, глас той же, «[font=fonts/triodion_ucs]И# нhнэ[/font]» — тропар свята, глас той же.
[b]На утрені[/b] на «[font=fonts/triodion_ucs]БGъ гDь[/font]» — тропар свята, глас 4-й, благовірному князю, глас той же. «[font=fonts/triodion_ucs]Слaва[/font]» — тропар святителю, глас той же, «[font=fonts/triodion_ucs]И# нhнэ[/font]» — тропар свята, глас той же.
Кафізми 19-а і 20-а. Малі єктенії. Сідальні благовірному князю. «[font=fonts/triodion_ucs]Слaва[/font]» — сідальні святителю, «[font=fonts/triodion_ucs]И# нhнэ[/font]» — сідальні свята.
Полієлей. Величання благовірному князю і святителю, вибрані псалми (преподобницький і святительський). Сідален благовірному князю після полієлею, глас 8-й (двічі). «[font=fonts/triodion_ucs]Слaва[/font]» — сідален святителю після полієлею, глас той же, «[font=fonts/triodion_ucs]И# нhнэ[/font]» — сідален свята, глас той же. Степенна — 1-й антифон 4-го гласу. Прокімен і Євангеліє — благовірному князю. Після 50-го псалма: «[font=fonts/triodion_ucs]Слaва[/font]» — «[font=fonts/triodion_ucs]Мlтвами бл7говёрнагw кнsзz ґлеxaндра и3 с™и1телz митрофaна[/font]…». Стихира благовірному князю, глас 6-й: «[font=fonts/triodion_ucs]Пріиди1те, вси2 лю1діе[/font]…».
Канони: свята 2-й з ірмосом на 4 (ірмос один раз), благовірному князю на 6 і святителю на 4.
Біблійні пісні: «[font=fonts/triodion_ucs]Поeмъ гDеви[/font]…».
Катавасія — «[font=fonts/triodion_ucs]Хrт0съ раждaетсz[/font]…».
Після 3-ї пісні — кондак та ікос свята, глас 4-й, кондак та ікос святителю, глас 8-й; сідален благовірному князю, глас 8-й. «[font=fonts/triodion_ucs]Слaва[/font]» — сідален святителю, глас 2-й, «[font=fonts/triodion_ucs]И# нhнэ[/font]» — сідален свята, глас 4-й.
Після 6-ї пісні — кондак та ікос благовірному князю, глас 8-й.
На 9-й пісні співаємо «[font=fonts/triodion_ucs]ЧCтнёйшую[/font]».
Після 9-ї пісні «[font=fonts/triodion_ucs]Дост0йно є4сть[/font]» не співаємо. Світилен благовірному князю. «[font=fonts/triodion_ucs]Слaва[/font]» — світилен святителю, «[font=fonts/triodion_ucs]И# нhнэ[/font]» — світилен свята.
«[font=fonts/triodion_ucs]Всsкое дыхaніе[/font]…» і хвалитні псалми.
На хвалитніх стихири на 6: свята, глас 2-й — 2 (див. на стиховні утрені в службі святителям), благовірному князю, глас 8-й — 2 і святителю, глас той же — 2. «[font=fonts/triodion_ucs]Слaва[/font]» — благовірному князю, глас 2-й: «[font=fonts/triodion_ucs]Пріиди1те, вси2 kзhцы[/font]…», «[font=fonts/triodion_ucs]И# нhнэ[/font]» — свята, глас 2-й: «[font=fonts/triodion_ucs]Днeсь въ хрaмъ[/font]…».
Велике славослов'я.
Після Трисвятого — тропар благовірному князю, глас 4-й. «[font=fonts/triodion_ucs]Слaва[/font]» — тропар святителю, глас той же, «[font=fonts/triodion_ucs]И# нhнэ[/font]» — тропар свята, глас той же.
[b]На часах[/b] — тропар свята. «[font=fonts/triodion_ucs]Слaва[/font]» — тропарі благовірному князю і святителю читаються почергово. Кондаки свята, благовірному князю і святителю читаються почергово.
[b]На Літургії[/b] блаженні свята, піснь 4-а (з ірмосом) і 5-а — 4, благовірному князю, піснь 3-я — 4, і святителю, піснь 6-а — 4.
Після входу — тропарі та кондаки:
У храмі Господському — тропар храму, тропар свята, тропар благовірному князю, тропар святителю; кондак храму, кондак благовірному князю. «[font=fonts/triodion_ucs]Слaва[/font]» — кондак святителю, «[font=fonts/triodion_ucs]И# нhнэ[/font]» — кондак свята.
У храмі Богородиці — тропар свята, тропар благовірному князю, тропар святителю; кондак благовірному князю. «[font=fonts/triodion_ucs]Слaва[/font]» — кондак святителю, «[font=fonts/triodion_ucs]И# нhнэ[/font]» — кондак свята.
У храмі святого — тропар свята, тропар храму, тропар благовірному князю, тропар святителю; кондак храму, кондак благовірному князю. «[font=fonts/triodion_ucs]Слaва[/font]» — кондак святителю, «[font=fonts/triodion_ucs]И# нhнэ[/font]» — кондак свята.
Прокімен, алілуарій і причастен — свята і благовірному князю.
Апостол і Євангеліє — дня, святителю (під зачало) і благовірному князю.
Задостойник свята.</t>
  </si>
  <si>
    <t>Вмц. Єкатерини (305–313). Вмч. Меркурія (III). Мц. Августи, мчч. Порфирія Стратилата і 200 воїнів (305–313). Прп. Мастридії. Мч. Меркурія Смоленського (1238). Прп. Меркурія, посника Печерського, в Дальніх печерах (XIV). Прп. Симона Сойгинського (1562). Сщмч. Євграфа пресвітера (1919); сщмчч. Євгенія і Михаїла пресвітерів (1937); сщмчч. Олександра, Олексія, Іоанна, Корнилія і Митрофана пресвітерів (1937).</t>
  </si>
  <si>
    <t>24 Субота. Післясвято Введення. Вмц. Єкатерини і вмч. Меркурія.</t>
  </si>
  <si>
    <t>Утр. – Мф., 62 зач., XV, 21-28. Літ. – Вмц.: Єф., 233 зач., VI, 10-17. Лк., 106 зач., XXI, 12-19. Ряд.: 2 Кор., 191 зач., ХІ, 1-6. Лк., 51 зач. (від полу), X, 19-21.</t>
  </si>
  <si>
    <t>Устав передбачає звершення шестеричної служби вмц. Єкатерині, проте можна звершити, з благословення настоятеля, полієлейну службу вмц. Єкатерині та вмч. Меркурію разом зі службою післясвята.
9-й час — як зазвичай.
[b]На вечірні[/b] «[font=fonts/triodion_ucs]Бlжeнъ мyжъ[/font]» — 1-й антифон.
На «[font=fonts/triodion_ucs]ГDи, воззвaхъ[/font]» — стихири на 8: вмц. Єкатерині, глас 1-й — 5 (перша і друга стихири — двічі), та вмч. Меркурію, глас 4-й — 3. «[font=fonts/triodion_ucs]Слaва[/font]» — вмц. Єкатерині, глас 2-й: «[font=fonts/triodion_ucs]Рaдостнw къ торжествY[/font]…», «[font=fonts/triodion_ucs]И# нhнэ[/font]» — догматик, глас 6-й: «[font=fonts/triodion_ucs]Кто2 тебE не ўбл7жи1тъ[/font]…».
Вхід. Прокімен дня. Паримії вмц. Єкатерині — 3.
На стиховні стихири свята, глас 1-й. «[font=fonts/triodion_ucs]Слaва[/font]» — вмц. Єкатерині, глас 2-й: «[font=fonts/triodion_ucs]ЖитіE невещeственно[/font]…», «[font=fonts/triodion_ucs]И# нhнэ[/font]» — свята, глас 8-й: «[font=fonts/triodion_ucs]Дв7дъ провозглашaше[/font]…».
Після Трисвятого — тропар вмц. Єкатерині, глас 4-й. «[font=fonts/triodion_ucs]Слaва[/font]» — тропар вмч. Меркурію, глас той же, «[font=fonts/triodion_ucs]И# нhнэ[/font]» — тропар свята, глас той же.
[b]На утрені[/b] на «[font=fonts/triodion_ucs]БGъ гDь[/font]» — тропар свята, глас 4-й, тропар вмц. Єкатерині, глас той же. «[font=fonts/triodion_ucs]Слaва[/font]» — тропар вмч. Меркурію, глас той же, «[font=fonts/triodion_ucs]И# нhнэ[/font]» — тропар свята, глас той же.
Кафізми 16-а і 17-а. Малі єктенії. Сідальні вмц. Єкатерині (двічі). «[font=fonts/triodion_ucs]Слaва, и3 нhнэ[/font]» — сідальні свята.
Полієлей. Величання вмц. Єкатерині та вибраний псалом. Сідален вмц. Єкатерині після полієлею, глас 4-й (двічі). «[font=fonts/triodion_ucs]Слaва, и3 нhнэ[/font]» — сідален свята, глас той же. Степенна — 1-й антифон 4-го гласу. Прокімен і Євангеліє — вмц. Єкатерині. Після 50-го псалма: «[font=fonts/triodion_ucs]Слaва[/font]» — «[font=fonts/triodion_ucs]Мlтвами великомч7ницы є3катерjны[/font]…». Стихира вмц. Екатерине, глас 6-й: «[font=fonts/triodion_ucs]Дёвства твоегw[/font]…».
Канони: свята 1-й з ірмосом на 4 (ірмос двічі), вмц. Єкатерині на 6 і вмч. Меркурію на 4.
Біблійні пісні: «[font=fonts/triodion_ucs]Поeмъ гDеви[/font]…».
Катавасія — «[font=fonts/triodion_ucs]Хrт0съ раждaетсz[/font]…».
Після 3-ї пісні — кондак та ікос свята, глас 4-й; кондак вмч. Меркурію, глас той же; сідален вмц. Єкатерині, глас той же. «[font=fonts/triodion_ucs]Слaва[/font]» — сідален вмч. Меркурію, глас той же, «[font=fonts/triodion_ucs]И# нhнэ[/font]» — сідален свята, глас той же.
Після 6-ї пісні — кондак та ікос вмц. Єкатерині, глас 2-й.
На 9-й пісні співаємо «[font=fonts/triodion_ucs]ЧCтнёйшую[/font]».
Після 9-ї пісні «[font=fonts/triodion_ucs]Дост0йно є4сть[/font]» не співається. Світилен вмц. Єкатерині (двічі). «[font=fonts/triodion_ucs]Слaва, и3 нhнэ[/font]» — світилен свята.
«[font=fonts/triodion_ucs]Всsкое дыхaніе[/font]…» і хвалитні псалми.
На хвалитніх стихири на 6: післясвята, глас 2-й — 3 (див. на стиховні утрені), вмц. Єкатерині, глас 4-й — 3. «[font=fonts/triodion_ucs]Слaва[/font]» — вмц. Єкатерині, глас 2-й: «[font=fonts/triodion_ucs]ЖитіE невещeственно[/font]…», «[font=fonts/triodion_ucs]И# нhнэ[/font]» — свята, глас 6-й: «[font=fonts/triodion_ucs]Днeсь соб0ри вёрныхъ[/font]…».
Велике славослов'я.
Після Трисвятого — тропар вмц. Єкатерині, глас 4-й. «[font=fonts/triodion_ucs]Слaва[/font]» — тропар вмч. Меркурію, глас той же, «[font=fonts/triodion_ucs]И# нhнэ[/font]» — тропар свята, глас той же.
[b]На часах[/b] — тропар свята. «[font=fonts/triodion_ucs]Слaва[/font]» — тропарі вмц. Єкатерині та вмч. Меркурію читаються почергово. Кондаки свята і вмц. Єкатерині читаються почергово.
[b]На Літургії[/b] блаженні свята 1-го канону, пісні 7-а (з ірмосом) і 8-а — 4, і вмц. Єкатерині, піснь 6-а — 4.
Після входу — тропарі та кондаки:
У храмі Господському — тропар храму, тропар свята, тропар вмц. Єкатерині, тропар вмч. Меркурію; кондак храму, кондак вмц. Єкатерині. «[font=fonts/triodion_ucs]Слaва[/font]» — кондак вмч. Меркурію, «[font=fonts/triodion_ucs]И# нhнэ[/font]» — кондак свята.
У храмі Богородиці — тропар свята, тропар вмц. Єкатерині, тропар вмч. Меркурію; кондак вмц. Єкатерині. «[font=fonts/triodion_ucs]Слaва[/font]» — кондак вмч. Меркурію, «[font=fonts/triodion_ucs]И# нhнэ[/font]» — кондак свята.
У храмі святого — тропар свята, тропар храму, тропар вмц. Єкатерині, тропар вмч. Меркурію; кондак храму, кондак вмц. Єкатерині. «[font=fonts/triodion_ucs]Слaва[/font]» — кондак вмч. Меркурію, «[font=fonts/triodion_ucs]И# нhнэ[/font]» — кондак свята.
Прокімен, алілуарій і причастен — свята і святих.
Апостол і Євангеліє — святих і дня.
Задостойник свята.</t>
  </si>
  <si>
    <t>Неділя 24-та після П’ятидесятниці. Глас 7-й. Віддання свята Введення у храм Пресвятої Богородиці. Сщмчч. Климента, папи Римського (101), і Петра, архієп. Александрійського (311). Прп. Петра мовчальника (близько 429). Прмц. Магдалини (1931). Сщмчч. Серафима, архієп. Смоленського, Григорія, Іоанна, Василія, Косми, Іоанна, Симеона, Іларіона, Ярослава, Олександра, Іоанна, Віктора, Андрія, Варлаама пресвітерів і мч. Павла (1937); мч. Миколая (1938).</t>
  </si>
  <si>
    <t>25 Неділя 24-а після П'ятидесятниці. Глас 7-й. Віддання свята Введення. Сщмчч. Климента, папи Римського, і Петра, архієп. Александрійського.</t>
  </si>
  <si>
    <t>Утр. – Єв. 2-ге, Мк., 70 зач., XVI, 1-8. Літ. – Єф., 221 зач., ІІ, 14-22. Лк., 71 зач., XIII, 10-17 (про зцілення згорбленої жінки). Сщмчч. (під зачало): Флп., 246 зач., III, 20 – IV, 3. Мф., 11 зач., V, 14-19. Богородиці: Євр., 320 зач., IX, 1-7. Лк., 54 зач., X, 38-42; XI, 27-28.</t>
  </si>
  <si>
    <t>Звершується воскресна служба Октоїха разом із славословною службою віддання свята Введення та службою сщмч. Клименту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7-й — 4, свята, глас 1-й — 3, і сщмч. Клименту, глас 2-й — 3. «[font=fonts/triodion_ucs]Слaва[/font]» — свята, глас 8-й: «[font=fonts/triodion_ucs]По ржcтвЁ твоeмъ[/font]…», «[font=fonts/triodion_ucs]И# нhнэ[/font]» — догматик, глас 7-й: «[font=fonts/triodion_ucs]М™и ќбw[/font]…».
Вхід. Прокімен дня.
На літії стихири свята, глас 5-й (див. на стиховні вечірні, без приспівів). «[font=fonts/triodion_ucs]Слaва, и3 нhнэ[/font]» — передсвята, глас 2-й: «[font=fonts/triodion_ucs]Днeсь въ хрaмъ[/font]…» (див. на хвалитніх).
На стиховні стихири воскресні, глас 7-й. «[font=fonts/triodion_ucs]Слaва, и3 нhнэ[/font]» — передсвята, глас 6-й: «[font=fonts/triodion_ucs]Днeсь, соб0ри вёрныхъ[/font]…».
Після Трисвятого — «[font=fonts/triodion_ucs]Бцdе дв7о[/font]…» (тричі)
[b]На утрені[/b] на «[font=fonts/triodion_ucs]БGъ гDь[/font]» — тропар воскресний, глас 7-й (двічі). «[font=fonts/triodion_ucs]Слaва[/font]» — тропар сщмч. Клименту, глас 4-й, «[font=fonts/triodion_ucs]И# нhнэ[/font]» — тропар свята, глас той же.
Кафізми 2-а та 3-я. Малі єктенії. Сідальні [ref=world][color=0000ff] воскресні [/color][/ref].</t>
  </si>
  <si>
    <t>Полієлей. «[font=fonts/triodion_ucs]ЃгGльскій соб0ръ[/font]…». Іпакої та степенні — гласа. Прокімен, глас 8-й: «[font=fonts/triodion_ucs]ВоцRи1тсz гDь во вёкъ[/font]…»; стих: «[font=fonts/triodion_ucs]Хвали2 душE моS гDа[/font]…». Євангеліє воскресне 2-е (Мк., зач. 70).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(Октоїха), свята 1-й на 4 і сщмч. Клименту на 4.
Біблійні пісні: «[font=fonts/triodion_ucs]Поeмъ гDеви[/font]…».
Катавасія — «[font=fonts/triodion_ucs]Хrт0съ раждaетсz[/font]…».
Після 3-ї пісні — кондак та ікос свята, глас 4-й; кондак сщмч. Клименту, глас 2-й; сідален сщмч. Клименту, глас той же. «[font=fonts/triodion_ucs]Слaва, и3 нhнэ[/font]» — сідален свята, глас 4-й.
Після 6-ї пісні — кондак та ікос воскресні, глас 7-й.
На 9-й пісні співаємо «[font=fonts/triodion_ucs]ЧCтнёйшую[/font]».
Після 9-ї пісні — «[font=fonts/triodion_ucs]С™ъ гDь бGъ нaшъ[/font]». Екзапостиларій воскресний 2-й. Слaва[/font]» — [ref=world][color=0000ff] світилен [/color][/ref]: «[font=fonts/triodion_ucs]Нhнэ бл7гонар0читъ[/font]…», «[font=fonts/triodion_ucs]И# нhнэ[/font]» — світилен свята.</t>
  </si>
  <si>
    <t>У Мінеї відсутній особливий світилен сщмч. Клименту, виконується загальний світилен сщмчч. Клименту та Петру: «[font=fonts/triodion_ucs]Нhнэ бл7гонар0читъ[/font]…».</t>
  </si>
  <si>
    <t>«[font=fonts/triodion_ucs]Всsкое дыхaніе[/font]…» і хвалитні псалми.
На хвалитніх стихири на 8: воскресні, глас 7-й — 4, і свята, глас 1-й і глас 2-й — 4 (три хвалитні стихири та стихира: «[font=fonts/triodion_ucs]Мар‡ины слeзы[/font]…» (написана на «[font=fonts/triodion_ucs]и3 нhнэ[/font]»), з приспівами [ref=world][color=0000ff] своїми [/color][/ref]). «[font=fonts/triodion_ucs]Слaва[/font]» — стихира євангельська 2-а,глас 2-й: «[font=fonts/triodion_ucs]Съ мv6ры пришeдшымъ[/font]…»,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свята. Кондаки свята і воскресний читаються почергово.
[b]На Літургії[/b] блаженні гласу — 6 і свята, піснь 9-а — 4.
Після входу — тропар воскресний, тропар свята, тропар сщмч. Клименту; кондак воскресний, «[font=fonts/triodion_ucs]Слaва[/font]» — кондак сщмч. Клименту, «[font=fonts/triodion_ucs]И# нhнэ[/font]» — кондак свята.
Прокімен — воскресний, глас 7-й: «[font=fonts/triodion_ucs]ГDь крёпость лю1демъ свои6мъ дaстъ, гDь бlгослови1тъ лю1ди сво‰ ми1ромъ[/font]»; стих: «[font=fonts/triodion_ucs]Принеси1те гDеви[/font]…» і свята, глас 3-й «[font=fonts/triodion_ucs]пёснь бцdы[/font]»: «[font=fonts/triodion_ucs]Вели1читъ душA моS гDа, и3 возрaдовасz дyхъ м0й њ бз7э сп7сэ моeмъ[/font]».
Апостол — дня (1 Кор., зач. 124), сщмч. Клименту (під зачало; Флп., зач. 246) і свята (Євр., зач. 320).
Алілуарій — воскресний, глас 7-й: «[font=fonts/triodion_ucs]Бlго є4сть[/font]…»; стих: «[font=fonts/triodion_ucs]Возвэщaти заyтра[/font]…» і свята: «[font=fonts/triodion_ucs]Слhши, дщи2[/font]…».
Євангеліє — дня (Мф., зач. 58), сщмч. Клименту (під зачало; Мф., зач. 11) і свята (Лк., зач. 54).
Задостойник — приспів: «[font=fonts/triodion_ucs]ЃгGли, вхождeніе[/font]…», та ірмос 9-ї пісні: «[font=fonts/triodion_ucs]Ћкw њдушевлeнному[/font]…».
Причастен: «[font=fonts/triodion_ucs]Хвали1те гDа съ нб7съ[/font]…» і свята: «[font=fonts/triodion_ucs]Чaшу сп7сeніz[/font]…».</t>
  </si>
  <si>
    <t>Седмиця 25-та після П’ятидесятниці (Євангельські читання 28-ї седмиці). Прп. Аліпія стовпника (640). Прп. Якова пустельника (457). Прп. Стиліана Пафлагонського (V–VI). Освячення церкви вмч. Георгія в Києві (1051–1054). Свт. Інокентія, єп. Іркутського (1731). Сщмчч. Миколая, Іоанна, Георгія, Назарія, Василія, Василія, Ілії, Василія, Даниїла, Михаїла пресвітерів, прмч. Тихона (1937); мч. Петра (після 1937).</t>
  </si>
  <si>
    <t>26 Понеділок. Прп. Аліпія стовпника.</t>
  </si>
  <si>
    <t>2 Сол., 274 зач., І, 1-10. Лк., 97 зач., XIX, 37-44.</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</si>
  <si>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прп. Аліпію (без святкового знака) разом зі службою Октоїха).
9-й час — як зазвичай.
[b]На вечірні[/b] кафізми немає.
На «[font=fonts/triodion_ucs]ГDи, воззвaхъ[/font]» — стихири на 6: Октоїха, глас 7-й — 3 і преподобному, глас 1-й — 3. «[font=fonts/triodion_ucs]Слaва, и3 нhнэ[/font]» — Богородичен Мінеї, глас той же.
Входу немає. Прокімен дня.
На стиховні стихири Октоїха, глас 7-й. «[font=fonts/triodion_ucs]Слaва, и3 нhнэ[/font]» — Богородичен Октоїха, глас той же.
Після Трисвятого — тропар преподобному, глас 1-й. «[font=fonts/triodion_ucs]Слaва, и3 нhнэ[/font]» — Богородичен за гласом тропаря, від менших: «[font=fonts/triodion_ucs]Чyдо чудeсъ[/font]…» (див. 4-й додаток).
[b]На утрені[/b] на «[font=fonts/triodion_ucs]БGъ гDь[/font]» — тропар преподобному, глас 1-й (двічі). «[font=fonts/triodion_ucs]Слaва, и3 нhнэ[/font]» — Богородичен за гласом тропаря, від менших: «[font=fonts/triodion_ucs]Чyдо чудeсъ[/font]…» (див. 4-й додаток).
Кафізми 4-а, 5-а і 6-а. Малих єктеній нема. Сідальні Октоїха. Псалом 50-й.
Канони: Октоїха 1-й з ірмосом на 6 (ірмос один раз), 2-й на 4 і преподобному на 4.
Біблійні пісні: «[font=fonts/triodion_ucs]ГDеви поeмъ[/font]…».
Катавасія після 3-ї, 6-ї, 8-ї і 9-ї пісень — ірмоси канону Мінеї.
Після 3-ї пісні — сідален преподобному, глас 4-й. «[font=fonts/triodion_ucs]Слaва, и3 нhнэ[/font]» — Богородичен Мінеї, глас той же.
Після 6-ї пісні — кондак та ікос преподобному, глас 8-й.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 «[font=fonts/triodion_ucs]И# нhнэ[/font]» — Богородичен Мінеї.
Хвалитні псалми.
Читається повсякденне славослов'я.
На стиховні стихири Октоїха, глас 7-й. «[font=fonts/triodion_ucs]Слaва, и3 нhнэ[/font]» — Богородичен Октоїха, глас той же.
Після Трисвятого — тропар преподобному, глас 1-й. «[font=fonts/triodion_ucs]Слaва, и3 нhнэ[/font]» — Богородичен за гласом тропаря, від менших: «[font=fonts/triodion_ucs]Пречcтаz бцdе[/font]…» (див. 4-й додаток).
[b]На часах[/b] — тропар і кондак преподобному.
[b]На Літургії[/b] антифони повсякденні.
Після входу — тропарі та кондаки:
У храмі Господському і Богородиці — тропар храму, тропар дня, тропар преподобному; кондак дня, кондак преподобному, «[font=fonts/triodion_ucs]Слaва[/font]» — «[font=fonts/triodion_ucs]Со с™hми ўпок0й[/font]…», «[font=fonts/triodion_ucs]И# нhнэ[/font]» — кондак храму.
У храмі святого — тропар дня, тропар храму, тропар преподобному; кондак дня, кондак храму, кондак преподобному,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</si>
  <si>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Iкони Божої Матері, йменованої «Знамення». Знамення Пресвятої Богородиці, що було у Новгороді Великому в 1170 р. Вмч. Якова Персіянина (421). Прп. Палладія (VI–VII). Прмчч. 17-ти ченців в Індії (IV). Прп. Романа (V). Знайдення мощей блгв. кн. Новгородського Всеволода, у Святому Хрещенні Гавриїла, Псковського чудотворця (1192). Свт. Якова, єп. Ростовського (1392). Блж. Андрія Симбірського (1841). Сщмчч. Миколая, архієп. Володимирського, Василія, Бориса, Феодора, Миколая, Олексія, Іоанна, Сергія, Іоанна, Сергія, Миколая, Димитрія, Володимира та Іоанна пресвітерів, прмчч. Іоасафа, Кроніда, Миколая, Ксенофонта, Олексія, Аполлоса, Серафима, Никона і мч. Іоанна (1937). Знайдення мощей блж. Домніки Олешківської (2008). Собор новомучеників і сповідників Радонезьких. Ікон Божої Матері «Знамення»: Курської-Корінної (1295), Абалацької (1637), Царськосільської, Верхньотагільської (1753), йменованої «Корчемна» (XVIII), і Серафимо-Понетаївської (1879).</t>
  </si>
  <si>
    <t>27 Вівторок. Iкони Божої Матері «Знамення». Вмч. Якова Персіянина. Прп. Палладія.</t>
  </si>
  <si>
    <t>Утр. – Лк., 4 зач., I, 39-49, 56. Літ. – 2 Сол., 274 зач. (від полу), I, 10 – II, 2. Лк., 98 зач., XIX, 45-48. Вмч. (під зачало): Єф., 233 зач., VI, 10-17. Ін., 50 зач., XV, 1-7. Богородиці: Євр., 320 зач., IX, 1-7. Лк., 54 зач., X, 38-42; XI, 27-28.</t>
  </si>
  <si>
    <t>Звершується полієлейна служба на честь ікони Божої Матері «Знамення» разом із шестеричною службою вмч. Якову. Служба прп. Палладію звершується на повечір'я.
[b]Примітка.[/b] [i]Якщо напередодні звершувалась алілуйна служба, то 9-й час не читається, а богослужіння починається з вечірні.[/i]
9-й час — як зазвичай.
[b]На вечірні[/b] «[font=fonts/triodion_ucs]Бlжeнъ мyжъ[/font]» — 1-й антифон.
На «[font=fonts/triodion_ucs]ГDи, воззвaхъ[/font]» — стихири на 8: Богородиці, глас 8-й — 5, і великомученику, глас 2-й — 3. «[font=fonts/triodion_ucs]Слaва[/font]» — великомученику, глас 5-й: «[font=fonts/triodion_ucs]Ўдиви1лъ є3си2[/font]…», «[font=fonts/triodion_ucs]И# нhнэ[/font]» — Богородиці, глас 6-й: «[font=fonts/triodion_ucs]Весели1тесz, лю1діе[/font]…».
Вхід. Прокімен дня. Паримії Богородиці — 3.
На стиховні стихири Богородиці, глас 1-й. «[font=fonts/triodion_ucs]Слaва[/font]» — великомученику, глас 8-й: «[font=fonts/triodion_ucs]Вёрнw сошeдшесz[/font]…», «[font=fonts/triodion_ucs]И# нhнэ[/font]» — Богородиці, глас той же: «[font=fonts/triodion_ucs]Мнsщесz непокори1віи[/font]…».
Після Трисвятого — тропар великомученику, глас 4-й, «[font=fonts/triodion_ucs]Слaва, и3 нhнэ[/font]» — тропар Богородиці, глас той же.
[b]На утрені[/b] на «[font=fonts/triodion_ucs]БGъ гDь[/font]» — тропар Богородиці, глас 4-й (двічі). «[font=fonts/triodion_ucs]Слaва[/font]» — тропар великомученику, глас той же, «[font=fonts/triodion_ucs]И# нhнэ[/font]» — тропар Богородиці, глас той же.
Кафізми 7-а і 8-а. Малі єктенії. Сідальні Богородиці.
Полієлей. Величання Богородиці та вибраний псалом. Сідален Богородиці після полієлею, глас 8-й. «[font=fonts/triodion_ucs]Слaва, и3 нhнэ[/font]» — той же сідален. Степенна — 1-й антифон 4-го гласу. Прокімен і Євангеліє — Богородиці. Після 50-го псалма: «[font=fonts/triodion_ucs]Слaва[/font]» — «[font=fonts/triodion_ucs]Мlтвами бцdы[/font]…». Стихира Богородиці, глас 6-й: «[font=fonts/triodion_ucs]Весели1тесz лю1діе[/font]…».
Канони: Богородиці (два канони) з ірмосом (ірмос двічі) на 8, і великомученику на 6.
Біблійні пісні: «[font=fonts/triodion_ucs]Поeмъ гDеви[/font]…».
Катавасія — «[font=fonts/triodion_ucs]Хrт0съ раждaетсz[/font]…».
Після 3-ї пісні — кондак та ікос великомученику, глас 2-й, сідален великомученику, глас 8-й. «[font=fonts/triodion_ucs]Слaва, и3 нhнэ[/font]» — сідален Богородиці, глас той же.
Після 6-ї пісні — кондак та ікос Богородиці, глас 4-й.
На 9-й пісні співаємо «[font=fonts/triodion_ucs]ЧCтнёйшую[/font]».
Після 9-ї пісні «[font=fonts/triodion_ucs]Дост0йно є4сть[/font]» не співаємо. Світилен Богородиці. «[font=fonts/triodion_ucs]Слaва[/font]» — світилен великомученику, «[font=fonts/triodion_ucs]И# нhнэ[/font]» — світилен Богородиці.
«[font=fonts/triodion_ucs]Всsкое дыхaніе[/font]…» і хвалитні псалми.
На хвалитніх стихири Богородиці, глас 6-й — 4. «[font=fonts/triodion_ucs]Слaва[/font]» — великомученику, глас 1-й: «[font=fonts/triodion_ucs]ТерпS въ страдaніихъ[/font]…» (див. на стиховних утрені), «[font=fonts/triodion_ucs]И# нhнэ[/font]» — Богородиці, глас 8-й: «[font=fonts/triodion_ucs]Мнsшесz непокори1віи[/font]…».
Велике славослов'я.
Після Трисвятого — тропар великомученику, глас 4-й, «[font=fonts/triodion_ucs]Слaва, и3 нhнэ[/font]» — тропар Богородиці, глас той же.
[b]На часах[/b] — тропар Богородиці. «[font=fonts/triodion_ucs]Слaва[/font]» — тропар великомученику. Кондак тільки Богородиці.
[b]На Літургії[/b] блаженні Богородиці, піснь 3-я — 4 (з ірмосом) та піснь 6-а — 4.
Після входу — тропарі та кондаки:
У храмі Господському — тропар храму, тропар Богородиці, тропар великомученику; кондак храму, «[font=fonts/triodion_ucs]Слaва[/font]» — кондак великомученику, «[font=fonts/triodion_ucs]И# нhнэ[/font]» — кондак Богородиці.
У храмі Богородиці — тропар Богородиці (іконі), тропар великомученику; «[font=fonts/triodion_ucs]Слaва[/font]» — кондак великомученику, «[font=fonts/triodion_ucs]И# нhнэ[/font]» — кондак Богородиці (іконі).
У храмі святого — тропар Богородиці, тропар храму, тропар великомученику; кондак храму, «[font=fonts/triodion_ucs]Слaва[/font]» — кондак великомученику, «[font=fonts/triodion_ucs]И# нhнэ[/font]» — кондак Богородиці.
Прокімен, алілуарій і причастен — Богородиці і великомученику.
Апостол і Євангеліє — дня, великомученику (під зачало) і Богородиці.</t>
  </si>
  <si>
    <t>Прмч. і спов. Стефана Нового (767). Мч. Іринарха та святих семи жон (303). Мчч. Стефана, Василія, Григорія, другого Григорія, Іоанна та інших багатьох (VIII). Свт. Феодора, архієп. Ростовського (1394). Сщмч. митр. Серафима (Чичагова) (1937). Сщмчч. Олексія, Олексія пресвітерів, прмчч. Рафаїла, Вікентія, сщмч. Василія диякона і мц. Анісії (1937); мц. Параскеви (1938); сщмч. Миколая пресвітера (1941). Знайдення мощей прп. Сергія архімандрита, спов. (2000).</t>
  </si>
  <si>
    <t>28 Середа. Прмч. Стефана Нового. Мч. Іринарха.</t>
  </si>
  <si>
    <t>2 Сол., 275 зач., ІІ, 1-12. Лк., 99 зач., XX, 1-8. Прмч.: 2 Тим., 291 зач., I, 8-18. Мф., 37 зач., X, 23-31.</t>
  </si>
  <si>
    <t>Звершується шестерична служба прмч. Стефану разом зі службою Октоїха. Служба мч. Іринарху звершується на повечір'ї.
9-й час — як зазвичай.
[b]На вечірні[/b] — кафізма 9-а (яка не була прочитана у вівторок).
На «[font=fonts/triodion_ucs]ГDи, воззвaхъ[/font]» — стихири преподобномученику, глас 6-й — 6 (кожна стихира — двічі). «[font=fonts/triodion_ucs]Слaва[/font]» — преподобномученику, глас той же: «[font=fonts/triodion_ucs]T младeнства бGу[/font]…», «[font=fonts/triodion_ucs]И# нhнэ[/font]» — Хрестобогородичен Мінеї глас той же.
Входу немає. Прокімен дня.
На стиховні стихири Октоїха, глас 7-й. «[font=fonts/triodion_ucs]Слaва[/font]» — преподобномученику, глас 8-й: «[font=fonts/triodion_ucs]Е$же по џбразу[/font]…», «[font=fonts/triodion_ucs]И# нhнэ[/font]» — Хрестобогородичен Мінеї глас той же.
Після Трисвятого — тропар преподобномученику,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преподобномученику, глас 4-й (двічі). «[font=fonts/triodion_ucs]Слaва, и3 нhнэ[/font]» — Хрестобогородичен за гласом тропаря, від менших: «[font=fonts/triodion_ucs]Дв7о пренепор0чнаz[/font]…» (див. 4-й додаток).
Кафізми 10-а, 11-а і 12-а. Малих єктеній нема. Сідальні Октоїха. Псалом 50-й.
Канони: Октоїха 1-й з ірмосом на 4 (ірмос один раз; без мученичнів), 2-й на 4, і преподобномученику на 6.
Біблійні пісні: «[font=fonts/triodion_ucs]ГDеви поeмъ[/font]…».
Катавасія після 3-ї, 6-ї, 8-ї і 9-ї пісень — ірмоси канону Мінеї.
Після 3-ї пісні — інший кондак преподобномученику, глас 8-й; сідален преподобномученику, глас 1-й. «[font=fonts/triodion_ucs]Слaва[/font]» — інший сідален преподобномученику, глас той же, «[font=fonts/triodion_ucs]И# нhнэ[/font]» — Богородичен Мінеї, глас той же.
Після 6-ї пісні — кондак та ікос преподобномученику, глас 3-й.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преподобномученику, «[font=fonts/triodion_ucs]И# нhнэ[/font]» — Хрестобогородичен Октоїха.
Хвалитні псалми.
Читається повсякденне славослов'я.
На стиховні стихири Октоїха, глас 7-й. «[font=fonts/triodion_ucs]Слaва, и3 нhнэ[/font]» — Хрестобогородичен Октоїха, глас той же.
Після Трисвятого — тропар преподобномученику, глас 4-й. «[font=fonts/triodion_ucs]Слaва, и3 нhнэ[/font]» — Богородичен за гласом тропаря, від менших: «[font=fonts/triodion_ucs]ТS величaемъ, бцdе, вопію1ще: ты2 є3си2 горA[/font]…» (див. 4-й додаток).
[b]На часах[/b] — тропар і кондак преподобномученику.
[b]На Літургії[/b] блаженні Октоїха — 4 і преподобномученику, піснь 3-я — 4.
Після входу — тропарі та кондаки:
У храмі Господському — тропар дня, тропар преподобномученику; кондак преподобномученику, «[font=fonts/triodion_ucs]Слaва[/font]» — «[font=fonts/triodion_ucs]Со с™hми ўпок0й[/font]…», «[font=fonts/triodion_ucs]И# нhнэ[/font]» — кондак дня.
У храмі Богородиці — тропар дня, тропар храму, тропар преподобномученику; кондак дня, кондак преподобномученику, «[font=fonts/triodion_ucs]Слaва[/font]» — «[font=fonts/triodion_ucs]Со с™hми ўпок0й[/font]…», «[font=fonts/triodion_ucs]И# нhнэ[/font]» — кондак храму.
У храмі святого — тропар дня, тропар храму, тропар преподобномученику; кондак дня, кондак храму, кондак преподобномученику,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преподобномученику.</t>
  </si>
  <si>
    <t>Мч. Парамона і з ним 370-ти мучеників (250). Мч. Філумена (близько 274). Прп. Акакія Синайського (VI). Сщмч. Сатурніна, першого єп. Тулузького (III). Сщмч. Авива, єп. Некреського (VI) (Груз.). Прп. Нектарія Печерського, в Ближніх печерах (XII). Свт. Мардарія, єп. Американо-Канадського (1935) (Серб.). Сщмч. Сергія пресвітера (1941).</t>
  </si>
  <si>
    <t>29 Четвер. Мч. Парамона. Прп. Акакія.</t>
  </si>
  <si>
    <t>2 Сол., 276 зач., II, 13 – ІІІ, 5. Лк., 100 зач., XX, 9-18 і за п’ятницю (під зачало): 2 Сол., 277 зач., ІII, 6-18. Лк., 101 зач., XX, 19-26.</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</si>
  <si>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мч. Парамону (без святкового знака) разом зі службою Октоїха). Служба прп. Акакію звершується на повечір'ї.
9-й час — як зазвичай.
[b]На вечірні[/b] — кафізма 18-а.
На «[font=fonts/triodion_ucs]ГDи, воззвaхъ[/font]» — стихири на 6: Октоїха, глас 7-й — 3, і мученику, глас 4-й — 3. «[font=fonts/triodion_ucs]Слaва, и3 нhнэ[/font]» — Богородичен Мінеї, глас той же.
Входу немає. Прокімен дня.
На стиховні стихири Октоїха, глас 7-й. «[font=fonts/triodion_ucs]Слaва, и3 нhнэ[/font]» — Богородичен Октоїха, глас той же.
Після Трисвятого — тропар мученику (загальний), глас 4-й. «[font=fonts/triodion_ucs]Слaва, и3 нhнэ[/font]» — Богородичен за гласом тропаря, від менших: «[font=fonts/triodion_ucs]Сл0во џ§ее[/font]…» (див. 4-й додаток).
[b]На утрені[/b] на «[font=fonts/triodion_ucs]БGъ гDь[/font]» — тропар мученику (загальний), глас 4-й (двічі). «[font=fonts/triodion_ucs]Слaва, и3 нhнэ[/font]» — Богородичен за гласом тропаря, від менших: «[font=fonts/triodion_ucs]Сл0во џ§ее[/font]…» (див. 4-й додаток).
Кафізми 13-а, 14-а і 15-а. Малих єктеній нема. Сідальні Октоїха. Псалом 50-й.
Канони: Октоїха 1-й з ірмосом на 6 (ірмос один раз), 2-й на 4 і мученику на 4.
Біблійні пісні: «[font=fonts/triodion_ucs]ГDеви поeмъ[/font]…».
Катавасія після 3-ї, 6-ї, 8-ї і 9-ї пісень — ірмоси канону Мінеї.
Після 3-ї пісні — сідален мученику, глас 4-й. «[font=fonts/triodion_ucs]Слaва, и3 нhнэ[/font]» — Богородичен Мінеї, глас той же.
Після 6-ї пісні — кондак мученику, глас 2-й (загальний).
На 9-й пісні співаємо «[font=fonts/triodion_ucs]ЧCтнёйшую[/font]».
Після 9-ї пісні співається «[font=fonts/triodion_ucs]Дост0йно є4сть[/font]». Екзапостиларії Октоїха. «[font=fonts/triodion_ucs]Слaва[/font]» — світилен мученику, «[font=fonts/triodion_ucs]И# нhнэ[/font]» — Богородичен Мінеї.
Хвалитні псалми.
Читається повсякденне славослов'я.
На стиховні стихири Октоїха, глас 7-й. «[font=fonts/triodion_ucs]Слaва, и3 нhнэ[/font]» — Богородичен Октоїха, глас той же.
Після Трисвятого — тропар мученику, глас 4-й. «[font=fonts/triodion_ucs]Слaва, и3 нhнэ[/font]» — Богородичен за гласом тропаря, від менших: «[font=fonts/triodion_ucs]Ћкw всёхъ є3си2 творeній[/font]…» (див. 4-й додаток).
[b]На часах[/b] — тропар і кондак мученику (загальні).
[b]На Літургії[/b] антифони повсякденні.
Після входу — тропарі та кондаки:
У храмі Господському і Богородиці — тропар храму, тропарі дня, тропар мученику; кондаки дня, кондак мученику. «[font=fonts/triodion_ucs]Слaва[/font]» — «[font=fonts/triodion_ucs]Со с™hми ўпок0й[/font]…», «[font=fonts/triodion_ucs]И# нhнэ[/font]» — кондак храму.
У храмі святого — тропарі дня, тропар храму, тропар мученику; кондаки дня, кондак храму, кондак мученику. «[font=fonts/triodion_ucs]Слaва[/font]» — «[font=fonts/triodion_ucs]Со с™hми ўпок0й[/font]…», «[font=fonts/triodion_ucs]И# нhнэ[/font]» — «[font=fonts/triodion_ucs]Предстaтельство хrтіaнъ[/font]…».
Прокімен, алілуарій і причастен — дня.
Апостол і Євангеліє — дня і за п'ятницю.</t>
  </si>
  <si>
    <t>Апостола Андрія Первозванного (близько 62). Свт. Фрументія, архієп. Індійського (Ефіопського) (близько 380). Сщмч. Іоанна пресвітера (1937). Перше знайдення Малочернеччинського образа Христа Спасителя «Хліб Життя» (1887).</t>
  </si>
  <si>
    <t>30 П'ятниця. Ап. Андрія Первозванного.</t>
  </si>
  <si>
    <t>Утр. – Мф., 9 зач., IV, 18-23. Літ. – Ап.: 1 Кор., 131 зач., IV, 9-16. Ін., 4 зач., I, 35-51.</t>
  </si>
  <si>
    <t>Звершується бдінна служба ап. Андрію.
9-й час і мала вечірня — як зазвичай.
[b]На великій вечірні[/b] «[font=fonts/triodion_ucs]Бlжeнъ мyжъ[/font]» — 1-й антифон.
На «[font=fonts/triodion_ucs]ГDи, воззвaхъ[/font]» — стихири апостолу, глас 4-й — 8 (перша і друга стихири — тричі, третя — двічі). «[font=fonts/triodion_ucs]Слaва[/font]» — апостолу, глас той же: «[font=fonts/triodion_ucs]Рhбъ лови1тву њстaвивъ[/font]…», «[font=fonts/triodion_ucs]И# нhнэ[/font]» — передсвята, глас той же: «[font=fonts/triodion_ucs]И#сaіе, ликyй[/font]…».
Вхід. Прокімен дня. Паримії [ref=world][color=0000ff] апостолу  [/color][/ref]— 3.
На літії стихира храму і стихири апостолу, глас 1-й і глас 8-й. «[font=fonts/triodion_ucs]Слaва[/font]» — апостолу, глас той же: «[font=fonts/triodion_ucs]Проповёдника вёры[/font]…», «[font=fonts/triodion_ucs]И# нhнэ[/font]» — Богородичен Мінеї, глас той же: «[font=fonts/triodion_ucs]ВLчце, пріими[/font]…».
На стиховні стихири апостолу, глас 5-й. «[font=fonts/triodion_ucs]Слaва[/font]» — апостолу, глас 3-й: «[font=fonts/triodion_ucs]Скр0вника петр0ва[/font]…», «[font=fonts/triodion_ucs]И# нhнэ[/font]» — передсвята, глас той же: «[font=fonts/triodion_ucs]ЇHсифе, рцы2 нaмъ[/font]…».
Після Трисвятого — тропар апостолу, глас 4-й (двічі) та «[font=fonts/triodion_ucs]Бцdе дв7о[/font]…» (один раз).
[b]На утрені[/b] на «[font=fonts/triodion_ucs]БGъ гDь[/font]» — тропар апостолу, глас 4-й (двічі). «[font=fonts/triodion_ucs]Слaва, и3 нhнэ[/font]» — Богородичен воскресний, глас той же: «[font=fonts/triodion_ucs]Е$же t вёка[/font]…» (див. 3-й додаток).
Кафізми 19-а і 20-а. Малі єктенії. Сідальні апостолу (двічі). «[font=fonts/triodion_ucs]Слaва, и3 нhнэ[/font]» — Богородичен Мінеї.
Полієлей. Величання апостолу і вибраний псалом. Сідален апостолу після полієлею, глас 5-й (двічі). «[font=fonts/triodion_ucs]Слaва, и3 нhнэ[/font]» — Богородичен Мінеї, глас той же. Степенна — 1-й антифон 4-го гласу. Прокімен, глас 4-й: «[font=fonts/triodion_ucs]Во всю2 зeмлю и3зhде вэщaніе и4хъ[/font]…» і Євангеліє (Мф., зач. 9) — апостолу. Після 50-го псалма: «[font=fonts/triodion_ucs]Слaва[/font]» — «[font=fonts/triodion_ucs]Мlтвами ґпcла[/font]…». Стихира апостолу, глас 8-й: «[font=fonts/triodion_ucs]Проповёдника вёры[/font]…».
Канони: Богородиці з ірмосом на 6 (ірмос двічі) та апостолу на 8.
Біблійні пісні: «[font=fonts/triodion_ucs]Поeмъ гDеви[/font]…».
Катавасія — «[font=fonts/triodion_ucs]Хrт0съ раждaетсz[/font]…».
Після 3-ї пісні — сідален апостолу, глас 8-й. «[font=fonts/triodion_ucs]Слaва[/font]» — інший сідален апостолу, глас той же, «[font=fonts/triodion_ucs]И# нhнэ[/font]» — Богородичен Мінеї, глас той же.
Після 6-ї пісні — кондак та ікос апостолу, глас 2-й.
На 9-й пісні співаємо «[font=fonts/triodion_ucs]ЧCтнёйшую[/font]».
Після 9-ї пісні «[font=fonts/triodion_ucs]Дост0йно є4сть[/font]» не співаємо. Світилен апостолу. «[font=fonts/triodion_ucs]Слaва[/font]» — інший світилен апостолу, «[font=fonts/triodion_ucs]И# нhнэ[/font]» — Богородичен Мінеї.
«[font=fonts/triodion_ucs]Всsкое дыхaніе[/font]…» і хвалитні псалми.
На хвалитніх стихири апостолу, глас 1-й — 4. «[font=fonts/triodion_ucs]Слaва[/font]» — апостолу, глас 8-й: «[font=fonts/triodion_ucs]Проповёдника вёры[/font]…», «[font=fonts/triodion_ucs]И# нhнэ[/font]» — передсвята, глас той же: «[font=fonts/triodion_ucs]Воспріими2, виfлеeме[/font]…».
Велике славослов'я.
Після Трисвятого — тропар апостолу, глас 4-й. «[font=fonts/triodion_ucs]Слaва, и3 нhнэ[/font]» — Богородичен воскресний, глас той же: «[font=fonts/triodion_ucs]Е$же t вёка[/font]…» (див. 3-й додаток).
[b]На часах[/b] — тропар і кондак апостолу.
[b]На Літургії[/b] блаженні апостолу, піснь 3-я — 4 (з ірмосом) і піснь 6-а — 4.
Після входу — тропарі та кондаки:
У храмі Господському і Богородиці — тропар храму, тропар апостолу, «[font=fonts/triodion_ucs]Слaва[/font]» — кондак апостолу, «[font=fonts/triodion_ucs]И# нhнэ[/font]» — кондак храму.
У храмі святого — тропар апостолу, «[font=fonts/triodion_ucs]Слaва[/font]» — кондак апостолу, «[font=fonts/triodion_ucs]И# нhнэ[/font]» — «[font=fonts/triodion_ucs]Предстaтельство хrтіaнъ[/font]…».
Прокімен, глас 8-й: «[font=fonts/triodion_ucs]Во всю2 зeмлю и3зhде вэщaніе и4хъ, и3 въ концы2 вселeнныz глаг0лы и4хъ[/font]», стих: «[font=fonts/triodion_ucs]Нб7сA повёдаютъ слaву б9ію[/font]…».
Апостол — 1 Кор., зач. 131.
Алілуарій, глас 1-й: «[font=fonts/triodion_ucs]И#сповёдzтъ нб7сA чудесA тво‰[/font]…», стих: «[font=fonts/triodion_ucs]БGъ прославлsемь[/font]…».
Євангеліє — Ін., зач. 4.
Причастен: «[font=fonts/triodion_ucs]Во всю2 зeмлю[/font]…».
[b]Примітка.[/b] [i]Рядові читання переносяться на 29 листопада.[/i]</t>
  </si>
  <si>
    <t>Прор. від 12-ти Наума (VII ст. до Р. Х.). Прав. Філарета Милостивого (792). Мч. Ананії Персіянина.</t>
  </si>
  <si>
    <t>1 Субота. Прор. Наума.</t>
  </si>
  <si>
    <t>Гал., 199 зач., I, 3-10. Лк., 67 зач., XII, 32-40.</t>
  </si>
  <si>
    <t>Звершується служба пророку (без святкового знака) разом із службою Октоїха.
9-й час — як зазвичай.
[b]На вечірні[/b] кафізми немає.
На «[font=fonts/triodion_ucs]ГDи, воззвaхъ[/font]» — стихири пророку, глас 3-й — 6 (кожна стихира — двічі). «[font=fonts/triodion_ucs]Слaва, и3 нhнэ[/font]» — догматик, глас 7-й: «[font=fonts/triodion_ucs]М™и ќбw[/font]…».
Входу немає. Прокімен дня.
На стиховні стихири Октоїха, глас 7-й (мученичні із числа стихир на «[font=fonts/triodion_ucs]ГDи, воззвaхъ[/font]» — 2-й: «[font=fonts/triodion_ucs]Сп7се, не постыди2 менE[/font]…», 3-й: «[font=fonts/triodion_ucs]Слaва тебЁ хrтE б9е[/font]…», 4-й: «[font=fonts/triodion_ucs]С™jи м§нцы[/font]…»; приспіви звичайні зі стиховних — див. [ref=world][color=0000ff] Часослов  [/color][/ref]). «[font=fonts/triodion_ucs]Слaва, и3 нhнэ[/font]» — Богородичен Октоїха, глас той же: «[font=fonts/triodion_ucs]Ћже є3ди1на невмэсти1маго пріeмши[/font]…» (див. стихири на стиховні).
Після Трисвятого — тропар пророку, глас 2-й. «[font=fonts/triodion_ucs]Слaва, и3 нhнэ[/font]» — воскресний, глас 7-й: «[font=fonts/triodion_ucs]Ћкw нaшегw воскресeніz[/font]…» (див. 3-й додаток).
[b]На утрені[/b] на «[font=fonts/triodion_ucs]БGъ гDь[/font]» — тропар пророку, глас 2-й (двічі). «[font=fonts/triodion_ucs]Слaва, и3 нhнэ[/font]» — воскресний, глас той же: «[font=fonts/triodion_ucs]Вс‰ пaче смhсла[/font]…» (див. 3-й додаток).
Кафізми 16-а і 17-а. Малі єктенії. Сідальні Октоїха. Псалом 50-й.
Канони:
У храмі Господському і Богородиці — канон храму з ірмосом на 6 (ірмос двічі), пророку на 4 і Октоїха (мученичний) на 4.
У храмі святого — канон пророку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сідален пророку, глас 5-й. «[font=fonts/triodion_ucs]Слaва, и3 нhнэ[/font]» — Богородичен Мінеї, глас той же.
Після 6-ї пісні — кондак пророку,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7-й (мученичні із числа стихир на хвалитніх — 1-й: «[font=fonts/triodion_ucs]Пaмzть с™hхъ твои1хъ[/font]…», 2-й: «[font=fonts/triodion_ucs]ПосредЁ суди1ща[/font]…» і 3-й: «[font=fonts/triodion_ucs]Е#ди1но дhшуще[/font]…»; приспіви звичайні зі стиховних — див. Часослов). «[font=fonts/triodion_ucs]Слaва, и3 нhнэ[/font]» — Богородичен Октоїха, глас той же: «[font=fonts/triodion_ucs]Моли2 дв7о[/font]…» (див. на хвалитніх стихирах).
Після Трисвятого — тропар пророку, глас 2-й. «[font=fonts/triodion_ucs]Слaва, и3 нhнэ[/font]» — Богородичен за гласом тропаря, від менших: «[font=fonts/triodion_ucs]М™и с™az[/font]…» (див. 4-й додаток).
[b]На часах[/b] — тропар і кондак пророку.
[b]На Літургії[/b] блаженні Октоїха — 6.
Після входу — тропарі та кондаки:
У храмі Господському і Богородиці — тропар храму, тропар дня, тропар пророку; кондак храму, кондак пророку. «[font=fonts/triodion_ucs]Слaва[/font]» — «[font=fonts/triodion_ucs]Со с™hми ўпок0й[/font]…», «[font=fonts/triodion_ucs]И# нhнэ[/font]» — «[font=fonts/triodion_ucs]Ћкw начaтки є3стествA[/font]…».
У храмі святого — тропар дня, тропар пророку; кондак пророку.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</si>
  <si>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25-та після П’ятидесятниці. Глас 8-й. Прор. від 12-ти Авакума (VII ст. до Р. Х.). Мц. Миропії (близько 251). Прпп. Іоанна, Іраклемона, Андрія та Феофіла (IV). Прп. Ісе (Ієссея), єп. Цілканського (VI) (Груз.). Прпп. Афанасія, затворника Печерського, в Ближніх печерах (близько 1176), та іншого Афанасія, затворника Печерського, в Дальніх печерах (XIII). Св. Стефана Уроша, царя Сербського (1367). Сщмч. Матфея пресвітера (1921); сщмч. Димитрія пресвітера і прп. Віри спов. (1932); сщмч. Олексія, архієп. Великоустюзького, сщмчч. Константина, Миколая, Сергія, Володимира, Іоанна, Феодора, Миколая, Іоанна, Миколая, Павла і Сергія пресвітерів, прмчч. Данакта, Косми, прмцц. Маргарити, Тамари, Антоніни і Марії, мц. Матрони (1937); прмц. Марії (1938); мч. Бориса (1942).</t>
  </si>
  <si>
    <t>2 Неділя 25-а після П'ятидесятниці. Глас 8-й. Прор. Авакума.</t>
  </si>
  <si>
    <t>Утр. – Єв. 3-тє, Мк., 71 зач., XVI, 9-20. Літ. – Єф., 224 зач., IV, 1-6. Лк., 91 зач., XVIII, 18-27 (про багатого юнака) (Неділі 30-ї).</t>
  </si>
  <si>
    <t>Воскресна служба Октоїха звершується разом зі службою пророку (без святкового знака)
9-й час і мала вечірня — як зазвичай.
[b]На великій вечірні[/b] «[font=fonts/triodion_ucs]Бlжeнъ мyжъ[/font]» — кафізма вся.
На «[font=fonts/triodion_ucs]ГDи, воззвaхъ[/font]» — стихири на 10: воскресні, глас 8-й — 7 і пророку, глас 4-й — 3. «[font=fonts/triodion_ucs]Слaва, и3 нhнэ[/font]» — догматик, глас 8-й: «[font=fonts/triodion_ucs]ЦRь нбcный[/font]…».
Вхід. Прокімен дня.
На літії стихира храму і Богородичні стихири Павла Аморрейського, глас 4-й (див. на «[font=fonts/triodion_ucs]ГDи, воззвaхъ[/font]» у воскресній службі 8-го гласу в Октоїху, без стихів). «[font=fonts/triodion_ucs]Слaва, и3 нhнэ[/font]» —його ж стихира, глас той же.
На стиховні стихири воскресні, глас 8-й. «[font=fonts/triodion_ucs]Слaва, и3 нhнэ[/font]» — Богородичен воскресний глас той же: «[font=fonts/triodion_ucs]Безневёстнаz дв7о[/font]…».
Після Трисвятого — «[font=fonts/triodion_ucs]Бцdе дв7о[/font]…» (тричі).
[b]На утрені[/b] на «[font=fonts/triodion_ucs]БGъ гDь[/font]» — тропар воскресний воскресний, глас 8-й (двічі). «[font=fonts/triodion_ucs]Слaва[/font]» — тропар пророку, глас 2-й, «[font=fonts/triodion_ucs]И# нhнэ[/font]» — Богородичен воскресний глас той же: «[font=fonts/triodion_ucs]Вс‰ пaче смhсла[/font]…» (див. 3-й додаток).
Кафізми 2-а та 3-я. Малі єктенії. Сідальні [ref=world][color=0000ff] воскресні  [/color][/ref].
Полієлей. «[font=fonts/triodion_ucs]ЃгGльскій соб0ръ[/font]…». Іпакої та степенні — гласу. Прокімен, глас 8-й: «[font=fonts/triodion_ucs]ВоцRи1тсz гDь во вёкъ[/font]…»; стих: «[font=fonts/triodion_ucs]Хвали2 душE моS гDа[/font]…». Євангеліє воскресне 3-е (Мк., зач. 71).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Хрестовоскресний на 3, Богородиці на 3, і пророку на 4.
Біблійні пісні: «[font=fonts/triodion_ucs]Поeмъ гDеви[/font]…».
Катавасія — «[font=fonts/triodion_ucs]Хrт0съ раждaетсz[/font]…».
Після 3-ї пісні — кондак пророку, глас 8-й; сідален пророку, глас 4-й. «[font=fonts/triodion_ucs]Слaва, и3 нhнэ[/font]» — Богородичен Мінеї, глас той же.
Після 6-ї пісні — кондак та ікос воскресні, глас 8-й.
На 9-й пісні співаємо «[font=fonts/triodion_ucs]ЧCтнёйшую[/font]».
Після 9-ї пісні — «[font=fonts/triodion_ucs]С™ъ гDь бGъ нaшъ[/font]». Екзапостиларій воскресний 3-й. «[font=fonts/triodion_ucs]Слaва, и3 нhнэ[/font]» — Богородичен воскресного екзапостиларію.
«[font=fonts/triodion_ucs]Всsкое дыхaніе[/font]…» і хвалитні псалми.
На хвалитніх стихири воскресні, глас 8-й — 8. «[font=fonts/triodion_ucs]Слaва[/font]» — стихира євангельська 3-а, глас 3-й: «[font=fonts/triodion_ucs]Магдали1нэ марjи[/font]…», «[font=fonts/triodion_ucs]И# нhнэ[/font]» — «[font=fonts/triodion_ucs]Пребlгословeнна є3си2[/font]…».
Велике славослов'я.
Після Трисвятого — тропар воскресний: «[font=fonts/triodion_ucs]ВоскRсъ и3з8 гр0ба[/font]…».
[b]На часах[/b] — тропар воскресний, «[font=fonts/triodion_ucs]Слaва[/font]» — тропар пророку. Кондак тільки воскресний.
[b]На Літургії[/b] блаженні гласу — 8.
Після входу — тропарі та кондаки:
У храмі Господському — тропар воскресний, тропар пророку; кондак воскресний. «[font=fonts/triodion_ucs]Слaва[/font]» — кондак пророку, «[font=fonts/triodion_ucs]И# нhнэ[/font]» — «[font=fonts/triodion_ucs]Предстaтельство хrтіaнъ[/font]…».
У храмі Богородиці — тропар воскресний, тропар храму, тропар пророку; кондак воскресний. «[font=fonts/triodion_ucs]Слaва[/font]» — кондак пророку, «[font=fonts/triodion_ucs]И# нhнэ[/font]» — кондак храму.
У храмі святого — тропар воскресний, тропар храму, тропар пророку; кондак воскресний, кондак храму. «[font=fonts/triodion_ucs]Слaва[/font]» — кондак пророку, «[font=fonts/triodion_ucs]И# нhнэ[/font]» — «[font=fonts/triodion_ucs]Предстaтельство хrтіaнъ[/font]…».
Прокімен — воскресний, глас 8-й: «[font=fonts/triodion_ucs]Помоли1тесz, и3 воздади1те гDеви бGу нaшему[/font]»; стих: «[font=fonts/triodion_ucs]Вёдомь во їудeи бGъ[/font]…».
Апостол — Єф., зач. 224.
Алілуарій — воскресний, глас 8-й: «[font=fonts/triodion_ucs]Пріиди1те, возрaдуемсz гDеви[/font]…»; стих: «[font=fonts/triodion_ucs]Предвари1мъ лицE є3гw2[/font]…».
Євангеліє — Лк., зач. 91.
Причастен: «[font=fonts/triodion_ucs]Хвали1те гDа[/font]…».</t>
  </si>
  <si>
    <t>Після першого стихослов'я на «[font=fonts/triodion_ucs]Слaва, и3 нhнэ[/font]» ― Богородичен воскресний, глас 8-й: «[font=fonts/triodion_ucs]И$же нaсъ рaди[/font]…».</t>
  </si>
  <si>
    <t>Седмиця 26-та після П’ятидесятниці (Євангельські читання 29-ї седмиці). Прор. від 12-ти Софонії (635–605 рр. до Р. Х.). Прп. Феодула Царгородського (близько 440). Прп. Іоанна мовчальника, колишнього єп. Колонійського (558). Сщмч. Феодора, архієп. Александрійського (606). Прп. Савви Сторожевського (Звенигородського) (1406). Прп. Георгія Черницького (1806) (Румун.). Сщмч. Андрія пресвітера (1920). Прп. Параскеви Топловської (1928). Сщмч. Миколая пресвітера (1937); св. Георгія спов. (1960).</t>
  </si>
  <si>
    <t>3 Понеділок. Прор. Софонії.</t>
  </si>
  <si>
    <t>1 Тим., 278 зач., I, 1-7. Лк., 102 зач., XX, 27-44.</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</si>
  <si>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пророку (без святкового знака) разом зі службою Октоїха).
9-й час — як зазвичай.
[b]На вечірні[/b] кафізми немає.
На «[font=fonts/triodion_ucs]ГDи, воззвaхъ[/font]» — стихири на 6: Октоїха, глас 8-й — 3, і пророку, глас 4-й — 3. «[font=fonts/triodion_ucs]Слaва, и3 нhнэ[/font]» — Богородичен Мінеї, глас той же.
Входу немає. Прокімен дня.
На стиховні стихири Октоїха, глас 8-й. «[font=fonts/triodion_ucs]Слaва, и3 нhнэ[/font]» — Богородичен Октоїха, глас той же.
Після Трисвятого — тропар пророку, глас 2-й. «[font=fonts/triodion_ucs]Слaва, и3 нhнэ[/font]» — Богородичен за гласом тропаря, від менших: «[font=fonts/triodion_ucs]Бlгоутр0біz сyщи[/font]…» (див. 4-й додаток).
[b]На утрені[/b] на «[font=fonts/triodion_ucs]БGъ гDь[/font]» — тропар пророку, глас 2-й (двічі). «[font=fonts/triodion_ucs]Слaва, и3 нhнэ[/font]» — Богородичен за гласом тропаря, від менших: «[font=fonts/triodion_ucs]Бlгоутр0біz сyщи[/font]…» (див. 4-й додаток).
Кафізми 4-а, 5-а і 6-а. Малих єктеній нема. Сідальні Октоїха. Псалом 50-й.
Канони: 1-й Октоїха з ірмосом на 6 (ірмос один раз), 2-й на 4 і пророку на 4.
Біблійні пісні: «[font=fonts/triodion_ucs]ГDеви поeмъ[/font]…».
Катавасія після 3-ї, 6-ї, 8-ї і 9- пісень — ірмоси канону Мінеї.
Після 3-ї пісні — сідален пророку, глас 6-й. «[font=fonts/triodion_ucs]Слaва, и3 нhнэ[/font]» — Богородичен Мінеї, глас той же.
Після 6-ї пісні — кондак пророку, глас 4-й.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8-й. «[font=fonts/triodion_ucs]Слaва, и3 нhнэ[/font]» — Богородичен Октоїха, глас той же.
Після Трисвятого — тропар пророку, глас 2-й. «[font=fonts/triodion_ucs]Слaва, и3 нhнэ[/font]» — Богородичен за гласом тропаря, від менших: «[font=fonts/triodion_ucs]М™и с™az[/font]…» (див. 4-й додаток).
[b]На часах[/b] — тропар і кондак пророку.
[b]На Літургії[/b] антифони повсякденні.
Після входу — тропарі та кондаки:
У храмі Господському і Богородиці — тропар храму, тропар дня, тропар пророку; кондак дня, кондак пророку. «[font=fonts/triodion_ucs]Слaва[/font]» — «[font=fonts/triodion_ucs]Со с™hми ўпок0й[/font]…», «[font=fonts/triodion_ucs]И# нhнэ[/font]» — кондак храму.
У храмі святого — тропар дня, тропар храму, тропар пророку; кондак дня, кондак храму, кондак пророку.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</si>
  <si>
    <t>Вмц. Варвари і мц. Іуліанії (близько 306). Прп. Іоанна Дамаскіна (близько 780). Прп. Іоанна, єп. Полівотського (VIII). Свт. Геннадія, архієп. Новгородського (1505). Сщмчч. Олексія, Іоанна, Олександра і Миколая пресвітерів, Василія диякона і з ним 10-ти мучеників (1918); сщмч. Димитрія пресвітера, прмц. Анастасії, мцц. Єкатерини і Кіри (1937).</t>
  </si>
  <si>
    <t>4 Вівторок. Вмц. Варвари. Прп. Іоанна Дамаскіна.</t>
  </si>
  <si>
    <t>Утр. – Мф., 104 зач., XXV, 1-13. Літ. – 1 Тим., 279 зач., I, 8-14. Лк., 106 зач., XXI, 12-19. Прп. (під зачало): Гал., 213 зач., V, 22 – VI, 2. Лк., 24 зач., VI, 17-23. Вмц.: Гал., 208 зач., III, 23-29. Мк., 21 зач., V, 24-34.</t>
  </si>
  <si>
    <t>Устав передбачає звершення шестеричної служби, проте можна звершити, з благословення настоятеля, полієлейну службу вмц. Варварі та прп. Іоанну.
[b]Примітка.[/b] [i]Якщо напередодні звершувалась алілуйна служба, то 9-й час не читається, а богослужіння починається з вечірні.[/i]
9-й час — як зазвичай.
[b]На вечірні[/b] «[font=fonts/triodion_ucs]Бlжeнъ мyжъ[/font]» — 1-й антифон.
На «[font=fonts/triodion_ucs]ГDи, воззвaхъ[/font]» — стихири на 8: великомучениці, глас 2-й — 5 (перша і друга стихири — двічі), і преподобному, глас 8-й — 3. «[font=fonts/triodion_ucs]Слaва[/font]» — великомучениці, глас 6-й: «[font=fonts/triodion_ucs]Nтeчество, р0дъ[/font]…», «[font=fonts/triodion_ucs]И# нhнэ[/font]» — догматик, глас той же: «[font=fonts/triodion_ucs]Кто2 тебE не ўбlжи1тъ[/font]…».
Вхід. Прокімен дня. Паримії великомучениці — 3.
На стиховні стихири великомучениці, глас 1-й. «[font=fonts/triodion_ucs]Слaва[/font]» — великомучениці, глас 2-й: «[font=fonts/triodion_ucs]Ћкw многоцённое мЂро[/font]…», «[font=fonts/triodion_ucs]И# нhнэ[/font]» — Богородичен Мінеї, глас той же: «[font=fonts/triodion_ucs]ВсE u3повaніе мое2[/font]…».
Після Трисвятого — тропар великомучениці (на вибір). «[font=fonts/triodion_ucs]Слaва[/font]» — тропар преподобному, глас 8-й, «[font=fonts/triodion_ucs]И# нhнэ[/font]» — Богородичен воскресний, глас той же: «[font=fonts/triodion_ucs]И$же нaсъ рaди[/font]…» (див. 3-й додаток).
[b]На утрені[/b] на «[font=fonts/triodion_ucs]БGъ гDь[/font]» — тропар великомучениці, (на вибір; двічі). «[font=fonts/triodion_ucs]Слaва[/font]» — тропар преподобному, глас 8-й, «[font=fonts/triodion_ucs]И# нhнэ[/font]» — Богородичен воскресний, глас той же: «[font=fonts/triodion_ucs]И$же нaсъ рaди[/font]…» (див. 3-й додаток).
Кафізми 7-а і 8-а. Малі єктенії. Сідальні великомучениці (по двічі).
Полієлей. Величання великомучениці та вибраний псалом. Сідален великомучениці після полієлею, глас 6-й (двічі). «[font=fonts/triodion_ucs]Слaва, и3 нhнэ[/font]» — Богородичен Мінеї, глас той же. Степенна — 1-й антифон 4-го гласу. Прокімен, глас 4-й: «[font=fonts/triodion_ucs]Ди1венъ бGъ во с™hхъ свои1хъ, бGъ їи7левъ[/font]»; стих: «[font=fonts/triodion_ucs]Въ цRквахъ бл7гослови1те бGа[/font]…» і Євангеліє (Мф., зач. 104) — великомучениці. Після 50-го псалма: «[font=fonts/triodion_ucs]Слaва[/font]» — «[font=fonts/triodion_ucs]Мlтвами великомч7ницы[/font]…». Стихира великомучениці, глас 6-й: «[font=fonts/triodion_ucs]Nтeчество, р0дъ и3 и3мёніе[/font]…».
Канони: Богородиці з ірмосом на 4 (ірмос двічі), великомучениці на 6 і преподобному на 4.
Біблійні пісні: «[font=fonts/triodion_ucs]Поeмъ гDеви[/font]…».
Катавасія — «[font=fonts/triodion_ucs]Хrт0съ раждaетсz[/font]…».
Після 3-ї пісні — кондак та ікос преподобному, глас 4-й; сідален великомучениці, глас 3-й. «[font=fonts/triodion_ucs]Слaва[/font]» — сідален преподобному, глас той же, «[font=fonts/triodion_ucs]И# нhнэ[/font]» — Богородичен Мінеї, глас той же.
Після 6-ї пісні — кондак та ікос великомучениці, глас 4-й.
На 9-й пісні співаємо «[font=fonts/triodion_ucs]ЧCтнёйшую[/font]».
Після 9-ї пісні «[font=fonts/triodion_ucs]Дост0йно є4сть[/font]» не співається. Світилен великомучениці. «[font=fonts/triodion_ucs]Слaва[/font]» — світилен преподобному, «[font=fonts/triodion_ucs]И# нhнэ[/font]» — Богородичен Мінеї.
«[font=fonts/triodion_ucs]Всsкое дыхaніе[/font]…» і хвалитні псалми.
На хвалитніх стихири великомучениці, глас 1-й і глас 2-й — 4. «[font=fonts/triodion_ucs]Слaва[/font]» — великомучениці, глас 6-й: «[font=fonts/triodion_ucs]Страдaльческимъ шeствовавши[/font]…», «[font=fonts/triodion_ucs]И# нhнэ[/font]» — Богородичен Мінеї, глас той же: «[font=fonts/triodion_ucs]Никт0же, притекazй[/font]…».
Велике славослов'я.
Після Трисвятого — тропар великомучениці (на вибір). «[font=fonts/triodion_ucs]Слaва[/font]» — тропар преподобному, глас 8-й, «[font=fonts/triodion_ucs]И# нhнэ[/font]» — Богородичен воскресний, глас той же: «[font=fonts/triodion_ucs]И$же нaсъ рaди[/font]…» (див. 3-й додаток).
[b]На часах[/b] — тропар великомучениці. «[font=fonts/triodion_ucs]Слaва[/font]» — тропар преподобному. Кондак великомучениці.
[b]На Літургії[/b] блаженні великомучениці, піснь 3-я (з ірмосом) — 4, і преподобному, піснь 6-а — 4.
Після входу — тропарі та кондаки:
У храмі Господському і Богородиці — тропар храму, тропар великомучениці, тропар преподобному; кондак великомучениці, «[font=fonts/triodion_ucs]Слaва[/font]» — кондак преподобному, «[font=fonts/triodion_ucs]И# нhнэ[/font]» — кондак храму.
У храмі святого — тропар храму, тропар великомучениці, тропар преподобному; кондак храму, кондак великомучениці, «[font=fonts/triodion_ucs]Слaва[/font]» —кондак преподобному, «[font=fonts/triodion_ucs]И# нhнэ[/font]» — «[font=fonts/triodion_ucs]Предстaтельство хrтіaнъ[/font]…».
Прокімен, алілуарій і причастен — дня і великомучениці.
Апостол і Євангеліє — дня, преподобному (під зачало) і великомучениці.</t>
  </si>
  <si>
    <t>Прп. Савви Освященного (532). Мч. Анастасія. Прпп. Каріона ченця та сина його Захарії, єгиптян (IV). Свт. Гурія, архієп. Казанського (1563). Сщмч. Ілії пресвітера (1932); прмч. Геннадія (1941); св. Сергія спов., пресвітера (1950).</t>
  </si>
  <si>
    <t>5 Середа. Прп. Савви Освященного.</t>
  </si>
  <si>
    <t>Утр. – Лк., 24 зач., VI, 17-23. Літ. – 1 Тим., 281 зач., I, 18-20, ІІ, 8-15. Лк., 104 зач., XXI, 5-7, 10-11, 20-24 і за четвер (під зачало): 1 Тим., 283 зач., ІІI, 1-13. Лк., 107 зач., XXI, 28-33. Прп.: Гал., 213 зач., V, 22 – VI, 2. Мф., 43 зач., XI, 27-30.</t>
  </si>
  <si>
    <t>Звершується полієлейна служба прп. Савві. Октоїх не використовується.
9-й час — як зазвичай.
[b]На вечірні[/b] «[font=fonts/triodion_ucs]Бlжeнъ мyжъ[/font]» — 1-й антифон.
На «[font=fonts/triodion_ucs]ГDи, воззвaхъ[/font]» — стихири преподобному, глас 5-й — 8 (дві стихири — тричі, третя — двічі). «[font=fonts/triodion_ucs]Слaва[/font]» — преподобному, глас 6-й: «[font=fonts/triodion_ucs]Е$же по џбразу[/font]…», «[font=fonts/triodion_ucs]И# нhнэ[/font]» — догматик, глас той же: «[font=fonts/triodion_ucs]Кто2 тебE не ўбlжи1тъ[/font]…».
Вхід. Прокімен дня. Паримії преподобному — 3.
На стиховні стихири преподобному, глас 5-й. «[font=fonts/triodion_ucs]Слaва[/font]» — преподобному, глас 8-й: «[font=fonts/triodion_ucs]Монaхwвъ мн0жества[/font]…», «[font=fonts/triodion_ucs]И# нhнэ[/font]» — Богородичен воскресний, глас той же: «[font=fonts/triodion_ucs]Безневёстнаz дв7о[/font]…» (див. 1-й додаток).
Після Трисвятого — тропар преподобному, глас 8-й. «[font=fonts/triodion_ucs]Слaва, и3 нhнэ[/font]» — Богородичен воскресний, глас той же: «[font=fonts/triodion_ucs]И$же нaсъ рaди[/font]…» (див. 3-й додаток).
[b]На утрені[/b] на «[font=fonts/triodion_ucs]БGъ гDь[/font]» — тропар преподобному, глас 8-й (двічі). «[font=fonts/triodion_ucs]Слaва, и3 нhнэ[/font]» — Богородичен воскресний, глас той же: «[font=fonts/triodion_ucs]И$же нaсъ рaди[/font]…» (див. 3-й додаток).
Кафізми 10-а і 11-а. Малі єктенії. Сідальні преподобному (по двічі).
Полієлей. Величання преподобному і вибраний псалом. Сідален преподобному після полієлею, глас 8-й (двічі). «[font=fonts/triodion_ucs]Слaва, и3 нhнэ[/font]» — Богородичен Мінеї, глас той же. Степенна — 1-й антифон 4-го гласу. Прокімен, глас 4-й: «[font=fonts/triodion_ucs]ЧестнA пред8 гDемъ смeрть прпdбныхъ є3гw2[/font]…»; стих: «[font=fonts/triodion_ucs]Что2 воздaмъ гDеви[/font]…» і Євангеліє (Лк., зач. 24) — преподобному. Після 50-го псалма: «[font=fonts/triodion_ucs]Слaва[/font]» — «[font=fonts/triodion_ucs]Мlтвами прпdбнагw[/font]…». Стихира преподобному, глас 6-й: «[font=fonts/triodion_ucs]Прпdбне џтче[/font]…».
Канони: Богородиці з ірмосом на 6 (ірмос двічі) та преподобному на 8.
Біблійні пісні: «[font=fonts/triodion_ucs]Поeмъ гDеви[/font]…».
Катавасія 2-го різдв'яного канону — «[font=fonts/triodion_ucs]Сп7сE лю1ди[/font]…».
Після 3-ї пісні — сідален преподобному, глас 8-й. «[font=fonts/triodion_ucs]Слaва[/font]» — інший сідален преподобному, глас той же, «[font=fonts/triodion_ucs]И# нhнэ[/font]» — Богородичен Мінеї, глас той же.
Після 6-ї пісні — кондак та ікос преподобному, глас 8-й.
На 9-й пісні співаємо «[font=fonts/triodion_ucs]ЧCтнёйшую[/font]».
Після 9-ї пісні «[font=fonts/triodion_ucs]Дост0йно[/font]» не співається. Світилен преподобному (двічі). «[font=fonts/triodion_ucs]Слaва, и3 нhнэ[/font]» — Богородичен Мінеї.
«[font=fonts/triodion_ucs]Всsкое дыхaніе[/font]» і хвалитні псалми.
На хвалитніх стихири преподобному, глас 1-й — 4 (перша стихира — двічі). «[font=fonts/triodion_ucs]Слaва[/font]» — преподобному, глас 6-й: «[font=fonts/triodion_ucs]Прпdбне џтче[/font]…», «[font=fonts/triodion_ucs]И# нhнэ[/font]» — Богородичен, глас той же: «[font=fonts/triodion_ucs]Бцdе, ты2 є3си2 лозA[/font]…» (див. Часослов, Богородичен 3-го часу).
Велике славослов'я.
Після Трисвятого — тропар преподобному, глас 8-й. «[font=fonts/triodion_ucs]Слaва, и3 нhнэ[/font]» — Богородичен воскресний, глас той же: «[font=fonts/triodion_ucs]И$же нaсъ рaди[/font]…» (див. 3-й додаток).
[b]На часах[/b] — тропар і кондак преподобному.
[b]На Літургії[/b] блаженні преподобному, піснь 3-я — 4 (з ірмосом) і піснь 6-а — 4.
Після входу — тропарі та кондаки:
У храмі Господському і Богородиці — тропар храму, тропар преподобному. «[font=fonts/triodion_ucs]Слaва[/font]» — кондак преподобному, «[font=fonts/triodion_ucs]И# нhнэ[/font]» — кондак храму.
У храмі святого — тропар храму, тропар преподобному; кондак храму. «[font=fonts/triodion_ucs]Слaва[/font]» — кондак преподобному, «[font=fonts/triodion_ucs]И# нhнэ[/font]» — «[font=fonts/triodion_ucs]Предстaтельство хrтіaнъ[/font]…».
Прокімен, алілуарій і причастен — дня і преподобному.
Апостол і Євангеліє — дня, за четвер (під зачало) і преподобному.</t>
  </si>
  <si>
    <t>Святителя Миколая, архієп. Мир Лікійських, чудотворця (близько 345).</t>
  </si>
  <si>
    <t>6 Четвер. Свт. Миколая, архієп. Мир Лікійських.</t>
  </si>
  <si>
    <t>Утр. – Ін., 36 зач., X, 9-16. Літ. – Свт.: Євр., 335 зач., XIII, 17-21. Лк., 24 зач., VI, 17-23.</t>
  </si>
  <si>
    <t>Звершується бдінна служба свт. Миколаю. Октоїх не використовується.
9-й час і мала вечірня — як зазвичай.
[b]На великій вечірні[/b] «[font=fonts/triodion_ucs]Бlжeнъ мyжъ[/font]» — 1-й антифон.
На «[font=fonts/triodion_ucs]ГDи, воззвaхъ[/font]» — стихири святителю, глас 2-й — 8. «[font=fonts/triodion_ucs]Слaва[/font]» — святителю, глас 6-й: «[font=fonts/triodion_ucs]С™и1телей ўдобрeніе[/font]…», «[font=fonts/triodion_ucs]И# нhнэ[/font]» — передсвята, глас той же: «[font=fonts/triodion_ucs]Вертeпе, бlгоукраси1сz[/font]…».
Вхід. Прокімен дня. Паримії святителю — 3.
На літії стихира храму і стихири святителю (глас 2-й, глас 4-й і глас 8-й). «[font=fonts/triodion_ucs]Слaва[/font]» — святителю, глас 6-й: «[font=fonts/triodion_ucs]Бл7гjй рaбе[/font]…», «[font=fonts/triodion_ucs]И# нhнэ[/font]» — передсвята, глас той же: «[font=fonts/triodion_ucs]СіHне, торжествyй[/font]…».
На стиховні стихири святителю, глас 5-й. «[font=fonts/triodion_ucs]Слaва[/font]» — святителю, глас 6-й: «[font=fonts/triodion_ucs]Человёче б9ій[/font]…», «[font=fonts/triodion_ucs]И# нhнэ[/font]» — передсвята, глас той же: «[font=fonts/triodion_ucs]Безневёстнаz дв7о[/font]…».
Після Трисвятого — тропар святителю, глас 4-й (двічі), та «[font=fonts/triodion_ucs]Бцdе дв7о[/font]…» (один раз).
[b]На утрені[/b] на «[font=fonts/triodion_ucs]БGъ гDь[/font]» — тропар святителю, глас 4-й (двічі). «[font=fonts/triodion_ucs]Слaва, и3 нhнэ[/font]» — Богородичен воскресний, глас той же: «[font=fonts/triodion_ucs]Е$же t вёка[/font]…» (див. 3-й додаток).
Кафізми 13-а і 14-а. Малі єктенії. Сідальні святителю.
Полієлей. Величання святителю і вибраний псалом. Сідален святителю після полієлею, глас 5-й. «[font=fonts/triodion_ucs]Слaва[/font]» — інший сідален святителю, глас 4-й, «[font=fonts/triodion_ucs]И# нhнэ[/font]» — Богородичен Мінеї, глас той же. Степенна — 1-й антифон 4-го гласу. Прокімен, глас 4-й: «[font=fonts/triodion_ucs]ЧестнA пред8 гDемъ смeрть прпdбныхъ є3гw2[/font]…»; стих: «[font=fonts/triodion_ucs]Что2 воздaмъ гDеви[/font]…» і Євангеліє (Ін., зач. 36) — святителю. Після 50-го псалма: «[font=fonts/triodion_ucs]Слaва[/font]» — «[font=fonts/triodion_ucs]Мlтвами с™и1телz[/font]…». Стихира святителю, глас 6-й: «[font=fonts/triodion_ucs]Наслёдниче б9ій[/font]…».
Канони: Богородиці з ірмосом на 6 (ірмос двічі) та святителю два канони на 8.
Біблійні пісні: «[font=fonts/triodion_ucs]Поeмъ гDеви[/font]…».
Катавасія — «[font=fonts/triodion_ucs]Хrт0съ раждaетсz[/font]…».
Після 3-ї пісні — сідален святителю, глас 8-й. «[font=fonts/triodion_ucs]Слaва[/font]» — інший сідален святителю, глас той же, «[font=fonts/triodion_ucs]И# нhнэ[/font]» — Богородичен Мінеї, глас той же.
Після 6-ї пісні — кондак та ікос святителю, глас 3-й.
На 9-й пісні співаємо «[font=fonts/triodion_ucs]ЧCтнёйшую[/font]».
Після 9-ї пісні «[font=fonts/triodion_ucs]Дост0йно є4сть[/font]» не співається. Світилен святителю. «[font=fonts/triodion_ucs]Слaва[/font]» — інший світилен святителю, «[font=fonts/triodion_ucs]И# нhнэ[/font]» — Богородичен Мінеї.
«[font=fonts/triodion_ucs]Всsкое дыхaніе[/font]…» і хвалитні псалми.
На хвалитніх стихири святителю, глас 1-й — 6. «[font=fonts/triodion_ucs]Слaва[/font]» — святителю, глас 5-й: «[font=fonts/triodion_ucs]Вострyбимъ труб0ю[/font]…», «[font=fonts/triodion_ucs]И# нhнэ[/font]» — Богородичен, глас той же: «[font=fonts/triodion_ucs]Вострyбимъ труб0ю[/font]…».
Велике славослов'я.
Після Трисвятого — тропар святителю, глас 4-й. «[font=fonts/triodion_ucs]Слaва, и3 нhнэ[/font]» — Богородичен воскресний, глас той же: «[font=fonts/triodion_ucs]Е$же t вёка[/font]…» (див. 3-й додаток).
[b]На часах[/b] — тропар і кондак святителю.
[b]На Літургії[/b] блаженні святителю, піснь 3-я — 4 (з ірмосом) і піснь 6-а — 4.
Після входу — тропарі та кондаки:
У храмі Господському і Богородиці — тропар храму, тропар святителю. «[font=fonts/triodion_ucs]Слaва[/font]» — кондак святителю, «[font=fonts/triodion_ucs]И# нhнэ[/font]» — кондак храму.
У храмі святого — тропар святителю. «[font=fonts/triodion_ucs]Слaва[/font]» — кондак святителю, «[font=fonts/triodion_ucs]И# нhнэ[/font]» — «[font=fonts/triodion_ucs]Предстaтельство хrтіaнъ[/font]…».
Прокімен, глас 7-й: «[font=fonts/triodion_ucs]Возвесели1тсz првdникъ њ гDэ, и3 ўповaетъ на него2[/font]», стих: «[font=fonts/triodion_ucs]Ўслы1ши бж7е[/font]…».
Апостол — Євр., зач. 335.
Алілуарій, глас 4-й: «[font=fonts/triodion_ucs]Сщ7eнницы твои2 њблекyтсz въ прaвду[/font]…».
Євангеліє — Лк., зач. 24.
Причастен: «[font=fonts/triodion_ucs]Въ пaмzть вёчную[/font]…».
[b]Примітка.[/b] [i]Рядові читання переносяться на 5 грудня.[/i]</t>
  </si>
  <si>
    <t>Свт. Амвросія, єп. Медіоланського (397). Мч. Афінодора (близько 304). Прп. Павла Послушливого. Мц. Філофеї (1060) (Румун.). Прп. Iоанна, посника Печерського, в Ближніх печерах (XII). Прп. Нила Столобенського (1554). Прп. Антонія Сійського (1556). Прмчч. Сергія та Андроника (1917); сщмч. Антонія пресвітера (1918); свт. Амвросія, єп. Кам’янець-Подільського, спов. (1932); сщмчч. Сергія, Михаїла, Сергія пресвітерів, Никифора диякона, прмчч. Галактіона і Гурія ієромонахів, мч. Іоанна (1937); сщмчч. Петра і Василія пресвітерів (1941). Селігерської (Володимирської) ікони Божої Матері.</t>
  </si>
  <si>
    <t>7 П'ятниця. Свт. Амвросія, єп. Медіоланського.</t>
  </si>
  <si>
    <t>1 Тим., 285 зач., IV, 4-8, 16. Лк., 108 зач., XXI, 37 – XXII, 8.</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</si>
  <si>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святителю (без святкового знака) разом зі службою Октоїха).
9-й час — як зазвичай.
[b]На вечірні[/b] кафізми немає.
На «[font=fonts/triodion_ucs]ГDи, воззвaхъ[/font]» — стихири на 6: Октоїха, глас 8-й — 3, і святителю, глас 1-й — 3. «[font=fonts/triodion_ucs]Слaва, и3 нhнэ[/font]» — Хрестобогородичен Мінеї, глас той же.
Входу немає. Прокімен дня.
На стиховні стихири Октоїха, глас 8-й. «[font=fonts/triodion_ucs]Слaва, и3 нhнэ[/font]» — Хрестобогородичен Октоїха, глас той же.
Після Трисвятого — тропар святителю,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святителю, глас 4-й (двічі). «[font=fonts/triodion_ucs]Слaва, и3 нhнэ[/font]» — Хрестобогородичен за гласом тропаря,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2-й на 4 і святителю на 4.
Біблійні пісні: «[font=fonts/triodion_ucs]ГDеви поeмъ[/font]…».
Катавасія після 3-ї, 6-ї, 8-ї і 9-ї пісень — ірмоси канону Мінеї.
Після 3-ї пісні — сідален святителю, глас 8-й. «[font=fonts/triodion_ucs]Слaва, и3 нhнэ[/font]» — Хрестобогородичен Мінеї, глас той же.
Після 6-ї пісні — кондак святителю, глас 3-й.
На 9-й пісні співаємо «[font=fonts/triodion_ucs]ЧCтнёйшую[/font]».
Після 9-ї пісні співається «[font=fonts/triodion_ucs]Дост0йно[/font]».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8-й. «[font=fonts/triodion_ucs]Слaва, и3 нhнэ[/font]» — Хрестобогородичен Октоїха, глас той же.
Після Трисвятого — тропар святителю, глас 4-й. «[font=fonts/triodion_ucs]Слaва, и3 нhнэ[/font]» — Богородичен за гласом тропаря, від менших: «[font=fonts/triodion_ucs]ТS величaемъ, бцdе, вопію1ще: ты2 є3си2 горA[/font]…» (див. 4-й додаток).
[b]На часах[/b] — тропар і кондак святителю.
[b]На Літургії[/b] повсякденні антифони.
Після входу — тропарі та кондаки:
У храмі Господському — тропар дня, тропар святителю; кондак святителю. «[font=fonts/triodion_ucs]Слaва[/font]» — «[font=fonts/triodion_ucs]Со с™hми ўпок0й[/font]…», «[font=fonts/triodion_ucs]И# нhнэ[/font]» — кондак дня.
У храмі Богородиці — тропар дня, тропар храму, тропар святителю; кондак дня, кондак святителю. «[font=fonts/triodion_ucs]Слaва[/font]» — «[font=fonts/triodion_ucs]Со с™hми ўпок0й[/font]…», «[font=fonts/triodion_ucs]И# нhнэ[/font]» — кондак храму.
У храмі святого — тропар дня, тропар храму, тропар святителю; кондак дня, кондак храму, кондак святителю.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</si>
  <si>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Прп. Патапія (VII). Апп. від 70-ти: Сосфена, Аполоса, Кифи, Тихика, Єпафродита, Кесаря та Онисифора (I). Мчч. 62-х ієреїв і 300 мирян, що в Африці від аріан постраждали (477). Мц. Вікторії Кулузької (477–484). Мц. Анфіси в Римі (V). Прп. Кирила Челмогорського (1367). Сщмч. Сергія пресвітера (1937).</t>
  </si>
  <si>
    <t>8 Субота. Прп. Патапія.</t>
  </si>
  <si>
    <t>Гал., 205 зач., III, 8-12. Лк., 72 зач., XIII, 18-29.</t>
  </si>
  <si>
    <t>Звершується служба преподобному (без святкового знака) разом зі службою Октоїха.
[b]Примітка.[/b] [i]Якщо напередодні звершувалась алілуйна служба, то 9-й час не читається, а богослужіння починається з вечірні.[/i]
9-й час — як зазвичай.
[b]На вечірні[/b] — кафізма 18-а.
На «[font=fonts/triodion_ucs]ГDи, воззвaхъ[/font]» — стихири преподобному, глас 1-й — 6 (кожна стихира — двічі). «[font=fonts/triodion_ucs]Слaва, и3 нhнэ[/font]» — догматик, глас 8-й: «[font=fonts/triodion_ucs]ЦRь нбcный[/font]…».
Входу немає. Прокімен дня.
На стиховні стихири Октоїха, глас 8-й (мученичні із числа стихир на «[font=fonts/triodion_ucs]ГDи, воззвaхъ[/font]» — «[font=fonts/triodion_ucs]М§нцы гDни[/font]…», «[font=fonts/triodion_ucs]М§нцы твои2 гDи[/font]…», «[font=fonts/triodion_ucs]Ѓще кaz добродётель[/font]…»; приспіви звичайні зі стиховних — див. [ref=world][color=0000ff] Часослов  [/color][/ref]). «[font=fonts/triodion_ucs]Слaва, и3 нhнэ[/font]» — Богородичен Октоїха, глас той же: «[font=fonts/triodion_ucs]ЧCтаz дв7о[/font]…» (див. у стихирах на стиховні).
Після Трисвятого — тропар преподобному, глас 8-й. «[font=fonts/triodion_ucs]Слaва, и3 нhнэ[/font]» — Богородичен воскресний, глас той же: «[font=fonts/triodion_ucs]И$же нaсъ рaди[/font]…» (див. 3-й додаток).
[b]На утрені[/b] на «[font=fonts/triodion_ucs]БGъ гDь[/font]» — тропар преподобному, глас 8-й (двічі). «[font=fonts/triodion_ucs]Слaва, и3 нhнэ[/font]» — Богородичен воскресний, глас той же: «[font=fonts/triodion_ucs]И$же нaсъ рaди[/font]…» (див. 3-й додаток).
Кафізми 16-а і 17-а. Малі єктенії. Сідальні Октоїха. Псалом 50-й.
Канони:
У храмі Господському і Богородиці — канон храму з ірмосом на 6 (ірмос двічі), преподобному на 4 і Октоїха (мученичний) на 4.
У храмі святого — канон преподобному з ірмосом на 6 (ірмос двічі), храма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сідален преподобному, глас 8-й. «[font=fonts/triodion_ucs]Слaва, и3 нhнэ[/font]» — Богородичен Мінеї, глас той же.
Після 6-ї пісні — кондак преподобному, глас 3-й.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8-й (мученичні із числа стихир на хвалитніх — 1-й: «[font=fonts/triodion_ucs]Вельми2 подвизaстесz[/font]…», 2-й: «[font=fonts/triodion_ucs]М§нцы хrтHвы[/font]…» і 3-й: «[font=fonts/triodion_ucs]Во бронS вёры[/font]…» приспіви звичайні зі стиховних — див. Часослов). «[font=fonts/triodion_ucs]Слaва, и3 нhнэ[/font]» — Богородичен Октоїха, глас той же: «[font=fonts/triodion_ucs]Ѓзъ, дв7о с™az[/font]…» (див. на хвалитніх стихирах).
Після Трисвятого — тропар преподобному, глас 8-й. «[font=fonts/triodion_ucs]Слaва, и3 нhнэ[/font]» — Богородичен за гласом тропаря, від менших: «[font=fonts/triodion_ucs]Дв7о пречcтаz[/font]…» (див. 4-й додаток).
[b]На часах[/b] — тропар і кондак преподобному.
[b]На Літургії[/b] блаженні Октоїха — 6.
Після входу — тропарі та кондаки:
У храмі Господському і Богородиці — тропар храму, тропар дня, тропар преподобному; кондак храму, кондак преподобному. «[font=fonts/triodion_ucs]Слaва[/font]» — «[font=fonts/triodion_ucs]Со с™hми ўпок0й[/font]…», «[font=fonts/triodion_ucs]И# нhнэ[/font]» — «[font=fonts/triodion_ucs]Ћкw начaтки є3стествA[/font]…».
У храмі святого — тропар дня, тропар преподобному;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</si>
  <si>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26-та після П’ятидесятниці. Глас 1-й. Зачаття праведною Анною Пресвятої Богородиці. Пророчиці Анни, матері прор. Самуїла (1100 р. до Р. Х.). Свт. Софронія, архієп. Кіпрського (VI). Прп. Стефана Новосіятеля (912). Сщмч. Володимира пресвітера (1919); сщмч. Володимира пресвітера і мц. Євфросинії (1920); сщмчч. Василія й Олександра пресвітерів (1937). Ікони Божої Матері, йменованої «Несподівана Радість» (XVII).</t>
  </si>
  <si>
    <t>9 Неділя 26-а після П’ятидесятниці. Глас 1-й. Зачаття праведною Анною Пресвятої Богородиці.</t>
  </si>
  <si>
    <t>Утр. – Єв. 4-те, Лк., 112 зач., XXIV, 1-12. Літ. – Єф., 229 зач., V, 9-19. Лк., 85 зач., XVII, 12-19 (про десять прокажених). Прав. Анні: Гал., 210 зач. (від полу), IV, 22-31. Лк., 36 зач., VIII, 16-21.</t>
  </si>
  <si>
    <t>Звершується воскресна служба Октоїха разом із славословною службою свята Зачаття Пресвятої Богородиці.
9-й час і мала вечірня — як зазвичай.
[b]На великій вечірні[/b] «[font=fonts/triodion_ucs]Бlжeнъ мyжъ[/font]» — кафізма вся.
На «[font=fonts/triodion_ucs]ГDи, воззвaхъ[/font]» — стихири на 10: воскресні, глас 1-й — 6 і свята Зачаття, глас 4-й — 4. «[font=fonts/triodion_ucs]Слaва[/font]» — свята, глас 2-й: «[font=fonts/triodion_ucs]Недовёдомое ѓгGлwмъ[/font]…», «[font=fonts/triodion_ucs]И# нhнэ[/font]» — догматик глас 1-й: «[font=fonts/triodion_ucs]Всемjрную слaву[/font]…».
Вхід. Прокімен дня.
На літії стихира храму і стихири свята, глас 5-й (див. на стихирах на стиховні). «[font=fonts/triodion_ucs]Слaва, и3 нhнэ[/font]» — свята, глас 8-й: «[font=fonts/triodion_ucs]Пріиди1те, рaдостнw днeсь[/font]…» (див. на хвалитніх стихирах).
На стиховні стихири воскресні, глас 1-й. «[font=fonts/triodion_ucs]Слaва, и3 нhнэ[/font]» — свята, глас 2-й: «[font=fonts/triodion_ucs]Днeсь и3з8 к0рене дв7дова[/font]…».
Після Трисвятого — «[font=fonts/triodion_ucs]Бцdе дв7о[/font]…» (тричі).
[b]На утрені[/b] на «[font=fonts/triodion_ucs]БGъ гDь[/font]» — тропар воскресний, глас 1-й (двічі). «[font=fonts/triodion_ucs]Слaва, и3 нhнэ[/font]» — тропар свята, глас 4-й.
Кафізми 2-а і 3-я. Малі єктенії. Сідальні [ref=world][color=0000ff] воскресні [/color][/ref].</t>
  </si>
  <si>
    <t>Після першого стихослов'я на «[font=fonts/triodion_ucs]Слaва, и3 нhнэ[/font]» — Богородичен воскресний, глас 1-й: «[font=fonts/triodion_ucs]Гавріи1лу вэщaвшу[/font]…».</t>
  </si>
  <si>
    <t>Полієлей. «[font=fonts/triodion_ucs]ЃгGльскій соб0ръ[/font]…». Іпакої та степенні — гласу. Прокімен, глас 1-й: «[font=fonts/triodion_ucs]Нhнэ воскrнY, глаг0летъ гDь[/font]…»; стих: «[font=fonts/triodion_ucs]СловесA гDнz[/font]…». Євангеліє воскресне 4-е (Лк., зач. 112).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Богородиці на 2 (Октоїха) і свята (два канони) на 8.
Біблійні пісні: «[font=fonts/triodion_ucs]Поeмъ гDеви[/font]…».
Катавасія — «[font=fonts/triodion_ucs]Хrт0съ раждaетсz[/font]…».
Після 3-ї пісні — кондак та ікос свята, глас 4-й; сідален свята, глас 4-й (двічі). «[font=fonts/triodion_ucs]Слaва, и3 нhнэ[/font]» — Богородичен Мінеї, глас той же.
Після 6-ї пісні — кондак та ікос воскресні, глас 1-й.
На 9-й пісні співаємо «[font=fonts/triodion_ucs]ЧCтнёйшую[/font]».
Після 9-ї пісні — «[font=fonts/triodion_ucs]С™ъ гDь бGъ нaшъ[/font]». Екзапостиларій воскресний 4-й, «[font=fonts/triodion_ucs]Слaва, и3 нhнэ[/font]» — світилен свята.
«[font=fonts/triodion_ucs]Всsкое дыхaніе[/font]…» і хвалитні псалми.
На хвалитніх стихири на 8: воскресні, глас 1-й — 4, і  свята, глас той же — 4 (перша стихира — двічі, зі своїми [ref=world][color=0000ff] приспівами [/color][/ref]). «[font=fonts/triodion_ucs]Слaва[/font]» — стихира євангельська 4-а, глас 4-й: «[font=fonts/triodion_ucs]Ќтро бЁ глубоко2[/font]…», «[font=fonts/triodion_ucs]И# нhнэ[/font]» — «[font=fonts/triodion_ucs]Пребlгословeнна є3си2[/font]…».
Велике славослов'я.
Після Трисвятого — тропар воскресний: «[font=fonts/triodion_ucs]Днeсь сп7сeніе[/font]…».
[b]На часах[/b] — тропар воскресний. «[font=fonts/triodion_ucs]Слaва[/font]» — тропар свята. Кондаки свята і воскресний читаються почергово.
[b]На Літургії[/b] блаженні гласу — 6 та свята, піснь 3-я — 4.
Після входу — тропарі та кондаки:
У храмі Господському і Богородиці — тропар воскресний, тропар свята; «[font=fonts/triodion_ucs]Слaва[/font]» — кондак воскресний, «[font=fonts/triodion_ucs]И# нhнэ[/font]» — кондак свята.
У храмі святого — тропар воскресний, тропар свята, тропар храму; кондак воскресний, «[font=fonts/triodion_ucs]Слaва[/font]» — кондак храму, «[font=fonts/triodion_ucs]И# нhнэ[/font]» — кондак свята.
Прокімен — воскресний, глас 1-й: «[font=fonts/triodion_ucs]Бyди, гDи, млcть твоS на нaсъ, ћкоже ўповaхомъ на тS[/font]»; стих: «[font=fonts/triodion_ucs]Рaдуйтесz првdніи њ гDэ[/font]…» і свята, глас 4-й: «[font=fonts/triodion_ucs]Ди1венъ бGъ во с™hхъ свои1хъ, бGъ їи7левъ[/font]».
Апостол — дня (Єф., зач. 229) і свята (Гал., зач. 210; від полу).
Алілуарій — воскресний, глас 1-й: «[font=fonts/triodion_ucs]БGъ даsй tмщeніе мнЁ[/font]…»; стих: «[font=fonts/triodion_ucs]Величazй сп7сє1ніz царє1ва[/font]…» і свята: «[font=fonts/triodion_ucs]Сп7сeніе же првdныхъ[/font]…».
Євангеліє — дня (Лк., зач. 85) і свята (Лк., зач. 36).
Причастен — воскресний: «[font=fonts/triodion_ucs]Хвали1те гDа[/font]…» і свята: «[font=fonts/triodion_ucs]Рaдуйтесz првdніи[/font]…».</t>
  </si>
  <si>
    <t>Приспіви до останніх двох стихир див. у Мінеї у стихирах на стиховні: «[font=fonts/triodion_ucs]Клsтсz гDь дв7ду и4стиною и3 не tвeржетсz є3S[/font]» та «[font=fonts/triodion_ucs]T плодA чрeва твоегw2 посаждY на прcт0лэ твоeмъ[/font]».</t>
  </si>
  <si>
    <t>Седмиця 27-ма після П’ятидесятниці (Євангельські читання 30-ї седмиці). Мчч. Мини, Єрмогена та Євграфа (близько 313). Мч. Гемела Пафлагонянина (близько 361). Прп. Фоми (Х). Блж. Іоанна (1503) та батьків його, блж. Стефана (1446) і блж. Ангеліни, правителів Сербських. Свт. Іоасафа, єп. Бєлгородського (1754). Сщмчч. Якова й Олександра пресвітерів, сщмч. Євграфа пресвітера і сина його мч. Михаїла (1918); сщмчч. Анатолія, Олександра, Євгенія, Константина, Миколая пресвітерів і з ними мчч. Петра, Євсевія, Михаїла, Дорофея, Лаврентія, Григорія, мцц. Олександри і Татіани, сщмч. Михаїла пресвітера, прмч. Сергія (1937); сщмчч. Миколая й Олексія пресвітерів (1938); свв. Анни і Татіани сповв. (1948); св. Фекли спов. (1954); прп. Анни спов. (1958).</t>
  </si>
  <si>
    <t>10 Понеділок. Мчч. Мини, Єрмогена та Євграфа. Свт. Іоасафа, єп. Бєлгородського.</t>
  </si>
  <si>
    <t>Утр. – Ін., 36 зач., Х, 9-16. Літ. – 1 Тим., 285 зач. (від полу), V, 1-10. Мк., 33 зач., VIII, 11-21. Мчч. (під зачало): Єф., 233 зач., VI, 10-17. Лк., 106 зач., XXI, 12-19. Свт.: Євр., 318 зач., VII, 26 – VIII, 2. Ін., 36 зач., Х, 9-16.</t>
  </si>
  <si>
    <t>Звершується полієлейна служба свт. Іоасафу разом зі службою мученикам (без святкового знака).
9-й час — як зазвичай.
[b]На вечірні[/b] «[font=fonts/triodion_ucs]Бlжeнъ мyжъ[/font]» — 1-й антифон.
На «[font=fonts/triodion_ucs]ГDи, воззвaхъ[/font]» — стихири на 8: святителю, глас 8-й і глас 5-й — 5 і мученикам, глас 1-й — 3. «[font=fonts/triodion_ucs]Слaва[/font]» — святителю, глас 2-й: «[font=fonts/triodion_ucs]Кjими похвaльными[/font]…», «[font=fonts/triodion_ucs]И# нhнэ[/font]» — догматик, глас той же: «[font=fonts/triodion_ucs]Прeйде сёнь зак0ннаz[/font]…».
Вхід. Прокімен дня. Паримії святителю — 3.
На стиховні стихири святителю, глас 7-й. «[font=fonts/triodion_ucs]Слaва, и3 нhнэ[/font]» — Богородичен воскресний, глас той же: «[font=fonts/triodion_ucs]Под8 кр0въ тв0й[/font]…» (див. 1-й додаток).
Після Трисвятого — тропар святителю, глас 3-й. «[font=fonts/triodion_ucs]Слaва[/font]» — тропар мученикам, глас 8-й, «[font=fonts/triodion_ucs]И# нhнэ[/font]» — Богородичен воскресний, глас той же: «[font=fonts/triodion_ucs]И$же нaсъ рaди[/font]…» (див. 3-й додаток).
[b]На утрені[/b] на «[font=fonts/triodion_ucs]БGъ гDь[/font]» — тропар святителю, глас 3-й (двічі). «[font=fonts/triodion_ucs]Слaва[/font]» — тропар мученикам, глас 8-й, «[font=fonts/triodion_ucs]И# нhнэ[/font]» — Богородичен воскресний, глас той же: «[font=fonts/triodion_ucs]И$же нaсъ рaди[/font]…» (див. 3-й додаток).
Кафізми 4-а і 5-а. Малі єктенії. Сідальні святителю.
Полієлей. Величання святителю і вибраний псалом. Сідален святителю після полієлею, глас 2-й. «[font=fonts/triodion_ucs]Слaва, и3 нhнэ[/font]» — Богородичен Мінеї, глас той же. Степенна — 1-й антифон 4-го гласу. Прокімен і Євангеліє — святителю. Після 50-го псалма: «[font=fonts/triodion_ucs]Слaва[/font]» — «[font=fonts/triodion_ucs]Мlтвами с™и1телz[/font]…». Стихира святителю, глас 6-й: «[font=fonts/triodion_ucs]Непрестaнною мlтвою[/font]…».
Канони: Богородиці з ірмосом на 4 (ірмос двічі), святителю на 6 і мученикам на 4.
Біблійні пісні: «[font=fonts/triodion_ucs]Поeмъ гDеви[/font]…».
Катавасія — «[font=fonts/triodion_ucs]Хrт0съ раждaетсz[/font]…».
Після 3-ї пісні — кондак та ікос мученикам, глас 4-й, інший кондак мученикам, глас 1-й; сідален святителю, глас 6-й. «[font=fonts/triodion_ucs]Слaва[/font]» — сідален мученикам, глас 1-й, «[font=fonts/triodion_ucs]И# нhнэ[/font]» — Богородичен Мінеї, глас той же.
Після 6-ї пісні — кондак та ікос святителю, глас 8-й.
На 9-й пісні співаємо «[font=fonts/triodion_ucs]ЧCтнёйшую[/font]».
Після 9-ї пісні «[font=fonts/triodion_ucs]Дост0йно є4сть[/font]» не співається. Світилен святителю. «[font=fonts/triodion_ucs]Слaва[/font]» — світилен мученикам, «[font=fonts/triodion_ucs]И# нhнэ[/font]» — Богородичен Мінеї.
«[font=fonts/triodion_ucs]Всsкое дыхaніе[/font]…» і хвалитні псалми.
На хвалитніх стихири святителю, глас 4-й — 4. «[font=fonts/triodion_ucs]Слaва[/font]» — святителю, глас 8-й: «[font=fonts/triodion_ucs]Q преслaвнагw чудесE[/font]…», «[font=fonts/triodion_ucs]И# нhнэ[/font]» — Богородичен Мінеї, глас той же: «[font=fonts/triodion_ucs]ВLчце, пріими2 мlтвы[/font]…».
Велике славослов'я.
Після Трисвятого — тропар святителю, глас 3-й. «[font=fonts/triodion_ucs]Слaва[/font]» — тропар мученикам, глас 8-й, «[font=fonts/triodion_ucs]И# нhнэ[/font]» — Богородичен воскресний, глас той же: «[font=fonts/triodion_ucs]И$же нaсъ рaди[/font]…» (див. 3-й додаток).
[b]На часах[/b] — тропар святителю. «[font=fonts/triodion_ucs]Слaва[/font]» — тропар мученикам. Кондак тільки святителю.
[b]На Літургії[/b] блаженні святителю, піснь 3-я (з ірмосом) — 4 і піснь 6-а — 4.
Після входу — тропарі та кондаки:
У храмі Господському і Богородиці — тропар храму, тропар святителю, тропар мученикам; кондак святителю. «[font=fonts/triodion_ucs]Слaва[/font]» — кондак мученикам, «[font=fonts/triodion_ucs]И# нhнэ[/font]» — кондак храму.
У храмі святого — тропар храму, тропар святителю, тропар мученикам; кондак храму, кондак святителю. «[font=fonts/triodion_ucs]Слaва[/font]» — кондак мученикам, «[font=fonts/triodion_ucs]И# нhнэ[/font]» — «[font=fonts/triodion_ucs]Предстaтельство хrтіaнъ[/font]…».
Прокімен, алілуарій і причастен — дня і святителю.
Апостол і Євангеліє — дня, мученикам (під зачало) і святителю.</t>
  </si>
  <si>
    <t>Прп. Даниїла Стовпника (489–490). Мчч. Акепсія та Аіфала (354). Мч. Миракса (VII). Прп. Луки Стовпника (близько 970–980). Прп. Никона Сухого, Печерського, в Ближніх печерах (XII). Сщмч. Феофана, єп. Солікамського, і з ним двох священномучеників і п’яти мучеників (1918); сщмч. Миколая пресвітера (1937); сщмч. Іоанна пресвітера (1941). Прп. Кукші Одеського (1964). Собор Грузинських святих.</t>
  </si>
  <si>
    <t>11 Вівторок. Прп. Даниїла Стовпника. Прп. Кукші Одеського.</t>
  </si>
  <si>
    <t>Утр. – Мф., 43 зач., XI, 27-30. Літ. – 1 Тим., 286 зач., V, 11-21. Мк., 34 зач., VIII, 22-26. Прп. Кукші: Гал., 213 зач., V, 22 – VI, 2. Лк., 24 зач., VI, 17-23.</t>
  </si>
  <si>
    <t>Звершується полієлейна служба прп. Кукші разом зі службою прп. Даниїлу (без святкового знака).
9-й час — як зазвичай.
[b]На вечірні[/b] «[font=fonts/triodion_ucs]Бlжeнъ мyжъ[/font]» — 1-й антифон.
На «[font=fonts/triodion_ucs]ГDи, воззвaхъ[/font]» — стихири на 8: прп. Кукші, глас 1-й і глас 2-й — 5 і прп. Даниїлу, глас 8-й — 3. «[font=fonts/triodion_ucs]Слaва[/font]» — прп. Кукші, глас 6-й: «[font=fonts/triodion_ucs]Днeсь рaдуютсz[/font]…», «[font=fonts/triodion_ucs]И# нhнэ[/font]» — догматик, глас той же: «[font=fonts/triodion_ucs]Кто2 тебE не ўбlжи1тъ[/font]…».
Вхід. Прокімен дня. Паримії прп. Кукші — 3.
На стиховні стихири прп. Кукші, глас 5-й. «[font=fonts/triodion_ucs]Слaва[/font]» — прп. Кукші, глас 8-й: «[font=fonts/triodion_ucs]Страна2 рyсскаz[/font]…», «[font=fonts/triodion_ucs]И# нhнэ[/font]» — Богородичен воскресний, глас той же: «[font=fonts/triodion_ucs]Безневёстнаz дв7о[/font]…» (див. 1-й додаток).
Після Трисвятого — тропар прп. Кукші, глас 4-й. «[font=fonts/triodion_ucs]Слaва[/font]» — тропар прп. Даниїлу, глас 1-й, «[font=fonts/triodion_ucs]И# нhнэ[/font]» — Богородичен воскресний, глас той же: «[font=fonts/triodion_ucs]Гавріи1лу вэщaвшу[/font]…» (див. 3-й додаток).
[b]На утрені[/b] на «[font=fonts/triodion_ucs]БGъ гDь[/font]» — тропар прп. Кукші, глас 4-й (двічі). «[font=fonts/triodion_ucs]Слaва[/font]» — тропар прп. Даниїлу, глас 1-й, «[font=fonts/triodion_ucs]И# нhнэ[/font]» — Богородичен воскресний, глас той же: «[font=fonts/triodion_ucs]Гавріи1лу вэщaвшу[/font]…» (див. 3-й додаток).
Кафізми 7-а і 8-а. Малі єктенії. Сідальні прп. Кукші.
Полієлей. Величання прп. Кукші і вибраний псалом. Сідален прп. Кукші після полієлею, глас 8-й. «[font=fonts/triodion_ucs]Слaва, и3 нhнэ[/font]» — Богородичен Мінеї, глас той же. Степенна — 1-й антифон 4-го гласу. Прокімен і Євангеліє — прп. Кукші. Після 50-го псалма: «[font=fonts/triodion_ucs]Слaва[/font]» — «[font=fonts/triodion_ucs]Мlтвами прпdбнагw[/font]…». Стихира прп. Кукші, глас 6-й: «[font=fonts/triodion_ucs]Ѓгг7ла земнaго[/font]…».
Канони: Богородиці на 4 (ірмос двічі), прп. Кукші на 6 і прп. Даниїлу на 4.
Біблійні пісні: «[font=fonts/triodion_ucs]Поeмъ гDеви[/font]…».
Катавасія — «[font=fonts/triodion_ucs]Хrт0съ раждaетсz[/font]…».
Після 3-ї пісні — кондак та ікос прп. Даниїлу, глас 8-й; сідален прп. Кукші, глас 4-й. «[font=fonts/triodion_ucs]Слaва[/font]» — сідален прп. Даниїлу, глас 1-й, «[font=fonts/triodion_ucs]И# нhнэ[/font]» — Богородичен Мінеї, глас той же.
Після 6-ї пісні — кондак та ікос прп. Кукші, глас 8-й.
На 9-й пісні співаємо «[font=fonts/triodion_ucs]ЧCтнёйшую[/font]».
Після 9-ї пісні «[font=fonts/triodion_ucs]Дост0йно є4сть[/font]» не співається. Світилен прп. Кукші. «[font=fonts/triodion_ucs]Слaва[/font]» — світилен прп. Даниїлу, «[font=fonts/triodion_ucs]И# нhнэ[/font]» — Богородичен Мінеї.
«[font=fonts/triodion_ucs]Всsкое дыхaніе[/font]…» і хвалитні псалми.
На хвалитніх стихири прп. Кукші, глас 2-й — 4. «[font=fonts/triodion_ucs]Слaва[/font]» — прп. Кукші, глас 6-й: «[font=fonts/triodion_ucs]Ликyй ны1нэ[/font]…», «[font=fonts/triodion_ucs]И# нhнэ[/font]» — Богородичен, глас той же: «[font=fonts/triodion_ucs]Въ непристyпнэмъ свётэ[/font]…».
Велике славослов'я.
Після Трисвятого — тропар прп. Кукші, глас 4-й. «[font=fonts/triodion_ucs]Слaва[/font]» — тропар прп. Даниїлу, глас 1-й, «[font=fonts/triodion_ucs]И# нhнэ[/font]» — Богородичен воскресний, глас той же: «[font=fonts/triodion_ucs]Гавріи1лу вэщaвшу[/font]…» (див. 3-й додаток).
[b]На часах[/b] — тропар прп. Кукші, «[font=fonts/triodion_ucs]Слaва[/font]» — тропар прп. Даниїлу. Кондак тільки прп. Кукші.
[b]На Літургії[/b] блаженні прп. Кукші, піснь 3-я — 4 (з ірмосом) і піснь 6-а — 4.
У храмі Господському і Богородиці — тропар храму, тропар прп. Кукші, тропар прп. Даниїлу, кондак прп. Кукші. «[font=fonts/triodion_ucs]Слaва[/font]» — кондак прп. Даниїлу, «[font=fonts/triodion_ucs]И# нhнэ[/font]» — кондак храму.
У храмі святого — тропар храму, тропар прп. Кукші, тропар прп. Даниїлу; кондак храму, кондак прп. Кукші. «[font=fonts/triodion_ucs]Слaва[/font]» — кондак прп. Даниїлу, «[font=fonts/triodion_ucs]И# нhнэ[/font]» — «[font=fonts/triodion_ucs]Предстaтельство хrтіaнъ[/font]…».
Прокімен, Апостол, алілуарій, Євангеліє та причастен — дня і прп. Кукші.</t>
  </si>
  <si>
    <t>Свт. Спиридона, єп. Триміфунтського, чудотворця (близько 348). Сщмч. Олександра, єп. Єрусалимського (251). Мч. Разумника (Синезія) (270–275). Прп. Ферапонта Монзенського (1597).</t>
  </si>
  <si>
    <t>12 Середа. Свт. Спиридона, єп. Триміфунтського.</t>
  </si>
  <si>
    <t>Утр. – Ін., 36 зач., Х, 9-16. Літ. – 1 Тим., 287 зач., V, 22 – VI, 11. Мк., 36 зач., VIII, 30-34. Свт.: Євр., 335 зач., XIII, 17-21. Лк., 24 зач., VI, 17-23.</t>
  </si>
  <si>
    <t>Устав передбачає звершення шестеричної служби свт. Спиридону, проте можна звершити, з благословення настоятеля, [ref=world][color=0000ff] полієлейну [/color][/ref] службу. Октоїх не використовується.
9-й час — як зазвичай.
[b]На вечірні[/b] «[font=fonts/triodion_ucs]Бlжeнъ мyжъ[/font]» — 1-й антифон.
На «[font=fonts/triodion_ucs]ГDи, воззвaхъ[/font]» — стихири святителю, глас 5-й — 8 (перша і друга стихири — тричі, третя — двічі). «[font=fonts/triodion_ucs]Слaва[/font]» — святителю, глас 1-й: «[font=fonts/triodion_ucs]Прпdбне џтче[/font]…», «[font=fonts/triodion_ucs]И# нhнэ[/font]» — догматик, глас той же: «[font=fonts/triodion_ucs]Всемjрную слaву[/font]…» або передсвята, глас 6-й: «[font=fonts/triodion_ucs]Вертeпе, бlгоукраси1сz[/font]…».
Вхід. Прокімен дня. Паримії святителю — 3.
На стиховні стихири святителю, глас 1-й. «[font=fonts/triodion_ucs]Слaва[/font]» — святителю, глас 2-й: «[font=fonts/triodion_ucs]С™и1телей бжcтвенный сосyдъ[/font]…», «[font=fonts/triodion_ucs]И# нhнэ[/font]» — Богородичен воскресний, глас той же: «[font=fonts/triodion_ucs]Q чудесE н0вагw[/font]…» (див. 1-й додаток) або передсвята, глас той же: «[font=fonts/triodion_ucs]СE врeмz прибли1жисz[/font]…».
Після Трисвятого — тропар святителю, глас 1-й. «[font=fonts/triodion_ucs]Слaва, и3 нhнэ[/font]» — Богородичен воскресний, глас той же: «[font=fonts/triodion_ucs]Гавріи1лу вэщaвшу[/font]…» (див. 3-й додаток).
[b]На утрені[/b] на «[font=fonts/triodion_ucs]БGъ гDь[/font]» — тропар святителю, глас 1-й (двічі). «[font=fonts/triodion_ucs]Слaва, и3 нhнэ[/font]» — Богородичен воскресний, глас той же: «[font=fonts/triodion_ucs]Гавріи1лу вэщaвшу[/font]…» (див. 3-й додаток).
Кафізми 10-а і 11-а. Малі єктенії. Сідальні святителю.
Полієлей. Величання святителю і вибраний псалом. Сідален святителю після полієлею, глас 4-й (двічі). «[font=fonts/triodion_ucs]Слaва, и3 нhнэ[/font]» — Богородичен Мінеї, глас той же. Степенна — 1-й антифон 4-го гласу. Прокімен і Євангеліє — святителю. Після 50-го псалма: «[font=fonts/triodion_ucs]Слaва[/font]» — «[font=fonts/triodion_ucs]Мlтвами с™и1телz[/font]…». Стихира святителю, глас 2-й: «[font=fonts/triodion_ucs]Nтцє1въ ўкрашeніе[/font]…».
Канони: Богородиці з ірмосом на 6 (ірмос двічі), святителю на 8.
Біблійні пісні: «[font=fonts/triodion_ucs]Поeмъ гDеви[/font]…».
Катавасія — «[font=fonts/triodion_ucs]Хrт0съ раждaетсz[/font]…».
Після 3-ї пісні — сідален святителю, глас 8-й (двічі). «[font=fonts/triodion_ucs]Слaва, и3 нhнэ[/font]» — Богородичен Мінеї, глас той же.
Після 6-ї пісні — кондак та ікос святителю, глас 2-й.
На 9-й пісні співаємо «[font=fonts/triodion_ucs]ЧCтнёйшую[/font]».
Після 9-ї пісні «[font=fonts/triodion_ucs]Дост0йно є4сть[/font]» не співається. Світилен святителю. «[font=fonts/triodion_ucs]Слaва[/font]» — інший світилен святителю, «[font=fonts/triodion_ucs]И# нhнэ[/font]» — Богородичен Мінеї або передсвята.
«[font=fonts/triodion_ucs]Всsкое дыхaніе[/font]…» і хвалитні псалми.
На хвалитніх стихири святителю, глас 1-й — 4. «[font=fonts/triodion_ucs]Слaва[/font]» — святителю, глас 4-й: «[font=fonts/triodion_ucs]Прпdбне џтче[/font]…», «[font=fonts/triodion_ucs]И# нhнэ[/font]» — Богородичен Мінеї, глас той же: «[font=fonts/triodion_ucs]T всёхъ бёдъ рабы6 тво‰ сохранsй[/font]…».
Велике славослов'я.
Після Трисвятого — тропар святителю, глас 1-й. «[font=fonts/triodion_ucs]Слaва, и3 нhнэ[/font]» — Богородичен воскресний, глас той же: «[font=fonts/triodion_ucs]Гавріи1лу вэщaвшу[/font]…» (див. 3-й додаток).
[b]На часах[/b] — тропар і кондак святителю.
[b]На Літургії[/b] блаженні святителю, піснь 3-я (з ірмосом) — 4 і піснь 6-а — 4.
Після входу — тропарі та кондаки:
У храмі Господському і Богородиці — тропар храму, тропар святителю. «[font=fonts/triodion_ucs]Слaва[/font]» — кондак святителю, «[font=fonts/triodion_ucs]И# нhнэ[/font]» — кондак храму.
У храмі святого — тропар храму, тропар святителю; кондак храму. «[font=fonts/triodion_ucs]Слaва[/font]» — кондак святителю, «[font=fonts/triodion_ucs]И# нhнэ[/font]» — «[font=fonts/triodion_ucs]Предстaтельство хrтіaнъ[/font]…».
Прокімен, Апостол, алілуарій, Євангеліє та причастен — дня і святителю.</t>
  </si>
  <si>
    <t>Полієлейну службу свт. Спиридону див.: Мінея Грудень. К. 2020.</t>
  </si>
  <si>
    <t>Мчч. Євстратія, Авксентія, Євгенія, Мардарія та Ореста (284–305). Мц. Лукії діви (304). Прп. Арсенія (VIII–Х). Прп. Аркадія Новоторзького (XI). Прп. Мардарія, затворника Печерського, в Дальніх печерах (XIII). Свт. Досифея, митр. Молдавського (1693). Прп. Германа Аляскинського (1837). Сщмч. Олександра пресвітера і мч. Іоанна (1920); сщмчч. Володимира, Олександра, Якова, Олексія і Григорія пресвітерів (1937); сщмч. Миколая пресвітера (1938); сщмчч. Єміліана та Василія пресвітерів (1941).</t>
  </si>
  <si>
    <t>13 Четвер. Мчч. Євстратія, Авксентія, Євгенія, Мардарія та Ореста.</t>
  </si>
  <si>
    <t>Утр. – Мф., 36 зач., X, 16-22. Літ. – 1 Тим., 289 зач., VІ, 17-21. Мк., 39 зач., IX, 10-16. Мчч.: Єф., 233 зач., VI, 10-17. Лк., 106 зач., XXI, 12-19.</t>
  </si>
  <si>
    <t>Звершується полієлейна служба мученикам. Октоїх не використовується.
9-й час — як зазвичай.
[b]На вечірні[/b] «[font=fonts/triodion_ucs]Бlжeнъ мyжъ[/font]» — 1-й антифон.
На «[font=fonts/triodion_ucs]ГDи, воззвaхъ[/font]» стихири мученикам, глас 4-й — 6. «[font=fonts/triodion_ucs]Слaва[/font]» — мученикам, глас 6-й: «[font=fonts/triodion_ucs]Пріиди1те, м§николю1бцы[/font]…», «[font=fonts/triodion_ucs]И# нhнэ[/font]» — догматик, глас той же: «[font=fonts/triodion_ucs]Кто2 тебE не ўбл7жи1тъ[/font]…».
Вхід. Прокімен дня. Паримії мученикам — 3.
На стиховні стихири мученикам, глас 5-й. «[font=fonts/triodion_ucs]Слaва[/font]» — мученикам, глас той же: «[font=fonts/triodion_ucs]Мyчащихъ свирёпства[/font]…», «[font=fonts/triodion_ucs]И# нhнэ[/font]» — Богородичен, глас той же: «[font=fonts/triodion_ucs]Бл7жи1мъ тS, бцdе дв7о[/font]…».
Після Трисвятого — тропар мученикам, глас 4-й. «[font=fonts/triodion_ucs]Слaва, и3 нhнэ[/font]» — Богородичен воскресний, глас той же: «[font=fonts/triodion_ucs]Е$же t вёка[/font]…» (див. 3-й додаток).
[b]На утрені[/b] на «[font=fonts/triodion_ucs]БGъ гDь[/font]» — тропар мученикам, глас 4-й (двічі). «[font=fonts/triodion_ucs]Слaва, и3 нhнэ[/font]» — Богородичен воскресний, глас той же: «[font=fonts/triodion_ucs]Е$же t вёка[/font]…» (див. 3-й додаток).
Кафізми 13-а і 14-а. Малі єктенії. Сідальні мученикам.
Полієлей. Величання мученикам і вибраний псалом. Сідален мученикам після полієлею, глас 8-й (двічі). «[font=fonts/triodion_ucs]Слaва, и3 нhнэ[/font]» — Богородичен Мінеї, глас той же. Степенна — 1-й антифон 4-го гласу. Прокімен і Євангеліє — мученикам. Після 50-го псалма: «[font=fonts/triodion_ucs]Слaва[/font]» — «[font=fonts/triodion_ucs]Мlтвами с™hхъ м§никъ[/font]…». Стихира мученикам, глас 1-й: «[font=fonts/triodion_ucs]Пzточи1сленный ли1къ[/font]…».
Канони: Богородиці з ірмосом на 6 (ірмос двічі) та мученикам (два канони) на 8.
Біблійні пісні: «[font=fonts/triodion_ucs]Поeмъ гDеви[/font]…».
Катавасія — «[font=fonts/triodion_ucs]Хrт0съ раждaетсz[/font]…».
Після 3-ї пісні — інший кондак мученикам, глас 2-й; сідален мученикам, глас 8-й (двічі). «[font=fonts/triodion_ucs]Слaва, и3 нhнэ[/font]» — Богородичен Мінеї, глас той же.
Після 6-ї пісні — кондак та ікос мученикам, глас 3-й.
На 9-й пісні співаємо «[font=fonts/triodion_ucs]ЧCтнёйшую[/font]».
Після 9-ї пісні «[font=fonts/triodion_ucs]Дост0йно є4сть[/font]» не співається. Світилен мученикам (двічі). «[font=fonts/triodion_ucs]Слaва, и3 нhнэ[/font]» — Богородичен Мінеї.
«[font=fonts/triodion_ucs]Всsкое дыхaніе[/font]…» і хвалитні псалми.
На хвалитніх стихири мученикам, глас 3-й і глас 4-й — 4. «[font=fonts/triodion_ucs]Слaва[/font]» — мученикам, глас 4-й: «[font=fonts/triodion_ucs]Пzтострyнную цэвни1цу[/font]…», «[font=fonts/triodion_ucs]И# нhнэ[/font]» — Богородичен Мінеї, глас той же: «[font=fonts/triodion_ucs]И#мyще тS, бцdе[/font]…» (див. 2-й додаток).
Велике славослов'я.
Після Трисвятого — тропар мученикам, глас 4-й. «[font=fonts/triodion_ucs]Слaва, и3 нhнэ[/font]» — Богородичен воскресний, глас той же: «[font=fonts/triodion_ucs]Е$же t вёка[/font]…» (див. 3-й додаток).
[b]На часах[/b] — тропар і кондак мученикам.
[b]На Літургії[/b] блаженні від канону мученикам, піснь 3-я (1-го канону, з ірмосом) — 4, і піснь 6-а (2-го) — 4.
Після входу — тропарі та кондаки:
У храмі Господському і Богородиці — тропар храму, тропар мученикам. «[font=fonts/triodion_ucs]Слaва[/font]» — кондак мученикам, «[font=fonts/triodion_ucs]И# нhнэ[/font]» — кондак храму.
У храмі святого — тропар храму, тропар мученикам; кондак храму. «[font=fonts/triodion_ucs]Слaва[/font]» — кондак мученикам, «[font=fonts/triodion_ucs]И# нhнэ[/font]» — «[font=fonts/triodion_ucs]Предстaтельство хrтіaнъ[/font]…».
Прокімен, Апостол, алілуарій, Євангеліє та причастен — дня і мученикам.</t>
  </si>
  <si>
    <t>Мчч. Фірса, Левкія та Каліника (249–251). Мчч. Филимона, Аполлонія, Аріана та Феотиха (286–287). Сщмч. Миколая пресвітера (1937).</t>
  </si>
  <si>
    <t>14 П'ятниця. Мчч. Фірса, Левкія та Каліника. Мчч. Филимона, Аполлонія, Аріана та Феотиха.</t>
  </si>
  <si>
    <t>2 Тим., 290 зач., I, 1-2, 8-18. Мк., 41 зач., IX, 33-41.</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</si>
  <si>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мученикам (без святкового знака) разом зі службою Октоїха).
9-й час — як зазвичай.
[b]На вечірні[/b] — кафізма 15-а (яка не була прочитана в четвер На утрені).
На «[font=fonts/triodion_ucs]ГDи, воззвaхъ[/font]» — стихири на 6: Октоїха, глас 1-й — 3, і мученикам, глас 4-й — 3. «[font=fonts/triodion_ucs]Слaва, и3 нhнэ[/font]» — Хрестобогородичен Мінеї, глас той же.
Входу немає. Прокімен дня.
На стиховні стихири Октоїха, глас 1-й. «[font=fonts/triodion_ucs]Слaва, и3 нhнэ[/font]» — Хрестобогородичен Октоїха.
Після Трисвятого — тропар мученикам (загальний), глас 4-й. «[font=fonts/triodion_ucs]Слaва, и3 нhнэ[/font]» — Хрестобогородичен за гласом тропаря, від менших: «[font=fonts/triodion_ucs]Дв7о пренепор0чнаz[/font]…» (див. 4-й додаток).
[b]На утрені[/b] на «[font=fonts/triodion_ucs]БGъ гDь[/font]» — тропар мученикам (загальний), глас 4-й (двічі). «[font=fonts/triodion_ucs]Слaва, и3 нhнэ[/font]» — Хрестобогородичен за гласом тропаря, від менших: «[font=fonts/triodion_ucs]Дв7о пренепор0чнаz[/font]…» (див. 4-й додаток).
Кафізми 19-а і 20-а. Малих єктеній нема. Сідальні Октоїха. Псалом 50-й.
Канони: Октоїха 1-й з ірмосом на 6 (ірмос один раз), 2-й на 4, і мученикам на 4.
Біблійні пісні: «[font=fonts/triodion_ucs]ГDеви поeмъ [/font]…».
Катавасія після 3-ї, 6-ї, 8-ї і 9-ї пісень — ірмоси канону Мінеї.
Після 3-ї пісні — сідален мученикам, глас 4-й. «[font=fonts/triodion_ucs]Слaва, и3 нhнэ[/font]» — Хрестобогородичен Мінеї, глас той же.
Після 6-ї пісні — кондак мученикам,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Хрестобогородичен Октоїха.
Хвалитні псалми.
Читається повсякденне славослов'я.
На стиховні стихири Октоїха, глас 1-й. «[font=fonts/triodion_ucs]Слaва, и3 нhнэ[/font]» — Хрестобогородичен Октоїха, глас той же.
Після Трисвятого — тропар мученикам, глас 4-й. «[font=fonts/triodion_ucs]Слaва, и3 нhнэ[/font]» — Хрестобогородичен за гласом тропаря, від менших: «[font=fonts/triodion_ucs]ТS величaемъ, бцdе, вопію1ще: ты2 є3си2 горA[/font]…» (див. 4-й додаток).
[b]На часах[/b] — тропар і кондак мученикам.
[b]На Літургії[/b] антифони повсякденні.
Після входу — тропарі та кондаки:
У храмі Господському — тропар дня, тропар мученикам; кондак мученикам. «[font=fonts/triodion_ucs]Слaва[/font]» — «[font=fonts/triodion_ucs]Со с™hми ўпок0й[/font]…», «[font=fonts/triodion_ucs]И# нhнэ[/font]» — кондак дня.
У храмі Богородиці — тропар дня, тропар храму, тропар мученикам; кондак дня[/font]»,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і причастен — дня.</t>
  </si>
  <si>
    <t>Сщмч. Єлевферія, матері його мц. Анфії та мч. Корива єпарха (II). Прп. Павла Латрійського (955). Мч. Єлевферія (305–311). Прп. Парда пустельника (VI). Свт. Стефана спов., архієп. Сурозького (VIII). Прп. Трифона Печензького, Кольського (1583). Прав. Димитрія Горського (1828). Сщмч. Іларіона, архієп. Верейського (1929); сщмчч. Олександра, Василія, Вікторина пресвітерів (1937). Собор Кольських святих. Собор Кримських святих.</t>
  </si>
  <si>
    <t>15 Субота. Сщмч. Єлевферія. Прп. Павла Латрійського.</t>
  </si>
  <si>
    <t>Гал., 213 зач., V, 22 – VI, 2. Лк., 74 зач., XIV, 1-11.</t>
  </si>
  <si>
    <t>Звершується служба святим (без святкового знака) разом зі службою Октоїха.
[b]Примітка.[/b] [i]Якщо напередодні звершувалась алілуйна служба, то 9-й час не читається, а богослужіння починається з вечірні.[/i]
9-й час — як зазвичай.
[b]На вечірні[/b] — кафізма 18-а.
На «[font=fonts/triodion_ucs]ГDи, воззвaхъ[/font]» — стихири на 6: священномученику, глас 4-й — 3, і преподобному, глас 2-й — 3. «[font=fonts/triodion_ucs]Слaва, и3 нhнэ[/font]» — догматик глас 1-й: «[font=fonts/triodion_ucs]Всемjрную слaву[/font]…».
Входу немає. Прокімен дня.
На стиховні стихири Октоїха, глас 1-й (мученичні із числа стихир на «[font=fonts/triodion_ucs]ГDи, воззвaхъ[/font]» — «[font=fonts/triodion_ucs]Мlтвами гDи[/font]…», «[font=fonts/triodion_ucs]Е$же на суди1щи[/font]…», «[font=fonts/triodion_ucs]Q д0брыz[/font]…»; приспіви звичайні зі стиховних — див. [ref=world][color=0000ff] Часослов [/color][/ref]). «[font=fonts/triodion_ucs]Слaва, и3 нhнэ[/font]» — Богородичен Октоїха, глас той же (див. у стихирах на стиховні).
Після Трисвятого — тропар священномученику, глас 4-й. «[font=fonts/triodion_ucs]Слaва[/font]» — тропар преподобному, глас той же, «[font=fonts/triodion_ucs]И# нhнэ[/font]» — Богородичен воскресний, глас 1-й: «[font=fonts/triodion_ucs]Гавріи1лу вэщaвшу[/font]…» (див. 3-й додаток).
[b]На утрені[/b] на «[font=fonts/triodion_ucs]БGъ гDь[/font]» — тропар священномученику, глас 4-й (двічі). «[font=fonts/triodion_ucs]Слaва[/font]» — тропар преподобному, глас той же, «[font=fonts/triodion_ucs]И# нhнэ[/font]» — Богородичен воскресний, глас той же: «[font=fonts/triodion_ucs]Е$же t вёка[/font]…» (див. 3-й додаток).
Кафізми 16-а і 17-а. Малі єктенії. Сідальні Октоїха. Псалом 50-й.
Канони: священномученику з ірмосом на 6 (ірмос двічі), преподобному на 4 і Октоїха (мученичний) на 4.
Біблійні пісні: «[font=fonts/triodion_ucs]Поeмъ гDеви[/font]…».
Катавасія після 3-ї, 6-ї, 8-ї і 9-ї пісень — ірмоси мученичного канону Октоїха.
Після 3-ї пісні — кондак преподобному, глас 8-й; сідален священномученику, глас 1-й. «[font=fonts/triodion_ucs]Слaва[/font]» — сідален преподобному, глас 8-й, «[font=fonts/triodion_ucs]И# нhнэ[/font]» — Богородичен Мінеї, глас той же.
Після 6-ї пісні — кондак та ікос священномученику, глас 2-й.
На 9-й пісні співаємо «[font=fonts/triodion_ucs]ЧCтнёйшую[/font]».
Після 9-ї пісні співається «[font=fonts/triodion_ucs]Дост0йно є4сть[/font]». Світилен преподобному, «[font=fonts/triodion_ucs]Слaва[/font]» — екзапостиларій Октоїха, «[font=fonts/triodion_ucs]И# нhнэ[/font]» — Богородичен Октоїха.
Хвалитні псалми.
Читається повсякденне славослов'я.
На стиховні стихири Октоїха, глас 1-й (мученичні із числа стихир на хвалитніх — 1-й: «[font=fonts/triodion_ucs]Стrтотeрпцы хrтHвы[/font]…», 2-й: «[font=fonts/triodion_ucs]Сjи в0ини[/font]…» і 3-й: «[font=fonts/triodion_ucs]Вaсъ, прехвaльніи м§нцы[/font]…», приспіви звичайні зі стиховних — див. Часослов). «[font=fonts/triodion_ucs]Слaва, и3 нhнэ[/font]» — Богородичен Октоїха, глас той же.
Після Трисвятого — тропар священномученику, глас 4-й. «[font=fonts/triodion_ucs]Слaва[/font]» — тропар преподобному, глас той же, «[font=fonts/triodion_ucs]И# нhнэ[/font]» — Богородичен за гласом тропаря, від менших: «[font=fonts/triodion_ucs]Ћкw всёхъ є3си2 творeній[/font]…» (див. 4-й додаток).
[b]На часах[/b] — тропар священномученику, «[font=fonts/triodion_ucs]Слaва[/font]» — тропар преподобному. Кондаки священномученику і преподобному читаються почергово.
[b]На Літургії[/b] блаженні Октоїха — 6.
Після входу — тропарі та кондаки:
У храмі Господському і Богородиці — тропар храму, тропар дня, тропар священномученику, тропар преподобному; кондак храму, кондак священномученику, кондак преподобному. «[font=fonts/triodion_ucs]Слaва[/font]» — «[font=fonts/triodion_ucs]Со с™hми ўпок0й[/font]…», «[font=fonts/triodion_ucs]И# нhнэ[/font]» — «[font=fonts/triodion_ucs]Ћкw начaтки є3стествA[/font]…».
У храмі святого — тропар дня, тропар священномученику, тропар преподобному; кондак священномученику, кондак преподобному. «[font=fonts/triodion_ucs]Слaва[/font]» — «[font=fonts/triodion_ucs]Со с™hми ўпок0й[/font]…», «[font=fonts/triodion_ucs]И# нhнэ[/font]» — «[font=fonts/triodion_ucs]Ћкw начaтки є3стествA[/font]…».
Прокімен, Апостол, алілуарій, Євангеліє та причастен — дня.</t>
  </si>
  <si>
    <t>Неділя 27-ма після П’ятидесятниці, святих праотців. Глас 2-й. Прор. від 12-ти Агея (500 р. до Р. Х.). Мч. Марина (III). Блж. цариці Феофанії (893–894). Прп. Софії Суздальської (1542). Блж. Іоанна Босого (1849). Сщмч. Володимира пресвітера (1918); сщмчч. Аркадія, єп. Бежецького, Ілії, Павла, Феодосія, Володимира, Олександра, Петра пресвітерів, прмч. Макарія ієромонаха (1937).</t>
  </si>
  <si>
    <t>16 Неділя 27-а після П’ятидесятниці, святих праотців. Глас 2-й. Прор. Агея.</t>
  </si>
  <si>
    <t>Утр. – Єв. 5-те, Лк., 113 зач., XXIV, 12-35. Літ. – Кол., 257 зач., ІІІ, 4-11. (Неділі 29-ї). Лк., 76 зач., XIV, 16-24 (про званих на вечерю) (Неділі 28-ї).</t>
  </si>
  <si>
    <t>Звершується служба святим праотцям (див. в Мінеї 11 грудня) разом з воскресною службою Октоїха. Служба рядовим святим переноситься на повечір'я.
9-й час і мала вечірня — як зазвичай.
[b]На великій вечірні[/b] «[font=fonts/triodion_ucs]Бlжeнъ мyжъ[/font]» — кафізма вся.
На «[font=fonts/triodion_ucs]ГDи, воззвaхъ[/font]» — стихири на 10: воскресні, глас 2-й — 6 і праотцям, глас 8-й — 4. «[font=fonts/triodion_ucs]Слaва[/font]» — праотцям, глас 6-й: «[font=fonts/triodion_ucs]И%же прeжде зак0на[/font]…», «[font=fonts/triodion_ucs]И# нhнэ[/font]» — догматик, глас 2-й: «[font=fonts/triodion_ucs]Прeйде сёнь зак0ннаz[/font]…».
На літії стихира храму. «[font=fonts/triodion_ucs]Слaва[/font]» — праотцям, глас 1-й: «[font=fonts/triodion_ucs]Лучaми њблистaвшесz[/font]…», «[font=fonts/triodion_ucs]И# нhнэ[/font]» — Богородичен воскресний, глас той же: «[font=fonts/triodion_ucs]СE, и3сп0лнисz[/font]…».
На стиховні стихири воскресні, глас 2-й. «[font=fonts/triodion_ucs]Слaва[/font]» — праотцям, глас 3-й: «[font=fonts/triodion_ucs]Прaoтцєвъ соб0ръ[/font]…», «[font=fonts/triodion_ucs]И# нhнэ[/font]» — Богородичен воскресний, глас той же: «[font=fonts/triodion_ucs]Без8 сёмене[/font]…».
Після Трисвятого — «[font=fonts/triodion_ucs]Бцdе дв7о[/font]…» (двічі) та тропар праотцям, глас 2-й (один раз).
[b]На утрені[/b] на «[font=fonts/triodion_ucs]БGъ гDь[/font]» — тропар воскресний, глас 2-й (двічі). «[font=fonts/triodion_ucs]Слaва, и3 нhнэ[/font]» — тропар праотцям, глас той же.
Кафізми 2-а і 3-я. Малі єктенії. Сідальні [ref=world][color=0000ff] воскресні [/color][/ref].
Полієлей. «[font=fonts/triodion_ucs]ЃгGльскій соб0ръ[/font]…». Іпакої гласу. Сідален праотцям, глас 8-й (двічі). «[font=fonts/triodion_ucs]Слaва, и3 нhнэ[/font]» — Богородичен Мінеї, глас той же. Степенні — гласу. Прокімен, глас 2-й: «[font=fonts/triodion_ucs]Востaни гDи б9е м0й[/font]…»; стих: «[font=fonts/triodion_ucs]ГDи б9е м0й[/font]…». Євангеліє воскресне 5-е (Лк., зач. 113). «[font=fonts/triodion_ucs]Воскrніе хrт0во[/font]…» (один раз). Після 50-го псалма: «[font=fonts/triodion_ucs]Слaва[/font]» — «[font=fonts/triodion_ucs]Мlтвами ґпcлwвъ[/font]…». Стихира воскресна, глас 6-й: «[font=fonts/triodion_ucs]Воскр7съ ї}съ t гр0ба[/font]…».
Канони: воскресний з ірмосом на 4 (ірмос один раз), отрокам (див. у службі праотцям) на 4 і праотцям на 6.
Біблійні пісні: «[font=fonts/triodion_ucs]Поeмъ гDеви[/font]…».
Катавасія — «[font=fonts/triodion_ucs]Хrт0съ раждaетсz[/font]…».
Після 3-ї пісні — іпакої праотцям, глас 2-й.
Після 6-ї пісні — кондак та ікос праотцям, глас 6-й.
На 9-й пісні співаємо «[font=fonts/triodion_ucs]ЧCтнёйшую[/font]».
Після 9-ї пісні — «[font=fonts/triodion_ucs]С™ъ гDь бGъ нaшъ[/font]». Екзапостиларій воскресний 5-й. «[font=fonts/triodion_ucs]Слaва[/font]» — світилен праотцям, «[font=fonts/triodion_ucs]И# нhнэ[/font]» — Богородичен Мінеї.
«[font=fonts/triodion_ucs]Всsкое дыхaніе[/font]…» і хвалитні псалми.
На хвалитніх стихири на 8: воскресні, глас 2-й — 4, і праотцям, глас той же — 4 (перша стихира — двічі; приспіви до останніх двох стихир див. у Мінеї на ряду). «[font=fonts/triodion_ucs]Слaва[/font]» — праотцям, глас 7-й: «[font=fonts/triodion_ucs]Пріиди1те вси2[/font]…», «[font=fonts/triodion_ucs]И# нhнэ[/font]» — «[font=fonts/triodion_ucs]Пребlгословeнна є3си2[/font]…».
Велике славослов'я.
Після Трисвятого — тропар воскресний: «[font=fonts/triodion_ucs]ВоскRсъ и3з8 гр0ба[/font]…».
Перед 1-м часом на «[font=fonts/triodion_ucs]Слaва, и3 нhнэ[/font]» — стихира євангельська 5-а, глас 5-й: «[font=fonts/triodion_ucs]Q премyдрыхъ судeбъ твои1хъ хrтE[/font]…».
[b]На часах[/b] — тропар воскресний. «[font=fonts/triodion_ucs]Слaва[/font]» — тропар праотцям. Кондак тільки праотцям.
[b]На Літургії[/b] блаженні гласу — 6 і праотцям, піснь 3-я — 4.
Після входу — тропар воскресний, тропар праотцям. «[font=fonts/triodion_ucs]Слaва, и3 нhнэ[/font]» — кондак праотцям.
Прокімен, глас 4-й «[font=fonts/triodion_ucs]пёснь nтцє1въ[/font]»: «[font=fonts/triodion_ucs]Бlгословeнъ є3си2, гDи б9е nтє1цъ нaшихъ, и3 хвaльно и3 прослaвлено и4мz твоE во вёки[/font]», стих: «[font=fonts/triodion_ucs]Ћкw првdнъ є3си2[/font]…».
Апостол — Кол., зач. 257.
Алілуарій глас 4-й: «[font=fonts/triodion_ucs]Мwmсeй и3 ґарHнъ[/font]…», стих: «[font=fonts/triodion_ucs]Призывaху гDа[/font]…».
Євангеліє — Лк. зач. 76 (Неділі 28-ї).
Причастен — воскресний: «[font=fonts/triodion_ucs]Хвали1те гDа[/font]…» і праотцям: «[font=fonts/triodion_ucs]Рaдуйтесz првdніи[/font]…».</t>
  </si>
  <si>
    <t>Після першого стихослов'я на «[font=fonts/triodion_ucs]Слaва, и3 нhнэ[/font]» ― Богородичен воскресний, глас 2-й: «[font=fonts/triodion_ucs]Вс‰ пaче смhсла[/font]…»</t>
  </si>
  <si>
    <t>Седмиця 28-ма після П’ятидесятниці (Євангельські читання 31-ї седмиці). Прор. Даниїла і трьох отроків: Ананії, Азарії і Мисаїла (600 р. до Р. Х.). Прп. Даниїла спов., у схимі Стефана (Х). Сщмчч. Олександра, Миколая і Сергія пресвітерів (1918); сщмчч. Петра й Іоанна пресвітерів (1937).</t>
  </si>
  <si>
    <t>17 Понеділок. Прор. Даниїла і трьох отроків.</t>
  </si>
  <si>
    <t>2 Тим., 294 зач., II, 20-26. Мк., 42 зач., IX, 42 – Х, 1. Свв.: Євр., 330 зач., XI, 33 – XII, 2. Лк., 62 зач., XI, 47 – XII, 1.</t>
  </si>
  <si>
    <t>Звершується шестерична служба пророку Даниїлу і свв. отрокам разом із службою Октоїха.
9-й час — як зазвичай.
[b]На вечірні[/b] кафізми немає.
На «[font=fonts/triodion_ucs]ГDи, воззвaхъ[/font]» — стихири на 6: пророку, глас 4-й — 3, та отрокам, глас той же — 3. «[font=fonts/triodion_ucs]Слaва[/font]» — пророку, глас 2-й: «[font=fonts/triodion_ucs]Дух0внw нaсъ[/font]…», «[font=fonts/triodion_ucs]И# нhнэ[/font]» — передсвята, глас той же: «[font=fonts/triodion_ucs]Пріиди1те вси2, хrт0во ржcтво2[/font]…».
Входу немає. Прокімен дня.
На стиховні стихири Октоїха, глас 2-й. «[font=fonts/triodion_ucs]Слaва, и3 нhнэ[/font]» — пророку, глас 6-й: «[font=fonts/triodion_ucs]Даніи1лъ, мyжъ желaній[/font]…».
Після Трисвятого — тропар святим, глас 2-й. «[font=fonts/triodion_ucs]Слaва, и3 нhнэ[/font]» — Богородичен за гласом тропаря, від менших: «[font=fonts/triodion_ucs]Бlгоутр0біz сyщи[/font]…» (див. 4-й додаток).
[b]На утрені[/b] на «[font=fonts/triodion_ucs]БGъ гDь[/font]» — тропар святим, глас 2-й (двічі). «[font=fonts/triodion_ucs]Слaва, и3 нhнэ[/font]» — Богородичен за гласом тропаря, від менших: «[font=fonts/triodion_ucs]Бlгоутр0біz сyщи[/font]…» (див. 4-й додаток).
Кафізми 4-а, 5-а і 6-а. Малих єктеній нема. Сідальні Октоїха. Псалом 50-й.
Канони: Октоїха 1-й з ірмосом на 6 (ірмос один раз), пророку на 4 та отрокам на 4.
Біблійні пісні: «[font=fonts/triodion_ucs]ГDеви поeмъ[/font]…».
Катавасія після 3-ї, 6-ї, 8-ї і 9-ї пісень — ірмоси канону Мінеї (отрокам).
Після 3-ї пісні — кондак та ікос пророку, глас 3-й; сідален пророку, глас 8-й. «[font=fonts/triodion_ucs]Слaва[/font]» — сідален отрокам, глас той же, «[font=fonts/triodion_ucs]И# нhнэ[/font]» — Богородичен Мінеї, глас той же.
Після 6-ї пісні — кондак та ікос отрокам, глас 6-й.
На 9-й пісні співаємо «[font=fonts/triodion_ucs]ЧCтнёйшую[/font]».
Після 9-ї пісні співається «[font=fonts/triodion_ucs]Дост0йно є4сть[/font]». Екзапостиларій Октоїха, «[font=fonts/triodion_ucs]Слaва[/font]» — світилен пророку, «[font=fonts/triodion_ucs]И# нhнэ[/font]» — Мінеї.
Хвалитні псалми.
Читається повсякденне славослов'я.
На стиховні стихири Октоїха, глас 2-й. «[font=fonts/triodion_ucs]Слaва, и3 нhнэ[/font]» — святим, глас 6-й: «[font=fonts/triodion_ucs]Мhсленному сlнцу[/font]…».
Після Трисвятого — тропар святим, глас 2-й. «[font=fonts/triodion_ucs]Слaва, и3 нhнэ[/font]» — Богородичен за гласом тропаря, від менших: «[font=fonts/triodion_ucs]М™и с™az[/font]…» (див. 4-й додаток).
[b]На часах[/b] — тропар святим. Кондаки пророку та отрокам читаються почергово.
[b]На Літургії[/b] блаженні пророку, піснь 3-я — 4, (з ірмосом), та отрокам, піснь 6-а — 4.
Після входу — тропарі та кондаки:
У храмі Господському і Богородиці — тропар храму, тропар дня, тропар святим; кондак дня, кондак отрокам, кондак пророку, «[font=fonts/triodion_ucs]Слaва[/font]» — «[font=fonts/triodion_ucs]Со с™hми ўпок0й[/font]…», «[font=fonts/triodion_ucs]И# нhнэ[/font]» — кондак храму.
У храмі святого — тропар дня, тропар храму, тропар святим; кондак дня, кондак храму, кондак отрокам, кондак пророку,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 і святим.</t>
  </si>
  <si>
    <t>Мчч. Севастіана і дружини його: Никострата (скарбника), жінки його Зої, Касторія, Транквілліна пресвітера і синів його Маркеліна й Марка, дияконів, Клавдія, начальника над в’язницями, сина його Симфоріана, брата Вікторина, Тивуртія та Кастула (близько 287). Свт. Модеста, архієп. Єрусалимського (633–634). Прп. Флора, єп. Амійського (VII). Прп. Михаїла спов. (близько 845). Прп. Даниїла Пустельника (XV) (Румун.). Прп. Севастіана Сохотського, Пошехонського (близько 1500). Прославлення прав. Симеона Верхотурського (1694). Мч. Віктора (1937); сщмчч. Фадея, архієп. Тверського, Миколая, архієп. Великоустюзького, Ілії, Іоанна, Володимира і Миколая пресвітерів (1937); сщмч. Сергія диякона і мц. Віри (1942).</t>
  </si>
  <si>
    <t>18 Вівторок. Мчч. Севастіана і дружини його.</t>
  </si>
  <si>
    <t>2 Тим., 297 зач., ІII, 16 – IV, 4. Мк., 43 зач., X, 2-12.</t>
  </si>
  <si>
    <t>Устав вказує звершувати в цей день алілуйну службу, зразок якої див. 20 червня.
За встановленою практикою може звершуватися служба з «[font=fonts/triodion_ucs]БGъ гDь[/font]…» (звершується служба мученикам (без святкового знака) разом зі службою Октоїха).
9-й час — як зазвичай
[b]На вечірні[/b] — кафізма 18-а.
На «[font=fonts/triodion_ucs]ГDи, воззвaхъ[/font]» — стихири на 6: Октоїха, глас 2-й — 3, і мученикам, глас 1-й — 3. «[font=fonts/triodion_ucs]Слaва, и3 нhнэ[/font]» — Богородичен Мінеї, глас той же.
Входу немає. Прокімен дня.
На стиховні стихири Октоїха, глас 2-й.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«[font=fonts/triodion_ucs]Къ бцdэ прилёжнw[/font]…» (див. 4-й додаток).
[b]На утрені[/b] на «[font=fonts/triodion_ucs]БGъ гDь[/font]» — тропар пророку, глас 2-й (двічі). «[font=fonts/triodion_ucs]Слaва, и3 нhнэ[/font]» — Богородичен за гласом тропаря, від менших: «[font=fonts/triodion_ucs]Къ бцdэ прилёжнw[/font]…» (див. 4-й додаток).
Кафізми 7-а, 8-а і 9-а. Малих єктеній нема. Сідальні Октоїха. Псалом 50-й.
Канони: 1-й Октоїха з ірмосом на 6 (ірмос один раз), 2-й на 4 і мученикам на 4.
Біблійні пісні: «[font=fonts/triodion_ucs]ГDеви поeмъ[/font]…».
Катавасія після 3-ї, 6-ї, 8-ї і 9- пісень — ірмоси канону Мінеї.
Після 3-ї пісні — сідален мученикам, глас 4-й. «[font=fonts/triodion_ucs]Слaва, и3 нhнэ[/font]» — Богородичен Мінеї, глас той же.
Після 6-ї пісні — кондак мученикам (загальний), глас 2-й.
На 9-й пісні співаємо «[font=fonts/triodion_ucs]ЧCтнёйшую[/font]».
Після 9-ї пісні співається «[font=fonts/triodion_ucs]Дост0йно є4сть[/font]». Екзапостиларій Октоїха. «[font=fonts/triodion_ucs]Слaва, и3 нhнэ[/font]» — Богородичен Октоїха.
Хвалитні псалми.
Читається повсякденне славослов'я.
На стиховні стихири Октоїха, глас 2-й. «[font=fonts/triodion_ucs]Слaва, и3 нhнэ[/font]» — Богородичен Октоїха, глас той же.
Після Трисвятого — тропар мученикам, глас 4-й. «[font=fonts/triodion_ucs]Слaва, и3 нhнэ[/font]» — Богородичен за гласом тропаря, від менших: «[font=fonts/triodion_ucs]ТS величaемъ, бцdе, вопію1ще: ты2 є3си2 купина[/font]…» (див. 4-й додаток).
[b]На часах[/b] — тропар і кондак мученикам.
[b]На Літургії[/b] антифони повсякденні.
Після входу — тропарі та кондаки:
У храмі Господському і Богородиці — тропар храму, тропар дня, тропар мученикам; кондак дня, кондак мученикам. «[font=fonts/triodion_ucs]Слaва[/font]» — «[font=fonts/triodion_ucs]Со с™hми ўпок0й[/font]…», «[font=fonts/triodion_ucs]И# нhнэ[/font]» — кондак храму.
У храмі святого — тропар дня, тропар храму, тропар мученикам; кондак дня, кондак храму, кондак мученикам. «[font=fonts/triodion_ucs]Слaва[/font]» — «[font=fonts/triodion_ucs]Со с™hми ўпок0й[/font]…», «[font=fonts/triodion_ucs]И# нhнэ[/font]» — «[font=fonts/triodion_ucs]Предстaтельство хrтіaнъ[/font]…».
Прокімен, Апостол, алілуарій, Євангеліє та причастен — дня.</t>
  </si>
</sst>
</file>

<file path=xl/styles.xml><?xml version="1.0" encoding="utf-8"?>
<styleSheet xmlns="http://schemas.openxmlformats.org/spreadsheetml/2006/main" xmlns:x14ac="http://schemas.microsoft.com/office/spreadsheetml/2009/9/ac" xmlns:mc="http://schemas.openxmlformats.org/markup-compatibility/2006">
  <fonts count="8">
    <font>
      <sz val="11.0"/>
      <color theme="1"/>
      <name val="Calibri"/>
      <scheme val="minor"/>
    </font>
    <font>
      <sz val="11.0"/>
      <color theme="1"/>
      <name val="Calibri"/>
    </font>
    <font>
      <i/>
      <sz val="11.0"/>
      <color theme="1"/>
      <name val="Calibri"/>
    </font>
    <font>
      <i/>
      <sz val="11.0"/>
      <color rgb="FFDD3333"/>
      <name val="Arial"/>
    </font>
    <font>
      <sz val="11.0"/>
      <color rgb="FF006100"/>
      <name val="Calibri"/>
    </font>
    <font>
      <b/>
      <i/>
      <sz val="11.0"/>
      <color rgb="FF222222"/>
      <name val="Arial"/>
    </font>
    <font>
      <sz val="11.0"/>
      <color rgb="FF000000"/>
      <name val="Calibri"/>
    </font>
    <font>
      <i/>
      <sz val="11.0"/>
      <color rgb="FFDD3333"/>
      <name val="Calibri"/>
    </font>
  </fonts>
  <fills count="13">
    <fill>
      <patternFill patternType="none"/>
    </fill>
    <fill>
      <patternFill patternType="lightGray"/>
    </fill>
    <fill>
      <patternFill patternType="solid">
        <fgColor rgb="FFFBD4B4"/>
        <bgColor rgb="FFFBD4B4"/>
      </patternFill>
    </fill>
    <fill>
      <patternFill patternType="solid">
        <fgColor rgb="FFD8D8D8"/>
        <bgColor rgb="FFD8D8D8"/>
      </patternFill>
    </fill>
    <fill>
      <patternFill patternType="solid">
        <fgColor rgb="FFF2DBDB"/>
        <bgColor rgb="FFF2DBDB"/>
      </patternFill>
    </fill>
    <fill>
      <patternFill patternType="solid">
        <fgColor rgb="FFDAEEF3"/>
        <bgColor rgb="FFDAEEF3"/>
      </patternFill>
    </fill>
    <fill>
      <patternFill patternType="solid">
        <fgColor rgb="FFEAF1DD"/>
        <bgColor rgb="FFEAF1DD"/>
      </patternFill>
    </fill>
    <fill>
      <patternFill patternType="solid">
        <fgColor rgb="FFC6EFCE"/>
        <bgColor rgb="FFC6EFCE"/>
      </patternFill>
    </fill>
    <fill>
      <patternFill patternType="solid">
        <fgColor rgb="FFFCD5B4"/>
        <bgColor rgb="FFFCD5B4"/>
      </patternFill>
    </fill>
    <fill>
      <patternFill patternType="solid">
        <fgColor rgb="FFD9D9D9"/>
        <bgColor rgb="FFD9D9D9"/>
      </patternFill>
    </fill>
    <fill>
      <patternFill patternType="solid">
        <fgColor rgb="FFF2DCDB"/>
        <bgColor rgb="FFF2DCDB"/>
      </patternFill>
    </fill>
    <fill>
      <patternFill patternType="solid">
        <fgColor rgb="FFEBF1DE"/>
        <bgColor rgb="FFEBF1DE"/>
      </patternFill>
    </fill>
    <fill>
      <patternFill patternType="solid">
        <fgColor rgb="FFFFFFFF"/>
        <bgColor rgb="FFFFFFFF"/>
      </patternFill>
    </fill>
  </fills>
  <borders count="3">
    <border/>
    <border>
      <left/>
      <right/>
      <top/>
      <bottom/>
    </border>
    <border>
      <left style="thin">
        <color rgb="FFEAF1DD"/>
      </left>
      <right style="thin">
        <color rgb="FFEAF1DD"/>
      </right>
      <top style="thin">
        <color rgb="FFEAF1DD"/>
      </top>
      <bottom style="thin">
        <color rgb="FFEAF1DD"/>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shrinkToFit="0" wrapText="1"/>
    </xf>
    <xf borderId="1" fillId="3" fontId="1" numFmtId="0" xfId="0" applyAlignment="1" applyBorder="1" applyFill="1" applyFont="1">
      <alignment shrinkToFit="0" wrapText="1"/>
    </xf>
    <xf borderId="1" fillId="4" fontId="1" numFmtId="0" xfId="0" applyAlignment="1" applyBorder="1" applyFill="1" applyFont="1">
      <alignment shrinkToFit="0" wrapText="1"/>
    </xf>
    <xf borderId="1" fillId="5" fontId="1" numFmtId="0" xfId="0" applyAlignment="1" applyBorder="1" applyFill="1" applyFont="1">
      <alignment shrinkToFit="0" wrapText="1"/>
    </xf>
    <xf borderId="1" fillId="6" fontId="2" numFmtId="0" xfId="0" applyAlignment="1" applyBorder="1" applyFill="1" applyFont="1">
      <alignment shrinkToFit="0" wrapText="1"/>
    </xf>
    <xf borderId="0" fillId="0" fontId="1" numFmtId="0" xfId="0" applyFont="1"/>
    <xf borderId="0" fillId="0" fontId="1" numFmtId="0" xfId="0" applyAlignment="1" applyFont="1">
      <alignment shrinkToFit="0" wrapText="1"/>
    </xf>
    <xf borderId="1" fillId="6" fontId="1" numFmtId="0" xfId="0" applyAlignment="1" applyBorder="1" applyFont="1">
      <alignment shrinkToFit="0" wrapText="1"/>
    </xf>
    <xf borderId="2" fillId="5" fontId="1" numFmtId="0" xfId="0" applyAlignment="1" applyBorder="1" applyFont="1">
      <alignment shrinkToFit="0" wrapText="1"/>
    </xf>
    <xf borderId="0" fillId="0" fontId="3" numFmtId="0" xfId="0" applyAlignment="1" applyFont="1">
      <alignment shrinkToFit="0" wrapText="1"/>
    </xf>
    <xf borderId="1" fillId="7" fontId="4" numFmtId="0" xfId="0" applyAlignment="1" applyBorder="1" applyFill="1" applyFont="1">
      <alignment shrinkToFit="0" wrapText="1"/>
    </xf>
    <xf borderId="0" fillId="0" fontId="5" numFmtId="0" xfId="0" applyAlignment="1" applyFont="1">
      <alignment shrinkToFit="0" wrapText="1"/>
    </xf>
    <xf borderId="0" fillId="0" fontId="1" numFmtId="0" xfId="0" applyAlignment="1" applyFont="1">
      <alignment readingOrder="0" shrinkToFit="0" wrapText="1"/>
    </xf>
    <xf borderId="0" fillId="0" fontId="5" numFmtId="0" xfId="0" applyAlignment="1" applyFont="1">
      <alignment readingOrder="0" shrinkToFit="0" wrapText="1"/>
    </xf>
    <xf borderId="1" fillId="7" fontId="4" numFmtId="0" xfId="0" applyAlignment="1" applyBorder="1" applyFont="1">
      <alignment readingOrder="0" shrinkToFit="0" wrapText="1"/>
    </xf>
    <xf borderId="0" fillId="0" fontId="3" numFmtId="0" xfId="0" applyAlignment="1" applyFont="1">
      <alignment readingOrder="0" shrinkToFit="0" wrapText="1"/>
    </xf>
    <xf borderId="1" fillId="6" fontId="1" numFmtId="0" xfId="0" applyAlignment="1" applyBorder="1" applyFont="1">
      <alignment readingOrder="0" shrinkToFit="0" wrapText="1"/>
    </xf>
    <xf borderId="1" fillId="8" fontId="6" numFmtId="0" xfId="0" applyAlignment="1" applyBorder="1" applyFill="1" applyFont="1">
      <alignment horizontal="right"/>
    </xf>
    <xf borderId="1" fillId="9" fontId="6" numFmtId="0" xfId="0" applyAlignment="1" applyBorder="1" applyFill="1" applyFont="1">
      <alignment horizontal="right"/>
    </xf>
    <xf borderId="1" fillId="10" fontId="6" numFmtId="0" xfId="0" applyBorder="1" applyFill="1" applyFont="1"/>
    <xf borderId="2" fillId="5" fontId="6" numFmtId="0" xfId="0" applyBorder="1" applyFont="1"/>
    <xf borderId="0" fillId="0" fontId="6" numFmtId="0" xfId="0" applyFont="1"/>
    <xf borderId="0" fillId="0" fontId="3" numFmtId="0" xfId="0" applyFont="1"/>
    <xf borderId="0" fillId="0" fontId="6" numFmtId="0" xfId="0" applyAlignment="1" applyFont="1">
      <alignment readingOrder="0"/>
    </xf>
    <xf borderId="1" fillId="7" fontId="4" numFmtId="0" xfId="0" applyBorder="1" applyFont="1"/>
    <xf borderId="1" fillId="11" fontId="6" numFmtId="0" xfId="0" applyBorder="1" applyFill="1" applyFont="1"/>
    <xf borderId="0" fillId="0" fontId="5" numFmtId="0" xfId="0" applyFont="1"/>
    <xf borderId="1" fillId="11" fontId="6" numFmtId="0" xfId="0" applyAlignment="1" applyBorder="1" applyFont="1">
      <alignment shrinkToFit="0" wrapText="1"/>
    </xf>
    <xf borderId="1" fillId="11" fontId="6" numFmtId="0" xfId="0" applyAlignment="1" applyBorder="1" applyFont="1">
      <alignment readingOrder="0"/>
    </xf>
    <xf borderId="0" fillId="0" fontId="1" numFmtId="0" xfId="0" applyAlignment="1" applyFont="1">
      <alignment readingOrder="0"/>
    </xf>
    <xf borderId="1" fillId="12" fontId="3" numFmtId="0" xfId="0" applyAlignment="1" applyBorder="1" applyFill="1" applyFont="1">
      <alignment shrinkToFit="0" wrapText="1"/>
    </xf>
    <xf borderId="2" fillId="0" fontId="3" numFmtId="0" xfId="0" applyAlignment="1" applyBorder="1" applyFont="1">
      <alignment shrinkToFit="0" wrapText="1"/>
    </xf>
    <xf borderId="2" fillId="0" fontId="3" numFmtId="0" xfId="0" applyAlignment="1" applyBorder="1" applyFont="1">
      <alignment readingOrder="0" shrinkToFit="0" wrapText="1"/>
    </xf>
    <xf borderId="2" fillId="0" fontId="7" numFmtId="0" xfId="0" applyAlignment="1" applyBorder="1" applyFont="1">
      <alignment shrinkToFit="0" wrapText="1"/>
    </xf>
    <xf borderId="2" fillId="0" fontId="2" numFmtId="0" xfId="0" applyAlignment="1" applyBorder="1" applyFont="1">
      <alignment shrinkToFit="0" wrapText="1"/>
    </xf>
    <xf borderId="0" fillId="0" fontId="2"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4.43"/>
    <col customWidth="1" min="2" max="2" width="6.57"/>
    <col customWidth="1" min="3" max="3" width="5.29"/>
    <col customWidth="1" min="4" max="4" width="5.57"/>
    <col customWidth="1" min="5" max="5" width="53.14"/>
    <col customWidth="1" min="6" max="6" width="45.86"/>
    <col customWidth="1" min="7" max="7" width="6.43"/>
    <col customWidth="1" min="8" max="8" width="8.71"/>
    <col customWidth="1" min="9" max="14" width="9.14"/>
    <col customWidth="1" min="15" max="15" width="6.57"/>
    <col customWidth="1" min="16" max="25" width="9.14"/>
    <col customWidth="1" min="26" max="69" width="8.71"/>
  </cols>
  <sheetData>
    <row r="1" ht="15.75" customHeight="1">
      <c r="A1" s="1" t="s">
        <v>0</v>
      </c>
      <c r="B1" s="1" t="s">
        <v>1</v>
      </c>
      <c r="C1" s="2" t="s">
        <v>2</v>
      </c>
      <c r="D1" s="3" t="s">
        <v>3</v>
      </c>
      <c r="E1" s="4" t="s">
        <v>4</v>
      </c>
      <c r="F1" s="4" t="s">
        <v>5</v>
      </c>
      <c r="G1" s="5" t="s">
        <v>6</v>
      </c>
      <c r="H1" s="6" t="s">
        <v>7</v>
      </c>
      <c r="I1" s="7" t="s">
        <v>8</v>
      </c>
      <c r="J1" s="8" t="s">
        <v>9</v>
      </c>
      <c r="K1" s="7" t="s">
        <v>10</v>
      </c>
      <c r="L1" s="8" t="s">
        <v>11</v>
      </c>
      <c r="M1" s="7" t="s">
        <v>12</v>
      </c>
      <c r="N1" s="8" t="s">
        <v>13</v>
      </c>
      <c r="O1" s="7" t="s">
        <v>14</v>
      </c>
      <c r="P1" s="8" t="s">
        <v>15</v>
      </c>
      <c r="Q1" s="7" t="s">
        <v>16</v>
      </c>
      <c r="R1" s="8" t="s">
        <v>17</v>
      </c>
      <c r="S1" s="7" t="s">
        <v>18</v>
      </c>
      <c r="T1" s="8" t="s">
        <v>19</v>
      </c>
      <c r="U1" s="7" t="s">
        <v>20</v>
      </c>
      <c r="V1" s="8" t="s">
        <v>21</v>
      </c>
      <c r="W1" s="7" t="s">
        <v>22</v>
      </c>
      <c r="X1" s="8" t="s">
        <v>23</v>
      </c>
      <c r="Y1" s="7" t="s">
        <v>24</v>
      </c>
      <c r="Z1" s="8" t="s">
        <v>25</v>
      </c>
      <c r="AA1" s="7" t="s">
        <v>26</v>
      </c>
      <c r="AB1" s="8" t="s">
        <v>27</v>
      </c>
      <c r="AC1" s="7" t="s">
        <v>28</v>
      </c>
      <c r="AD1" s="8" t="s">
        <v>29</v>
      </c>
      <c r="AE1" s="7" t="s">
        <v>30</v>
      </c>
      <c r="AF1" s="8" t="s">
        <v>31</v>
      </c>
      <c r="AG1" s="7" t="s">
        <v>32</v>
      </c>
      <c r="AH1" s="8" t="s">
        <v>33</v>
      </c>
      <c r="AI1" s="7" t="s">
        <v>34</v>
      </c>
      <c r="AJ1" s="8" t="s">
        <v>35</v>
      </c>
      <c r="AK1" s="7" t="s">
        <v>36</v>
      </c>
      <c r="AL1" s="8" t="s">
        <v>37</v>
      </c>
      <c r="AM1" s="7" t="s">
        <v>38</v>
      </c>
      <c r="AN1" s="8" t="s">
        <v>39</v>
      </c>
      <c r="AO1" s="7" t="s">
        <v>40</v>
      </c>
      <c r="AP1" s="8" t="s">
        <v>41</v>
      </c>
      <c r="AQ1" s="7" t="s">
        <v>42</v>
      </c>
      <c r="AR1" s="8" t="s">
        <v>43</v>
      </c>
      <c r="AS1" s="7" t="s">
        <v>44</v>
      </c>
      <c r="AT1" s="8" t="s">
        <v>45</v>
      </c>
      <c r="AU1" s="7" t="s">
        <v>46</v>
      </c>
      <c r="AV1" s="8" t="s">
        <v>47</v>
      </c>
      <c r="AW1" s="7" t="s">
        <v>48</v>
      </c>
      <c r="AX1" s="8" t="s">
        <v>49</v>
      </c>
      <c r="AY1" s="7" t="s">
        <v>50</v>
      </c>
      <c r="AZ1" s="8" t="s">
        <v>51</v>
      </c>
      <c r="BA1" s="7" t="s">
        <v>52</v>
      </c>
      <c r="BB1" s="8" t="s">
        <v>53</v>
      </c>
      <c r="BC1" s="7" t="s">
        <v>54</v>
      </c>
      <c r="BD1" s="8" t="s">
        <v>55</v>
      </c>
      <c r="BE1" s="7" t="s">
        <v>56</v>
      </c>
      <c r="BF1" s="8" t="s">
        <v>57</v>
      </c>
      <c r="BG1" s="7" t="s">
        <v>58</v>
      </c>
      <c r="BH1" s="8" t="s">
        <v>59</v>
      </c>
      <c r="BI1" s="7" t="s">
        <v>60</v>
      </c>
      <c r="BJ1" s="8" t="s">
        <v>61</v>
      </c>
      <c r="BK1" s="7" t="s">
        <v>62</v>
      </c>
      <c r="BL1" s="8" t="s">
        <v>63</v>
      </c>
      <c r="BM1" s="7" t="s">
        <v>64</v>
      </c>
      <c r="BN1" s="8" t="s">
        <v>65</v>
      </c>
      <c r="BO1" s="7" t="s">
        <v>66</v>
      </c>
      <c r="BP1" s="8" t="s">
        <v>67</v>
      </c>
      <c r="BQ1" s="7" t="s">
        <v>68</v>
      </c>
    </row>
    <row r="2" ht="15.75" customHeight="1">
      <c r="A2" s="1">
        <v>14.0</v>
      </c>
      <c r="B2" s="1">
        <v>1.0</v>
      </c>
      <c r="C2" s="2">
        <v>7.0</v>
      </c>
      <c r="D2" s="3">
        <v>1.0</v>
      </c>
      <c r="E2" s="9" t="s">
        <v>69</v>
      </c>
      <c r="F2" s="7" t="s">
        <v>70</v>
      </c>
      <c r="G2" s="10" t="s">
        <v>71</v>
      </c>
      <c r="H2" s="7" t="s">
        <v>72</v>
      </c>
      <c r="I2" s="11" t="s">
        <v>73</v>
      </c>
      <c r="J2" s="8" t="s">
        <v>74</v>
      </c>
      <c r="K2" s="12" t="s">
        <v>75</v>
      </c>
      <c r="L2" s="8" t="s">
        <v>76</v>
      </c>
      <c r="M2" s="7" t="s">
        <v>77</v>
      </c>
      <c r="N2" s="8" t="s">
        <v>78</v>
      </c>
      <c r="O2" s="7" t="s">
        <v>79</v>
      </c>
      <c r="P2" s="8" t="s">
        <v>80</v>
      </c>
      <c r="Q2" s="7" t="s">
        <v>81</v>
      </c>
      <c r="R2" s="8" t="s">
        <v>82</v>
      </c>
      <c r="S2" s="7" t="s">
        <v>83</v>
      </c>
      <c r="T2" s="7"/>
      <c r="U2" s="7"/>
      <c r="V2" s="7"/>
      <c r="W2" s="7"/>
      <c r="X2" s="7"/>
      <c r="Y2" s="7"/>
      <c r="Z2" s="7"/>
      <c r="AA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row>
    <row r="3" ht="15.75" customHeight="1">
      <c r="A3" s="1">
        <v>15.0</v>
      </c>
      <c r="B3" s="1">
        <v>1.0</v>
      </c>
      <c r="C3" s="2">
        <v>1.0</v>
      </c>
      <c r="D3" s="3"/>
      <c r="E3" s="9" t="s">
        <v>84</v>
      </c>
      <c r="F3" s="7" t="s">
        <v>85</v>
      </c>
      <c r="G3" s="10" t="s">
        <v>86</v>
      </c>
      <c r="H3" s="13" t="s">
        <v>87</v>
      </c>
      <c r="I3" s="13" t="s">
        <v>88</v>
      </c>
      <c r="J3" s="8"/>
      <c r="K3" s="12"/>
      <c r="L3" s="8"/>
      <c r="M3" s="7"/>
      <c r="N3" s="8"/>
      <c r="P3" s="8"/>
      <c r="Q3" s="7"/>
      <c r="R3" s="8"/>
      <c r="S3" s="7"/>
      <c r="T3" s="7"/>
      <c r="U3" s="7"/>
      <c r="V3" s="7"/>
      <c r="W3" s="7"/>
      <c r="X3" s="7"/>
      <c r="Y3" s="7"/>
      <c r="Z3" s="7"/>
      <c r="AA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c r="BJ3" s="7"/>
      <c r="BK3" s="7"/>
      <c r="BL3" s="7"/>
      <c r="BM3" s="7"/>
      <c r="BN3" s="7"/>
      <c r="BO3" s="7"/>
      <c r="BP3" s="7"/>
      <c r="BQ3" s="7"/>
    </row>
    <row r="4" ht="15.75" customHeight="1">
      <c r="A4" s="1">
        <v>16.0</v>
      </c>
      <c r="B4" s="1">
        <v>1.0</v>
      </c>
      <c r="C4" s="2">
        <v>2.0</v>
      </c>
      <c r="D4" s="3"/>
      <c r="E4" s="9" t="s">
        <v>89</v>
      </c>
      <c r="F4" s="7" t="s">
        <v>90</v>
      </c>
      <c r="G4" s="10" t="s">
        <v>91</v>
      </c>
      <c r="H4" s="7" t="s">
        <v>92</v>
      </c>
      <c r="I4" s="11" t="s">
        <v>93</v>
      </c>
      <c r="J4" s="8" t="s">
        <v>94</v>
      </c>
      <c r="K4" s="14" t="s">
        <v>88</v>
      </c>
      <c r="L4" s="8"/>
      <c r="M4" s="7"/>
      <c r="N4" s="8"/>
      <c r="O4" s="7"/>
      <c r="P4" s="8"/>
      <c r="Q4" s="7"/>
      <c r="R4" s="8"/>
      <c r="S4" s="7"/>
      <c r="T4" s="7"/>
      <c r="U4" s="7"/>
      <c r="V4" s="7"/>
      <c r="W4" s="7"/>
      <c r="X4" s="7"/>
      <c r="Y4" s="7"/>
      <c r="Z4" s="7"/>
      <c r="AA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c r="BJ4" s="7"/>
      <c r="BK4" s="7"/>
      <c r="BL4" s="7"/>
      <c r="BM4" s="7"/>
      <c r="BN4" s="7"/>
      <c r="BO4" s="7"/>
      <c r="BP4" s="7"/>
      <c r="BQ4" s="7"/>
    </row>
    <row r="5" ht="15.75" customHeight="1">
      <c r="A5" s="1">
        <v>17.0</v>
      </c>
      <c r="B5" s="1">
        <v>1.0</v>
      </c>
      <c r="C5" s="2">
        <v>3.0</v>
      </c>
      <c r="D5" s="3"/>
      <c r="E5" s="9" t="s">
        <v>95</v>
      </c>
      <c r="F5" s="7" t="s">
        <v>96</v>
      </c>
      <c r="G5" s="10" t="s">
        <v>97</v>
      </c>
      <c r="H5" s="7" t="s">
        <v>98</v>
      </c>
      <c r="I5" s="15" t="s">
        <v>88</v>
      </c>
      <c r="J5" s="8"/>
      <c r="K5" s="12"/>
      <c r="L5" s="8"/>
      <c r="M5" s="7"/>
      <c r="N5" s="8"/>
      <c r="O5" s="7"/>
      <c r="P5" s="8"/>
      <c r="Q5" s="7"/>
      <c r="R5" s="8"/>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row>
    <row r="6" ht="15.75" customHeight="1">
      <c r="A6" s="1">
        <v>18.0</v>
      </c>
      <c r="B6" s="1">
        <v>1.0</v>
      </c>
      <c r="C6" s="2">
        <v>4.0</v>
      </c>
      <c r="D6" s="3"/>
      <c r="E6" s="9" t="s">
        <v>99</v>
      </c>
      <c r="F6" s="7" t="s">
        <v>100</v>
      </c>
      <c r="G6" s="16" t="s">
        <v>101</v>
      </c>
      <c r="H6" s="13" t="s">
        <v>102</v>
      </c>
      <c r="I6" s="15" t="s">
        <v>103</v>
      </c>
      <c r="J6" s="17" t="s">
        <v>104</v>
      </c>
      <c r="K6" s="12" t="s">
        <v>105</v>
      </c>
      <c r="L6" s="17" t="s">
        <v>106</v>
      </c>
      <c r="M6" s="7" t="s">
        <v>107</v>
      </c>
      <c r="N6" s="17" t="s">
        <v>108</v>
      </c>
      <c r="O6" s="7" t="s">
        <v>109</v>
      </c>
      <c r="P6" s="8" t="s">
        <v>110</v>
      </c>
      <c r="Q6" s="7" t="s">
        <v>111</v>
      </c>
      <c r="R6" s="8" t="s">
        <v>112</v>
      </c>
      <c r="S6" s="7" t="s">
        <v>113</v>
      </c>
      <c r="T6" s="13" t="s">
        <v>114</v>
      </c>
      <c r="U6" s="7" t="s">
        <v>115</v>
      </c>
      <c r="V6" s="13" t="s">
        <v>116</v>
      </c>
      <c r="W6" s="7" t="s">
        <v>117</v>
      </c>
      <c r="X6" s="7" t="s">
        <v>118</v>
      </c>
      <c r="Y6" s="13" t="s">
        <v>119</v>
      </c>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row>
    <row r="7" ht="15.75" customHeight="1">
      <c r="A7" s="1">
        <v>19.0</v>
      </c>
      <c r="B7" s="1">
        <v>1.0</v>
      </c>
      <c r="C7" s="2">
        <v>5.0</v>
      </c>
      <c r="D7" s="3">
        <v>1.0</v>
      </c>
      <c r="E7" s="9" t="s">
        <v>120</v>
      </c>
      <c r="F7" s="7" t="s">
        <v>121</v>
      </c>
      <c r="G7" s="10" t="s">
        <v>122</v>
      </c>
      <c r="H7" s="7" t="s">
        <v>123</v>
      </c>
      <c r="I7" s="11" t="s">
        <v>124</v>
      </c>
      <c r="J7" s="8" t="s">
        <v>125</v>
      </c>
      <c r="K7" s="12" t="s">
        <v>126</v>
      </c>
      <c r="L7" s="8"/>
      <c r="M7" s="7"/>
      <c r="N7" s="8"/>
      <c r="O7" s="7"/>
      <c r="P7" s="8"/>
      <c r="Q7" s="7"/>
      <c r="R7" s="8"/>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row>
    <row r="8" ht="15.75" customHeight="1">
      <c r="A8" s="1">
        <v>20.0</v>
      </c>
      <c r="B8" s="1">
        <v>1.0</v>
      </c>
      <c r="C8" s="2">
        <v>6.0</v>
      </c>
      <c r="D8" s="3">
        <v>1.0</v>
      </c>
      <c r="E8" s="9" t="s">
        <v>127</v>
      </c>
      <c r="F8" s="7" t="s">
        <v>128</v>
      </c>
      <c r="G8" s="10" t="s">
        <v>129</v>
      </c>
      <c r="H8" s="7" t="s">
        <v>130</v>
      </c>
      <c r="I8" s="11" t="s">
        <v>131</v>
      </c>
      <c r="J8" s="8" t="s">
        <v>132</v>
      </c>
      <c r="K8" s="12" t="s">
        <v>133</v>
      </c>
      <c r="L8" s="8"/>
      <c r="M8" s="7"/>
      <c r="N8" s="8"/>
      <c r="O8" s="7"/>
      <c r="P8" s="8"/>
      <c r="Q8" s="7"/>
      <c r="R8" s="8"/>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row>
    <row r="9" ht="15.75" customHeight="1">
      <c r="A9" s="1">
        <v>21.0</v>
      </c>
      <c r="B9" s="1">
        <v>1.0</v>
      </c>
      <c r="C9" s="2">
        <v>7.0</v>
      </c>
      <c r="D9" s="3">
        <v>1.0</v>
      </c>
      <c r="E9" s="9" t="s">
        <v>134</v>
      </c>
      <c r="F9" s="7" t="s">
        <v>135</v>
      </c>
      <c r="G9" s="10" t="s">
        <v>136</v>
      </c>
      <c r="H9" s="7" t="s">
        <v>137</v>
      </c>
      <c r="I9" s="11" t="s">
        <v>138</v>
      </c>
      <c r="J9" s="8" t="s">
        <v>139</v>
      </c>
      <c r="K9" s="14" t="s">
        <v>140</v>
      </c>
      <c r="L9" s="8"/>
      <c r="M9" s="7"/>
      <c r="N9" s="8"/>
      <c r="O9" s="7"/>
      <c r="P9" s="8"/>
      <c r="Q9" s="7"/>
      <c r="R9" s="8"/>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row>
    <row r="10" ht="15.75" customHeight="1">
      <c r="A10" s="1">
        <v>22.0</v>
      </c>
      <c r="B10" s="1">
        <v>1.0</v>
      </c>
      <c r="C10" s="2">
        <v>1.0</v>
      </c>
      <c r="D10" s="3"/>
      <c r="E10" s="9" t="s">
        <v>141</v>
      </c>
      <c r="F10" s="7" t="s">
        <v>142</v>
      </c>
      <c r="G10" s="10" t="s">
        <v>143</v>
      </c>
      <c r="H10" s="7" t="s">
        <v>144</v>
      </c>
      <c r="I10" s="11" t="s">
        <v>145</v>
      </c>
      <c r="J10" s="8" t="s">
        <v>146</v>
      </c>
      <c r="K10" s="12" t="s">
        <v>145</v>
      </c>
      <c r="L10" s="8"/>
      <c r="M10" s="7"/>
      <c r="N10" s="8"/>
      <c r="O10" s="7"/>
      <c r="P10" s="8"/>
      <c r="Q10" s="7"/>
      <c r="R10" s="8"/>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row>
    <row r="11" ht="15.75" customHeight="1">
      <c r="A11" s="1">
        <v>23.0</v>
      </c>
      <c r="B11" s="1">
        <v>1.0</v>
      </c>
      <c r="C11" s="2">
        <v>2.0</v>
      </c>
      <c r="D11" s="3"/>
      <c r="E11" s="9" t="s">
        <v>147</v>
      </c>
      <c r="F11" s="7" t="s">
        <v>148</v>
      </c>
      <c r="G11" s="10" t="s">
        <v>149</v>
      </c>
      <c r="H11" s="7" t="s">
        <v>150</v>
      </c>
      <c r="I11" s="11"/>
      <c r="J11" s="8"/>
      <c r="K11" s="12"/>
      <c r="L11" s="8"/>
      <c r="M11" s="7"/>
      <c r="N11" s="8"/>
      <c r="O11" s="7"/>
      <c r="P11" s="8"/>
      <c r="Q11" s="7"/>
      <c r="R11" s="8"/>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row>
    <row r="12" ht="15.75" customHeight="1">
      <c r="A12" s="1">
        <v>24.0</v>
      </c>
      <c r="B12" s="1">
        <v>1.0</v>
      </c>
      <c r="C12" s="2">
        <v>3.0</v>
      </c>
      <c r="D12" s="3"/>
      <c r="E12" s="9" t="s">
        <v>151</v>
      </c>
      <c r="F12" s="7" t="s">
        <v>152</v>
      </c>
      <c r="G12" s="10" t="s">
        <v>153</v>
      </c>
      <c r="H12" s="7" t="s">
        <v>154</v>
      </c>
      <c r="I12" s="11"/>
      <c r="J12" s="8"/>
      <c r="K12" s="12"/>
      <c r="L12" s="8"/>
      <c r="M12" s="7"/>
      <c r="N12" s="8"/>
      <c r="O12" s="7"/>
      <c r="P12" s="8"/>
      <c r="Q12" s="7"/>
      <c r="R12" s="8"/>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row>
    <row r="13" ht="15.75" customHeight="1">
      <c r="A13" s="1">
        <v>25.0</v>
      </c>
      <c r="B13" s="1">
        <v>1.0</v>
      </c>
      <c r="C13" s="2">
        <v>4.0</v>
      </c>
      <c r="D13" s="3"/>
      <c r="E13" s="9" t="s">
        <v>155</v>
      </c>
      <c r="F13" s="7" t="s">
        <v>156</v>
      </c>
      <c r="G13" s="10" t="s">
        <v>157</v>
      </c>
      <c r="H13" s="7" t="s">
        <v>158</v>
      </c>
      <c r="I13" s="11"/>
      <c r="J13" s="8"/>
      <c r="K13" s="12"/>
      <c r="L13" s="8"/>
      <c r="M13" s="7"/>
      <c r="N13" s="8"/>
      <c r="O13" s="7"/>
      <c r="P13" s="8"/>
      <c r="Q13" s="7"/>
      <c r="R13" s="8"/>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row>
    <row r="14" ht="15.75" customHeight="1">
      <c r="A14" s="1">
        <v>26.0</v>
      </c>
      <c r="B14" s="1">
        <v>1.0</v>
      </c>
      <c r="C14" s="2">
        <v>5.0</v>
      </c>
      <c r="D14" s="3"/>
      <c r="E14" s="9" t="s">
        <v>159</v>
      </c>
      <c r="F14" s="7" t="s">
        <v>160</v>
      </c>
      <c r="G14" s="10" t="s">
        <v>161</v>
      </c>
      <c r="H14" s="7" t="s">
        <v>162</v>
      </c>
      <c r="I14" s="11"/>
      <c r="J14" s="8"/>
      <c r="K14" s="12"/>
      <c r="L14" s="8"/>
      <c r="M14" s="7"/>
      <c r="N14" s="8"/>
      <c r="O14" s="7"/>
      <c r="P14" s="8"/>
      <c r="Q14" s="7"/>
      <c r="R14" s="8"/>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7"/>
      <c r="BA14" s="7"/>
      <c r="BB14" s="7"/>
      <c r="BC14" s="7"/>
      <c r="BD14" s="7"/>
      <c r="BE14" s="7"/>
      <c r="BF14" s="7"/>
      <c r="BG14" s="7"/>
      <c r="BH14" s="7"/>
      <c r="BI14" s="7"/>
      <c r="BJ14" s="7"/>
      <c r="BK14" s="7"/>
      <c r="BL14" s="7"/>
      <c r="BM14" s="7"/>
      <c r="BN14" s="7"/>
      <c r="BO14" s="7"/>
      <c r="BP14" s="7"/>
      <c r="BQ14" s="7"/>
    </row>
    <row r="15" ht="15.75" customHeight="1">
      <c r="A15" s="1">
        <v>27.0</v>
      </c>
      <c r="B15" s="1">
        <v>1.0</v>
      </c>
      <c r="C15" s="2">
        <v>6.0</v>
      </c>
      <c r="D15" s="3"/>
      <c r="E15" s="9" t="s">
        <v>163</v>
      </c>
      <c r="F15" s="7" t="s">
        <v>164</v>
      </c>
      <c r="G15" s="10" t="s">
        <v>165</v>
      </c>
      <c r="H15" s="7" t="s">
        <v>166</v>
      </c>
      <c r="I15" s="11" t="s">
        <v>167</v>
      </c>
      <c r="J15" s="8"/>
      <c r="K15" s="12"/>
      <c r="L15" s="8"/>
      <c r="M15" s="7"/>
      <c r="N15" s="8"/>
      <c r="O15" s="7"/>
      <c r="P15" s="8"/>
      <c r="Q15" s="7"/>
      <c r="R15" s="8"/>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row>
    <row r="16" ht="15.75" customHeight="1">
      <c r="A16" s="1">
        <v>28.0</v>
      </c>
      <c r="B16" s="1">
        <v>1.0</v>
      </c>
      <c r="C16" s="2">
        <v>7.0</v>
      </c>
      <c r="D16" s="3">
        <v>1.0</v>
      </c>
      <c r="E16" s="9" t="s">
        <v>168</v>
      </c>
      <c r="F16" s="7" t="s">
        <v>169</v>
      </c>
      <c r="G16" s="10" t="s">
        <v>170</v>
      </c>
      <c r="H16" s="7" t="s">
        <v>171</v>
      </c>
      <c r="I16" s="15" t="s">
        <v>172</v>
      </c>
      <c r="J16" s="8" t="s">
        <v>173</v>
      </c>
      <c r="K16" s="12" t="s">
        <v>174</v>
      </c>
      <c r="L16" s="8"/>
      <c r="M16" s="7"/>
      <c r="N16" s="8"/>
      <c r="O16" s="7"/>
      <c r="P16" s="8"/>
      <c r="Q16" s="7"/>
      <c r="R16" s="8"/>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row>
    <row r="17" ht="15.75" customHeight="1">
      <c r="A17" s="1">
        <v>29.0</v>
      </c>
      <c r="B17" s="1">
        <v>1.0</v>
      </c>
      <c r="C17" s="2">
        <v>1.0</v>
      </c>
      <c r="D17" s="3"/>
      <c r="E17" s="9" t="s">
        <v>175</v>
      </c>
      <c r="F17" s="7" t="s">
        <v>176</v>
      </c>
      <c r="G17" s="10" t="s">
        <v>177</v>
      </c>
      <c r="H17" s="7" t="s">
        <v>178</v>
      </c>
      <c r="I17" s="11" t="s">
        <v>179</v>
      </c>
      <c r="J17" s="8" t="s">
        <v>180</v>
      </c>
      <c r="K17" s="12" t="s">
        <v>181</v>
      </c>
      <c r="L17" s="8" t="s">
        <v>182</v>
      </c>
      <c r="M17" s="7" t="s">
        <v>183</v>
      </c>
      <c r="N17" s="17"/>
      <c r="O17" s="7"/>
      <c r="P17" s="8"/>
      <c r="Q17" s="7"/>
      <c r="R17" s="8"/>
      <c r="S17" s="13"/>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row>
    <row r="18" ht="15.75" customHeight="1">
      <c r="A18" s="1">
        <v>30.0</v>
      </c>
      <c r="B18" s="1">
        <v>1.0</v>
      </c>
      <c r="C18" s="2">
        <v>2.0</v>
      </c>
      <c r="D18" s="3"/>
      <c r="E18" s="9" t="s">
        <v>184</v>
      </c>
      <c r="F18" s="7" t="s">
        <v>185</v>
      </c>
      <c r="G18" s="10" t="s">
        <v>186</v>
      </c>
      <c r="H18" s="7" t="s">
        <v>187</v>
      </c>
      <c r="I18" s="11" t="s">
        <v>188</v>
      </c>
      <c r="J18" s="8" t="s">
        <v>189</v>
      </c>
      <c r="K18" s="12" t="s">
        <v>190</v>
      </c>
      <c r="L18" s="8" t="s">
        <v>191</v>
      </c>
      <c r="M18" s="7" t="s">
        <v>192</v>
      </c>
      <c r="N18" s="8"/>
      <c r="O18" s="7"/>
      <c r="P18" s="8"/>
      <c r="Q18" s="7"/>
      <c r="R18" s="8"/>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row>
    <row r="19" ht="15.75" customHeight="1">
      <c r="A19" s="1">
        <v>31.0</v>
      </c>
      <c r="B19" s="1">
        <v>1.0</v>
      </c>
      <c r="C19" s="2">
        <v>3.0</v>
      </c>
      <c r="D19" s="3"/>
      <c r="E19" s="9" t="s">
        <v>193</v>
      </c>
      <c r="F19" s="7" t="s">
        <v>194</v>
      </c>
      <c r="G19" s="10" t="s">
        <v>195</v>
      </c>
      <c r="H19" s="7" t="s">
        <v>196</v>
      </c>
      <c r="I19" s="11"/>
      <c r="J19" s="8"/>
      <c r="K19" s="12"/>
      <c r="L19" s="8"/>
      <c r="M19" s="7"/>
      <c r="N19" s="8"/>
      <c r="O19" s="7"/>
      <c r="P19" s="8"/>
      <c r="Q19" s="7"/>
      <c r="R19" s="8"/>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row>
    <row r="20" ht="15.75" customHeight="1">
      <c r="A20" s="1">
        <v>1.0</v>
      </c>
      <c r="B20" s="1">
        <v>2.0</v>
      </c>
      <c r="C20" s="2">
        <v>4.0</v>
      </c>
      <c r="D20" s="3"/>
      <c r="E20" s="9" t="s">
        <v>197</v>
      </c>
      <c r="F20" s="7" t="s">
        <v>198</v>
      </c>
      <c r="G20" s="10" t="s">
        <v>199</v>
      </c>
      <c r="H20" s="7" t="s">
        <v>200</v>
      </c>
      <c r="I20" s="11" t="s">
        <v>201</v>
      </c>
      <c r="J20" s="17" t="s">
        <v>202</v>
      </c>
      <c r="K20" s="12"/>
      <c r="L20" s="8"/>
      <c r="M20" s="7"/>
      <c r="N20" s="8"/>
      <c r="O20" s="7"/>
      <c r="P20" s="8"/>
      <c r="Q20" s="7"/>
      <c r="R20" s="8"/>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row>
    <row r="21" ht="15.75" customHeight="1">
      <c r="A21" s="1">
        <v>2.0</v>
      </c>
      <c r="B21" s="1">
        <v>2.0</v>
      </c>
      <c r="C21" s="2">
        <v>5.0</v>
      </c>
      <c r="D21" s="3"/>
      <c r="E21" s="9" t="s">
        <v>203</v>
      </c>
      <c r="F21" s="7" t="s">
        <v>204</v>
      </c>
      <c r="G21" s="10" t="s">
        <v>186</v>
      </c>
      <c r="H21" s="7" t="s">
        <v>205</v>
      </c>
      <c r="I21" s="11"/>
      <c r="J21" s="8"/>
      <c r="K21" s="12"/>
      <c r="L21" s="8"/>
      <c r="M21" s="7"/>
      <c r="N21" s="8"/>
      <c r="O21" s="7"/>
      <c r="P21" s="8"/>
      <c r="Q21" s="7"/>
      <c r="R21" s="8"/>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row>
    <row r="22" ht="15.75" customHeight="1">
      <c r="A22" s="1">
        <v>3.0</v>
      </c>
      <c r="B22" s="1">
        <v>2.0</v>
      </c>
      <c r="C22" s="2">
        <v>6.0</v>
      </c>
      <c r="D22" s="3"/>
      <c r="E22" s="9" t="s">
        <v>206</v>
      </c>
      <c r="F22" s="7" t="s">
        <v>207</v>
      </c>
      <c r="G22" s="10" t="s">
        <v>208</v>
      </c>
      <c r="H22" s="7" t="s">
        <v>209</v>
      </c>
      <c r="I22" s="11" t="s">
        <v>210</v>
      </c>
      <c r="J22" s="17" t="s">
        <v>211</v>
      </c>
      <c r="K22" s="12"/>
      <c r="L22" s="8"/>
      <c r="M22" s="7"/>
      <c r="N22" s="8"/>
      <c r="O22" s="7"/>
      <c r="P22" s="8"/>
      <c r="Q22" s="7"/>
      <c r="R22" s="8"/>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row>
    <row r="23" ht="15.75" customHeight="1">
      <c r="A23" s="1">
        <v>4.0</v>
      </c>
      <c r="B23" s="1">
        <v>2.0</v>
      </c>
      <c r="C23" s="2">
        <v>7.0</v>
      </c>
      <c r="D23" s="3">
        <v>1.0</v>
      </c>
      <c r="E23" s="9" t="s">
        <v>212</v>
      </c>
      <c r="F23" s="7" t="s">
        <v>213</v>
      </c>
      <c r="G23" s="10" t="s">
        <v>214</v>
      </c>
      <c r="H23" s="7" t="s">
        <v>215</v>
      </c>
      <c r="I23" s="11" t="s">
        <v>216</v>
      </c>
      <c r="J23" s="17" t="s">
        <v>217</v>
      </c>
      <c r="K23" s="12" t="s">
        <v>218</v>
      </c>
      <c r="L23" s="8"/>
      <c r="M23" s="7"/>
      <c r="N23" s="8"/>
      <c r="O23" s="7"/>
      <c r="P23" s="8"/>
      <c r="Q23" s="7"/>
      <c r="R23" s="8"/>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row>
    <row r="24" ht="15.75" customHeight="1">
      <c r="A24" s="1">
        <v>5.0</v>
      </c>
      <c r="B24" s="1">
        <v>2.0</v>
      </c>
      <c r="C24" s="2">
        <v>1.0</v>
      </c>
      <c r="D24" s="3"/>
      <c r="E24" s="9" t="s">
        <v>219</v>
      </c>
      <c r="F24" s="7" t="s">
        <v>220</v>
      </c>
      <c r="G24" s="10" t="s">
        <v>221</v>
      </c>
      <c r="H24" s="7" t="s">
        <v>222</v>
      </c>
      <c r="I24" s="11" t="s">
        <v>223</v>
      </c>
      <c r="J24" s="8"/>
      <c r="K24" s="12"/>
      <c r="L24" s="8"/>
      <c r="M24" s="7"/>
      <c r="N24" s="8"/>
      <c r="O24" s="7"/>
      <c r="P24" s="8"/>
      <c r="Q24" s="7"/>
      <c r="R24" s="8"/>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row>
    <row r="25" ht="15.75" customHeight="1">
      <c r="A25" s="1">
        <v>6.0</v>
      </c>
      <c r="B25" s="1">
        <v>2.0</v>
      </c>
      <c r="C25" s="2">
        <v>2.0</v>
      </c>
      <c r="D25" s="3"/>
      <c r="E25" s="9" t="s">
        <v>224</v>
      </c>
      <c r="F25" s="7" t="s">
        <v>225</v>
      </c>
      <c r="G25" s="10" t="s">
        <v>226</v>
      </c>
      <c r="H25" s="13" t="s">
        <v>227</v>
      </c>
      <c r="I25" s="11"/>
      <c r="J25" s="8"/>
      <c r="K25" s="12"/>
      <c r="L25" s="8"/>
      <c r="M25" s="7"/>
      <c r="N25" s="8"/>
      <c r="O25" s="7"/>
      <c r="P25" s="8"/>
      <c r="Q25" s="7"/>
      <c r="R25" s="8"/>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row>
    <row r="26" ht="15.75" customHeight="1">
      <c r="A26" s="1">
        <v>7.0</v>
      </c>
      <c r="B26" s="1">
        <v>2.0</v>
      </c>
      <c r="C26" s="2">
        <v>3.0</v>
      </c>
      <c r="D26" s="3"/>
      <c r="E26" s="9" t="s">
        <v>228</v>
      </c>
      <c r="F26" s="7" t="s">
        <v>229</v>
      </c>
      <c r="G26" s="10" t="s">
        <v>230</v>
      </c>
      <c r="H26" s="13" t="s">
        <v>231</v>
      </c>
      <c r="I26" s="11"/>
      <c r="J26" s="8"/>
      <c r="K26" s="12"/>
      <c r="L26" s="8"/>
      <c r="M26" s="7"/>
      <c r="N26" s="8"/>
      <c r="O26" s="7"/>
      <c r="P26" s="8"/>
      <c r="Q26" s="7"/>
      <c r="R26" s="8"/>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row>
    <row r="27" ht="15.75" customHeight="1">
      <c r="A27" s="1">
        <v>8.0</v>
      </c>
      <c r="B27" s="1">
        <v>2.0</v>
      </c>
      <c r="C27" s="2">
        <v>4.0</v>
      </c>
      <c r="D27" s="3"/>
      <c r="E27" s="9" t="s">
        <v>232</v>
      </c>
      <c r="F27" s="7" t="s">
        <v>233</v>
      </c>
      <c r="G27" s="10" t="s">
        <v>234</v>
      </c>
      <c r="H27" s="7" t="s">
        <v>235</v>
      </c>
      <c r="I27" s="11"/>
      <c r="J27" s="8"/>
      <c r="K27" s="12"/>
      <c r="L27" s="8"/>
      <c r="M27" s="7"/>
      <c r="N27" s="8"/>
      <c r="O27" s="7"/>
      <c r="P27" s="8"/>
      <c r="Q27" s="7"/>
      <c r="R27" s="8"/>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row>
    <row r="28" ht="15.75" customHeight="1">
      <c r="A28" s="1">
        <v>9.0</v>
      </c>
      <c r="B28" s="1">
        <v>2.0</v>
      </c>
      <c r="C28" s="2">
        <v>5.0</v>
      </c>
      <c r="D28" s="3"/>
      <c r="E28" s="9" t="s">
        <v>236</v>
      </c>
      <c r="F28" s="7" t="s">
        <v>237</v>
      </c>
      <c r="G28" s="10" t="s">
        <v>238</v>
      </c>
      <c r="H28" s="13" t="s">
        <v>239</v>
      </c>
      <c r="I28" s="11"/>
      <c r="J28" s="8"/>
      <c r="K28" s="12"/>
      <c r="L28" s="8"/>
      <c r="M28" s="7"/>
      <c r="N28" s="8"/>
      <c r="O28" s="7"/>
      <c r="P28" s="8"/>
      <c r="Q28" s="7"/>
      <c r="R28" s="8"/>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row>
    <row r="29" ht="15.75" customHeight="1">
      <c r="A29" s="1">
        <v>10.0</v>
      </c>
      <c r="B29" s="1">
        <v>2.0</v>
      </c>
      <c r="C29" s="2">
        <v>6.0</v>
      </c>
      <c r="D29" s="3"/>
      <c r="E29" s="9" t="s">
        <v>240</v>
      </c>
      <c r="F29" s="7" t="s">
        <v>241</v>
      </c>
      <c r="G29" s="10" t="s">
        <v>242</v>
      </c>
      <c r="H29" s="7" t="s">
        <v>243</v>
      </c>
      <c r="I29" s="11" t="s">
        <v>210</v>
      </c>
      <c r="J29" s="8"/>
      <c r="K29" s="12"/>
      <c r="L29" s="8"/>
      <c r="M29" s="7"/>
      <c r="N29" s="8"/>
      <c r="O29" s="7"/>
      <c r="P29" s="8"/>
      <c r="Q29" s="7"/>
      <c r="R29" s="8"/>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row>
    <row r="30" ht="15.75" customHeight="1">
      <c r="A30" s="1">
        <v>11.0</v>
      </c>
      <c r="B30" s="1">
        <v>2.0</v>
      </c>
      <c r="C30" s="2">
        <v>7.0</v>
      </c>
      <c r="D30" s="3">
        <v>1.0</v>
      </c>
      <c r="E30" s="9" t="s">
        <v>244</v>
      </c>
      <c r="F30" s="7" t="s">
        <v>245</v>
      </c>
      <c r="G30" s="10" t="s">
        <v>246</v>
      </c>
      <c r="H30" s="7" t="s">
        <v>247</v>
      </c>
      <c r="I30" s="11" t="s">
        <v>248</v>
      </c>
      <c r="J30" s="8" t="s">
        <v>249</v>
      </c>
      <c r="K30" s="12"/>
      <c r="L30" s="8"/>
      <c r="M30" s="7"/>
      <c r="N30" s="8"/>
      <c r="O30" s="7"/>
      <c r="P30" s="8"/>
      <c r="Q30" s="7"/>
      <c r="R30" s="8"/>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row>
    <row r="31" ht="15.75" customHeight="1">
      <c r="A31" s="1">
        <v>12.0</v>
      </c>
      <c r="B31" s="1">
        <v>2.0</v>
      </c>
      <c r="C31" s="2">
        <v>1.0</v>
      </c>
      <c r="D31" s="3">
        <v>1.0</v>
      </c>
      <c r="E31" s="9" t="s">
        <v>250</v>
      </c>
      <c r="F31" s="7" t="s">
        <v>251</v>
      </c>
      <c r="G31" s="10" t="s">
        <v>252</v>
      </c>
      <c r="H31" s="7" t="s">
        <v>253</v>
      </c>
      <c r="I31" s="11" t="s">
        <v>254</v>
      </c>
      <c r="J31" s="8"/>
      <c r="K31" s="12"/>
      <c r="L31" s="8"/>
      <c r="M31" s="7"/>
      <c r="N31" s="8"/>
      <c r="O31" s="7"/>
      <c r="P31" s="8"/>
      <c r="Q31" s="7"/>
      <c r="R31" s="8"/>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row>
    <row r="32" ht="15.75" customHeight="1">
      <c r="A32" s="1">
        <v>13.0</v>
      </c>
      <c r="B32" s="1">
        <v>2.0</v>
      </c>
      <c r="C32" s="2">
        <v>2.0</v>
      </c>
      <c r="D32" s="3"/>
      <c r="E32" s="9" t="s">
        <v>255</v>
      </c>
      <c r="F32" s="7" t="s">
        <v>256</v>
      </c>
      <c r="G32" s="10" t="s">
        <v>257</v>
      </c>
      <c r="H32" s="7" t="s">
        <v>258</v>
      </c>
      <c r="I32" s="11"/>
      <c r="J32" s="8"/>
      <c r="K32" s="12"/>
      <c r="L32" s="8"/>
      <c r="M32" s="7"/>
      <c r="N32" s="8"/>
      <c r="O32" s="7"/>
      <c r="P32" s="8"/>
      <c r="Q32" s="7"/>
      <c r="R32" s="8"/>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row>
    <row r="33" ht="15.75" customHeight="1">
      <c r="A33" s="1">
        <v>14.0</v>
      </c>
      <c r="B33" s="1">
        <v>2.0</v>
      </c>
      <c r="C33" s="2">
        <v>3.0</v>
      </c>
      <c r="D33" s="3"/>
      <c r="E33" s="9" t="s">
        <v>259</v>
      </c>
      <c r="F33" s="7" t="s">
        <v>260</v>
      </c>
      <c r="G33" s="10" t="s">
        <v>261</v>
      </c>
      <c r="H33" s="7" t="s">
        <v>262</v>
      </c>
      <c r="I33" s="11"/>
      <c r="J33" s="8"/>
      <c r="K33" s="12"/>
      <c r="L33" s="8"/>
      <c r="M33" s="7"/>
      <c r="N33" s="8"/>
      <c r="O33" s="7"/>
      <c r="P33" s="8"/>
      <c r="Q33" s="7"/>
      <c r="R33" s="8"/>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row>
    <row r="34" ht="15.75" customHeight="1">
      <c r="A34" s="1">
        <v>15.0</v>
      </c>
      <c r="B34" s="1">
        <v>2.0</v>
      </c>
      <c r="C34" s="2">
        <v>4.0</v>
      </c>
      <c r="D34" s="3">
        <v>1.0</v>
      </c>
      <c r="E34" s="9" t="s">
        <v>263</v>
      </c>
      <c r="F34" s="7" t="s">
        <v>264</v>
      </c>
      <c r="G34" s="10" t="s">
        <v>265</v>
      </c>
      <c r="H34" s="7" t="s">
        <v>266</v>
      </c>
      <c r="I34" s="11"/>
      <c r="J34" s="8"/>
      <c r="K34" s="12"/>
      <c r="L34" s="8"/>
      <c r="M34" s="7"/>
      <c r="N34" s="8"/>
      <c r="O34" s="7"/>
      <c r="P34" s="8"/>
      <c r="Q34" s="7"/>
      <c r="R34" s="8"/>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row>
    <row r="35" ht="15.75" customHeight="1">
      <c r="A35" s="1">
        <v>16.0</v>
      </c>
      <c r="B35" s="1">
        <v>2.0</v>
      </c>
      <c r="C35" s="2">
        <v>5.0</v>
      </c>
      <c r="D35" s="3"/>
      <c r="E35" s="9" t="s">
        <v>267</v>
      </c>
      <c r="F35" s="7" t="s">
        <v>268</v>
      </c>
      <c r="G35" s="10" t="s">
        <v>269</v>
      </c>
      <c r="H35" s="13" t="s">
        <v>270</v>
      </c>
      <c r="I35" s="11"/>
      <c r="J35" s="8"/>
      <c r="K35" s="12"/>
      <c r="L35" s="8"/>
      <c r="M35" s="7"/>
      <c r="N35" s="8"/>
      <c r="O35" s="7"/>
      <c r="P35" s="8"/>
      <c r="Q35" s="7"/>
      <c r="R35" s="8"/>
      <c r="S35" s="7"/>
      <c r="T35" s="7"/>
      <c r="U35" s="7"/>
      <c r="V35" s="7"/>
      <c r="W35" s="7"/>
      <c r="X35" s="7"/>
      <c r="Y35" s="7"/>
      <c r="Z35" s="7"/>
      <c r="AA35" s="7"/>
      <c r="AB35" s="7"/>
      <c r="AC35" s="7"/>
      <c r="AD35" s="7"/>
      <c r="AE35" s="7"/>
      <c r="AF35" s="7"/>
      <c r="AG35" s="7"/>
      <c r="AH35" s="7"/>
      <c r="AI35" s="7"/>
      <c r="AJ35" s="7"/>
      <c r="AK35" s="7"/>
      <c r="AL35" s="7"/>
      <c r="AM35" s="7"/>
      <c r="AN35" s="7"/>
      <c r="AO35" s="7"/>
      <c r="AP35" s="7"/>
      <c r="AQ35" s="7"/>
      <c r="AR35" s="7"/>
      <c r="AS35" s="7"/>
      <c r="AT35" s="7"/>
      <c r="AU35" s="7"/>
      <c r="AV35" s="7"/>
      <c r="AW35" s="7"/>
      <c r="AX35" s="7"/>
      <c r="AY35" s="7"/>
      <c r="AZ35" s="7"/>
      <c r="BA35" s="7"/>
      <c r="BB35" s="7"/>
      <c r="BC35" s="7"/>
      <c r="BD35" s="7"/>
      <c r="BE35" s="7"/>
      <c r="BF35" s="7"/>
      <c r="BG35" s="7"/>
      <c r="BH35" s="7"/>
      <c r="BI35" s="7"/>
      <c r="BJ35" s="7"/>
      <c r="BK35" s="7"/>
      <c r="BL35" s="7"/>
      <c r="BM35" s="7"/>
      <c r="BN35" s="7"/>
      <c r="BO35" s="7"/>
      <c r="BP35" s="7"/>
      <c r="BQ35" s="7"/>
    </row>
    <row r="36" ht="15.75" customHeight="1">
      <c r="A36" s="1">
        <v>17.0</v>
      </c>
      <c r="B36" s="1">
        <v>2.0</v>
      </c>
      <c r="C36" s="2">
        <v>6.0</v>
      </c>
      <c r="D36" s="3"/>
      <c r="E36" s="9" t="s">
        <v>271</v>
      </c>
      <c r="F36" s="7" t="s">
        <v>272</v>
      </c>
      <c r="G36" s="10" t="s">
        <v>273</v>
      </c>
      <c r="H36" s="7" t="s">
        <v>274</v>
      </c>
      <c r="I36" s="11"/>
      <c r="J36" s="8"/>
      <c r="K36" s="12"/>
      <c r="L36" s="8"/>
      <c r="M36" s="7"/>
      <c r="N36" s="8"/>
      <c r="O36" s="7"/>
      <c r="P36" s="8"/>
      <c r="Q36" s="7"/>
      <c r="R36" s="8"/>
      <c r="S36" s="7"/>
      <c r="T36" s="7"/>
      <c r="U36" s="7"/>
      <c r="V36" s="7"/>
      <c r="W36" s="7"/>
      <c r="X36" s="7"/>
      <c r="Y36" s="7"/>
      <c r="Z36" s="7"/>
      <c r="AA36" s="7"/>
      <c r="AB36" s="7"/>
      <c r="AC36" s="7"/>
      <c r="AD36" s="7"/>
      <c r="AE36" s="7"/>
      <c r="AF36" s="7"/>
      <c r="AG36" s="7"/>
      <c r="AH36" s="7"/>
      <c r="AI36" s="7"/>
      <c r="AJ36" s="7"/>
      <c r="AK36" s="7"/>
      <c r="AL36" s="7"/>
      <c r="AM36" s="7"/>
      <c r="AN36" s="7"/>
      <c r="AO36" s="7"/>
      <c r="AP36" s="7"/>
      <c r="AQ36" s="7"/>
      <c r="AR36" s="7"/>
      <c r="AS36" s="7"/>
      <c r="AT36" s="7"/>
      <c r="AU36" s="7"/>
      <c r="AV36" s="7"/>
      <c r="AW36" s="7"/>
      <c r="AX36" s="7"/>
      <c r="AY36" s="7"/>
      <c r="AZ36" s="7"/>
      <c r="BA36" s="7"/>
      <c r="BB36" s="7"/>
      <c r="BC36" s="7"/>
      <c r="BD36" s="7"/>
      <c r="BE36" s="7"/>
      <c r="BF36" s="7"/>
      <c r="BG36" s="7"/>
      <c r="BH36" s="7"/>
      <c r="BI36" s="7"/>
      <c r="BJ36" s="7"/>
      <c r="BK36" s="7"/>
      <c r="BL36" s="7"/>
      <c r="BM36" s="7"/>
      <c r="BN36" s="7"/>
      <c r="BO36" s="7"/>
      <c r="BP36" s="7"/>
      <c r="BQ36" s="7"/>
    </row>
    <row r="37" ht="15.75" customHeight="1">
      <c r="A37" s="1">
        <v>18.0</v>
      </c>
      <c r="B37" s="1">
        <v>2.0</v>
      </c>
      <c r="C37" s="2">
        <v>7.0</v>
      </c>
      <c r="D37" s="3">
        <v>1.0</v>
      </c>
      <c r="E37" s="9" t="s">
        <v>275</v>
      </c>
      <c r="F37" s="7" t="s">
        <v>276</v>
      </c>
      <c r="G37" s="10" t="s">
        <v>277</v>
      </c>
      <c r="H37" s="8" t="s">
        <v>278</v>
      </c>
      <c r="I37" s="12" t="s">
        <v>279</v>
      </c>
      <c r="J37" s="8" t="s">
        <v>280</v>
      </c>
      <c r="K37" s="12" t="s">
        <v>281</v>
      </c>
      <c r="L37" s="8"/>
      <c r="M37" s="7"/>
      <c r="N37" s="8"/>
      <c r="O37" s="7"/>
      <c r="P37" s="8"/>
      <c r="Q37" s="7"/>
      <c r="R37" s="8"/>
      <c r="S37" s="7"/>
      <c r="T37" s="7"/>
      <c r="U37" s="7"/>
      <c r="V37" s="7"/>
      <c r="W37" s="7"/>
      <c r="X37" s="7"/>
      <c r="Y37" s="7"/>
      <c r="Z37" s="7"/>
      <c r="AA37" s="7"/>
      <c r="AB37" s="7"/>
      <c r="AC37" s="7"/>
      <c r="AD37" s="7"/>
      <c r="AE37" s="7"/>
      <c r="AF37" s="7"/>
      <c r="AG37" s="7"/>
      <c r="AH37" s="7"/>
      <c r="AI37" s="7"/>
      <c r="AJ37" s="7"/>
      <c r="AK37" s="7"/>
      <c r="AL37" s="7"/>
      <c r="AM37" s="7"/>
      <c r="AN37" s="7"/>
      <c r="AO37" s="7"/>
      <c r="AP37" s="7"/>
      <c r="AQ37" s="7"/>
      <c r="AR37" s="7"/>
      <c r="AS37" s="7"/>
      <c r="AT37" s="7"/>
      <c r="AU37" s="7"/>
      <c r="AV37" s="7"/>
      <c r="AW37" s="7"/>
      <c r="AX37" s="7"/>
      <c r="AY37" s="7"/>
      <c r="AZ37" s="7"/>
      <c r="BA37" s="7"/>
      <c r="BB37" s="7"/>
      <c r="BC37" s="7"/>
      <c r="BD37" s="7"/>
      <c r="BE37" s="7"/>
      <c r="BF37" s="7"/>
      <c r="BG37" s="7"/>
      <c r="BH37" s="7"/>
      <c r="BI37" s="7"/>
      <c r="BJ37" s="7"/>
      <c r="BK37" s="7"/>
      <c r="BL37" s="7"/>
      <c r="BM37" s="7"/>
      <c r="BN37" s="7"/>
      <c r="BO37" s="7"/>
      <c r="BP37" s="7"/>
      <c r="BQ37" s="7"/>
    </row>
    <row r="38" ht="15.75" customHeight="1">
      <c r="A38" s="1">
        <v>19.0</v>
      </c>
      <c r="B38" s="1">
        <v>2.0</v>
      </c>
      <c r="C38" s="2">
        <v>1.0</v>
      </c>
      <c r="D38" s="3"/>
      <c r="E38" s="9" t="s">
        <v>282</v>
      </c>
      <c r="F38" s="7" t="s">
        <v>283</v>
      </c>
      <c r="G38" s="10" t="s">
        <v>284</v>
      </c>
      <c r="H38" s="7" t="s">
        <v>285</v>
      </c>
      <c r="I38" s="11"/>
      <c r="J38" s="8"/>
      <c r="K38" s="12"/>
      <c r="L38" s="8"/>
      <c r="M38" s="7"/>
      <c r="N38" s="8"/>
      <c r="O38" s="7"/>
      <c r="P38" s="8"/>
      <c r="Q38" s="7"/>
      <c r="R38" s="8"/>
      <c r="S38" s="7"/>
      <c r="T38" s="7"/>
      <c r="U38" s="7"/>
      <c r="V38" s="7"/>
      <c r="W38" s="7"/>
      <c r="X38" s="7"/>
      <c r="Y38" s="7"/>
      <c r="Z38" s="7"/>
      <c r="AA38" s="7"/>
      <c r="AB38" s="7"/>
      <c r="AC38" s="7"/>
      <c r="AD38" s="7"/>
      <c r="AE38" s="7"/>
      <c r="AF38" s="7"/>
      <c r="AG38" s="7"/>
      <c r="AH38" s="7"/>
      <c r="AI38" s="7"/>
      <c r="AJ38" s="7"/>
      <c r="AK38" s="7"/>
      <c r="AL38" s="7"/>
      <c r="AM38" s="7"/>
      <c r="AN38" s="7"/>
      <c r="AO38" s="7"/>
      <c r="AP38" s="7"/>
      <c r="AQ38" s="7"/>
      <c r="AR38" s="7"/>
      <c r="AS38" s="7"/>
      <c r="AT38" s="7"/>
      <c r="AU38" s="7"/>
      <c r="AV38" s="7"/>
      <c r="AW38" s="7"/>
      <c r="AX38" s="7"/>
      <c r="AY38" s="7"/>
      <c r="AZ38" s="7"/>
      <c r="BA38" s="7"/>
      <c r="BB38" s="7"/>
      <c r="BC38" s="7"/>
      <c r="BD38" s="7"/>
      <c r="BE38" s="7"/>
      <c r="BF38" s="7"/>
      <c r="BG38" s="7"/>
      <c r="BH38" s="7"/>
      <c r="BI38" s="7"/>
      <c r="BJ38" s="7"/>
      <c r="BK38" s="7"/>
      <c r="BL38" s="7"/>
      <c r="BM38" s="7"/>
      <c r="BN38" s="7"/>
      <c r="BO38" s="7"/>
      <c r="BP38" s="7"/>
      <c r="BQ38" s="7"/>
    </row>
    <row r="39" ht="15.75" customHeight="1">
      <c r="A39" s="1">
        <v>20.0</v>
      </c>
      <c r="B39" s="1">
        <v>2.0</v>
      </c>
      <c r="C39" s="2">
        <v>2.0</v>
      </c>
      <c r="D39" s="3"/>
      <c r="E39" s="9" t="s">
        <v>286</v>
      </c>
      <c r="F39" s="7" t="s">
        <v>287</v>
      </c>
      <c r="G39" s="10" t="s">
        <v>288</v>
      </c>
      <c r="H39" s="7" t="s">
        <v>289</v>
      </c>
      <c r="I39" s="11"/>
      <c r="J39" s="8"/>
      <c r="K39" s="12"/>
      <c r="L39" s="8"/>
      <c r="M39" s="7"/>
      <c r="N39" s="8"/>
      <c r="O39" s="7"/>
      <c r="P39" s="8"/>
      <c r="Q39" s="7"/>
      <c r="R39" s="8"/>
      <c r="S39" s="7"/>
      <c r="T39" s="7"/>
      <c r="U39" s="7"/>
      <c r="V39" s="7"/>
      <c r="W39" s="7"/>
      <c r="X39" s="7"/>
      <c r="Y39" s="7"/>
      <c r="Z39" s="7"/>
      <c r="AA39" s="7"/>
      <c r="AB39" s="7"/>
      <c r="AC39" s="7"/>
      <c r="AD39" s="7"/>
      <c r="AE39" s="7"/>
      <c r="AF39" s="7"/>
      <c r="AG39" s="7"/>
      <c r="AH39" s="7"/>
      <c r="AI39" s="7"/>
      <c r="AJ39" s="7"/>
      <c r="AK39" s="7"/>
      <c r="AL39" s="7"/>
      <c r="AM39" s="7"/>
      <c r="AN39" s="7"/>
      <c r="AO39" s="7"/>
      <c r="AP39" s="7"/>
      <c r="AQ39" s="7"/>
      <c r="AR39" s="7"/>
      <c r="AS39" s="7"/>
      <c r="AT39" s="7"/>
      <c r="AU39" s="7"/>
      <c r="AV39" s="7"/>
      <c r="AW39" s="7"/>
      <c r="AX39" s="7"/>
      <c r="AY39" s="7"/>
      <c r="AZ39" s="7"/>
      <c r="BA39" s="7"/>
      <c r="BB39" s="7"/>
      <c r="BC39" s="7"/>
      <c r="BD39" s="7"/>
      <c r="BE39" s="7"/>
      <c r="BF39" s="7"/>
      <c r="BG39" s="7"/>
      <c r="BH39" s="7"/>
      <c r="BI39" s="7"/>
      <c r="BJ39" s="7"/>
      <c r="BK39" s="7"/>
      <c r="BL39" s="7"/>
      <c r="BM39" s="7"/>
      <c r="BN39" s="7"/>
      <c r="BO39" s="7"/>
      <c r="BP39" s="7"/>
      <c r="BQ39" s="7"/>
    </row>
    <row r="40" ht="15.75" customHeight="1">
      <c r="A40" s="1">
        <v>21.0</v>
      </c>
      <c r="B40" s="1">
        <v>2.0</v>
      </c>
      <c r="C40" s="2">
        <v>3.0</v>
      </c>
      <c r="D40" s="3"/>
      <c r="E40" s="9" t="s">
        <v>290</v>
      </c>
      <c r="F40" s="7" t="s">
        <v>291</v>
      </c>
      <c r="G40" s="10" t="s">
        <v>292</v>
      </c>
      <c r="H40" s="7" t="s">
        <v>293</v>
      </c>
      <c r="I40" s="11"/>
      <c r="J40" s="8"/>
      <c r="K40" s="12"/>
      <c r="L40" s="8"/>
      <c r="M40" s="7"/>
      <c r="N40" s="8"/>
      <c r="O40" s="7"/>
      <c r="P40" s="8"/>
      <c r="Q40" s="7"/>
      <c r="R40" s="8"/>
      <c r="S40" s="7"/>
      <c r="T40" s="7"/>
      <c r="U40" s="7"/>
      <c r="V40" s="7"/>
      <c r="W40" s="7"/>
      <c r="X40" s="7"/>
      <c r="Y40" s="7"/>
      <c r="Z40" s="7"/>
      <c r="AA40" s="7"/>
      <c r="AB40" s="7"/>
      <c r="AC40" s="7"/>
      <c r="AD40" s="7"/>
      <c r="AE40" s="7"/>
      <c r="AF40" s="7"/>
      <c r="AG40" s="7"/>
      <c r="AH40" s="7"/>
      <c r="AI40" s="7"/>
      <c r="AJ40" s="7"/>
      <c r="AK40" s="7"/>
      <c r="AL40" s="7"/>
      <c r="AM40" s="7"/>
      <c r="AN40" s="7"/>
      <c r="AO40" s="7"/>
      <c r="AP40" s="7"/>
      <c r="AQ40" s="7"/>
      <c r="AR40" s="7"/>
      <c r="AS40" s="7"/>
      <c r="AT40" s="7"/>
      <c r="AU40" s="7"/>
      <c r="AV40" s="7"/>
      <c r="AW40" s="7"/>
      <c r="AX40" s="7"/>
      <c r="AY40" s="7"/>
      <c r="AZ40" s="7"/>
      <c r="BA40" s="7"/>
      <c r="BB40" s="7"/>
      <c r="BC40" s="7"/>
      <c r="BD40" s="7"/>
      <c r="BE40" s="7"/>
      <c r="BF40" s="7"/>
      <c r="BG40" s="7"/>
      <c r="BH40" s="7"/>
      <c r="BI40" s="7"/>
      <c r="BJ40" s="7"/>
      <c r="BK40" s="7"/>
      <c r="BL40" s="7"/>
      <c r="BM40" s="7"/>
      <c r="BN40" s="7"/>
      <c r="BO40" s="7"/>
      <c r="BP40" s="7"/>
      <c r="BQ40" s="7"/>
    </row>
    <row r="41" ht="15.75" customHeight="1">
      <c r="A41" s="1">
        <v>22.0</v>
      </c>
      <c r="B41" s="1">
        <v>2.0</v>
      </c>
      <c r="C41" s="2">
        <v>4.0</v>
      </c>
      <c r="D41" s="3"/>
      <c r="E41" s="9" t="s">
        <v>294</v>
      </c>
      <c r="F41" s="7" t="s">
        <v>295</v>
      </c>
      <c r="G41" s="10" t="s">
        <v>296</v>
      </c>
      <c r="H41" s="13" t="s">
        <v>297</v>
      </c>
      <c r="I41" s="11"/>
      <c r="J41" s="8"/>
      <c r="K41" s="12"/>
      <c r="L41" s="8"/>
      <c r="M41" s="7"/>
      <c r="N41" s="8"/>
      <c r="O41" s="7"/>
      <c r="P41" s="8"/>
      <c r="Q41" s="7"/>
      <c r="R41" s="8"/>
      <c r="S41" s="7"/>
      <c r="T41" s="7"/>
      <c r="U41" s="7"/>
      <c r="V41" s="7"/>
      <c r="W41" s="7"/>
      <c r="X41" s="7"/>
      <c r="Y41" s="7"/>
      <c r="Z41" s="7"/>
      <c r="AA41" s="7"/>
      <c r="AB41" s="7"/>
      <c r="AC41" s="7"/>
      <c r="AD41" s="7"/>
      <c r="AE41" s="7"/>
      <c r="AF41" s="7"/>
      <c r="AG41" s="7"/>
      <c r="AH41" s="7"/>
      <c r="AI41" s="7"/>
      <c r="AJ41" s="7"/>
      <c r="AK41" s="7"/>
      <c r="AL41" s="7"/>
      <c r="AM41" s="7"/>
      <c r="AN41" s="7"/>
      <c r="AO41" s="7"/>
      <c r="AP41" s="7"/>
      <c r="AQ41" s="7"/>
      <c r="AR41" s="7"/>
      <c r="AS41" s="7"/>
      <c r="AT41" s="7"/>
      <c r="AU41" s="7"/>
      <c r="AV41" s="7"/>
      <c r="AW41" s="7"/>
      <c r="AX41" s="7"/>
      <c r="AY41" s="7"/>
      <c r="AZ41" s="7"/>
      <c r="BA41" s="7"/>
      <c r="BB41" s="7"/>
      <c r="BC41" s="7"/>
      <c r="BD41" s="7"/>
      <c r="BE41" s="7"/>
      <c r="BF41" s="7"/>
      <c r="BG41" s="7"/>
      <c r="BH41" s="7"/>
      <c r="BI41" s="7"/>
      <c r="BJ41" s="7"/>
      <c r="BK41" s="7"/>
      <c r="BL41" s="7"/>
      <c r="BM41" s="7"/>
      <c r="BN41" s="7"/>
      <c r="BO41" s="7"/>
      <c r="BP41" s="7"/>
      <c r="BQ41" s="7"/>
    </row>
    <row r="42" ht="15.75" customHeight="1">
      <c r="A42" s="1">
        <v>23.0</v>
      </c>
      <c r="B42" s="1">
        <v>2.0</v>
      </c>
      <c r="C42" s="2">
        <v>5.0</v>
      </c>
      <c r="D42" s="3"/>
      <c r="E42" s="9" t="s">
        <v>298</v>
      </c>
      <c r="F42" s="7" t="s">
        <v>299</v>
      </c>
      <c r="G42" s="10" t="s">
        <v>300</v>
      </c>
      <c r="H42" s="7" t="s">
        <v>301</v>
      </c>
      <c r="I42" s="11"/>
      <c r="J42" s="8"/>
      <c r="K42" s="12"/>
      <c r="L42" s="8"/>
      <c r="M42" s="7"/>
      <c r="N42" s="8"/>
      <c r="O42" s="7"/>
      <c r="P42" s="8"/>
      <c r="Q42" s="7"/>
      <c r="R42" s="8"/>
      <c r="S42" s="7"/>
      <c r="T42" s="7"/>
      <c r="U42" s="7"/>
      <c r="V42" s="7"/>
      <c r="W42" s="7"/>
      <c r="X42" s="7"/>
      <c r="Y42" s="7"/>
      <c r="Z42" s="7"/>
      <c r="AA42" s="7"/>
      <c r="AB42" s="7"/>
      <c r="AC42" s="7"/>
      <c r="AD42" s="7"/>
      <c r="AE42" s="7"/>
      <c r="AF42" s="7"/>
      <c r="AG42" s="7"/>
      <c r="AH42" s="7"/>
      <c r="AI42" s="7"/>
      <c r="AJ42" s="7"/>
      <c r="AK42" s="7"/>
      <c r="AL42" s="7"/>
      <c r="AM42" s="7"/>
      <c r="AN42" s="7"/>
      <c r="AO42" s="7"/>
      <c r="AP42" s="7"/>
      <c r="AQ42" s="7"/>
      <c r="AR42" s="7"/>
      <c r="AS42" s="7"/>
      <c r="AT42" s="7"/>
      <c r="AU42" s="7"/>
      <c r="AV42" s="7"/>
      <c r="AW42" s="7"/>
      <c r="AX42" s="7"/>
      <c r="AY42" s="7"/>
      <c r="AZ42" s="7"/>
      <c r="BA42" s="7"/>
      <c r="BB42" s="7"/>
      <c r="BC42" s="7"/>
      <c r="BD42" s="7"/>
      <c r="BE42" s="7"/>
      <c r="BF42" s="7"/>
      <c r="BG42" s="7"/>
      <c r="BH42" s="7"/>
      <c r="BI42" s="7"/>
      <c r="BJ42" s="7"/>
      <c r="BK42" s="7"/>
      <c r="BL42" s="7"/>
      <c r="BM42" s="7"/>
      <c r="BN42" s="7"/>
      <c r="BO42" s="7"/>
      <c r="BP42" s="7"/>
      <c r="BQ42" s="7"/>
    </row>
    <row r="43" ht="15.75" customHeight="1">
      <c r="A43" s="1">
        <v>24.0</v>
      </c>
      <c r="B43" s="1">
        <v>2.0</v>
      </c>
      <c r="C43" s="2">
        <v>6.0</v>
      </c>
      <c r="D43" s="3"/>
      <c r="E43" s="9" t="s">
        <v>302</v>
      </c>
      <c r="F43" s="7" t="s">
        <v>303</v>
      </c>
      <c r="G43" s="10" t="s">
        <v>304</v>
      </c>
      <c r="H43" s="7" t="s">
        <v>305</v>
      </c>
      <c r="I43" s="11" t="s">
        <v>210</v>
      </c>
      <c r="J43" s="8"/>
      <c r="K43" s="12"/>
      <c r="L43" s="8"/>
      <c r="M43" s="7"/>
      <c r="N43" s="8"/>
      <c r="O43" s="7"/>
      <c r="P43" s="8"/>
      <c r="Q43" s="7"/>
      <c r="R43" s="8"/>
      <c r="S43" s="7"/>
      <c r="T43" s="7"/>
      <c r="U43" s="7"/>
      <c r="V43" s="7"/>
      <c r="W43" s="7"/>
      <c r="X43" s="7"/>
      <c r="Y43" s="7"/>
      <c r="Z43" s="7"/>
      <c r="AA43" s="7"/>
      <c r="AB43" s="7"/>
      <c r="AC43" s="7"/>
      <c r="AD43" s="7"/>
      <c r="AE43" s="7"/>
      <c r="AF43" s="7"/>
      <c r="AG43" s="7"/>
      <c r="AH43" s="7"/>
      <c r="AI43" s="7"/>
      <c r="AJ43" s="7"/>
      <c r="AK43" s="7"/>
      <c r="AL43" s="7"/>
      <c r="AM43" s="7"/>
      <c r="AN43" s="7"/>
      <c r="AO43" s="7"/>
      <c r="AP43" s="7"/>
      <c r="AQ43" s="7"/>
      <c r="AR43" s="7"/>
      <c r="AS43" s="7"/>
      <c r="AT43" s="7"/>
      <c r="AU43" s="7"/>
      <c r="AV43" s="7"/>
      <c r="AW43" s="7"/>
      <c r="AX43" s="7"/>
      <c r="AY43" s="7"/>
      <c r="AZ43" s="7"/>
      <c r="BA43" s="7"/>
      <c r="BB43" s="7"/>
      <c r="BC43" s="7"/>
      <c r="BD43" s="7"/>
      <c r="BE43" s="7"/>
      <c r="BF43" s="7"/>
      <c r="BG43" s="7"/>
      <c r="BH43" s="7"/>
      <c r="BI43" s="7"/>
      <c r="BJ43" s="7"/>
      <c r="BK43" s="7"/>
      <c r="BL43" s="7"/>
      <c r="BM43" s="7"/>
      <c r="BN43" s="7"/>
      <c r="BO43" s="7"/>
      <c r="BP43" s="7"/>
      <c r="BQ43" s="7"/>
    </row>
    <row r="44" ht="15.75" customHeight="1">
      <c r="A44" s="1">
        <v>25.0</v>
      </c>
      <c r="B44" s="1">
        <v>2.0</v>
      </c>
      <c r="C44" s="2">
        <v>7.0</v>
      </c>
      <c r="D44" s="3">
        <v>1.0</v>
      </c>
      <c r="E44" s="9" t="s">
        <v>306</v>
      </c>
      <c r="F44" s="7" t="s">
        <v>307</v>
      </c>
      <c r="G44" s="10" t="s">
        <v>308</v>
      </c>
      <c r="H44" s="13" t="s">
        <v>309</v>
      </c>
      <c r="I44" s="11" t="s">
        <v>310</v>
      </c>
      <c r="J44" s="17" t="s">
        <v>311</v>
      </c>
      <c r="K44" s="12" t="s">
        <v>312</v>
      </c>
      <c r="L44" s="8"/>
      <c r="M44" s="7"/>
      <c r="N44" s="8"/>
      <c r="O44" s="7"/>
      <c r="P44" s="8"/>
      <c r="Q44" s="7"/>
      <c r="R44" s="8"/>
      <c r="S44" s="7"/>
      <c r="T44" s="7"/>
      <c r="U44" s="7"/>
      <c r="V44" s="7"/>
      <c r="W44" s="7"/>
      <c r="X44" s="7"/>
      <c r="Y44" s="7"/>
      <c r="Z44" s="7"/>
      <c r="AA44" s="7"/>
      <c r="AB44" s="7"/>
      <c r="AC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
      <c r="BE44" s="7"/>
      <c r="BF44" s="7"/>
      <c r="BG44" s="7"/>
      <c r="BH44" s="7"/>
      <c r="BI44" s="7"/>
      <c r="BJ44" s="7"/>
      <c r="BK44" s="7"/>
      <c r="BL44" s="7"/>
      <c r="BM44" s="7"/>
      <c r="BN44" s="7"/>
      <c r="BO44" s="7"/>
      <c r="BP44" s="7"/>
      <c r="BQ44" s="7"/>
    </row>
    <row r="45" ht="15.75" customHeight="1">
      <c r="A45" s="1">
        <v>26.0</v>
      </c>
      <c r="B45" s="1">
        <v>2.0</v>
      </c>
      <c r="C45" s="2">
        <v>1.0</v>
      </c>
      <c r="D45" s="3"/>
      <c r="E45" s="9" t="s">
        <v>313</v>
      </c>
      <c r="F45" s="7" t="s">
        <v>314</v>
      </c>
      <c r="G45" s="10" t="s">
        <v>315</v>
      </c>
      <c r="H45" s="7" t="s">
        <v>316</v>
      </c>
      <c r="I45" s="11"/>
      <c r="J45" s="8"/>
      <c r="K45" s="12"/>
      <c r="L45" s="8"/>
      <c r="M45" s="7"/>
      <c r="N45" s="8"/>
      <c r="O45" s="7"/>
      <c r="P45" s="8"/>
      <c r="Q45" s="7"/>
      <c r="R45" s="8"/>
      <c r="S45" s="7"/>
      <c r="T45" s="7"/>
      <c r="U45" s="7"/>
      <c r="V45" s="7"/>
      <c r="W45" s="7"/>
      <c r="X45" s="7"/>
      <c r="Y45" s="7"/>
      <c r="Z45" s="7"/>
      <c r="AA45" s="7"/>
      <c r="AB45" s="7"/>
      <c r="AC45" s="7"/>
      <c r="AD45" s="7"/>
      <c r="AE45" s="7"/>
      <c r="AF45" s="7"/>
      <c r="AG45" s="7"/>
      <c r="AH45" s="7"/>
      <c r="AI45" s="7"/>
      <c r="AJ45" s="7"/>
      <c r="AK45" s="7"/>
      <c r="AL45" s="7"/>
      <c r="AM45" s="7"/>
      <c r="AN45" s="7"/>
      <c r="AO45" s="7"/>
      <c r="AP45" s="7"/>
      <c r="AQ45" s="7"/>
      <c r="AR45" s="7"/>
      <c r="AS45" s="7"/>
      <c r="AT45" s="7"/>
      <c r="AU45" s="7"/>
      <c r="AV45" s="7"/>
      <c r="AW45" s="7"/>
      <c r="AX45" s="7"/>
      <c r="AY45" s="7"/>
      <c r="AZ45" s="7"/>
      <c r="BA45" s="7"/>
      <c r="BB45" s="7"/>
      <c r="BC45" s="7"/>
      <c r="BD45" s="7"/>
      <c r="BE45" s="7"/>
      <c r="BF45" s="7"/>
      <c r="BG45" s="7"/>
      <c r="BH45" s="7"/>
      <c r="BI45" s="7"/>
      <c r="BJ45" s="7"/>
      <c r="BK45" s="7"/>
      <c r="BL45" s="7"/>
      <c r="BM45" s="7"/>
      <c r="BN45" s="7"/>
      <c r="BO45" s="7"/>
      <c r="BP45" s="7"/>
      <c r="BQ45" s="7"/>
    </row>
    <row r="46" ht="15.75" customHeight="1">
      <c r="A46" s="1">
        <v>27.0</v>
      </c>
      <c r="B46" s="1">
        <v>2.0</v>
      </c>
      <c r="C46" s="2">
        <v>2.0</v>
      </c>
      <c r="D46" s="3"/>
      <c r="E46" s="9" t="s">
        <v>317</v>
      </c>
      <c r="F46" s="7" t="s">
        <v>318</v>
      </c>
      <c r="G46" s="10" t="s">
        <v>319</v>
      </c>
      <c r="H46" s="13" t="s">
        <v>320</v>
      </c>
      <c r="I46" s="11"/>
      <c r="J46" s="8"/>
      <c r="K46" s="12"/>
      <c r="L46" s="8"/>
      <c r="M46" s="7"/>
      <c r="N46" s="8"/>
      <c r="O46" s="7"/>
      <c r="P46" s="8"/>
      <c r="Q46" s="7"/>
      <c r="R46" s="8"/>
      <c r="S46" s="7"/>
      <c r="T46" s="7"/>
      <c r="U46" s="7"/>
      <c r="V46" s="7"/>
      <c r="W46" s="7"/>
      <c r="X46" s="7"/>
      <c r="Y46" s="7"/>
      <c r="Z46" s="7"/>
      <c r="AA46" s="7"/>
      <c r="AB46" s="7"/>
      <c r="AC46" s="7"/>
      <c r="AD46" s="7"/>
      <c r="AE46" s="7"/>
      <c r="AF46" s="7"/>
      <c r="AG46" s="7"/>
      <c r="AH46" s="7"/>
      <c r="AI46" s="7"/>
      <c r="AJ46" s="7"/>
      <c r="AK46" s="7"/>
      <c r="AL46" s="7"/>
      <c r="AM46" s="7"/>
      <c r="AN46" s="7"/>
      <c r="AO46" s="7"/>
      <c r="AP46" s="7"/>
      <c r="AQ46" s="7"/>
      <c r="AR46" s="7"/>
      <c r="AS46" s="7"/>
      <c r="AT46" s="7"/>
      <c r="AU46" s="7"/>
      <c r="AV46" s="7"/>
      <c r="AW46" s="7"/>
      <c r="AX46" s="7"/>
      <c r="AY46" s="7"/>
      <c r="AZ46" s="7"/>
      <c r="BA46" s="7"/>
      <c r="BB46" s="7"/>
      <c r="BC46" s="7"/>
      <c r="BD46" s="7"/>
      <c r="BE46" s="7"/>
      <c r="BF46" s="7"/>
      <c r="BG46" s="7"/>
      <c r="BH46" s="7"/>
      <c r="BI46" s="7"/>
      <c r="BJ46" s="7"/>
      <c r="BK46" s="7"/>
      <c r="BL46" s="7"/>
      <c r="BM46" s="7"/>
      <c r="BN46" s="7"/>
      <c r="BO46" s="7"/>
      <c r="BP46" s="7"/>
      <c r="BQ46" s="7"/>
    </row>
    <row r="47" ht="15.75" customHeight="1">
      <c r="A47" s="1">
        <v>28.0</v>
      </c>
      <c r="B47" s="1">
        <v>2.0</v>
      </c>
      <c r="C47" s="2">
        <v>3.0</v>
      </c>
      <c r="D47" s="3"/>
      <c r="E47" s="9" t="s">
        <v>321</v>
      </c>
      <c r="F47" s="7" t="s">
        <v>322</v>
      </c>
      <c r="G47" s="10" t="s">
        <v>323</v>
      </c>
      <c r="H47" s="7" t="s">
        <v>324</v>
      </c>
      <c r="I47" s="11"/>
      <c r="J47" s="8"/>
      <c r="K47" s="12"/>
      <c r="L47" s="8"/>
      <c r="M47" s="7"/>
      <c r="N47" s="8"/>
      <c r="O47" s="7"/>
      <c r="P47" s="8"/>
      <c r="Q47" s="7"/>
      <c r="R47" s="8"/>
      <c r="S47" s="7"/>
      <c r="T47" s="7"/>
      <c r="U47" s="7"/>
      <c r="V47" s="7"/>
      <c r="W47" s="7"/>
      <c r="X47" s="7"/>
      <c r="Y47" s="7"/>
      <c r="Z47" s="7"/>
      <c r="AA47" s="7"/>
      <c r="AB47" s="7"/>
      <c r="AC47" s="7"/>
      <c r="AD47" s="7"/>
      <c r="AE47" s="7"/>
      <c r="AF47" s="7"/>
      <c r="AG47" s="7"/>
      <c r="AH47" s="7"/>
      <c r="AI47" s="7"/>
      <c r="AJ47" s="7"/>
      <c r="AK47" s="7"/>
      <c r="AL47" s="7"/>
      <c r="AM47" s="7"/>
      <c r="AN47" s="7"/>
      <c r="AO47" s="7"/>
      <c r="AP47" s="7"/>
      <c r="AQ47" s="7"/>
      <c r="AR47" s="7"/>
      <c r="AS47" s="7"/>
      <c r="AT47" s="7"/>
      <c r="AU47" s="7"/>
      <c r="AV47" s="7"/>
      <c r="AW47" s="7"/>
      <c r="AX47" s="7"/>
      <c r="AY47" s="7"/>
      <c r="AZ47" s="7"/>
      <c r="BA47" s="7"/>
      <c r="BB47" s="7"/>
      <c r="BC47" s="7"/>
      <c r="BD47" s="7"/>
      <c r="BE47" s="7"/>
      <c r="BF47" s="7"/>
      <c r="BG47" s="7"/>
      <c r="BH47" s="7"/>
      <c r="BI47" s="7"/>
      <c r="BJ47" s="7"/>
      <c r="BK47" s="7"/>
      <c r="BL47" s="7"/>
      <c r="BM47" s="7"/>
      <c r="BN47" s="7"/>
      <c r="BO47" s="7"/>
      <c r="BP47" s="7"/>
      <c r="BQ47" s="7"/>
    </row>
    <row r="48" ht="15.75" customHeight="1">
      <c r="A48" s="1">
        <v>29.0</v>
      </c>
      <c r="B48" s="1">
        <v>2.0</v>
      </c>
      <c r="C48" s="2">
        <v>4.0</v>
      </c>
      <c r="D48" s="3"/>
      <c r="E48" s="9" t="s">
        <v>325</v>
      </c>
      <c r="F48" s="7" t="s">
        <v>326</v>
      </c>
      <c r="G48" s="10" t="s">
        <v>327</v>
      </c>
      <c r="H48" s="7" t="s">
        <v>328</v>
      </c>
      <c r="I48" s="11"/>
      <c r="J48" s="8"/>
      <c r="K48" s="12"/>
      <c r="L48" s="8"/>
      <c r="M48" s="7"/>
      <c r="N48" s="8"/>
      <c r="O48" s="7"/>
      <c r="P48" s="8"/>
      <c r="Q48" s="7"/>
      <c r="R48" s="8"/>
      <c r="S48" s="7"/>
      <c r="T48" s="7"/>
      <c r="U48" s="7"/>
      <c r="V48" s="7"/>
      <c r="W48" s="7"/>
      <c r="X48" s="7"/>
      <c r="Y48" s="7"/>
      <c r="Z48" s="7"/>
      <c r="AA48" s="7"/>
      <c r="AB48" s="7"/>
      <c r="AC48" s="7"/>
      <c r="AD48" s="7"/>
      <c r="AE48" s="7"/>
      <c r="AF48" s="7"/>
      <c r="AG48" s="7"/>
      <c r="AH48" s="7"/>
      <c r="AI48" s="7"/>
      <c r="AJ48" s="7"/>
      <c r="AK48" s="7"/>
      <c r="AL48" s="7"/>
      <c r="AM48" s="7"/>
      <c r="AN48" s="7"/>
      <c r="AO48" s="7"/>
      <c r="AP48" s="7"/>
      <c r="AQ48" s="7"/>
      <c r="AR48" s="7"/>
      <c r="AS48" s="7"/>
      <c r="AT48" s="7"/>
      <c r="AU48" s="7"/>
      <c r="AV48" s="7"/>
      <c r="AW48" s="7"/>
      <c r="AX48" s="7"/>
      <c r="AY48" s="7"/>
      <c r="AZ48" s="7"/>
      <c r="BA48" s="7"/>
      <c r="BB48" s="7"/>
      <c r="BC48" s="7"/>
      <c r="BD48" s="7"/>
      <c r="BE48" s="7"/>
      <c r="BF48" s="7"/>
      <c r="BG48" s="7"/>
      <c r="BH48" s="7"/>
      <c r="BI48" s="7"/>
      <c r="BJ48" s="7"/>
      <c r="BK48" s="7"/>
      <c r="BL48" s="7"/>
      <c r="BM48" s="7"/>
      <c r="BN48" s="7"/>
      <c r="BO48" s="7"/>
      <c r="BP48" s="7"/>
      <c r="BQ48" s="7"/>
    </row>
    <row r="49" ht="15.75" customHeight="1">
      <c r="A49" s="1">
        <v>1.0</v>
      </c>
      <c r="B49" s="1">
        <v>3.0</v>
      </c>
      <c r="C49" s="2">
        <v>5.0</v>
      </c>
      <c r="D49" s="3"/>
      <c r="E49" s="9" t="s">
        <v>329</v>
      </c>
      <c r="F49" s="7" t="s">
        <v>330</v>
      </c>
      <c r="G49" s="10" t="s">
        <v>331</v>
      </c>
      <c r="H49" s="7" t="s">
        <v>332</v>
      </c>
      <c r="I49" s="11"/>
      <c r="J49" s="8"/>
      <c r="K49" s="12"/>
      <c r="L49" s="8"/>
      <c r="M49" s="7"/>
      <c r="N49" s="8"/>
      <c r="O49" s="7"/>
      <c r="P49" s="8"/>
      <c r="Q49" s="7"/>
      <c r="R49" s="8"/>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7"/>
      <c r="AV49" s="7"/>
      <c r="AW49" s="7"/>
      <c r="AX49" s="7"/>
      <c r="AY49" s="7"/>
      <c r="AZ49" s="7"/>
      <c r="BA49" s="7"/>
      <c r="BB49" s="7"/>
      <c r="BC49" s="7"/>
      <c r="BD49" s="7"/>
      <c r="BE49" s="7"/>
      <c r="BF49" s="7"/>
      <c r="BG49" s="7"/>
      <c r="BH49" s="7"/>
      <c r="BI49" s="7"/>
      <c r="BJ49" s="7"/>
      <c r="BK49" s="7"/>
      <c r="BL49" s="7"/>
      <c r="BM49" s="7"/>
      <c r="BN49" s="7"/>
      <c r="BO49" s="7"/>
      <c r="BP49" s="7"/>
      <c r="BQ49" s="7"/>
    </row>
    <row r="50" ht="15.75" customHeight="1">
      <c r="A50" s="1">
        <v>2.0</v>
      </c>
      <c r="B50" s="1">
        <v>3.0</v>
      </c>
      <c r="C50" s="2">
        <v>6.0</v>
      </c>
      <c r="D50" s="3"/>
      <c r="E50" s="9" t="s">
        <v>333</v>
      </c>
      <c r="F50" s="7" t="s">
        <v>334</v>
      </c>
      <c r="G50" s="10" t="s">
        <v>335</v>
      </c>
      <c r="H50" s="7" t="s">
        <v>336</v>
      </c>
      <c r="I50" s="11" t="s">
        <v>210</v>
      </c>
      <c r="J50" s="8"/>
      <c r="K50" s="12"/>
      <c r="L50" s="8"/>
      <c r="M50" s="7"/>
      <c r="N50" s="8"/>
      <c r="O50" s="7"/>
      <c r="P50" s="8"/>
      <c r="Q50" s="7"/>
      <c r="R50" s="8"/>
      <c r="S50" s="7"/>
      <c r="T50" s="7"/>
      <c r="U50" s="7"/>
      <c r="V50" s="7"/>
      <c r="W50" s="7"/>
      <c r="X50" s="7"/>
      <c r="Y50" s="7"/>
      <c r="Z50" s="7"/>
      <c r="AA50" s="7"/>
      <c r="AB50" s="7"/>
      <c r="AC50" s="7"/>
      <c r="AD50" s="7"/>
      <c r="AE50" s="7"/>
      <c r="AF50" s="7"/>
      <c r="AG50" s="7"/>
      <c r="AH50" s="7"/>
      <c r="AI50" s="7"/>
      <c r="AJ50" s="7"/>
      <c r="AK50" s="7"/>
      <c r="AL50" s="7"/>
      <c r="AM50" s="7"/>
      <c r="AN50" s="7"/>
      <c r="AO50" s="7"/>
      <c r="AP50" s="7"/>
      <c r="AQ50" s="7"/>
      <c r="AR50" s="7"/>
      <c r="AS50" s="7"/>
      <c r="AT50" s="7"/>
      <c r="AU50" s="7"/>
      <c r="AV50" s="7"/>
      <c r="AW50" s="7"/>
      <c r="AX50" s="7"/>
      <c r="AY50" s="7"/>
      <c r="AZ50" s="7"/>
      <c r="BA50" s="7"/>
      <c r="BB50" s="7"/>
      <c r="BC50" s="7"/>
      <c r="BD50" s="7"/>
      <c r="BE50" s="7"/>
      <c r="BF50" s="7"/>
      <c r="BG50" s="7"/>
      <c r="BH50" s="7"/>
      <c r="BI50" s="7"/>
      <c r="BJ50" s="7"/>
      <c r="BK50" s="7"/>
      <c r="BL50" s="7"/>
      <c r="BM50" s="7"/>
      <c r="BN50" s="7"/>
      <c r="BO50" s="7"/>
      <c r="BP50" s="7"/>
      <c r="BQ50" s="7"/>
    </row>
    <row r="51" ht="15.75" customHeight="1">
      <c r="A51" s="1">
        <v>3.0</v>
      </c>
      <c r="B51" s="1">
        <v>3.0</v>
      </c>
      <c r="C51" s="2">
        <v>7.0</v>
      </c>
      <c r="D51" s="3">
        <v>1.0</v>
      </c>
      <c r="E51" s="9" t="s">
        <v>337</v>
      </c>
      <c r="F51" s="7" t="s">
        <v>338</v>
      </c>
      <c r="G51" s="10" t="s">
        <v>339</v>
      </c>
      <c r="H51" s="13" t="s">
        <v>340</v>
      </c>
      <c r="I51" s="11" t="s">
        <v>341</v>
      </c>
      <c r="J51" s="8"/>
      <c r="K51" s="12"/>
      <c r="L51" s="8"/>
      <c r="M51" s="7"/>
      <c r="N51" s="8"/>
      <c r="O51" s="7"/>
      <c r="P51" s="8"/>
      <c r="Q51" s="7"/>
      <c r="R51" s="8"/>
      <c r="S51" s="7"/>
      <c r="T51" s="7"/>
      <c r="U51" s="7"/>
      <c r="V51" s="7"/>
      <c r="W51" s="7"/>
      <c r="X51" s="7"/>
      <c r="Y51" s="7"/>
      <c r="Z51" s="7"/>
      <c r="AA51" s="7"/>
      <c r="AB51" s="7"/>
      <c r="AC51" s="7"/>
      <c r="AD51" s="7"/>
      <c r="AE51" s="7"/>
      <c r="AF51" s="7"/>
      <c r="AG51" s="7"/>
      <c r="AH51" s="7"/>
      <c r="AI51" s="7"/>
      <c r="AJ51" s="7"/>
      <c r="AK51" s="7"/>
      <c r="AL51" s="7"/>
      <c r="AM51" s="7"/>
      <c r="AN51" s="7"/>
      <c r="AO51" s="7"/>
      <c r="AP51" s="7"/>
      <c r="AQ51" s="7"/>
      <c r="AR51" s="7"/>
      <c r="AS51" s="7"/>
      <c r="AT51" s="7"/>
      <c r="AU51" s="7"/>
      <c r="AV51" s="7"/>
      <c r="AW51" s="7"/>
      <c r="AX51" s="7"/>
      <c r="AY51" s="7"/>
      <c r="AZ51" s="7"/>
      <c r="BA51" s="7"/>
      <c r="BB51" s="7"/>
      <c r="BC51" s="7"/>
      <c r="BD51" s="7"/>
      <c r="BE51" s="7"/>
      <c r="BF51" s="7"/>
      <c r="BG51" s="7"/>
      <c r="BH51" s="7"/>
      <c r="BI51" s="7"/>
      <c r="BJ51" s="7"/>
      <c r="BK51" s="7"/>
      <c r="BL51" s="7"/>
      <c r="BM51" s="7"/>
      <c r="BN51" s="7"/>
      <c r="BO51" s="7"/>
      <c r="BP51" s="7"/>
      <c r="BQ51" s="7"/>
    </row>
    <row r="52" ht="15.75" customHeight="1">
      <c r="A52" s="1">
        <v>4.0</v>
      </c>
      <c r="B52" s="1">
        <v>3.0</v>
      </c>
      <c r="C52" s="2">
        <v>1.0</v>
      </c>
      <c r="D52" s="3"/>
      <c r="E52" s="9" t="s">
        <v>342</v>
      </c>
      <c r="F52" s="7" t="s">
        <v>343</v>
      </c>
      <c r="G52" s="10" t="s">
        <v>344</v>
      </c>
      <c r="H52" s="7" t="s">
        <v>345</v>
      </c>
      <c r="I52" s="11"/>
      <c r="J52" s="8"/>
      <c r="K52" s="12"/>
      <c r="L52" s="8"/>
      <c r="M52" s="7"/>
      <c r="N52" s="8"/>
      <c r="O52" s="7"/>
      <c r="P52" s="8"/>
      <c r="Q52" s="7"/>
      <c r="R52" s="8"/>
      <c r="S52" s="7"/>
      <c r="T52" s="7"/>
      <c r="U52" s="7"/>
      <c r="V52" s="7"/>
      <c r="W52" s="7"/>
      <c r="X52" s="7"/>
      <c r="Y52" s="7"/>
      <c r="Z52" s="7"/>
      <c r="AA52" s="7"/>
      <c r="AB52" s="7"/>
      <c r="AC52" s="7"/>
      <c r="AD52" s="7"/>
      <c r="AE52" s="7"/>
      <c r="AF52" s="7"/>
      <c r="AG52" s="7"/>
      <c r="AH52" s="7"/>
      <c r="AI52" s="7"/>
      <c r="AJ52" s="7"/>
      <c r="AK52" s="7"/>
      <c r="AL52" s="7"/>
      <c r="AM52" s="7"/>
      <c r="AN52" s="7"/>
      <c r="AO52" s="7"/>
      <c r="AP52" s="7"/>
      <c r="AQ52" s="7"/>
      <c r="AR52" s="7"/>
      <c r="AS52" s="7"/>
      <c r="AT52" s="7"/>
      <c r="AU52" s="7"/>
      <c r="AV52" s="7"/>
      <c r="AW52" s="7"/>
      <c r="AX52" s="7"/>
      <c r="AY52" s="7"/>
      <c r="AZ52" s="7"/>
      <c r="BA52" s="7"/>
      <c r="BB52" s="7"/>
      <c r="BC52" s="7"/>
      <c r="BD52" s="7"/>
      <c r="BE52" s="7"/>
      <c r="BF52" s="7"/>
      <c r="BG52" s="7"/>
      <c r="BH52" s="7"/>
      <c r="BI52" s="7"/>
      <c r="BJ52" s="7"/>
      <c r="BK52" s="7"/>
      <c r="BL52" s="7"/>
      <c r="BM52" s="7"/>
      <c r="BN52" s="7"/>
      <c r="BO52" s="7"/>
      <c r="BP52" s="7"/>
      <c r="BQ52" s="7"/>
    </row>
    <row r="53" ht="15.75" customHeight="1">
      <c r="A53" s="1">
        <v>5.0</v>
      </c>
      <c r="B53" s="1">
        <v>3.0</v>
      </c>
      <c r="C53" s="2">
        <v>2.0</v>
      </c>
      <c r="D53" s="3"/>
      <c r="E53" s="9" t="s">
        <v>346</v>
      </c>
      <c r="F53" s="7" t="s">
        <v>347</v>
      </c>
      <c r="G53" s="10" t="s">
        <v>348</v>
      </c>
      <c r="H53" s="7" t="s">
        <v>349</v>
      </c>
      <c r="I53" s="11"/>
      <c r="J53" s="8"/>
      <c r="K53" s="12"/>
      <c r="L53" s="8"/>
      <c r="M53" s="7"/>
      <c r="N53" s="8"/>
      <c r="O53" s="7"/>
      <c r="P53" s="8"/>
      <c r="Q53" s="7"/>
      <c r="R53" s="8"/>
      <c r="S53" s="7"/>
      <c r="T53" s="7"/>
      <c r="U53" s="7"/>
      <c r="V53" s="7"/>
      <c r="W53" s="7"/>
      <c r="X53" s="7"/>
      <c r="Y53" s="7"/>
      <c r="Z53" s="7"/>
      <c r="AA53" s="7"/>
      <c r="AB53" s="7"/>
      <c r="AC53" s="7"/>
      <c r="AD53" s="7"/>
      <c r="AE53" s="7"/>
      <c r="AF53" s="7"/>
      <c r="AG53" s="7"/>
      <c r="AH53" s="7"/>
      <c r="AI53" s="7"/>
      <c r="AJ53" s="7"/>
      <c r="AK53" s="7"/>
      <c r="AL53" s="7"/>
      <c r="AM53" s="7"/>
      <c r="AN53" s="7"/>
      <c r="AO53" s="7"/>
      <c r="AP53" s="7"/>
      <c r="AQ53" s="7"/>
      <c r="AR53" s="7"/>
      <c r="AS53" s="7"/>
      <c r="AT53" s="7"/>
      <c r="AU53" s="7"/>
      <c r="AV53" s="7"/>
      <c r="AW53" s="7"/>
      <c r="AX53" s="7"/>
      <c r="AY53" s="7"/>
      <c r="AZ53" s="7"/>
      <c r="BA53" s="7"/>
      <c r="BB53" s="7"/>
      <c r="BC53" s="7"/>
      <c r="BD53" s="7"/>
      <c r="BE53" s="7"/>
      <c r="BF53" s="7"/>
      <c r="BG53" s="7"/>
      <c r="BH53" s="7"/>
      <c r="BI53" s="7"/>
      <c r="BJ53" s="7"/>
      <c r="BK53" s="7"/>
      <c r="BL53" s="7"/>
      <c r="BM53" s="7"/>
      <c r="BN53" s="7"/>
      <c r="BO53" s="7"/>
      <c r="BP53" s="7"/>
      <c r="BQ53" s="7"/>
    </row>
    <row r="54" ht="15.75" customHeight="1">
      <c r="A54" s="1">
        <v>6.0</v>
      </c>
      <c r="B54" s="1">
        <v>3.0</v>
      </c>
      <c r="C54" s="2">
        <v>3.0</v>
      </c>
      <c r="D54" s="3"/>
      <c r="E54" s="9" t="s">
        <v>350</v>
      </c>
      <c r="F54" s="7" t="s">
        <v>351</v>
      </c>
      <c r="G54" s="10" t="s">
        <v>352</v>
      </c>
      <c r="H54" s="7" t="s">
        <v>353</v>
      </c>
      <c r="I54" s="11"/>
      <c r="J54" s="8"/>
      <c r="K54" s="12"/>
      <c r="L54" s="8"/>
      <c r="M54" s="7"/>
      <c r="N54" s="8"/>
      <c r="O54" s="7"/>
      <c r="P54" s="8"/>
      <c r="Q54" s="7"/>
      <c r="R54" s="8"/>
      <c r="S54" s="7"/>
      <c r="T54" s="7"/>
      <c r="U54" s="7"/>
      <c r="V54" s="7"/>
      <c r="W54" s="7"/>
      <c r="X54" s="7"/>
      <c r="Y54" s="7"/>
      <c r="Z54" s="7"/>
      <c r="AA54" s="7"/>
      <c r="AB54" s="7"/>
      <c r="AC54" s="7"/>
      <c r="AD54" s="7"/>
      <c r="AE54" s="7"/>
      <c r="AF54" s="7"/>
      <c r="AG54" s="7"/>
      <c r="AH54" s="7"/>
      <c r="AI54" s="7"/>
      <c r="AJ54" s="7"/>
      <c r="AK54" s="7"/>
      <c r="AL54" s="7"/>
      <c r="AM54" s="7"/>
      <c r="AN54" s="7"/>
      <c r="AO54" s="7"/>
      <c r="AP54" s="7"/>
      <c r="AQ54" s="7"/>
      <c r="AR54" s="7"/>
      <c r="AS54" s="7"/>
      <c r="AT54" s="7"/>
      <c r="AU54" s="7"/>
      <c r="AV54" s="7"/>
      <c r="AW54" s="7"/>
      <c r="AX54" s="7"/>
      <c r="AY54" s="7"/>
      <c r="AZ54" s="7"/>
      <c r="BA54" s="7"/>
      <c r="BB54" s="7"/>
      <c r="BC54" s="7"/>
      <c r="BD54" s="7"/>
      <c r="BE54" s="7"/>
      <c r="BF54" s="7"/>
      <c r="BG54" s="7"/>
      <c r="BH54" s="7"/>
      <c r="BI54" s="7"/>
      <c r="BJ54" s="7"/>
      <c r="BK54" s="7"/>
      <c r="BL54" s="7"/>
      <c r="BM54" s="7"/>
      <c r="BN54" s="7"/>
      <c r="BO54" s="7"/>
      <c r="BP54" s="7"/>
      <c r="BQ54" s="7"/>
    </row>
    <row r="55" ht="15.75" customHeight="1">
      <c r="A55" s="1">
        <v>7.0</v>
      </c>
      <c r="B55" s="1">
        <v>3.0</v>
      </c>
      <c r="C55" s="2">
        <v>4.0</v>
      </c>
      <c r="D55" s="3"/>
      <c r="E55" s="9" t="s">
        <v>354</v>
      </c>
      <c r="F55" s="7" t="s">
        <v>355</v>
      </c>
      <c r="G55" s="10" t="s">
        <v>356</v>
      </c>
      <c r="H55" s="7" t="s">
        <v>357</v>
      </c>
      <c r="I55" s="11"/>
      <c r="J55" s="8"/>
      <c r="K55" s="12"/>
      <c r="L55" s="8"/>
      <c r="M55" s="7"/>
      <c r="N55" s="8"/>
      <c r="O55" s="7"/>
      <c r="P55" s="8"/>
      <c r="Q55" s="7"/>
      <c r="R55" s="8"/>
      <c r="S55" s="7"/>
      <c r="T55" s="7"/>
      <c r="U55" s="7"/>
      <c r="V55" s="7"/>
      <c r="W55" s="7"/>
      <c r="X55" s="7"/>
      <c r="Y55" s="7"/>
      <c r="Z55" s="7"/>
      <c r="AA55" s="7"/>
      <c r="AB55" s="7"/>
      <c r="AC55" s="7"/>
      <c r="AD55" s="7"/>
      <c r="AE55" s="7"/>
      <c r="AF55" s="7"/>
      <c r="AG55" s="7"/>
      <c r="AH55" s="7"/>
      <c r="AI55" s="7"/>
      <c r="AJ55" s="7"/>
      <c r="AK55" s="7"/>
      <c r="AL55" s="7"/>
      <c r="AM55" s="7"/>
      <c r="AN55" s="7"/>
      <c r="AO55" s="7"/>
      <c r="AP55" s="7"/>
      <c r="AQ55" s="7"/>
      <c r="AR55" s="7"/>
      <c r="AS55" s="7"/>
      <c r="AT55" s="7"/>
      <c r="AU55" s="7"/>
      <c r="AV55" s="7"/>
      <c r="AW55" s="7"/>
      <c r="AX55" s="7"/>
      <c r="AY55" s="7"/>
      <c r="AZ55" s="7"/>
      <c r="BA55" s="7"/>
      <c r="BB55" s="7"/>
      <c r="BC55" s="7"/>
      <c r="BD55" s="7"/>
      <c r="BE55" s="7"/>
      <c r="BF55" s="7"/>
      <c r="BG55" s="7"/>
      <c r="BH55" s="7"/>
      <c r="BI55" s="7"/>
      <c r="BJ55" s="7"/>
      <c r="BK55" s="7"/>
      <c r="BL55" s="7"/>
      <c r="BM55" s="7"/>
      <c r="BN55" s="7"/>
      <c r="BO55" s="7"/>
      <c r="BP55" s="7"/>
      <c r="BQ55" s="7"/>
    </row>
    <row r="56" ht="15.75" customHeight="1">
      <c r="A56" s="1">
        <v>8.0</v>
      </c>
      <c r="B56" s="1">
        <v>3.0</v>
      </c>
      <c r="C56" s="2">
        <v>5.0</v>
      </c>
      <c r="D56" s="3"/>
      <c r="E56" s="9" t="s">
        <v>358</v>
      </c>
      <c r="F56" s="7" t="s">
        <v>359</v>
      </c>
      <c r="G56" s="10" t="s">
        <v>360</v>
      </c>
      <c r="H56" s="7" t="s">
        <v>361</v>
      </c>
      <c r="I56" s="11"/>
      <c r="J56" s="8"/>
      <c r="K56" s="12"/>
      <c r="L56" s="8"/>
      <c r="M56" s="7"/>
      <c r="N56" s="8"/>
      <c r="O56" s="7"/>
      <c r="P56" s="8"/>
      <c r="Q56" s="7"/>
      <c r="R56" s="8"/>
      <c r="S56" s="7"/>
      <c r="T56" s="7"/>
      <c r="U56" s="7"/>
      <c r="V56" s="7"/>
      <c r="W56" s="7"/>
      <c r="X56" s="7"/>
      <c r="Y56" s="7"/>
      <c r="Z56" s="7"/>
      <c r="AA56" s="7"/>
      <c r="AB56" s="7"/>
      <c r="AC56" s="7"/>
      <c r="AD56" s="7"/>
      <c r="AE56" s="7"/>
      <c r="AF56" s="7"/>
      <c r="AG56" s="7"/>
      <c r="AH56" s="7"/>
      <c r="AI56" s="7"/>
      <c r="AJ56" s="7"/>
      <c r="AK56" s="7"/>
      <c r="AL56" s="7"/>
      <c r="AM56" s="7"/>
      <c r="AN56" s="7"/>
      <c r="AO56" s="7"/>
      <c r="AP56" s="7"/>
      <c r="AQ56" s="7"/>
      <c r="AR56" s="7"/>
      <c r="AS56" s="7"/>
      <c r="AT56" s="7"/>
      <c r="AU56" s="7"/>
      <c r="AV56" s="7"/>
      <c r="AW56" s="7"/>
      <c r="AX56" s="7"/>
      <c r="AY56" s="7"/>
      <c r="AZ56" s="7"/>
      <c r="BA56" s="7"/>
      <c r="BB56" s="7"/>
      <c r="BC56" s="7"/>
      <c r="BD56" s="7"/>
      <c r="BE56" s="7"/>
      <c r="BF56" s="7"/>
      <c r="BG56" s="7"/>
      <c r="BH56" s="7"/>
      <c r="BI56" s="7"/>
      <c r="BJ56" s="7"/>
      <c r="BK56" s="7"/>
      <c r="BL56" s="7"/>
      <c r="BM56" s="7"/>
      <c r="BN56" s="7"/>
      <c r="BO56" s="7"/>
      <c r="BP56" s="7"/>
      <c r="BQ56" s="7"/>
    </row>
    <row r="57" ht="15.75" customHeight="1">
      <c r="A57" s="1">
        <v>9.0</v>
      </c>
      <c r="B57" s="1">
        <v>3.0</v>
      </c>
      <c r="C57" s="2">
        <v>6.0</v>
      </c>
      <c r="D57" s="3"/>
      <c r="E57" s="9" t="s">
        <v>362</v>
      </c>
      <c r="F57" s="7" t="s">
        <v>363</v>
      </c>
      <c r="G57" s="10" t="s">
        <v>364</v>
      </c>
      <c r="H57" s="13" t="s">
        <v>365</v>
      </c>
      <c r="I57" s="11" t="s">
        <v>366</v>
      </c>
      <c r="J57" s="8" t="s">
        <v>367</v>
      </c>
      <c r="K57" s="12" t="s">
        <v>368</v>
      </c>
      <c r="L57" s="8" t="s">
        <v>369</v>
      </c>
      <c r="M57" s="7" t="s">
        <v>370</v>
      </c>
      <c r="N57" s="8"/>
      <c r="O57" s="7"/>
      <c r="P57" s="8"/>
      <c r="Q57" s="7"/>
      <c r="R57" s="8"/>
      <c r="S57" s="7"/>
      <c r="T57" s="7"/>
      <c r="U57" s="7"/>
      <c r="V57" s="7"/>
      <c r="W57" s="7"/>
      <c r="X57" s="7"/>
      <c r="Y57" s="7"/>
      <c r="Z57" s="7"/>
      <c r="AA57" s="7"/>
      <c r="AB57" s="7"/>
      <c r="AC57" s="7"/>
      <c r="AD57" s="7"/>
      <c r="AE57" s="7"/>
      <c r="AF57" s="7"/>
      <c r="AG57" s="7"/>
      <c r="AH57" s="7"/>
      <c r="AI57" s="7"/>
      <c r="AJ57" s="7"/>
      <c r="AK57" s="7"/>
      <c r="AL57" s="7"/>
      <c r="AM57" s="7"/>
      <c r="AN57" s="7"/>
      <c r="AO57" s="7"/>
      <c r="AP57" s="7"/>
      <c r="AQ57" s="7"/>
      <c r="AR57" s="7"/>
      <c r="AS57" s="7"/>
      <c r="AT57" s="7"/>
      <c r="AU57" s="7"/>
      <c r="AV57" s="7"/>
      <c r="AW57" s="7"/>
      <c r="AX57" s="7"/>
      <c r="AY57" s="7"/>
      <c r="AZ57" s="7"/>
      <c r="BA57" s="7"/>
      <c r="BB57" s="7"/>
      <c r="BC57" s="7"/>
      <c r="BD57" s="7"/>
      <c r="BE57" s="7"/>
      <c r="BF57" s="7"/>
      <c r="BG57" s="7"/>
      <c r="BH57" s="7"/>
      <c r="BI57" s="7"/>
      <c r="BJ57" s="7"/>
      <c r="BK57" s="7"/>
      <c r="BL57" s="7"/>
      <c r="BM57" s="7"/>
      <c r="BN57" s="7"/>
      <c r="BO57" s="7"/>
      <c r="BP57" s="7"/>
      <c r="BQ57" s="7"/>
    </row>
    <row r="58" ht="15.75" customHeight="1">
      <c r="A58" s="1">
        <v>10.0</v>
      </c>
      <c r="B58" s="1">
        <v>3.0</v>
      </c>
      <c r="C58" s="2">
        <v>7.0</v>
      </c>
      <c r="D58" s="3">
        <v>1.0</v>
      </c>
      <c r="E58" s="9" t="s">
        <v>371</v>
      </c>
      <c r="F58" s="7" t="s">
        <v>372</v>
      </c>
      <c r="G58" s="10" t="s">
        <v>373</v>
      </c>
      <c r="H58" s="7" t="s">
        <v>374</v>
      </c>
      <c r="I58" s="11" t="s">
        <v>375</v>
      </c>
      <c r="J58" s="8"/>
      <c r="K58" s="12"/>
      <c r="L58" s="8"/>
      <c r="M58" s="7"/>
      <c r="N58" s="8"/>
      <c r="O58" s="7"/>
      <c r="P58" s="8"/>
      <c r="Q58" s="7"/>
      <c r="R58" s="8"/>
      <c r="S58" s="7"/>
      <c r="T58" s="7"/>
      <c r="U58" s="7"/>
      <c r="V58" s="7"/>
      <c r="W58" s="7"/>
      <c r="X58" s="7"/>
      <c r="Y58" s="7"/>
      <c r="Z58" s="7"/>
      <c r="AA58" s="7"/>
      <c r="AB58" s="7"/>
      <c r="AC58" s="7"/>
      <c r="AD58" s="7"/>
      <c r="AE58" s="7"/>
      <c r="AF58" s="7"/>
      <c r="AG58" s="7"/>
      <c r="AH58" s="7"/>
      <c r="AI58" s="7"/>
      <c r="AJ58" s="7"/>
      <c r="AK58" s="7"/>
      <c r="AL58" s="7"/>
      <c r="AM58" s="7"/>
      <c r="AN58" s="7"/>
      <c r="AO58" s="7"/>
      <c r="AP58" s="7"/>
      <c r="AQ58" s="7"/>
      <c r="AR58" s="7"/>
      <c r="AS58" s="7"/>
      <c r="AT58" s="7"/>
      <c r="AU58" s="7"/>
      <c r="AV58" s="7"/>
      <c r="AW58" s="7"/>
      <c r="AX58" s="7"/>
      <c r="AY58" s="7"/>
      <c r="AZ58" s="7"/>
      <c r="BA58" s="7"/>
      <c r="BB58" s="7"/>
      <c r="BC58" s="7"/>
      <c r="BD58" s="7"/>
      <c r="BE58" s="7"/>
      <c r="BF58" s="7"/>
      <c r="BG58" s="7"/>
      <c r="BH58" s="7"/>
      <c r="BI58" s="7"/>
      <c r="BJ58" s="7"/>
      <c r="BK58" s="7"/>
      <c r="BL58" s="7"/>
      <c r="BM58" s="7"/>
      <c r="BN58" s="7"/>
      <c r="BO58" s="7"/>
      <c r="BP58" s="7"/>
      <c r="BQ58" s="7"/>
    </row>
    <row r="59" ht="15.75" customHeight="1">
      <c r="A59" s="1">
        <v>11.0</v>
      </c>
      <c r="B59" s="1">
        <v>3.0</v>
      </c>
      <c r="C59" s="2">
        <v>1.0</v>
      </c>
      <c r="D59" s="3"/>
      <c r="E59" s="9" t="s">
        <v>376</v>
      </c>
      <c r="F59" s="7" t="s">
        <v>377</v>
      </c>
      <c r="G59" s="10" t="s">
        <v>378</v>
      </c>
      <c r="H59" s="7" t="s">
        <v>379</v>
      </c>
      <c r="I59" s="11"/>
      <c r="J59" s="8"/>
      <c r="K59" s="12"/>
      <c r="L59" s="8"/>
      <c r="M59" s="7"/>
      <c r="N59" s="8"/>
      <c r="O59" s="7"/>
      <c r="P59" s="8"/>
      <c r="Q59" s="7"/>
      <c r="R59" s="8"/>
      <c r="S59" s="7"/>
      <c r="T59" s="7"/>
      <c r="U59" s="7"/>
      <c r="V59" s="7"/>
      <c r="W59" s="7"/>
      <c r="X59" s="7"/>
      <c r="Y59" s="7"/>
      <c r="Z59" s="7"/>
      <c r="AA59" s="7"/>
      <c r="AB59" s="7"/>
      <c r="AC59" s="7"/>
      <c r="AD59" s="7"/>
      <c r="AE59" s="7"/>
      <c r="AF59" s="7"/>
      <c r="AG59" s="7"/>
      <c r="AH59" s="7"/>
      <c r="AI59" s="7"/>
      <c r="AJ59" s="7"/>
      <c r="AK59" s="7"/>
      <c r="AL59" s="7"/>
      <c r="AM59" s="7"/>
      <c r="AN59" s="7"/>
      <c r="AO59" s="7"/>
      <c r="AP59" s="7"/>
      <c r="AQ59" s="7"/>
      <c r="AR59" s="7"/>
      <c r="AS59" s="7"/>
      <c r="AT59" s="7"/>
      <c r="AU59" s="7"/>
      <c r="AV59" s="7"/>
      <c r="AW59" s="7"/>
      <c r="AX59" s="7"/>
      <c r="AY59" s="7"/>
      <c r="AZ59" s="7"/>
      <c r="BA59" s="7"/>
      <c r="BB59" s="7"/>
      <c r="BC59" s="7"/>
      <c r="BD59" s="7"/>
      <c r="BE59" s="7"/>
      <c r="BF59" s="7"/>
      <c r="BG59" s="7"/>
      <c r="BH59" s="7"/>
      <c r="BI59" s="7"/>
      <c r="BJ59" s="7"/>
      <c r="BK59" s="7"/>
      <c r="BL59" s="7"/>
      <c r="BM59" s="7"/>
      <c r="BN59" s="7"/>
      <c r="BO59" s="7"/>
      <c r="BP59" s="7"/>
      <c r="BQ59" s="7"/>
    </row>
    <row r="60" ht="15.75" customHeight="1">
      <c r="A60" s="1">
        <v>12.0</v>
      </c>
      <c r="B60" s="1">
        <v>3.0</v>
      </c>
      <c r="C60" s="2">
        <v>2.0</v>
      </c>
      <c r="D60" s="3"/>
      <c r="E60" s="9" t="s">
        <v>380</v>
      </c>
      <c r="F60" s="7" t="s">
        <v>381</v>
      </c>
      <c r="G60" s="10" t="s">
        <v>382</v>
      </c>
      <c r="H60" s="7" t="s">
        <v>383</v>
      </c>
      <c r="I60" s="11"/>
      <c r="J60" s="8"/>
      <c r="K60" s="12"/>
      <c r="L60" s="8"/>
      <c r="M60" s="7"/>
      <c r="N60" s="8"/>
      <c r="O60" s="7"/>
      <c r="P60" s="8"/>
      <c r="Q60" s="7"/>
      <c r="R60" s="8"/>
      <c r="S60" s="7"/>
      <c r="T60" s="7"/>
      <c r="U60" s="7"/>
      <c r="V60" s="7"/>
      <c r="W60" s="7"/>
      <c r="X60" s="7"/>
      <c r="Y60" s="7"/>
      <c r="Z60" s="7"/>
      <c r="AA60" s="7"/>
      <c r="AB60" s="7"/>
      <c r="AC60" s="7"/>
      <c r="AD60" s="7"/>
      <c r="AE60" s="7"/>
      <c r="AF60" s="7"/>
      <c r="AG60" s="7"/>
      <c r="AH60" s="7"/>
      <c r="AI60" s="7"/>
      <c r="AJ60" s="7"/>
      <c r="AK60" s="7"/>
      <c r="AL60" s="7"/>
      <c r="AM60" s="7"/>
      <c r="AN60" s="7"/>
      <c r="AO60" s="7"/>
      <c r="AP60" s="7"/>
      <c r="AQ60" s="7"/>
      <c r="AR60" s="7"/>
      <c r="AS60" s="7"/>
      <c r="AT60" s="7"/>
      <c r="AU60" s="7"/>
      <c r="AV60" s="7"/>
      <c r="AW60" s="7"/>
      <c r="AX60" s="7"/>
      <c r="AY60" s="7"/>
      <c r="AZ60" s="7"/>
      <c r="BA60" s="7"/>
      <c r="BB60" s="7"/>
      <c r="BC60" s="7"/>
      <c r="BD60" s="7"/>
      <c r="BE60" s="7"/>
      <c r="BF60" s="7"/>
      <c r="BG60" s="7"/>
      <c r="BH60" s="7"/>
      <c r="BI60" s="7"/>
      <c r="BJ60" s="7"/>
      <c r="BK60" s="7"/>
      <c r="BL60" s="7"/>
      <c r="BM60" s="7"/>
      <c r="BN60" s="7"/>
      <c r="BO60" s="7"/>
      <c r="BP60" s="7"/>
      <c r="BQ60" s="7"/>
    </row>
    <row r="61" ht="15.75" customHeight="1">
      <c r="A61" s="1">
        <v>13.0</v>
      </c>
      <c r="B61" s="1">
        <v>3.0</v>
      </c>
      <c r="C61" s="2">
        <v>3.0</v>
      </c>
      <c r="D61" s="3"/>
      <c r="E61" s="9" t="s">
        <v>384</v>
      </c>
      <c r="F61" s="7" t="s">
        <v>385</v>
      </c>
      <c r="G61" s="10" t="s">
        <v>386</v>
      </c>
      <c r="H61" s="7" t="s">
        <v>387</v>
      </c>
      <c r="I61" s="11" t="s">
        <v>388</v>
      </c>
      <c r="J61" s="8" t="s">
        <v>389</v>
      </c>
      <c r="K61" s="12" t="s">
        <v>390</v>
      </c>
      <c r="L61" s="8" t="s">
        <v>391</v>
      </c>
      <c r="M61" s="13" t="s">
        <v>392</v>
      </c>
      <c r="N61" s="8" t="s">
        <v>393</v>
      </c>
      <c r="O61" s="7" t="s">
        <v>394</v>
      </c>
      <c r="P61" s="7" t="s">
        <v>395</v>
      </c>
      <c r="Q61" s="7" t="s">
        <v>396</v>
      </c>
      <c r="R61" s="8" t="s">
        <v>397</v>
      </c>
      <c r="S61" s="7"/>
      <c r="T61" s="7"/>
      <c r="U61" s="7"/>
      <c r="V61" s="7"/>
      <c r="W61" s="7"/>
      <c r="X61" s="7"/>
      <c r="Y61" s="7"/>
      <c r="Z61" s="7"/>
      <c r="AA61" s="7"/>
      <c r="AB61" s="7"/>
      <c r="AC61" s="7"/>
      <c r="AD61" s="7"/>
      <c r="AE61" s="7"/>
      <c r="AF61" s="7"/>
      <c r="AG61" s="7"/>
      <c r="AH61" s="7"/>
      <c r="AI61" s="7"/>
      <c r="AJ61" s="7"/>
      <c r="AK61" s="7"/>
      <c r="AL61" s="7"/>
      <c r="AM61" s="7"/>
      <c r="AN61" s="7"/>
      <c r="AO61" s="7"/>
      <c r="AP61" s="7"/>
      <c r="AQ61" s="7"/>
      <c r="AR61" s="7"/>
      <c r="AS61" s="7"/>
      <c r="AT61" s="7"/>
      <c r="AU61" s="7"/>
      <c r="AV61" s="7"/>
      <c r="AW61" s="7"/>
      <c r="AX61" s="7"/>
      <c r="AY61" s="7"/>
      <c r="AZ61" s="7"/>
      <c r="BA61" s="7"/>
      <c r="BB61" s="7"/>
      <c r="BC61" s="7"/>
      <c r="BD61" s="7"/>
      <c r="BE61" s="7"/>
      <c r="BF61" s="7"/>
      <c r="BG61" s="7"/>
      <c r="BH61" s="7"/>
      <c r="BI61" s="7"/>
      <c r="BJ61" s="7"/>
      <c r="BK61" s="7"/>
      <c r="BL61" s="7"/>
      <c r="BM61" s="7"/>
      <c r="BN61" s="7"/>
      <c r="BO61" s="7"/>
      <c r="BP61" s="7"/>
      <c r="BQ61" s="7"/>
    </row>
    <row r="62" ht="15.75" customHeight="1">
      <c r="A62" s="1">
        <v>14.0</v>
      </c>
      <c r="B62" s="1">
        <v>3.0</v>
      </c>
      <c r="C62" s="2">
        <v>4.0</v>
      </c>
      <c r="D62" s="3"/>
      <c r="E62" s="9" t="s">
        <v>398</v>
      </c>
      <c r="F62" s="7" t="s">
        <v>399</v>
      </c>
      <c r="G62" s="10" t="s">
        <v>400</v>
      </c>
      <c r="H62" s="7" t="s">
        <v>401</v>
      </c>
      <c r="I62" s="11"/>
      <c r="J62" s="8"/>
      <c r="K62" s="12"/>
      <c r="L62" s="8"/>
      <c r="M62" s="7"/>
      <c r="N62" s="8"/>
      <c r="O62" s="7"/>
      <c r="P62" s="8"/>
      <c r="Q62" s="7"/>
      <c r="R62" s="8"/>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c r="BJ62" s="7"/>
      <c r="BK62" s="7"/>
      <c r="BL62" s="7"/>
      <c r="BM62" s="7"/>
      <c r="BN62" s="7"/>
      <c r="BO62" s="7"/>
      <c r="BP62" s="7"/>
      <c r="BQ62" s="7"/>
    </row>
    <row r="63" ht="15.75" customHeight="1">
      <c r="A63" s="1">
        <v>15.0</v>
      </c>
      <c r="B63" s="1">
        <v>3.0</v>
      </c>
      <c r="C63" s="2">
        <v>5.0</v>
      </c>
      <c r="D63" s="3"/>
      <c r="E63" s="9" t="s">
        <v>402</v>
      </c>
      <c r="F63" s="7" t="s">
        <v>403</v>
      </c>
      <c r="G63" s="10" t="s">
        <v>404</v>
      </c>
      <c r="H63" s="7" t="s">
        <v>405</v>
      </c>
      <c r="I63" s="11" t="s">
        <v>388</v>
      </c>
      <c r="J63" s="8" t="s">
        <v>406</v>
      </c>
      <c r="K63" s="12" t="s">
        <v>390</v>
      </c>
      <c r="L63" s="8" t="s">
        <v>407</v>
      </c>
      <c r="M63" s="13" t="s">
        <v>392</v>
      </c>
      <c r="N63" s="8" t="s">
        <v>408</v>
      </c>
      <c r="O63" s="7" t="s">
        <v>396</v>
      </c>
      <c r="P63" s="8"/>
      <c r="Q63" s="7"/>
      <c r="R63" s="8"/>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c r="BJ63" s="7"/>
      <c r="BK63" s="7"/>
      <c r="BL63" s="7"/>
      <c r="BM63" s="7"/>
      <c r="BN63" s="7"/>
      <c r="BO63" s="7"/>
      <c r="BP63" s="7"/>
      <c r="BQ63" s="7"/>
    </row>
    <row r="64" ht="15.75" customHeight="1">
      <c r="A64" s="1">
        <v>16.0</v>
      </c>
      <c r="B64" s="1">
        <v>3.0</v>
      </c>
      <c r="C64" s="2">
        <v>6.0</v>
      </c>
      <c r="D64" s="3"/>
      <c r="E64" s="9" t="s">
        <v>409</v>
      </c>
      <c r="F64" s="7" t="s">
        <v>410</v>
      </c>
      <c r="G64" s="10" t="s">
        <v>411</v>
      </c>
      <c r="H64" s="7" t="s">
        <v>412</v>
      </c>
      <c r="I64" s="11"/>
      <c r="J64" s="8"/>
      <c r="K64" s="12"/>
      <c r="L64" s="8"/>
      <c r="M64" s="7"/>
      <c r="N64" s="8"/>
      <c r="O64" s="7"/>
      <c r="P64" s="8"/>
      <c r="Q64" s="7"/>
      <c r="R64" s="8"/>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c r="BJ64" s="7"/>
      <c r="BK64" s="7"/>
      <c r="BL64" s="7"/>
      <c r="BM64" s="7"/>
      <c r="BN64" s="7"/>
      <c r="BO64" s="7"/>
      <c r="BP64" s="7"/>
      <c r="BQ64" s="7"/>
    </row>
    <row r="65" ht="15.75" customHeight="1">
      <c r="A65" s="1">
        <v>17.0</v>
      </c>
      <c r="B65" s="1">
        <v>3.0</v>
      </c>
      <c r="C65" s="2">
        <v>7.0</v>
      </c>
      <c r="D65" s="3">
        <v>1.0</v>
      </c>
      <c r="E65" s="9" t="s">
        <v>413</v>
      </c>
      <c r="F65" s="7" t="s">
        <v>414</v>
      </c>
      <c r="G65" s="10" t="s">
        <v>415</v>
      </c>
      <c r="H65" s="7" t="s">
        <v>416</v>
      </c>
      <c r="I65" s="11" t="s">
        <v>375</v>
      </c>
      <c r="J65" s="8"/>
      <c r="K65" s="12"/>
      <c r="L65" s="8"/>
      <c r="M65" s="7"/>
      <c r="N65" s="8"/>
      <c r="O65" s="7"/>
      <c r="P65" s="8"/>
      <c r="Q65" s="7"/>
      <c r="R65" s="8"/>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c r="BJ65" s="7"/>
      <c r="BK65" s="7"/>
      <c r="BL65" s="7"/>
      <c r="BM65" s="7"/>
      <c r="BN65" s="7"/>
      <c r="BO65" s="7"/>
      <c r="BP65" s="7"/>
      <c r="BQ65" s="7"/>
    </row>
    <row r="66" ht="15.75" customHeight="1">
      <c r="A66" s="18">
        <v>18.0</v>
      </c>
      <c r="B66" s="18">
        <v>3.0</v>
      </c>
      <c r="C66" s="19">
        <v>1.0</v>
      </c>
      <c r="D66" s="20"/>
      <c r="E66" s="21" t="s">
        <v>417</v>
      </c>
      <c r="F66" s="22" t="s">
        <v>418</v>
      </c>
      <c r="G66" s="23" t="s">
        <v>419</v>
      </c>
      <c r="H66" s="24" t="s">
        <v>420</v>
      </c>
      <c r="I66" s="25" t="s">
        <v>421</v>
      </c>
      <c r="J66" s="26"/>
      <c r="K66" s="27"/>
      <c r="L66" s="26"/>
      <c r="M66" s="22"/>
      <c r="N66" s="28"/>
      <c r="O66" s="22"/>
      <c r="P66" s="26"/>
      <c r="Q66" s="22"/>
      <c r="R66" s="29"/>
      <c r="S66" s="22"/>
      <c r="T66" s="24"/>
      <c r="U66" s="22"/>
      <c r="V66" s="22"/>
      <c r="W66" s="22"/>
      <c r="X66" s="22"/>
      <c r="Y66" s="22"/>
      <c r="Z66" s="22"/>
      <c r="AA66" s="24"/>
      <c r="AB66" s="22"/>
      <c r="AC66" s="22"/>
      <c r="AD66" s="22"/>
      <c r="AE66" s="22"/>
      <c r="AF66" s="22"/>
      <c r="AG66" s="22"/>
      <c r="AH66" s="22"/>
      <c r="AI66" s="22"/>
      <c r="AJ66" s="22"/>
      <c r="AK66" s="22"/>
      <c r="AL66" s="24"/>
      <c r="AM66" s="22"/>
      <c r="AN66" s="22"/>
      <c r="AO66" s="22"/>
      <c r="AP66" s="22"/>
      <c r="AQ66" s="22"/>
      <c r="AR66" s="22"/>
      <c r="AS66" s="22"/>
      <c r="AT66" s="24"/>
      <c r="AU66" s="22"/>
      <c r="AV66" s="22"/>
      <c r="AW66" s="22"/>
      <c r="AX66" s="24"/>
      <c r="AY66" s="22"/>
      <c r="AZ66" s="22"/>
      <c r="BA66" s="22"/>
      <c r="BB66" s="22"/>
      <c r="BC66" s="22"/>
      <c r="BD66" s="22"/>
      <c r="BE66" s="22"/>
      <c r="BF66" s="22"/>
      <c r="BG66" s="22"/>
      <c r="BH66" s="24"/>
      <c r="BI66" s="22"/>
      <c r="BJ66" s="22"/>
      <c r="BK66" s="24"/>
      <c r="BL66" s="22"/>
      <c r="BM66" s="22"/>
      <c r="BN66" s="22"/>
      <c r="BO66" s="24"/>
      <c r="BP66" s="24"/>
      <c r="BQ66" s="22"/>
    </row>
    <row r="67" ht="15.75" customHeight="1">
      <c r="A67" s="1">
        <v>19.0</v>
      </c>
      <c r="B67" s="1">
        <v>3.0</v>
      </c>
      <c r="C67" s="2">
        <v>2.0</v>
      </c>
      <c r="D67" s="3"/>
      <c r="E67" s="9" t="s">
        <v>422</v>
      </c>
      <c r="F67" s="13" t="s">
        <v>423</v>
      </c>
      <c r="G67" s="10" t="s">
        <v>424</v>
      </c>
      <c r="H67" s="30" t="s">
        <v>425</v>
      </c>
      <c r="I67" s="11"/>
      <c r="J67" s="8"/>
      <c r="K67" s="12"/>
      <c r="L67" s="8"/>
      <c r="M67" s="7"/>
      <c r="N67" s="8"/>
      <c r="O67" s="7"/>
      <c r="P67" s="8"/>
      <c r="Q67" s="7"/>
      <c r="R67" s="8"/>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c r="BJ67" s="7"/>
      <c r="BK67" s="7"/>
      <c r="BL67" s="7"/>
      <c r="BM67" s="7"/>
      <c r="BN67" s="7"/>
      <c r="BO67" s="7"/>
      <c r="BP67" s="7"/>
      <c r="BQ67" s="7"/>
    </row>
    <row r="68" ht="15.75" customHeight="1">
      <c r="A68" s="1">
        <v>20.0</v>
      </c>
      <c r="B68" s="1">
        <v>3.0</v>
      </c>
      <c r="C68" s="2">
        <v>3.0</v>
      </c>
      <c r="D68" s="3"/>
      <c r="E68" s="9" t="s">
        <v>426</v>
      </c>
      <c r="F68" s="7" t="s">
        <v>427</v>
      </c>
      <c r="G68" s="10" t="s">
        <v>428</v>
      </c>
      <c r="H68" s="30" t="s">
        <v>429</v>
      </c>
      <c r="I68" s="11" t="s">
        <v>430</v>
      </c>
      <c r="J68" s="17" t="s">
        <v>431</v>
      </c>
      <c r="K68" s="12"/>
      <c r="L68" s="8"/>
      <c r="M68" s="7"/>
      <c r="N68" s="8"/>
      <c r="O68" s="7"/>
      <c r="P68" s="17"/>
      <c r="Q68" s="7"/>
      <c r="R68" s="8"/>
      <c r="S68" s="7"/>
      <c r="T68" s="7"/>
      <c r="U68" s="7"/>
      <c r="V68" s="7"/>
      <c r="W68" s="7"/>
      <c r="X68" s="7"/>
      <c r="Y68" s="7"/>
      <c r="Z68" s="7"/>
      <c r="AA68" s="7"/>
      <c r="AB68" s="7"/>
      <c r="AC68" s="7"/>
      <c r="AD68" s="7"/>
      <c r="AE68" s="7"/>
      <c r="AF68" s="7"/>
      <c r="AG68" s="7"/>
      <c r="AH68" s="7"/>
      <c r="AI68" s="7"/>
      <c r="AJ68" s="7"/>
      <c r="AK68" s="7"/>
      <c r="AL68" s="7"/>
      <c r="AM68" s="7"/>
      <c r="AN68" s="7"/>
      <c r="AO68" s="7"/>
      <c r="AP68" s="7"/>
      <c r="AQ68" s="7"/>
      <c r="AR68" s="7"/>
      <c r="AS68" s="7"/>
      <c r="AT68" s="7"/>
      <c r="AU68" s="7"/>
      <c r="AV68" s="7"/>
      <c r="AW68" s="7"/>
      <c r="AX68" s="7"/>
      <c r="AY68" s="7"/>
      <c r="AZ68" s="7"/>
      <c r="BA68" s="7"/>
      <c r="BB68" s="7"/>
      <c r="BC68" s="7"/>
      <c r="BD68" s="7"/>
      <c r="BE68" s="7"/>
      <c r="BF68" s="7"/>
      <c r="BG68" s="7"/>
      <c r="BH68" s="7"/>
      <c r="BI68" s="7"/>
      <c r="BJ68" s="7"/>
      <c r="BK68" s="7"/>
      <c r="BL68" s="7"/>
      <c r="BM68" s="7"/>
      <c r="BN68" s="7"/>
      <c r="BO68" s="7"/>
      <c r="BP68" s="7"/>
      <c r="BQ68" s="7"/>
    </row>
    <row r="69" ht="15.75" customHeight="1">
      <c r="A69" s="1">
        <v>21.0</v>
      </c>
      <c r="B69" s="1">
        <v>3.0</v>
      </c>
      <c r="C69" s="2">
        <v>4.0</v>
      </c>
      <c r="D69" s="3"/>
      <c r="E69" s="9" t="s">
        <v>432</v>
      </c>
      <c r="F69" s="7" t="s">
        <v>433</v>
      </c>
      <c r="G69" s="10" t="s">
        <v>434</v>
      </c>
      <c r="H69" s="30" t="s">
        <v>435</v>
      </c>
      <c r="I69" s="15" t="s">
        <v>436</v>
      </c>
      <c r="J69" s="8"/>
      <c r="K69" s="12"/>
      <c r="L69" s="8"/>
      <c r="M69" s="7"/>
      <c r="N69" s="8"/>
      <c r="O69" s="7"/>
      <c r="P69" s="8"/>
      <c r="Q69" s="7"/>
      <c r="R69" s="8"/>
      <c r="S69" s="7"/>
      <c r="T69" s="7"/>
      <c r="U69" s="7"/>
      <c r="V69" s="7"/>
      <c r="W69" s="7"/>
      <c r="X69" s="7"/>
      <c r="Y69" s="7"/>
      <c r="Z69" s="7"/>
      <c r="AA69" s="7"/>
      <c r="AB69" s="7"/>
      <c r="AC69" s="7"/>
      <c r="AD69" s="7"/>
      <c r="AE69" s="7"/>
      <c r="AF69" s="7"/>
      <c r="AG69" s="7"/>
      <c r="AH69" s="7"/>
      <c r="AI69" s="7"/>
      <c r="AJ69" s="7"/>
      <c r="AK69" s="7"/>
      <c r="AL69" s="7"/>
      <c r="AM69" s="7"/>
      <c r="AN69" s="7"/>
      <c r="AO69" s="7"/>
      <c r="AP69" s="7"/>
      <c r="AQ69" s="7"/>
      <c r="AR69" s="7"/>
      <c r="AS69" s="7"/>
      <c r="AT69" s="7"/>
      <c r="AU69" s="7"/>
      <c r="AV69" s="7"/>
      <c r="AW69" s="7"/>
      <c r="AX69" s="7"/>
      <c r="AY69" s="7"/>
      <c r="AZ69" s="7"/>
      <c r="BA69" s="7"/>
      <c r="BB69" s="7"/>
      <c r="BC69" s="7"/>
      <c r="BD69" s="7"/>
      <c r="BE69" s="7"/>
      <c r="BF69" s="7"/>
      <c r="BG69" s="7"/>
      <c r="BH69" s="7"/>
      <c r="BI69" s="7"/>
      <c r="BJ69" s="7"/>
      <c r="BK69" s="7"/>
      <c r="BL69" s="7"/>
      <c r="BM69" s="7"/>
      <c r="BN69" s="7"/>
      <c r="BO69" s="7"/>
      <c r="BP69" s="7"/>
      <c r="BQ69" s="7"/>
    </row>
    <row r="70" ht="15.75" customHeight="1">
      <c r="A70" s="1">
        <v>22.0</v>
      </c>
      <c r="B70" s="1">
        <v>3.0</v>
      </c>
      <c r="C70" s="2">
        <v>5.0</v>
      </c>
      <c r="D70" s="3"/>
      <c r="E70" s="9" t="s">
        <v>437</v>
      </c>
      <c r="F70" s="7" t="s">
        <v>438</v>
      </c>
      <c r="G70" s="10" t="s">
        <v>439</v>
      </c>
      <c r="H70" s="30" t="s">
        <v>440</v>
      </c>
      <c r="I70" s="11" t="s">
        <v>441</v>
      </c>
      <c r="J70" s="17" t="s">
        <v>442</v>
      </c>
      <c r="K70" s="14" t="s">
        <v>443</v>
      </c>
      <c r="L70" s="8"/>
      <c r="M70" s="7"/>
      <c r="N70" s="8"/>
      <c r="O70" s="7"/>
      <c r="P70" s="8"/>
      <c r="Q70" s="7"/>
      <c r="R70" s="8"/>
      <c r="S70" s="7"/>
      <c r="T70" s="7"/>
      <c r="U70" s="7"/>
      <c r="V70" s="7"/>
      <c r="W70" s="7"/>
      <c r="X70" s="7"/>
      <c r="Y70" s="7"/>
      <c r="Z70" s="7"/>
      <c r="AA70" s="7"/>
      <c r="AB70" s="7"/>
      <c r="AC70" s="7"/>
      <c r="AD70" s="7"/>
      <c r="AE70" s="7"/>
      <c r="AF70" s="7"/>
      <c r="AG70" s="7"/>
      <c r="AH70" s="7"/>
      <c r="AI70" s="7"/>
      <c r="AJ70" s="7"/>
      <c r="AK70" s="7"/>
      <c r="AL70" s="7"/>
      <c r="AM70" s="7"/>
      <c r="AN70" s="7"/>
      <c r="AO70" s="7"/>
      <c r="AP70" s="7"/>
      <c r="AQ70" s="7"/>
      <c r="AR70" s="7"/>
      <c r="AS70" s="7"/>
      <c r="AT70" s="7"/>
      <c r="AU70" s="7"/>
      <c r="AV70" s="7"/>
      <c r="AW70" s="7"/>
      <c r="AX70" s="7"/>
      <c r="AY70" s="7"/>
      <c r="AZ70" s="7"/>
      <c r="BA70" s="7"/>
      <c r="BB70" s="7"/>
      <c r="BC70" s="7"/>
      <c r="BD70" s="7"/>
      <c r="BE70" s="7"/>
      <c r="BF70" s="7"/>
      <c r="BG70" s="7"/>
      <c r="BH70" s="7"/>
      <c r="BI70" s="7"/>
      <c r="BJ70" s="7"/>
      <c r="BK70" s="7"/>
      <c r="BL70" s="7"/>
      <c r="BM70" s="7"/>
      <c r="BN70" s="7"/>
      <c r="BO70" s="7"/>
      <c r="BP70" s="7"/>
      <c r="BQ70" s="7"/>
    </row>
    <row r="71" ht="15.75" customHeight="1">
      <c r="A71" s="1">
        <v>23.0</v>
      </c>
      <c r="B71" s="1">
        <v>3.0</v>
      </c>
      <c r="C71" s="2">
        <v>6.0</v>
      </c>
      <c r="D71" s="3"/>
      <c r="E71" s="9" t="s">
        <v>444</v>
      </c>
      <c r="F71" s="7" t="s">
        <v>445</v>
      </c>
      <c r="G71" s="10" t="s">
        <v>446</v>
      </c>
      <c r="H71" s="30" t="s">
        <v>447</v>
      </c>
      <c r="I71" s="11"/>
      <c r="J71" s="8"/>
      <c r="K71" s="12"/>
      <c r="L71" s="8"/>
      <c r="M71" s="7"/>
      <c r="N71" s="8"/>
      <c r="O71" s="7"/>
      <c r="P71" s="8"/>
      <c r="Q71" s="7"/>
      <c r="R71" s="8"/>
      <c r="S71" s="7"/>
      <c r="T71" s="7"/>
      <c r="U71" s="7"/>
      <c r="V71" s="7"/>
      <c r="W71" s="7"/>
      <c r="X71" s="7"/>
      <c r="Y71" s="7"/>
      <c r="Z71" s="7"/>
      <c r="AA71" s="7"/>
      <c r="AB71" s="7"/>
      <c r="AC71" s="7"/>
      <c r="AD71" s="7"/>
      <c r="AE71" s="7"/>
      <c r="AF71" s="7"/>
      <c r="AG71" s="7"/>
      <c r="AH71" s="7"/>
      <c r="AI71" s="7"/>
      <c r="AJ71" s="7"/>
      <c r="AK71" s="7"/>
      <c r="AL71" s="7"/>
      <c r="AM71" s="7"/>
      <c r="AN71" s="7"/>
      <c r="AO71" s="7"/>
      <c r="AP71" s="7"/>
      <c r="AQ71" s="7"/>
      <c r="AR71" s="7"/>
      <c r="AS71" s="7"/>
      <c r="AT71" s="7"/>
      <c r="AU71" s="7"/>
      <c r="AV71" s="7"/>
      <c r="AW71" s="7"/>
      <c r="AX71" s="7"/>
      <c r="AY71" s="7"/>
      <c r="AZ71" s="7"/>
      <c r="BA71" s="7"/>
      <c r="BB71" s="7"/>
      <c r="BC71" s="7"/>
      <c r="BD71" s="7"/>
      <c r="BE71" s="7"/>
      <c r="BF71" s="7"/>
      <c r="BG71" s="7"/>
      <c r="BH71" s="7"/>
      <c r="BI71" s="7"/>
      <c r="BJ71" s="7"/>
      <c r="BK71" s="7"/>
      <c r="BL71" s="7"/>
      <c r="BM71" s="7"/>
      <c r="BN71" s="7"/>
      <c r="BO71" s="7"/>
      <c r="BP71" s="7"/>
      <c r="BQ71" s="7"/>
    </row>
    <row r="72" ht="15.75" customHeight="1">
      <c r="A72" s="1">
        <v>24.0</v>
      </c>
      <c r="B72" s="1">
        <v>3.0</v>
      </c>
      <c r="C72" s="2">
        <v>7.0</v>
      </c>
      <c r="D72" s="3">
        <v>1.0</v>
      </c>
      <c r="E72" s="9" t="s">
        <v>448</v>
      </c>
      <c r="F72" s="7" t="s">
        <v>449</v>
      </c>
      <c r="G72" s="10" t="s">
        <v>450</v>
      </c>
      <c r="H72" s="6" t="s">
        <v>451</v>
      </c>
      <c r="I72" s="11" t="s">
        <v>452</v>
      </c>
      <c r="J72" s="17" t="s">
        <v>453</v>
      </c>
      <c r="K72" s="12" t="s">
        <v>454</v>
      </c>
      <c r="L72" s="8"/>
      <c r="M72" s="7"/>
      <c r="N72" s="8"/>
      <c r="O72" s="7"/>
      <c r="P72" s="8"/>
      <c r="Q72" s="7"/>
      <c r="R72" s="8"/>
      <c r="S72" s="7"/>
      <c r="T72" s="7"/>
      <c r="U72" s="7"/>
      <c r="V72" s="7"/>
      <c r="W72" s="7"/>
      <c r="X72" s="7"/>
      <c r="Y72" s="7"/>
      <c r="Z72" s="7"/>
      <c r="AA72" s="7"/>
      <c r="AB72" s="7"/>
      <c r="AC72" s="7"/>
      <c r="AD72" s="7"/>
      <c r="AE72" s="7"/>
      <c r="AF72" s="7"/>
      <c r="AG72" s="7"/>
      <c r="AH72" s="7"/>
      <c r="AI72" s="7"/>
      <c r="AJ72" s="7"/>
      <c r="AK72" s="7"/>
      <c r="AL72" s="7"/>
      <c r="AM72" s="7"/>
      <c r="AN72" s="7"/>
      <c r="AO72" s="7"/>
      <c r="AP72" s="7"/>
      <c r="AQ72" s="7"/>
      <c r="AR72" s="7"/>
      <c r="AS72" s="7"/>
      <c r="AT72" s="7"/>
      <c r="AU72" s="7"/>
      <c r="AV72" s="7"/>
      <c r="AW72" s="7"/>
      <c r="AX72" s="7"/>
      <c r="AY72" s="7"/>
      <c r="AZ72" s="7"/>
      <c r="BA72" s="7"/>
      <c r="BB72" s="7"/>
      <c r="BC72" s="7"/>
      <c r="BD72" s="7"/>
      <c r="BE72" s="7"/>
      <c r="BF72" s="7"/>
      <c r="BG72" s="7"/>
      <c r="BH72" s="7"/>
      <c r="BI72" s="7"/>
      <c r="BJ72" s="7"/>
      <c r="BK72" s="7"/>
      <c r="BL72" s="7"/>
      <c r="BM72" s="7"/>
      <c r="BN72" s="7"/>
      <c r="BO72" s="7"/>
      <c r="BP72" s="7"/>
      <c r="BQ72" s="7"/>
    </row>
    <row r="73" ht="15.75" customHeight="1">
      <c r="A73" s="1">
        <v>25.0</v>
      </c>
      <c r="B73" s="1">
        <v>3.0</v>
      </c>
      <c r="C73" s="2">
        <v>1.0</v>
      </c>
      <c r="D73" s="3"/>
      <c r="E73" s="9" t="s">
        <v>455</v>
      </c>
      <c r="F73" s="7" t="s">
        <v>456</v>
      </c>
      <c r="G73" s="10" t="s">
        <v>457</v>
      </c>
      <c r="H73" s="6" t="s">
        <v>458</v>
      </c>
      <c r="I73" s="11"/>
      <c r="J73" s="8"/>
      <c r="K73" s="12"/>
      <c r="L73" s="8"/>
      <c r="M73" s="7"/>
      <c r="N73" s="8"/>
      <c r="O73" s="7"/>
      <c r="P73" s="8"/>
      <c r="Q73" s="7"/>
      <c r="R73" s="8"/>
      <c r="S73" s="7"/>
      <c r="T73" s="7"/>
      <c r="U73" s="7"/>
      <c r="V73" s="7"/>
      <c r="W73" s="7"/>
      <c r="X73" s="7"/>
      <c r="Y73" s="7"/>
      <c r="Z73" s="7"/>
      <c r="AA73" s="7"/>
      <c r="AB73" s="7"/>
      <c r="AC73" s="7"/>
      <c r="AD73" s="7"/>
      <c r="AE73" s="7"/>
      <c r="AF73" s="7"/>
      <c r="AG73" s="7"/>
      <c r="AH73" s="7"/>
      <c r="AI73" s="7"/>
      <c r="AJ73" s="7"/>
      <c r="AK73" s="7"/>
      <c r="AL73" s="7"/>
      <c r="AM73" s="7"/>
      <c r="AN73" s="7"/>
      <c r="AO73" s="7"/>
      <c r="AP73" s="7"/>
      <c r="AQ73" s="7"/>
      <c r="AR73" s="7"/>
      <c r="AS73" s="7"/>
      <c r="AT73" s="7"/>
      <c r="AU73" s="7"/>
      <c r="AV73" s="7"/>
      <c r="AW73" s="7"/>
      <c r="AX73" s="7"/>
      <c r="AY73" s="7"/>
      <c r="AZ73" s="7"/>
      <c r="BA73" s="7"/>
      <c r="BB73" s="7"/>
      <c r="BC73" s="7"/>
      <c r="BD73" s="7"/>
      <c r="BE73" s="7"/>
      <c r="BF73" s="7"/>
      <c r="BG73" s="7"/>
      <c r="BH73" s="7"/>
      <c r="BI73" s="7"/>
      <c r="BJ73" s="7"/>
      <c r="BK73" s="7"/>
      <c r="BL73" s="7"/>
      <c r="BM73" s="7"/>
      <c r="BN73" s="7"/>
      <c r="BO73" s="7"/>
      <c r="BP73" s="7"/>
      <c r="BQ73" s="7"/>
    </row>
    <row r="74" ht="15.75" customHeight="1">
      <c r="A74" s="1">
        <v>26.0</v>
      </c>
      <c r="B74" s="1">
        <v>3.0</v>
      </c>
      <c r="C74" s="2">
        <v>2.0</v>
      </c>
      <c r="D74" s="3"/>
      <c r="E74" s="9" t="s">
        <v>459</v>
      </c>
      <c r="F74" s="7" t="s">
        <v>460</v>
      </c>
      <c r="G74" s="10" t="s">
        <v>461</v>
      </c>
      <c r="H74" s="30" t="s">
        <v>462</v>
      </c>
      <c r="I74" s="11"/>
      <c r="J74" s="8"/>
      <c r="K74" s="12"/>
      <c r="L74" s="8"/>
      <c r="M74" s="7"/>
      <c r="N74" s="8"/>
      <c r="O74" s="7"/>
      <c r="P74" s="8"/>
      <c r="Q74" s="7"/>
      <c r="R74" s="8"/>
      <c r="S74" s="7"/>
      <c r="T74" s="7"/>
      <c r="U74" s="7"/>
      <c r="V74" s="7"/>
      <c r="W74" s="7"/>
      <c r="X74" s="7"/>
      <c r="Y74" s="7"/>
      <c r="Z74" s="7"/>
      <c r="AA74" s="7"/>
      <c r="AB74" s="7"/>
      <c r="AC74" s="7"/>
      <c r="AD74" s="7"/>
      <c r="AE74" s="7"/>
      <c r="AF74" s="7"/>
      <c r="AG74" s="7"/>
      <c r="AH74" s="7"/>
      <c r="AI74" s="7"/>
      <c r="AJ74" s="7"/>
      <c r="AK74" s="7"/>
      <c r="AL74" s="7"/>
      <c r="AM74" s="7"/>
      <c r="AN74" s="7"/>
      <c r="AO74" s="7"/>
      <c r="AP74" s="7"/>
      <c r="AQ74" s="7"/>
      <c r="AR74" s="7"/>
      <c r="AS74" s="7"/>
      <c r="AT74" s="7"/>
      <c r="AU74" s="7"/>
      <c r="AV74" s="7"/>
      <c r="AW74" s="7"/>
      <c r="AX74" s="7"/>
      <c r="AY74" s="7"/>
      <c r="AZ74" s="7"/>
      <c r="BA74" s="7"/>
      <c r="BB74" s="7"/>
      <c r="BC74" s="7"/>
      <c r="BD74" s="7"/>
      <c r="BE74" s="7"/>
      <c r="BF74" s="7"/>
      <c r="BG74" s="7"/>
      <c r="BH74" s="7"/>
      <c r="BI74" s="7"/>
      <c r="BJ74" s="7"/>
      <c r="BK74" s="7"/>
      <c r="BL74" s="7"/>
      <c r="BM74" s="7"/>
      <c r="BN74" s="7"/>
      <c r="BO74" s="7"/>
      <c r="BP74" s="7"/>
      <c r="BQ74" s="7"/>
    </row>
    <row r="75" ht="15.75" customHeight="1">
      <c r="A75" s="1">
        <v>27.0</v>
      </c>
      <c r="B75" s="1">
        <v>3.0</v>
      </c>
      <c r="C75" s="2">
        <v>3.0</v>
      </c>
      <c r="D75" s="3"/>
      <c r="E75" s="9" t="s">
        <v>463</v>
      </c>
      <c r="F75" s="7" t="s">
        <v>464</v>
      </c>
      <c r="G75" s="10" t="s">
        <v>465</v>
      </c>
      <c r="H75" s="30" t="s">
        <v>466</v>
      </c>
      <c r="I75" s="11"/>
      <c r="J75" s="8"/>
      <c r="K75" s="12"/>
      <c r="L75" s="8"/>
      <c r="M75" s="7"/>
      <c r="N75" s="8"/>
      <c r="O75" s="7"/>
      <c r="P75" s="8"/>
      <c r="Q75" s="7"/>
      <c r="R75" s="8"/>
      <c r="S75" s="7"/>
      <c r="T75" s="7"/>
      <c r="U75" s="7"/>
      <c r="V75" s="7"/>
      <c r="W75" s="7"/>
      <c r="X75" s="7"/>
      <c r="Y75" s="7"/>
      <c r="Z75" s="7"/>
      <c r="AA75" s="7"/>
      <c r="AB75" s="7"/>
      <c r="AC75" s="7"/>
      <c r="AD75" s="7"/>
      <c r="AE75" s="7"/>
      <c r="AF75" s="7"/>
      <c r="AG75" s="7"/>
      <c r="AH75" s="7"/>
      <c r="AI75" s="7"/>
      <c r="AJ75" s="7"/>
      <c r="AK75" s="7"/>
      <c r="AL75" s="7"/>
      <c r="AM75" s="7"/>
      <c r="AN75" s="7"/>
      <c r="AO75" s="7"/>
      <c r="AP75" s="7"/>
      <c r="AQ75" s="7"/>
      <c r="AR75" s="7"/>
      <c r="AS75" s="7"/>
      <c r="AT75" s="7"/>
      <c r="AU75" s="7"/>
      <c r="AV75" s="7"/>
      <c r="AW75" s="7"/>
      <c r="AX75" s="7"/>
      <c r="AY75" s="7"/>
      <c r="AZ75" s="7"/>
      <c r="BA75" s="7"/>
      <c r="BB75" s="7"/>
      <c r="BC75" s="7"/>
      <c r="BD75" s="7"/>
      <c r="BE75" s="7"/>
      <c r="BF75" s="7"/>
      <c r="BG75" s="7"/>
      <c r="BH75" s="7"/>
      <c r="BI75" s="7"/>
      <c r="BJ75" s="7"/>
      <c r="BK75" s="7"/>
      <c r="BL75" s="7"/>
      <c r="BM75" s="7"/>
      <c r="BN75" s="7"/>
      <c r="BO75" s="7"/>
      <c r="BP75" s="7"/>
      <c r="BQ75" s="7"/>
    </row>
    <row r="76" ht="15.75" customHeight="1">
      <c r="A76" s="1">
        <v>28.0</v>
      </c>
      <c r="B76" s="1">
        <v>3.0</v>
      </c>
      <c r="C76" s="2">
        <v>4.0</v>
      </c>
      <c r="D76" s="3"/>
      <c r="E76" s="9" t="s">
        <v>467</v>
      </c>
      <c r="F76" s="7" t="s">
        <v>468</v>
      </c>
      <c r="G76" s="10" t="s">
        <v>469</v>
      </c>
      <c r="H76" s="6" t="s">
        <v>470</v>
      </c>
      <c r="I76" s="11"/>
      <c r="J76" s="8"/>
      <c r="K76" s="12"/>
      <c r="L76" s="8"/>
      <c r="M76" s="7"/>
      <c r="N76" s="8"/>
      <c r="O76" s="7"/>
      <c r="P76" s="8"/>
      <c r="Q76" s="7"/>
      <c r="R76" s="8"/>
      <c r="S76" s="7"/>
      <c r="T76" s="7"/>
      <c r="U76" s="7"/>
      <c r="V76" s="7"/>
      <c r="W76" s="7"/>
      <c r="X76" s="7"/>
      <c r="Y76" s="7"/>
      <c r="Z76" s="7"/>
      <c r="AA76" s="7"/>
      <c r="AB76" s="7"/>
      <c r="AC76" s="7"/>
      <c r="AD76" s="7"/>
      <c r="AE76" s="7"/>
      <c r="AF76" s="7"/>
      <c r="AG76" s="7"/>
      <c r="AH76" s="7"/>
      <c r="AI76" s="7"/>
      <c r="AJ76" s="7"/>
      <c r="AK76" s="7"/>
      <c r="AL76" s="7"/>
      <c r="AM76" s="7"/>
      <c r="AN76" s="7"/>
      <c r="AO76" s="7"/>
      <c r="AP76" s="7"/>
      <c r="AQ76" s="7"/>
      <c r="AR76" s="7"/>
      <c r="AS76" s="7"/>
      <c r="AT76" s="7"/>
      <c r="AU76" s="7"/>
      <c r="AV76" s="7"/>
      <c r="AW76" s="7"/>
      <c r="AX76" s="7"/>
      <c r="AY76" s="7"/>
      <c r="AZ76" s="7"/>
      <c r="BA76" s="7"/>
      <c r="BB76" s="7"/>
      <c r="BC76" s="7"/>
      <c r="BD76" s="7"/>
      <c r="BE76" s="7"/>
      <c r="BF76" s="7"/>
      <c r="BG76" s="7"/>
      <c r="BH76" s="7"/>
      <c r="BI76" s="7"/>
      <c r="BJ76" s="7"/>
      <c r="BK76" s="7"/>
      <c r="BL76" s="7"/>
      <c r="BM76" s="7"/>
      <c r="BN76" s="7"/>
      <c r="BO76" s="7"/>
      <c r="BP76" s="7"/>
      <c r="BQ76" s="7"/>
    </row>
    <row r="77" ht="15.75" customHeight="1">
      <c r="A77" s="1">
        <v>29.0</v>
      </c>
      <c r="B77" s="1">
        <v>3.0</v>
      </c>
      <c r="C77" s="2">
        <v>5.0</v>
      </c>
      <c r="D77" s="3"/>
      <c r="E77" s="9" t="s">
        <v>471</v>
      </c>
      <c r="F77" s="7" t="s">
        <v>472</v>
      </c>
      <c r="G77" s="10" t="s">
        <v>473</v>
      </c>
      <c r="H77" s="6" t="s">
        <v>474</v>
      </c>
      <c r="I77" s="11"/>
      <c r="J77" s="8"/>
      <c r="K77" s="12"/>
      <c r="L77" s="8"/>
      <c r="M77" s="7"/>
      <c r="N77" s="8"/>
      <c r="O77" s="7"/>
      <c r="P77" s="8"/>
      <c r="Q77" s="7"/>
      <c r="R77" s="8"/>
      <c r="S77" s="7"/>
      <c r="T77" s="7"/>
      <c r="U77" s="7"/>
      <c r="V77" s="7"/>
      <c r="W77" s="7"/>
      <c r="X77" s="7"/>
      <c r="Y77" s="7"/>
      <c r="Z77" s="7"/>
      <c r="AA77" s="7"/>
      <c r="AB77" s="7"/>
      <c r="AC77" s="7"/>
      <c r="AD77" s="7"/>
      <c r="AE77" s="7"/>
      <c r="AF77" s="7"/>
      <c r="AG77" s="7"/>
      <c r="AH77" s="7"/>
      <c r="AI77" s="7"/>
      <c r="AJ77" s="7"/>
      <c r="AK77" s="7"/>
      <c r="AL77" s="7"/>
      <c r="AM77" s="7"/>
      <c r="AN77" s="7"/>
      <c r="AO77" s="7"/>
      <c r="AP77" s="7"/>
      <c r="AQ77" s="7"/>
      <c r="AR77" s="7"/>
      <c r="AS77" s="7"/>
      <c r="AT77" s="7"/>
      <c r="AU77" s="7"/>
      <c r="AV77" s="7"/>
      <c r="AW77" s="7"/>
      <c r="AX77" s="7"/>
      <c r="AY77" s="7"/>
      <c r="AZ77" s="7"/>
      <c r="BA77" s="7"/>
      <c r="BB77" s="7"/>
      <c r="BC77" s="7"/>
      <c r="BD77" s="7"/>
      <c r="BE77" s="7"/>
      <c r="BF77" s="7"/>
      <c r="BG77" s="7"/>
      <c r="BH77" s="7"/>
      <c r="BI77" s="7"/>
      <c r="BJ77" s="7"/>
      <c r="BK77" s="7"/>
      <c r="BL77" s="7"/>
      <c r="BM77" s="7"/>
      <c r="BN77" s="7"/>
      <c r="BO77" s="7"/>
      <c r="BP77" s="7"/>
      <c r="BQ77" s="7"/>
    </row>
    <row r="78" ht="15.75" customHeight="1">
      <c r="A78" s="1">
        <v>30.0</v>
      </c>
      <c r="B78" s="1">
        <v>3.0</v>
      </c>
      <c r="C78" s="2">
        <v>6.0</v>
      </c>
      <c r="D78" s="3"/>
      <c r="E78" s="9" t="s">
        <v>475</v>
      </c>
      <c r="F78" s="7" t="s">
        <v>476</v>
      </c>
      <c r="G78" s="10" t="s">
        <v>477</v>
      </c>
      <c r="H78" s="6" t="s">
        <v>478</v>
      </c>
      <c r="I78" s="11" t="s">
        <v>479</v>
      </c>
      <c r="J78" s="8" t="s">
        <v>480</v>
      </c>
      <c r="K78" s="12" t="s">
        <v>481</v>
      </c>
      <c r="L78" s="17" t="s">
        <v>482</v>
      </c>
      <c r="M78" s="7" t="s">
        <v>479</v>
      </c>
      <c r="N78" s="8"/>
      <c r="O78" s="7"/>
      <c r="P78" s="8"/>
      <c r="Q78" s="7"/>
      <c r="R78" s="8"/>
      <c r="S78" s="7"/>
      <c r="T78" s="7"/>
      <c r="U78" s="7"/>
      <c r="V78" s="7"/>
      <c r="W78" s="7"/>
      <c r="X78" s="7"/>
      <c r="Y78" s="7"/>
      <c r="Z78" s="7"/>
      <c r="AA78" s="7"/>
      <c r="AB78" s="7"/>
      <c r="AC78" s="7"/>
      <c r="AD78" s="7"/>
      <c r="AE78" s="7"/>
      <c r="AF78" s="7"/>
      <c r="AG78" s="7"/>
      <c r="AH78" s="7"/>
      <c r="AI78" s="7"/>
      <c r="AJ78" s="7"/>
      <c r="AK78" s="7"/>
      <c r="AL78" s="7"/>
      <c r="AM78" s="7"/>
      <c r="AN78" s="7"/>
      <c r="AO78" s="7"/>
      <c r="AP78" s="7"/>
      <c r="AQ78" s="7"/>
      <c r="AR78" s="7"/>
      <c r="AS78" s="7"/>
      <c r="AT78" s="7"/>
      <c r="AU78" s="7"/>
      <c r="AV78" s="7"/>
      <c r="AW78" s="7"/>
      <c r="AX78" s="7"/>
      <c r="AY78" s="7"/>
      <c r="AZ78" s="7"/>
      <c r="BA78" s="7"/>
      <c r="BB78" s="7"/>
      <c r="BC78" s="7"/>
      <c r="BD78" s="7"/>
      <c r="BE78" s="7"/>
      <c r="BF78" s="7"/>
      <c r="BG78" s="7"/>
      <c r="BH78" s="7"/>
      <c r="BI78" s="7"/>
      <c r="BJ78" s="7"/>
      <c r="BK78" s="7"/>
      <c r="BL78" s="7"/>
      <c r="BM78" s="7"/>
      <c r="BN78" s="7"/>
      <c r="BO78" s="7"/>
      <c r="BP78" s="7"/>
      <c r="BQ78" s="7"/>
    </row>
    <row r="79" ht="15.75" customHeight="1">
      <c r="A79" s="1">
        <v>31.0</v>
      </c>
      <c r="B79" s="1">
        <v>3.0</v>
      </c>
      <c r="C79" s="2">
        <v>7.0</v>
      </c>
      <c r="D79" s="3">
        <v>1.0</v>
      </c>
      <c r="E79" s="9" t="s">
        <v>483</v>
      </c>
      <c r="F79" s="7" t="s">
        <v>484</v>
      </c>
      <c r="G79" s="10" t="s">
        <v>485</v>
      </c>
      <c r="H79" s="6" t="s">
        <v>486</v>
      </c>
      <c r="I79" s="11" t="s">
        <v>487</v>
      </c>
      <c r="J79" s="8" t="s">
        <v>488</v>
      </c>
      <c r="K79" s="12" t="s">
        <v>489</v>
      </c>
      <c r="L79" s="17" t="s">
        <v>490</v>
      </c>
      <c r="M79" s="7" t="s">
        <v>491</v>
      </c>
      <c r="N79" s="8"/>
      <c r="O79" s="7"/>
      <c r="P79" s="8"/>
      <c r="Q79" s="7"/>
      <c r="R79" s="8"/>
      <c r="S79" s="7"/>
      <c r="T79" s="7"/>
      <c r="U79" s="7"/>
      <c r="V79" s="7"/>
      <c r="W79" s="7"/>
      <c r="X79" s="7"/>
      <c r="Y79" s="7"/>
      <c r="Z79" s="7"/>
      <c r="AA79" s="7"/>
      <c r="AB79" s="7"/>
      <c r="AC79" s="7"/>
      <c r="AD79" s="7"/>
      <c r="AE79" s="7"/>
      <c r="AF79" s="7"/>
      <c r="AG79" s="7"/>
      <c r="AH79" s="7"/>
      <c r="AI79" s="7"/>
      <c r="AJ79" s="7"/>
      <c r="AK79" s="7"/>
      <c r="AL79" s="7"/>
      <c r="AM79" s="7"/>
      <c r="AN79" s="7"/>
      <c r="AO79" s="7"/>
      <c r="AP79" s="7"/>
      <c r="AQ79" s="7"/>
      <c r="AR79" s="7"/>
      <c r="AS79" s="7"/>
      <c r="AT79" s="7"/>
      <c r="AU79" s="7"/>
      <c r="AV79" s="7"/>
      <c r="AW79" s="7"/>
      <c r="AX79" s="7"/>
      <c r="AY79" s="7"/>
      <c r="AZ79" s="7"/>
      <c r="BA79" s="7"/>
      <c r="BB79" s="7"/>
      <c r="BC79" s="7"/>
      <c r="BD79" s="7"/>
      <c r="BE79" s="7"/>
      <c r="BF79" s="7"/>
      <c r="BG79" s="7"/>
      <c r="BH79" s="7"/>
      <c r="BI79" s="7"/>
      <c r="BJ79" s="7"/>
      <c r="BK79" s="7"/>
      <c r="BL79" s="7"/>
      <c r="BM79" s="7"/>
      <c r="BN79" s="7"/>
      <c r="BO79" s="7"/>
      <c r="BP79" s="7"/>
      <c r="BQ79" s="7"/>
    </row>
    <row r="80" ht="15.75" customHeight="1">
      <c r="A80" s="1">
        <v>1.0</v>
      </c>
      <c r="B80" s="1">
        <v>4.0</v>
      </c>
      <c r="C80" s="2">
        <v>1.0</v>
      </c>
      <c r="D80" s="3"/>
      <c r="E80" s="9" t="s">
        <v>492</v>
      </c>
      <c r="F80" s="7" t="s">
        <v>493</v>
      </c>
      <c r="G80" s="10" t="s">
        <v>494</v>
      </c>
      <c r="H80" s="6" t="s">
        <v>495</v>
      </c>
      <c r="I80" s="11"/>
      <c r="J80" s="8"/>
      <c r="K80" s="12"/>
      <c r="L80" s="8"/>
      <c r="M80" s="7"/>
      <c r="N80" s="8"/>
      <c r="O80" s="7"/>
      <c r="P80" s="8"/>
      <c r="Q80" s="7"/>
      <c r="R80" s="8"/>
      <c r="S80" s="7"/>
      <c r="T80" s="7"/>
      <c r="U80" s="7"/>
      <c r="V80" s="7"/>
      <c r="W80" s="7"/>
      <c r="X80" s="7"/>
      <c r="Y80" s="7"/>
      <c r="Z80" s="7"/>
      <c r="AA80" s="7"/>
      <c r="AB80" s="7"/>
      <c r="AC80" s="7"/>
      <c r="AD80" s="7"/>
      <c r="AE80" s="7"/>
      <c r="AF80" s="7"/>
      <c r="AG80" s="7"/>
      <c r="AH80" s="7"/>
      <c r="AI80" s="7"/>
      <c r="AJ80" s="7"/>
      <c r="AK80" s="7"/>
      <c r="AL80" s="7"/>
      <c r="AM80" s="7"/>
      <c r="AN80" s="7"/>
      <c r="AO80" s="7"/>
      <c r="AP80" s="7"/>
      <c r="AQ80" s="7"/>
      <c r="AR80" s="7"/>
      <c r="AS80" s="7"/>
      <c r="AT80" s="7"/>
      <c r="AU80" s="7"/>
      <c r="AV80" s="7"/>
      <c r="AW80" s="7"/>
      <c r="AX80" s="7"/>
      <c r="AY80" s="7"/>
      <c r="AZ80" s="7"/>
      <c r="BA80" s="7"/>
      <c r="BB80" s="7"/>
      <c r="BC80" s="7"/>
      <c r="BD80" s="7"/>
      <c r="BE80" s="7"/>
      <c r="BF80" s="7"/>
      <c r="BG80" s="7"/>
      <c r="BH80" s="7"/>
      <c r="BI80" s="7"/>
      <c r="BJ80" s="7"/>
      <c r="BK80" s="7"/>
      <c r="BL80" s="7"/>
      <c r="BM80" s="7"/>
      <c r="BN80" s="7"/>
      <c r="BO80" s="7"/>
      <c r="BP80" s="7"/>
      <c r="BQ80" s="7"/>
    </row>
    <row r="81" ht="15.75" customHeight="1">
      <c r="A81" s="1">
        <v>2.0</v>
      </c>
      <c r="B81" s="1">
        <v>4.0</v>
      </c>
      <c r="C81" s="2">
        <v>2.0</v>
      </c>
      <c r="D81" s="3"/>
      <c r="E81" s="9" t="s">
        <v>496</v>
      </c>
      <c r="F81" s="7" t="s">
        <v>497</v>
      </c>
      <c r="G81" s="10" t="s">
        <v>498</v>
      </c>
      <c r="H81" s="6" t="s">
        <v>499</v>
      </c>
      <c r="I81" s="11"/>
      <c r="J81" s="8"/>
      <c r="K81" s="12"/>
      <c r="L81" s="8"/>
      <c r="M81" s="7"/>
      <c r="N81" s="8"/>
      <c r="O81" s="7"/>
      <c r="P81" s="8"/>
      <c r="Q81" s="7"/>
      <c r="R81" s="8"/>
      <c r="S81" s="7"/>
      <c r="T81" s="7"/>
      <c r="U81" s="7"/>
      <c r="V81" s="7"/>
      <c r="W81" s="7"/>
      <c r="X81" s="7"/>
      <c r="Y81" s="7"/>
      <c r="Z81" s="7"/>
      <c r="AA81" s="7"/>
      <c r="AB81" s="7"/>
      <c r="AC81" s="7"/>
      <c r="AD81" s="7"/>
      <c r="AE81" s="7"/>
      <c r="AF81" s="7"/>
      <c r="AG81" s="7"/>
      <c r="AH81" s="7"/>
      <c r="AI81" s="7"/>
      <c r="AJ81" s="7"/>
      <c r="AK81" s="7"/>
      <c r="AL81" s="7"/>
      <c r="AM81" s="7"/>
      <c r="AN81" s="7"/>
      <c r="AO81" s="7"/>
      <c r="AP81" s="7"/>
      <c r="AQ81" s="7"/>
      <c r="AR81" s="7"/>
      <c r="AS81" s="7"/>
      <c r="AT81" s="7"/>
      <c r="AU81" s="7"/>
      <c r="AV81" s="7"/>
      <c r="AW81" s="7"/>
      <c r="AX81" s="7"/>
      <c r="AY81" s="7"/>
      <c r="AZ81" s="7"/>
      <c r="BA81" s="7"/>
      <c r="BB81" s="7"/>
      <c r="BC81" s="7"/>
      <c r="BD81" s="7"/>
      <c r="BE81" s="7"/>
      <c r="BF81" s="7"/>
      <c r="BG81" s="7"/>
      <c r="BH81" s="7"/>
      <c r="BI81" s="7"/>
      <c r="BJ81" s="7"/>
      <c r="BK81" s="7"/>
      <c r="BL81" s="7"/>
      <c r="BM81" s="7"/>
      <c r="BN81" s="7"/>
      <c r="BO81" s="7"/>
      <c r="BP81" s="7"/>
      <c r="BQ81" s="7"/>
    </row>
    <row r="82" ht="15.75" customHeight="1">
      <c r="A82" s="1">
        <v>3.0</v>
      </c>
      <c r="B82" s="1">
        <v>4.0</v>
      </c>
      <c r="C82" s="2">
        <v>3.0</v>
      </c>
      <c r="D82" s="3"/>
      <c r="E82" s="9" t="s">
        <v>500</v>
      </c>
      <c r="F82" s="7" t="s">
        <v>501</v>
      </c>
      <c r="G82" s="10" t="s">
        <v>502</v>
      </c>
      <c r="H82" s="6" t="s">
        <v>503</v>
      </c>
      <c r="I82" s="11"/>
      <c r="J82" s="8"/>
      <c r="K82" s="12"/>
      <c r="L82" s="8"/>
      <c r="M82" s="7"/>
      <c r="N82" s="8"/>
      <c r="O82" s="7"/>
      <c r="P82" s="8"/>
      <c r="Q82" s="7"/>
      <c r="R82" s="8"/>
      <c r="S82" s="7"/>
      <c r="T82" s="7"/>
      <c r="U82" s="7"/>
      <c r="V82" s="7"/>
      <c r="W82" s="7"/>
      <c r="X82" s="7"/>
      <c r="Y82" s="7"/>
      <c r="Z82" s="7"/>
      <c r="AA82" s="7"/>
      <c r="AB82" s="7"/>
      <c r="AC82" s="7"/>
      <c r="AD82" s="7"/>
      <c r="AE82" s="7"/>
      <c r="AF82" s="7"/>
      <c r="AG82" s="7"/>
      <c r="AH82" s="7"/>
      <c r="AI82" s="7"/>
      <c r="AJ82" s="7"/>
      <c r="AK82" s="7"/>
      <c r="AL82" s="7"/>
      <c r="AM82" s="7"/>
      <c r="AN82" s="7"/>
      <c r="AO82" s="7"/>
      <c r="AP82" s="7"/>
      <c r="AQ82" s="7"/>
      <c r="AR82" s="7"/>
      <c r="AS82" s="7"/>
      <c r="AT82" s="7"/>
      <c r="AU82" s="7"/>
      <c r="AV82" s="7"/>
      <c r="AW82" s="7"/>
      <c r="AX82" s="7"/>
      <c r="AY82" s="7"/>
      <c r="AZ82" s="7"/>
      <c r="BA82" s="7"/>
      <c r="BB82" s="7"/>
      <c r="BC82" s="7"/>
      <c r="BD82" s="7"/>
      <c r="BE82" s="7"/>
      <c r="BF82" s="7"/>
      <c r="BG82" s="7"/>
      <c r="BH82" s="7"/>
      <c r="BI82" s="7"/>
      <c r="BJ82" s="7"/>
      <c r="BK82" s="7"/>
      <c r="BL82" s="7"/>
      <c r="BM82" s="7"/>
      <c r="BN82" s="7"/>
      <c r="BO82" s="7"/>
      <c r="BP82" s="7"/>
      <c r="BQ82" s="7"/>
    </row>
    <row r="83" ht="15.75" customHeight="1">
      <c r="A83" s="1">
        <v>4.0</v>
      </c>
      <c r="B83" s="1">
        <v>4.0</v>
      </c>
      <c r="C83" s="2">
        <v>4.0</v>
      </c>
      <c r="D83" s="3"/>
      <c r="E83" s="9" t="s">
        <v>504</v>
      </c>
      <c r="F83" s="7" t="s">
        <v>505</v>
      </c>
      <c r="G83" s="10" t="s">
        <v>506</v>
      </c>
      <c r="H83" s="6" t="s">
        <v>507</v>
      </c>
      <c r="I83" s="11"/>
      <c r="J83" s="8"/>
      <c r="K83" s="12"/>
      <c r="L83" s="8"/>
      <c r="M83" s="7"/>
      <c r="N83" s="8"/>
      <c r="O83" s="7"/>
      <c r="P83" s="8"/>
      <c r="Q83" s="7"/>
      <c r="R83" s="8"/>
      <c r="S83" s="7"/>
      <c r="T83" s="7"/>
      <c r="U83" s="7"/>
      <c r="V83" s="7"/>
      <c r="W83" s="7"/>
      <c r="X83" s="7"/>
      <c r="Y83" s="7"/>
      <c r="Z83" s="7"/>
      <c r="AA83" s="7"/>
      <c r="AB83" s="7"/>
      <c r="AC83" s="7"/>
      <c r="AD83" s="7"/>
      <c r="AE83" s="7"/>
      <c r="AF83" s="7"/>
      <c r="AG83" s="7"/>
      <c r="AH83" s="7"/>
      <c r="AI83" s="7"/>
      <c r="AJ83" s="7"/>
      <c r="AK83" s="7"/>
      <c r="AL83" s="7"/>
      <c r="AM83" s="7"/>
      <c r="AN83" s="7"/>
      <c r="AO83" s="7"/>
      <c r="AP83" s="7"/>
      <c r="AQ83" s="7"/>
      <c r="AR83" s="7"/>
      <c r="AS83" s="7"/>
      <c r="AT83" s="7"/>
      <c r="AU83" s="7"/>
      <c r="AV83" s="7"/>
      <c r="AW83" s="7"/>
      <c r="AX83" s="7"/>
      <c r="AY83" s="7"/>
      <c r="AZ83" s="7"/>
      <c r="BA83" s="7"/>
      <c r="BB83" s="7"/>
      <c r="BC83" s="7"/>
      <c r="BD83" s="7"/>
      <c r="BE83" s="7"/>
      <c r="BF83" s="7"/>
      <c r="BG83" s="7"/>
      <c r="BH83" s="7"/>
      <c r="BI83" s="7"/>
      <c r="BJ83" s="7"/>
      <c r="BK83" s="7"/>
      <c r="BL83" s="7"/>
      <c r="BM83" s="7"/>
      <c r="BN83" s="7"/>
      <c r="BO83" s="7"/>
      <c r="BP83" s="7"/>
      <c r="BQ83" s="7"/>
    </row>
    <row r="84" ht="15.75" customHeight="1">
      <c r="A84" s="1">
        <v>5.0</v>
      </c>
      <c r="B84" s="1">
        <v>4.0</v>
      </c>
      <c r="C84" s="2">
        <v>5.0</v>
      </c>
      <c r="D84" s="3"/>
      <c r="E84" s="9" t="s">
        <v>508</v>
      </c>
      <c r="F84" s="7" t="s">
        <v>509</v>
      </c>
      <c r="G84" s="10" t="s">
        <v>510</v>
      </c>
      <c r="H84" s="6" t="s">
        <v>511</v>
      </c>
      <c r="I84" s="11"/>
      <c r="J84" s="8"/>
      <c r="K84" s="12"/>
      <c r="L84" s="8"/>
      <c r="M84" s="7"/>
      <c r="N84" s="8"/>
      <c r="O84" s="7"/>
      <c r="P84" s="8"/>
      <c r="Q84" s="7"/>
      <c r="R84" s="8"/>
      <c r="S84" s="7"/>
      <c r="T84" s="7"/>
      <c r="U84" s="7"/>
      <c r="V84" s="7"/>
      <c r="W84" s="7"/>
      <c r="X84" s="7"/>
      <c r="Y84" s="7"/>
      <c r="Z84" s="7"/>
      <c r="AA84" s="7"/>
      <c r="AB84" s="7"/>
      <c r="AC84" s="7"/>
      <c r="AD84" s="7"/>
      <c r="AE84" s="7"/>
      <c r="AF84" s="7"/>
      <c r="AG84" s="7"/>
      <c r="AH84" s="7"/>
      <c r="AI84" s="7"/>
      <c r="AJ84" s="7"/>
      <c r="AK84" s="7"/>
      <c r="AL84" s="7"/>
      <c r="AM84" s="7"/>
      <c r="AN84" s="7"/>
      <c r="AO84" s="7"/>
      <c r="AP84" s="7"/>
      <c r="AQ84" s="7"/>
      <c r="AR84" s="7"/>
      <c r="AS84" s="7"/>
      <c r="AT84" s="7"/>
      <c r="AU84" s="7"/>
      <c r="AV84" s="7"/>
      <c r="AW84" s="7"/>
      <c r="AX84" s="7"/>
      <c r="AY84" s="7"/>
      <c r="AZ84" s="7"/>
      <c r="BA84" s="7"/>
      <c r="BB84" s="7"/>
      <c r="BC84" s="7"/>
      <c r="BD84" s="7"/>
      <c r="BE84" s="7"/>
      <c r="BF84" s="7"/>
      <c r="BG84" s="7"/>
      <c r="BH84" s="7"/>
      <c r="BI84" s="7"/>
      <c r="BJ84" s="7"/>
      <c r="BK84" s="7"/>
      <c r="BL84" s="7"/>
      <c r="BM84" s="7"/>
      <c r="BN84" s="7"/>
      <c r="BO84" s="7"/>
      <c r="BP84" s="7"/>
      <c r="BQ84" s="7"/>
    </row>
    <row r="85" ht="15.75" customHeight="1">
      <c r="A85" s="1">
        <v>6.0</v>
      </c>
      <c r="B85" s="1">
        <v>4.0</v>
      </c>
      <c r="C85" s="2">
        <v>6.0</v>
      </c>
      <c r="D85" s="3"/>
      <c r="E85" s="9" t="s">
        <v>512</v>
      </c>
      <c r="F85" s="7" t="s">
        <v>513</v>
      </c>
      <c r="G85" s="10" t="s">
        <v>514</v>
      </c>
      <c r="H85" s="6" t="s">
        <v>515</v>
      </c>
      <c r="I85" s="11" t="s">
        <v>516</v>
      </c>
      <c r="J85" s="8"/>
      <c r="K85" s="12"/>
      <c r="L85" s="8"/>
      <c r="M85" s="7"/>
      <c r="N85" s="8"/>
      <c r="O85" s="7"/>
      <c r="P85" s="8"/>
      <c r="Q85" s="7"/>
      <c r="R85" s="8"/>
      <c r="S85" s="7"/>
      <c r="T85" s="7"/>
      <c r="U85" s="7"/>
      <c r="V85" s="7"/>
      <c r="W85" s="7"/>
      <c r="X85" s="7"/>
      <c r="Y85" s="7"/>
      <c r="Z85" s="7"/>
      <c r="AA85" s="7"/>
      <c r="AB85" s="7"/>
      <c r="AC85" s="7"/>
      <c r="AD85" s="7"/>
      <c r="AE85" s="7"/>
      <c r="AF85" s="7"/>
      <c r="AG85" s="7"/>
      <c r="AH85" s="7"/>
      <c r="AI85" s="7"/>
      <c r="AJ85" s="7"/>
      <c r="AK85" s="7"/>
      <c r="AL85" s="7"/>
      <c r="AM85" s="7"/>
      <c r="AN85" s="7"/>
      <c r="AO85" s="7"/>
      <c r="AP85" s="7"/>
      <c r="AQ85" s="7"/>
      <c r="AR85" s="7"/>
      <c r="AS85" s="7"/>
      <c r="AT85" s="7"/>
      <c r="AU85" s="7"/>
      <c r="AV85" s="7"/>
      <c r="AW85" s="7"/>
      <c r="AX85" s="7"/>
      <c r="AY85" s="7"/>
      <c r="AZ85" s="7"/>
      <c r="BA85" s="7"/>
      <c r="BB85" s="7"/>
      <c r="BC85" s="7"/>
      <c r="BD85" s="7"/>
      <c r="BE85" s="7"/>
      <c r="BF85" s="7"/>
      <c r="BG85" s="7"/>
      <c r="BH85" s="7"/>
      <c r="BI85" s="7"/>
      <c r="BJ85" s="7"/>
      <c r="BK85" s="7"/>
      <c r="BL85" s="7"/>
      <c r="BM85" s="7"/>
      <c r="BN85" s="7"/>
      <c r="BO85" s="7"/>
      <c r="BP85" s="7"/>
      <c r="BQ85" s="7"/>
    </row>
    <row r="86" ht="15.75" customHeight="1">
      <c r="A86" s="1">
        <v>7.0</v>
      </c>
      <c r="B86" s="1">
        <v>4.0</v>
      </c>
      <c r="C86" s="2">
        <v>7.0</v>
      </c>
      <c r="D86" s="3">
        <v>1.0</v>
      </c>
      <c r="E86" s="9" t="s">
        <v>517</v>
      </c>
      <c r="F86" s="7" t="s">
        <v>518</v>
      </c>
      <c r="G86" s="10" t="s">
        <v>519</v>
      </c>
      <c r="H86" s="30" t="s">
        <v>520</v>
      </c>
      <c r="I86" s="11" t="s">
        <v>521</v>
      </c>
      <c r="J86" s="17" t="s">
        <v>522</v>
      </c>
      <c r="K86" s="12" t="s">
        <v>523</v>
      </c>
      <c r="L86" s="17" t="s">
        <v>524</v>
      </c>
      <c r="M86" s="7" t="s">
        <v>525</v>
      </c>
      <c r="N86" s="17" t="s">
        <v>526</v>
      </c>
      <c r="O86" s="7" t="s">
        <v>527</v>
      </c>
      <c r="P86" s="17" t="s">
        <v>528</v>
      </c>
      <c r="Q86" s="7"/>
      <c r="R86" s="8"/>
      <c r="S86" s="7"/>
      <c r="T86" s="7"/>
      <c r="U86" s="7"/>
      <c r="V86" s="7"/>
      <c r="W86" s="7"/>
      <c r="X86" s="7"/>
      <c r="Y86" s="7"/>
      <c r="Z86" s="7"/>
      <c r="AA86" s="7"/>
      <c r="AB86" s="7"/>
      <c r="AC86" s="7"/>
      <c r="AD86" s="7"/>
      <c r="AE86" s="7"/>
      <c r="AF86" s="7"/>
      <c r="AG86" s="7"/>
      <c r="AH86" s="7"/>
      <c r="AI86" s="7"/>
      <c r="AJ86" s="7"/>
      <c r="AK86" s="7"/>
      <c r="AL86" s="7"/>
      <c r="AM86" s="7"/>
      <c r="AN86" s="7"/>
      <c r="AO86" s="7"/>
      <c r="AP86" s="7"/>
      <c r="AQ86" s="7"/>
      <c r="AR86" s="7"/>
      <c r="AS86" s="7"/>
      <c r="AT86" s="7"/>
      <c r="AU86" s="7"/>
      <c r="AV86" s="7"/>
      <c r="AW86" s="7"/>
      <c r="AX86" s="7"/>
      <c r="AY86" s="7"/>
      <c r="AZ86" s="7"/>
      <c r="BA86" s="7"/>
      <c r="BB86" s="7"/>
      <c r="BC86" s="7"/>
      <c r="BD86" s="7"/>
      <c r="BE86" s="7"/>
      <c r="BF86" s="7"/>
      <c r="BG86" s="7"/>
      <c r="BH86" s="7"/>
      <c r="BI86" s="7"/>
      <c r="BJ86" s="7"/>
      <c r="BK86" s="7"/>
      <c r="BL86" s="7"/>
      <c r="BM86" s="7"/>
      <c r="BN86" s="7"/>
      <c r="BO86" s="7"/>
      <c r="BP86" s="7"/>
      <c r="BQ86" s="7"/>
    </row>
    <row r="87" ht="15.75" customHeight="1">
      <c r="A87" s="1">
        <v>8.0</v>
      </c>
      <c r="B87" s="1">
        <v>4.0</v>
      </c>
      <c r="C87" s="2">
        <v>1.0</v>
      </c>
      <c r="D87" s="3"/>
      <c r="E87" s="9" t="s">
        <v>529</v>
      </c>
      <c r="F87" s="7" t="s">
        <v>530</v>
      </c>
      <c r="G87" s="10" t="s">
        <v>531</v>
      </c>
      <c r="H87" s="6" t="s">
        <v>532</v>
      </c>
      <c r="I87" s="11" t="s">
        <v>533</v>
      </c>
      <c r="J87" s="17" t="s">
        <v>534</v>
      </c>
      <c r="K87" s="12" t="s">
        <v>535</v>
      </c>
      <c r="L87" s="8"/>
      <c r="M87" s="7"/>
      <c r="N87" s="8"/>
      <c r="O87" s="7"/>
      <c r="P87" s="8"/>
      <c r="Q87" s="7"/>
      <c r="R87" s="8"/>
      <c r="S87" s="7"/>
      <c r="T87" s="7"/>
      <c r="U87" s="7"/>
      <c r="V87" s="7"/>
      <c r="W87" s="7"/>
      <c r="X87" s="7"/>
      <c r="Y87" s="7"/>
      <c r="Z87" s="7"/>
      <c r="AA87" s="7"/>
      <c r="AB87" s="7"/>
      <c r="AC87" s="7"/>
      <c r="AD87" s="7"/>
      <c r="AE87" s="7"/>
      <c r="AF87" s="7"/>
      <c r="AG87" s="7"/>
      <c r="AH87" s="7"/>
      <c r="AI87" s="7"/>
      <c r="AJ87" s="7"/>
      <c r="AK87" s="7"/>
      <c r="AL87" s="7"/>
      <c r="AM87" s="7"/>
      <c r="AN87" s="7"/>
      <c r="AO87" s="7"/>
      <c r="AP87" s="7"/>
      <c r="AQ87" s="7"/>
      <c r="AR87" s="7"/>
      <c r="AS87" s="7"/>
      <c r="AT87" s="7"/>
      <c r="AU87" s="7"/>
      <c r="AV87" s="7"/>
      <c r="AW87" s="7"/>
      <c r="AX87" s="7"/>
      <c r="AY87" s="7"/>
      <c r="AZ87" s="7"/>
      <c r="BA87" s="7"/>
      <c r="BB87" s="7"/>
      <c r="BC87" s="7"/>
      <c r="BD87" s="7"/>
      <c r="BE87" s="7"/>
      <c r="BF87" s="7"/>
      <c r="BG87" s="7"/>
      <c r="BH87" s="7"/>
      <c r="BI87" s="7"/>
      <c r="BJ87" s="7"/>
      <c r="BK87" s="7"/>
      <c r="BL87" s="7"/>
      <c r="BM87" s="7"/>
      <c r="BN87" s="7"/>
      <c r="BO87" s="7"/>
      <c r="BP87" s="7"/>
      <c r="BQ87" s="7"/>
    </row>
    <row r="88" ht="15.75" customHeight="1">
      <c r="A88" s="1">
        <v>9.0</v>
      </c>
      <c r="B88" s="1">
        <v>4.0</v>
      </c>
      <c r="C88" s="2">
        <v>2.0</v>
      </c>
      <c r="D88" s="3"/>
      <c r="E88" s="9" t="s">
        <v>536</v>
      </c>
      <c r="F88" s="7" t="s">
        <v>537</v>
      </c>
      <c r="G88" s="10" t="s">
        <v>538</v>
      </c>
      <c r="H88" s="30" t="s">
        <v>539</v>
      </c>
      <c r="I88" s="11"/>
      <c r="J88" s="8"/>
      <c r="K88" s="12"/>
      <c r="L88" s="8"/>
      <c r="M88" s="7"/>
      <c r="N88" s="8"/>
      <c r="O88" s="7"/>
      <c r="P88" s="8"/>
      <c r="Q88" s="7"/>
      <c r="R88" s="8"/>
      <c r="S88" s="7"/>
      <c r="T88" s="7"/>
      <c r="U88" s="7"/>
      <c r="V88" s="7"/>
      <c r="W88" s="7"/>
      <c r="X88" s="7"/>
      <c r="Y88" s="7"/>
      <c r="Z88" s="7"/>
      <c r="AA88" s="7"/>
      <c r="AB88" s="7"/>
      <c r="AC88" s="7"/>
      <c r="AD88" s="7"/>
      <c r="AE88" s="7"/>
      <c r="AF88" s="7"/>
      <c r="AG88" s="7"/>
      <c r="AH88" s="7"/>
      <c r="AI88" s="7"/>
      <c r="AJ88" s="7"/>
      <c r="AK88" s="7"/>
      <c r="AL88" s="7"/>
      <c r="AM88" s="7"/>
      <c r="AN88" s="7"/>
      <c r="AO88" s="7"/>
      <c r="AP88" s="7"/>
      <c r="AQ88" s="7"/>
      <c r="AR88" s="7"/>
      <c r="AS88" s="7"/>
      <c r="AT88" s="7"/>
      <c r="AU88" s="7"/>
      <c r="AV88" s="7"/>
      <c r="AW88" s="7"/>
      <c r="AX88" s="7"/>
      <c r="AY88" s="7"/>
      <c r="AZ88" s="7"/>
      <c r="BA88" s="7"/>
      <c r="BB88" s="7"/>
      <c r="BC88" s="7"/>
      <c r="BD88" s="7"/>
      <c r="BE88" s="7"/>
      <c r="BF88" s="7"/>
      <c r="BG88" s="7"/>
      <c r="BH88" s="7"/>
      <c r="BI88" s="7"/>
      <c r="BJ88" s="7"/>
      <c r="BK88" s="7"/>
      <c r="BL88" s="7"/>
      <c r="BM88" s="7"/>
      <c r="BN88" s="7"/>
      <c r="BO88" s="7"/>
      <c r="BP88" s="7"/>
      <c r="BQ88" s="7"/>
    </row>
    <row r="89" ht="15.75" customHeight="1">
      <c r="A89" s="1">
        <v>10.0</v>
      </c>
      <c r="B89" s="1">
        <v>4.0</v>
      </c>
      <c r="C89" s="2">
        <v>3.0</v>
      </c>
      <c r="D89" s="3"/>
      <c r="E89" s="9" t="s">
        <v>540</v>
      </c>
      <c r="F89" s="13" t="s">
        <v>541</v>
      </c>
      <c r="G89" s="10" t="s">
        <v>542</v>
      </c>
      <c r="H89" s="30" t="s">
        <v>543</v>
      </c>
      <c r="I89" s="11"/>
      <c r="J89" s="8"/>
      <c r="K89" s="12"/>
      <c r="L89" s="8"/>
      <c r="M89" s="7"/>
      <c r="N89" s="8"/>
      <c r="O89" s="7"/>
      <c r="P89" s="8"/>
      <c r="Q89" s="7"/>
      <c r="R89" s="8"/>
      <c r="S89" s="7"/>
      <c r="T89" s="7"/>
      <c r="U89" s="7"/>
      <c r="V89" s="7"/>
      <c r="W89" s="7"/>
      <c r="X89" s="7"/>
      <c r="Y89" s="7"/>
      <c r="Z89" s="7"/>
      <c r="AA89" s="7"/>
      <c r="AB89" s="7"/>
      <c r="AC89" s="7"/>
      <c r="AD89" s="7"/>
      <c r="AE89" s="7"/>
      <c r="AF89" s="7"/>
      <c r="AG89" s="7"/>
      <c r="AH89" s="7"/>
      <c r="AI89" s="7"/>
      <c r="AJ89" s="7"/>
      <c r="AK89" s="7"/>
      <c r="AL89" s="7"/>
      <c r="AM89" s="7"/>
      <c r="AN89" s="7"/>
      <c r="AO89" s="7"/>
      <c r="AP89" s="7"/>
      <c r="AQ89" s="7"/>
      <c r="AR89" s="7"/>
      <c r="AS89" s="7"/>
      <c r="AT89" s="7"/>
      <c r="AU89" s="7"/>
      <c r="AV89" s="7"/>
      <c r="AW89" s="7"/>
      <c r="AX89" s="7"/>
      <c r="AY89" s="7"/>
      <c r="AZ89" s="7"/>
      <c r="BA89" s="7"/>
      <c r="BB89" s="7"/>
      <c r="BC89" s="7"/>
      <c r="BD89" s="7"/>
      <c r="BE89" s="7"/>
      <c r="BF89" s="7"/>
      <c r="BG89" s="7"/>
      <c r="BH89" s="7"/>
      <c r="BI89" s="7"/>
      <c r="BJ89" s="7"/>
      <c r="BK89" s="7"/>
      <c r="BL89" s="7"/>
      <c r="BM89" s="7"/>
      <c r="BN89" s="7"/>
      <c r="BO89" s="7"/>
      <c r="BP89" s="7"/>
      <c r="BQ89" s="7"/>
    </row>
    <row r="90" ht="15.75" customHeight="1">
      <c r="A90" s="1">
        <v>11.0</v>
      </c>
      <c r="B90" s="1">
        <v>4.0</v>
      </c>
      <c r="C90" s="2">
        <v>4.0</v>
      </c>
      <c r="D90" s="3"/>
      <c r="E90" s="9" t="s">
        <v>544</v>
      </c>
      <c r="F90" s="7" t="s">
        <v>545</v>
      </c>
      <c r="G90" s="10" t="s">
        <v>546</v>
      </c>
      <c r="H90" s="6" t="s">
        <v>547</v>
      </c>
      <c r="I90" s="11"/>
      <c r="J90" s="8"/>
      <c r="K90" s="12"/>
      <c r="L90" s="8"/>
      <c r="M90" s="7"/>
      <c r="N90" s="8"/>
      <c r="O90" s="7"/>
      <c r="P90" s="8"/>
      <c r="Q90" s="7"/>
      <c r="R90" s="8"/>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
      <c r="BC90" s="7"/>
      <c r="BD90" s="7"/>
      <c r="BE90" s="7"/>
      <c r="BF90" s="7"/>
      <c r="BG90" s="7"/>
      <c r="BH90" s="7"/>
      <c r="BI90" s="7"/>
      <c r="BJ90" s="7"/>
      <c r="BK90" s="7"/>
      <c r="BL90" s="7"/>
      <c r="BM90" s="7"/>
      <c r="BN90" s="7"/>
      <c r="BO90" s="7"/>
      <c r="BP90" s="7"/>
      <c r="BQ90" s="7"/>
    </row>
    <row r="91" ht="15.75" customHeight="1">
      <c r="A91" s="1">
        <v>12.0</v>
      </c>
      <c r="B91" s="1">
        <v>4.0</v>
      </c>
      <c r="C91" s="2">
        <v>5.0</v>
      </c>
      <c r="D91" s="3"/>
      <c r="E91" s="9" t="s">
        <v>548</v>
      </c>
      <c r="F91" s="7" t="s">
        <v>549</v>
      </c>
      <c r="G91" s="10" t="s">
        <v>550</v>
      </c>
      <c r="H91" s="30" t="s">
        <v>551</v>
      </c>
      <c r="I91" s="11"/>
      <c r="J91" s="8"/>
      <c r="K91" s="12"/>
      <c r="L91" s="8"/>
      <c r="M91" s="7"/>
      <c r="N91" s="8"/>
      <c r="O91" s="7"/>
      <c r="P91" s="8"/>
      <c r="Q91" s="7"/>
      <c r="R91" s="8"/>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
      <c r="BC91" s="7"/>
      <c r="BD91" s="7"/>
      <c r="BE91" s="7"/>
      <c r="BF91" s="7"/>
      <c r="BG91" s="7"/>
      <c r="BH91" s="7"/>
      <c r="BI91" s="7"/>
      <c r="BJ91" s="7"/>
      <c r="BK91" s="7"/>
      <c r="BL91" s="7"/>
      <c r="BM91" s="7"/>
      <c r="BN91" s="7"/>
      <c r="BO91" s="7"/>
      <c r="BP91" s="7"/>
      <c r="BQ91" s="7"/>
    </row>
    <row r="92" ht="15.75" customHeight="1">
      <c r="A92" s="1">
        <v>13.0</v>
      </c>
      <c r="B92" s="1">
        <v>4.0</v>
      </c>
      <c r="C92" s="2">
        <v>6.0</v>
      </c>
      <c r="D92" s="3"/>
      <c r="E92" s="9" t="s">
        <v>552</v>
      </c>
      <c r="F92" s="7" t="s">
        <v>553</v>
      </c>
      <c r="G92" s="10" t="s">
        <v>554</v>
      </c>
      <c r="H92" s="30" t="s">
        <v>555</v>
      </c>
      <c r="I92" s="11"/>
      <c r="J92" s="8"/>
      <c r="K92" s="12"/>
      <c r="L92" s="8"/>
      <c r="M92" s="7"/>
      <c r="N92" s="8"/>
      <c r="O92" s="7"/>
      <c r="P92" s="8"/>
      <c r="Q92" s="7"/>
      <c r="R92" s="8"/>
      <c r="S92" s="7"/>
      <c r="T92" s="7"/>
      <c r="U92" s="7"/>
      <c r="V92" s="7"/>
      <c r="W92" s="7"/>
      <c r="X92" s="7"/>
      <c r="Y92" s="7"/>
      <c r="Z92" s="7"/>
      <c r="AA92" s="7"/>
      <c r="AB92" s="7"/>
      <c r="AC92" s="7"/>
      <c r="AD92" s="7"/>
      <c r="AE92" s="7"/>
      <c r="AF92" s="7"/>
      <c r="AG92" s="7"/>
      <c r="AH92" s="7"/>
      <c r="AI92" s="7"/>
      <c r="AJ92" s="7"/>
      <c r="AK92" s="7"/>
      <c r="AL92" s="7"/>
      <c r="AM92" s="7"/>
      <c r="AN92" s="7"/>
      <c r="AO92" s="7"/>
      <c r="AP92" s="7"/>
      <c r="AQ92" s="7"/>
      <c r="AR92" s="7"/>
      <c r="AS92" s="7"/>
      <c r="AT92" s="7"/>
      <c r="AU92" s="7"/>
      <c r="AV92" s="7"/>
      <c r="AW92" s="7"/>
      <c r="AX92" s="7"/>
      <c r="AY92" s="7"/>
      <c r="AZ92" s="7"/>
      <c r="BA92" s="7"/>
      <c r="BB92" s="7"/>
      <c r="BC92" s="7"/>
      <c r="BD92" s="7"/>
      <c r="BE92" s="7"/>
      <c r="BF92" s="7"/>
      <c r="BG92" s="7"/>
      <c r="BH92" s="7"/>
      <c r="BI92" s="7"/>
      <c r="BJ92" s="7"/>
      <c r="BK92" s="7"/>
      <c r="BL92" s="7"/>
      <c r="BM92" s="7"/>
      <c r="BN92" s="7"/>
      <c r="BO92" s="7"/>
      <c r="BP92" s="7"/>
      <c r="BQ92" s="7"/>
    </row>
    <row r="93" ht="15.75" customHeight="1">
      <c r="A93" s="1">
        <v>14.0</v>
      </c>
      <c r="B93" s="1">
        <v>4.0</v>
      </c>
      <c r="C93" s="2">
        <v>7.0</v>
      </c>
      <c r="D93" s="3">
        <v>1.0</v>
      </c>
      <c r="E93" s="9" t="s">
        <v>556</v>
      </c>
      <c r="F93" s="7" t="s">
        <v>557</v>
      </c>
      <c r="G93" s="10" t="s">
        <v>558</v>
      </c>
      <c r="H93" s="30" t="s">
        <v>559</v>
      </c>
      <c r="I93" s="11" t="s">
        <v>560</v>
      </c>
      <c r="J93" s="8"/>
      <c r="K93" s="12"/>
      <c r="L93" s="8"/>
      <c r="M93" s="7"/>
      <c r="N93" s="8"/>
      <c r="O93" s="7"/>
      <c r="P93" s="8"/>
      <c r="Q93" s="7"/>
      <c r="R93" s="8"/>
      <c r="S93" s="7"/>
      <c r="T93" s="7"/>
      <c r="U93" s="7"/>
      <c r="V93" s="7"/>
      <c r="W93" s="7"/>
      <c r="X93" s="7"/>
      <c r="Y93" s="7"/>
      <c r="Z93" s="7"/>
      <c r="AA93" s="7"/>
      <c r="AB93" s="7"/>
      <c r="AC93" s="7"/>
      <c r="AD93" s="7"/>
      <c r="AE93" s="7"/>
      <c r="AF93" s="7"/>
      <c r="AG93" s="7"/>
      <c r="AH93" s="7"/>
      <c r="AI93" s="7"/>
      <c r="AJ93" s="7"/>
      <c r="AK93" s="7"/>
      <c r="AL93" s="7"/>
      <c r="AM93" s="7"/>
      <c r="AN93" s="7"/>
      <c r="AO93" s="7"/>
      <c r="AP93" s="7"/>
      <c r="AQ93" s="7"/>
      <c r="AR93" s="7"/>
      <c r="AS93" s="7"/>
      <c r="AT93" s="7"/>
      <c r="AU93" s="7"/>
      <c r="AV93" s="7"/>
      <c r="AW93" s="7"/>
      <c r="AX93" s="7"/>
      <c r="AY93" s="7"/>
      <c r="AZ93" s="7"/>
      <c r="BA93" s="7"/>
      <c r="BB93" s="7"/>
      <c r="BC93" s="7"/>
      <c r="BD93" s="7"/>
      <c r="BE93" s="7"/>
      <c r="BF93" s="7"/>
      <c r="BG93" s="7"/>
      <c r="BH93" s="7"/>
      <c r="BI93" s="7"/>
      <c r="BJ93" s="7"/>
      <c r="BK93" s="7"/>
      <c r="BL93" s="7"/>
      <c r="BM93" s="7"/>
      <c r="BN93" s="7"/>
      <c r="BO93" s="7"/>
      <c r="BP93" s="7"/>
      <c r="BQ93" s="7"/>
    </row>
    <row r="94" ht="15.75" customHeight="1">
      <c r="A94" s="1">
        <v>15.0</v>
      </c>
      <c r="B94" s="1">
        <v>4.0</v>
      </c>
      <c r="C94" s="2">
        <v>1.0</v>
      </c>
      <c r="D94" s="3"/>
      <c r="E94" s="9" t="s">
        <v>561</v>
      </c>
      <c r="F94" s="7" t="s">
        <v>562</v>
      </c>
      <c r="G94" s="10" t="s">
        <v>563</v>
      </c>
      <c r="H94" s="30" t="s">
        <v>564</v>
      </c>
      <c r="I94" s="11" t="s">
        <v>565</v>
      </c>
      <c r="J94" s="8"/>
      <c r="K94" s="12"/>
      <c r="L94" s="8"/>
      <c r="M94" s="7"/>
      <c r="N94" s="8"/>
      <c r="O94" s="7"/>
      <c r="P94" s="8"/>
      <c r="Q94" s="7"/>
      <c r="R94" s="8"/>
      <c r="S94" s="7"/>
      <c r="T94" s="7"/>
      <c r="U94" s="7"/>
      <c r="V94" s="7"/>
      <c r="W94" s="7"/>
      <c r="X94" s="7"/>
      <c r="Y94" s="7"/>
      <c r="Z94" s="7"/>
      <c r="AA94" s="7"/>
      <c r="AB94" s="7"/>
      <c r="AC94" s="7"/>
      <c r="AD94" s="7"/>
      <c r="AE94" s="7"/>
      <c r="AF94" s="7"/>
      <c r="AG94" s="7"/>
      <c r="AH94" s="7"/>
      <c r="AI94" s="7"/>
      <c r="AJ94" s="7"/>
      <c r="AK94" s="7"/>
      <c r="AL94" s="7"/>
      <c r="AM94" s="7"/>
      <c r="AN94" s="7"/>
      <c r="AO94" s="7"/>
      <c r="AP94" s="7"/>
      <c r="AQ94" s="7"/>
      <c r="AR94" s="7"/>
      <c r="AS94" s="7"/>
      <c r="AT94" s="7"/>
      <c r="AU94" s="7"/>
      <c r="AV94" s="7"/>
      <c r="AW94" s="7"/>
      <c r="AX94" s="7"/>
      <c r="AY94" s="7"/>
      <c r="AZ94" s="7"/>
      <c r="BA94" s="7"/>
      <c r="BB94" s="7"/>
      <c r="BC94" s="7"/>
      <c r="BD94" s="7"/>
      <c r="BE94" s="7"/>
      <c r="BF94" s="7"/>
      <c r="BG94" s="7"/>
      <c r="BH94" s="7"/>
      <c r="BI94" s="7"/>
      <c r="BJ94" s="7"/>
      <c r="BK94" s="7"/>
      <c r="BL94" s="7"/>
      <c r="BM94" s="7"/>
      <c r="BN94" s="7"/>
      <c r="BO94" s="7"/>
      <c r="BP94" s="7"/>
      <c r="BQ94" s="7"/>
    </row>
    <row r="95" ht="15.75" customHeight="1">
      <c r="A95" s="1">
        <v>16.0</v>
      </c>
      <c r="B95" s="1">
        <v>4.0</v>
      </c>
      <c r="C95" s="2">
        <v>2.0</v>
      </c>
      <c r="D95" s="3"/>
      <c r="E95" s="9" t="s">
        <v>566</v>
      </c>
      <c r="F95" s="7" t="s">
        <v>567</v>
      </c>
      <c r="G95" s="10" t="s">
        <v>568</v>
      </c>
      <c r="H95" s="6" t="s">
        <v>569</v>
      </c>
      <c r="I95" s="11"/>
      <c r="J95" s="8"/>
      <c r="K95" s="12"/>
      <c r="L95" s="8"/>
      <c r="M95" s="7"/>
      <c r="N95" s="8"/>
      <c r="O95" s="7"/>
      <c r="P95" s="8"/>
      <c r="Q95" s="7"/>
      <c r="R95" s="8"/>
      <c r="S95" s="7"/>
      <c r="T95" s="7"/>
      <c r="U95" s="7"/>
      <c r="V95" s="7"/>
      <c r="W95" s="7"/>
      <c r="X95" s="7"/>
      <c r="Y95" s="7"/>
      <c r="Z95" s="7"/>
      <c r="AA95" s="7"/>
      <c r="AB95" s="7"/>
      <c r="AC95" s="7"/>
      <c r="AD95" s="7"/>
      <c r="AE95" s="7"/>
      <c r="AF95" s="7"/>
      <c r="AG95" s="7"/>
      <c r="AH95" s="7"/>
      <c r="AI95" s="7"/>
      <c r="AJ95" s="7"/>
      <c r="AK95" s="7"/>
      <c r="AL95" s="7"/>
      <c r="AM95" s="7"/>
      <c r="AN95" s="7"/>
      <c r="AO95" s="7"/>
      <c r="AP95" s="7"/>
      <c r="AQ95" s="7"/>
      <c r="AR95" s="7"/>
      <c r="AS95" s="7"/>
      <c r="AT95" s="7"/>
      <c r="AU95" s="7"/>
      <c r="AV95" s="7"/>
      <c r="AW95" s="7"/>
      <c r="AX95" s="7"/>
      <c r="AY95" s="7"/>
      <c r="AZ95" s="7"/>
      <c r="BA95" s="7"/>
      <c r="BB95" s="7"/>
      <c r="BC95" s="7"/>
      <c r="BD95" s="7"/>
      <c r="BE95" s="7"/>
      <c r="BF95" s="7"/>
      <c r="BG95" s="7"/>
      <c r="BH95" s="7"/>
      <c r="BI95" s="7"/>
      <c r="BJ95" s="7"/>
      <c r="BK95" s="7"/>
      <c r="BL95" s="7"/>
      <c r="BM95" s="7"/>
      <c r="BN95" s="7"/>
      <c r="BO95" s="7"/>
      <c r="BP95" s="7"/>
      <c r="BQ95" s="7"/>
    </row>
    <row r="96" ht="15.75" customHeight="1">
      <c r="A96" s="1">
        <v>17.0</v>
      </c>
      <c r="B96" s="1">
        <v>4.0</v>
      </c>
      <c r="C96" s="2">
        <v>3.0</v>
      </c>
      <c r="D96" s="3"/>
      <c r="E96" s="9" t="s">
        <v>570</v>
      </c>
      <c r="F96" s="7" t="s">
        <v>571</v>
      </c>
      <c r="G96" s="10" t="s">
        <v>572</v>
      </c>
      <c r="H96" s="6" t="s">
        <v>573</v>
      </c>
      <c r="I96" s="11"/>
      <c r="J96" s="8"/>
      <c r="K96" s="12"/>
      <c r="L96" s="8"/>
      <c r="M96" s="7"/>
      <c r="N96" s="8"/>
      <c r="O96" s="7"/>
      <c r="P96" s="8"/>
      <c r="Q96" s="7"/>
      <c r="R96" s="8"/>
      <c r="S96" s="7"/>
      <c r="T96" s="7"/>
      <c r="U96" s="7"/>
      <c r="V96" s="7"/>
      <c r="W96" s="7"/>
      <c r="X96" s="7"/>
      <c r="Y96" s="7"/>
      <c r="Z96" s="7"/>
      <c r="AA96" s="7"/>
      <c r="AB96" s="7"/>
      <c r="AC96" s="7"/>
      <c r="AD96" s="7"/>
      <c r="AE96" s="7"/>
      <c r="AF96" s="7"/>
      <c r="AG96" s="7"/>
      <c r="AH96" s="7"/>
      <c r="AI96" s="7"/>
      <c r="AJ96" s="7"/>
      <c r="AK96" s="7"/>
      <c r="AL96" s="7"/>
      <c r="AM96" s="7"/>
      <c r="AN96" s="7"/>
      <c r="AO96" s="7"/>
      <c r="AP96" s="7"/>
      <c r="AQ96" s="7"/>
      <c r="AR96" s="7"/>
      <c r="AS96" s="7"/>
      <c r="AT96" s="7"/>
      <c r="AU96" s="7"/>
      <c r="AV96" s="7"/>
      <c r="AW96" s="7"/>
      <c r="AX96" s="7"/>
      <c r="AY96" s="7"/>
      <c r="AZ96" s="7"/>
      <c r="BA96" s="7"/>
      <c r="BB96" s="7"/>
      <c r="BC96" s="7"/>
      <c r="BD96" s="7"/>
      <c r="BE96" s="7"/>
      <c r="BF96" s="7"/>
      <c r="BG96" s="7"/>
      <c r="BH96" s="7"/>
      <c r="BI96" s="7"/>
      <c r="BJ96" s="7"/>
      <c r="BK96" s="7"/>
      <c r="BL96" s="7"/>
      <c r="BM96" s="7"/>
      <c r="BN96" s="7"/>
      <c r="BO96" s="7"/>
      <c r="BP96" s="7"/>
      <c r="BQ96" s="7"/>
    </row>
    <row r="97" ht="15.75" customHeight="1">
      <c r="A97" s="1">
        <v>18.0</v>
      </c>
      <c r="B97" s="1">
        <v>4.0</v>
      </c>
      <c r="C97" s="2">
        <v>4.0</v>
      </c>
      <c r="D97" s="3"/>
      <c r="E97" s="9" t="s">
        <v>574</v>
      </c>
      <c r="F97" s="13" t="s">
        <v>575</v>
      </c>
      <c r="G97" s="10" t="s">
        <v>576</v>
      </c>
      <c r="H97" s="6" t="s">
        <v>577</v>
      </c>
      <c r="I97" s="11" t="s">
        <v>578</v>
      </c>
      <c r="J97" s="17" t="s">
        <v>579</v>
      </c>
      <c r="K97" s="12" t="s">
        <v>580</v>
      </c>
      <c r="L97" s="8"/>
      <c r="M97" s="7"/>
      <c r="N97" s="8"/>
      <c r="O97" s="7"/>
      <c r="P97" s="8"/>
      <c r="Q97" s="7"/>
      <c r="R97" s="8"/>
      <c r="S97" s="7"/>
      <c r="T97" s="7"/>
      <c r="U97" s="7"/>
      <c r="V97" s="7"/>
      <c r="W97" s="7"/>
      <c r="X97" s="7"/>
      <c r="Y97" s="7"/>
      <c r="Z97" s="7"/>
      <c r="AA97" s="7"/>
      <c r="AB97" s="7"/>
      <c r="AC97" s="7"/>
      <c r="AD97" s="7"/>
      <c r="AE97" s="7"/>
      <c r="AF97" s="7"/>
      <c r="AG97" s="7"/>
      <c r="AH97" s="7"/>
      <c r="AI97" s="7"/>
      <c r="AJ97" s="7"/>
      <c r="AK97" s="7"/>
      <c r="AL97" s="7"/>
      <c r="AM97" s="7"/>
      <c r="AN97" s="7"/>
      <c r="AO97" s="7"/>
      <c r="AP97" s="7"/>
      <c r="AQ97" s="7"/>
      <c r="AR97" s="7"/>
      <c r="AS97" s="7"/>
      <c r="AT97" s="7"/>
      <c r="AU97" s="7"/>
      <c r="AV97" s="7"/>
      <c r="AW97" s="7"/>
      <c r="AX97" s="7"/>
      <c r="AY97" s="7"/>
      <c r="AZ97" s="7"/>
      <c r="BA97" s="7"/>
      <c r="BB97" s="7"/>
      <c r="BC97" s="7"/>
      <c r="BD97" s="7"/>
      <c r="BE97" s="7"/>
      <c r="BF97" s="7"/>
      <c r="BG97" s="7"/>
      <c r="BH97" s="7"/>
      <c r="BI97" s="7"/>
      <c r="BJ97" s="7"/>
      <c r="BK97" s="7"/>
      <c r="BL97" s="7"/>
      <c r="BM97" s="7"/>
      <c r="BN97" s="7"/>
      <c r="BO97" s="7"/>
      <c r="BP97" s="7"/>
      <c r="BQ97" s="7"/>
    </row>
    <row r="98" ht="15.75" customHeight="1">
      <c r="A98" s="1">
        <v>19.0</v>
      </c>
      <c r="B98" s="1">
        <v>4.0</v>
      </c>
      <c r="C98" s="2">
        <v>5.0</v>
      </c>
      <c r="D98" s="3"/>
      <c r="E98" s="9" t="s">
        <v>581</v>
      </c>
      <c r="F98" s="7" t="s">
        <v>582</v>
      </c>
      <c r="G98" s="10" t="s">
        <v>583</v>
      </c>
      <c r="H98" s="6" t="s">
        <v>584</v>
      </c>
      <c r="I98" s="11"/>
      <c r="J98" s="8"/>
      <c r="K98" s="12"/>
      <c r="L98" s="8"/>
      <c r="M98" s="7"/>
      <c r="N98" s="8"/>
      <c r="O98" s="7"/>
      <c r="P98" s="8"/>
      <c r="Q98" s="7"/>
      <c r="R98" s="8"/>
      <c r="S98" s="7"/>
      <c r="T98" s="7"/>
      <c r="U98" s="7"/>
      <c r="V98" s="7"/>
      <c r="W98" s="7"/>
      <c r="X98" s="7"/>
      <c r="Y98" s="7"/>
      <c r="Z98" s="7"/>
      <c r="AA98" s="7"/>
      <c r="AB98" s="7"/>
      <c r="AC98" s="7"/>
      <c r="AD98" s="7"/>
      <c r="AE98" s="7"/>
      <c r="AF98" s="7"/>
      <c r="AG98" s="7"/>
      <c r="AH98" s="7"/>
      <c r="AI98" s="7"/>
      <c r="AJ98" s="7"/>
      <c r="AK98" s="7"/>
      <c r="AL98" s="7"/>
      <c r="AM98" s="7"/>
      <c r="AN98" s="7"/>
      <c r="AO98" s="7"/>
      <c r="AP98" s="7"/>
      <c r="AQ98" s="7"/>
      <c r="AR98" s="7"/>
      <c r="AS98" s="7"/>
      <c r="AT98" s="7"/>
      <c r="AU98" s="7"/>
      <c r="AV98" s="7"/>
      <c r="AW98" s="7"/>
      <c r="AX98" s="7"/>
      <c r="AY98" s="7"/>
      <c r="AZ98" s="7"/>
      <c r="BA98" s="7"/>
      <c r="BB98" s="7"/>
      <c r="BC98" s="7"/>
      <c r="BD98" s="7"/>
      <c r="BE98" s="7"/>
      <c r="BF98" s="7"/>
      <c r="BG98" s="7"/>
      <c r="BH98" s="7"/>
      <c r="BI98" s="7"/>
      <c r="BJ98" s="7"/>
      <c r="BK98" s="7"/>
      <c r="BL98" s="7"/>
      <c r="BM98" s="7"/>
      <c r="BN98" s="7"/>
      <c r="BO98" s="7"/>
      <c r="BP98" s="7"/>
      <c r="BQ98" s="7"/>
    </row>
    <row r="99" ht="15.75" customHeight="1">
      <c r="A99" s="1">
        <v>20.0</v>
      </c>
      <c r="B99" s="1">
        <v>4.0</v>
      </c>
      <c r="C99" s="2">
        <v>6.0</v>
      </c>
      <c r="D99" s="3"/>
      <c r="E99" s="9" t="s">
        <v>585</v>
      </c>
      <c r="F99" s="7" t="s">
        <v>586</v>
      </c>
      <c r="G99" s="10" t="s">
        <v>587</v>
      </c>
      <c r="H99" s="6" t="s">
        <v>588</v>
      </c>
      <c r="I99" s="11" t="s">
        <v>589</v>
      </c>
      <c r="J99" s="8"/>
      <c r="K99" s="12"/>
      <c r="L99" s="8"/>
      <c r="M99" s="7"/>
      <c r="N99" s="8"/>
      <c r="O99" s="7"/>
      <c r="P99" s="8"/>
      <c r="Q99" s="7"/>
      <c r="R99" s="8"/>
      <c r="S99" s="7"/>
      <c r="T99" s="7"/>
      <c r="U99" s="7"/>
      <c r="V99" s="7"/>
      <c r="W99" s="7"/>
      <c r="X99" s="7"/>
      <c r="Y99" s="7"/>
      <c r="Z99" s="7"/>
      <c r="AA99" s="7"/>
      <c r="AB99" s="7"/>
      <c r="AC99" s="7"/>
      <c r="AD99" s="7"/>
      <c r="AE99" s="7"/>
      <c r="AF99" s="7"/>
      <c r="AG99" s="7"/>
      <c r="AH99" s="7"/>
      <c r="AI99" s="7"/>
      <c r="AJ99" s="7"/>
      <c r="AK99" s="7"/>
      <c r="AL99" s="7"/>
      <c r="AM99" s="7"/>
      <c r="AN99" s="7"/>
      <c r="AO99" s="7"/>
      <c r="AP99" s="7"/>
      <c r="AQ99" s="7"/>
      <c r="AR99" s="7"/>
      <c r="AS99" s="7"/>
      <c r="AT99" s="7"/>
      <c r="AU99" s="7"/>
      <c r="AV99" s="7"/>
      <c r="AW99" s="7"/>
      <c r="AX99" s="7"/>
      <c r="AY99" s="7"/>
      <c r="AZ99" s="7"/>
      <c r="BA99" s="7"/>
      <c r="BB99" s="7"/>
      <c r="BC99" s="7"/>
      <c r="BD99" s="7"/>
      <c r="BE99" s="7"/>
      <c r="BF99" s="7"/>
      <c r="BG99" s="7"/>
      <c r="BH99" s="7"/>
      <c r="BI99" s="7"/>
      <c r="BJ99" s="7"/>
      <c r="BK99" s="7"/>
      <c r="BL99" s="7"/>
      <c r="BM99" s="7"/>
      <c r="BN99" s="7"/>
      <c r="BO99" s="7"/>
      <c r="BP99" s="7"/>
      <c r="BQ99" s="7"/>
    </row>
    <row r="100" ht="15.75" customHeight="1">
      <c r="A100" s="1">
        <v>21.0</v>
      </c>
      <c r="B100" s="1">
        <v>4.0</v>
      </c>
      <c r="C100" s="2">
        <v>7.0</v>
      </c>
      <c r="D100" s="3">
        <v>1.0</v>
      </c>
      <c r="E100" s="9" t="s">
        <v>590</v>
      </c>
      <c r="F100" s="7" t="s">
        <v>591</v>
      </c>
      <c r="G100" s="10" t="s">
        <v>592</v>
      </c>
      <c r="H100" s="6" t="s">
        <v>593</v>
      </c>
      <c r="I100" s="11" t="s">
        <v>594</v>
      </c>
      <c r="J100" s="8"/>
      <c r="K100" s="12"/>
      <c r="L100" s="8"/>
      <c r="M100" s="7"/>
      <c r="N100" s="8"/>
      <c r="O100" s="7"/>
      <c r="P100" s="8"/>
      <c r="Q100" s="7"/>
      <c r="R100" s="8"/>
      <c r="S100" s="7"/>
      <c r="T100" s="7"/>
      <c r="U100" s="7"/>
      <c r="V100" s="7"/>
      <c r="W100" s="7"/>
      <c r="X100" s="7"/>
      <c r="Y100" s="7"/>
      <c r="Z100" s="7"/>
      <c r="AA100" s="7"/>
      <c r="AB100" s="7"/>
      <c r="AC100" s="7"/>
      <c r="AD100" s="7"/>
      <c r="AE100" s="7"/>
      <c r="AF100" s="7"/>
      <c r="AG100" s="7"/>
      <c r="AH100" s="7"/>
      <c r="AI100" s="7"/>
      <c r="AJ100" s="7"/>
      <c r="AK100" s="7"/>
      <c r="AL100" s="7"/>
      <c r="AM100" s="7"/>
      <c r="AN100" s="7"/>
      <c r="AO100" s="7"/>
      <c r="AP100" s="7"/>
      <c r="AQ100" s="7"/>
      <c r="AR100" s="7"/>
      <c r="AS100" s="7"/>
      <c r="AT100" s="7"/>
      <c r="AU100" s="7"/>
      <c r="AV100" s="7"/>
      <c r="AW100" s="7"/>
      <c r="AX100" s="7"/>
      <c r="AY100" s="7"/>
      <c r="AZ100" s="7"/>
      <c r="BA100" s="7"/>
      <c r="BB100" s="7"/>
      <c r="BC100" s="7"/>
      <c r="BD100" s="7"/>
      <c r="BE100" s="7"/>
      <c r="BF100" s="7"/>
      <c r="BG100" s="7"/>
      <c r="BH100" s="7"/>
      <c r="BI100" s="7"/>
      <c r="BJ100" s="7"/>
      <c r="BK100" s="7"/>
      <c r="BL100" s="7"/>
      <c r="BM100" s="7"/>
      <c r="BN100" s="7"/>
      <c r="BO100" s="7"/>
      <c r="BP100" s="7"/>
      <c r="BQ100" s="7"/>
    </row>
    <row r="101" ht="15.75" customHeight="1">
      <c r="A101" s="1">
        <v>22.0</v>
      </c>
      <c r="B101" s="1">
        <v>4.0</v>
      </c>
      <c r="C101" s="2">
        <v>1.0</v>
      </c>
      <c r="D101" s="3"/>
      <c r="E101" s="9" t="s">
        <v>595</v>
      </c>
      <c r="F101" s="7" t="s">
        <v>596</v>
      </c>
      <c r="G101" s="10" t="s">
        <v>597</v>
      </c>
      <c r="H101" s="30" t="s">
        <v>598</v>
      </c>
      <c r="I101" s="11"/>
      <c r="J101" s="8"/>
      <c r="K101" s="12"/>
      <c r="L101" s="8"/>
      <c r="M101" s="7"/>
      <c r="N101" s="8"/>
      <c r="O101" s="7"/>
      <c r="P101" s="8"/>
      <c r="Q101" s="7"/>
      <c r="R101" s="8"/>
      <c r="S101" s="7"/>
      <c r="T101" s="7"/>
      <c r="U101" s="7"/>
      <c r="V101" s="7"/>
      <c r="W101" s="7"/>
      <c r="X101" s="7"/>
      <c r="Y101" s="7"/>
      <c r="Z101" s="7"/>
      <c r="AA101" s="7"/>
      <c r="AB101" s="7"/>
      <c r="AC101" s="7"/>
      <c r="AD101" s="7"/>
      <c r="AE101" s="7"/>
      <c r="AF101" s="7"/>
      <c r="AG101" s="7"/>
      <c r="AH101" s="7"/>
      <c r="AI101" s="7"/>
      <c r="AJ101" s="7"/>
      <c r="AK101" s="7"/>
      <c r="AL101" s="7"/>
      <c r="AM101" s="7"/>
      <c r="AN101" s="7"/>
      <c r="AO101" s="7"/>
      <c r="AP101" s="7"/>
      <c r="AQ101" s="7"/>
      <c r="AR101" s="7"/>
      <c r="AS101" s="7"/>
      <c r="AT101" s="7"/>
      <c r="AU101" s="7"/>
      <c r="AV101" s="7"/>
      <c r="AW101" s="7"/>
      <c r="AX101" s="7"/>
      <c r="AY101" s="7"/>
      <c r="AZ101" s="7"/>
      <c r="BA101" s="7"/>
      <c r="BB101" s="7"/>
      <c r="BC101" s="7"/>
      <c r="BD101" s="7"/>
      <c r="BE101" s="7"/>
      <c r="BF101" s="7"/>
      <c r="BG101" s="7"/>
      <c r="BH101" s="7"/>
      <c r="BI101" s="7"/>
      <c r="BJ101" s="7"/>
      <c r="BK101" s="7"/>
      <c r="BL101" s="7"/>
      <c r="BM101" s="7"/>
      <c r="BN101" s="7"/>
      <c r="BO101" s="7"/>
      <c r="BP101" s="7"/>
      <c r="BQ101" s="7"/>
    </row>
    <row r="102" ht="15.75" customHeight="1">
      <c r="A102" s="1">
        <v>23.0</v>
      </c>
      <c r="B102" s="1">
        <v>4.0</v>
      </c>
      <c r="C102" s="2">
        <v>2.0</v>
      </c>
      <c r="D102" s="3"/>
      <c r="E102" s="9" t="s">
        <v>599</v>
      </c>
      <c r="F102" s="7" t="s">
        <v>600</v>
      </c>
      <c r="G102" s="10" t="s">
        <v>601</v>
      </c>
      <c r="H102" s="6" t="s">
        <v>602</v>
      </c>
      <c r="I102" s="11"/>
      <c r="J102" s="8"/>
      <c r="K102" s="12"/>
      <c r="L102" s="8"/>
      <c r="M102" s="7"/>
      <c r="N102" s="8"/>
      <c r="O102" s="7"/>
      <c r="P102" s="8"/>
      <c r="Q102" s="7"/>
      <c r="R102" s="8"/>
      <c r="S102" s="7"/>
      <c r="T102" s="7"/>
      <c r="U102" s="7"/>
      <c r="V102" s="7"/>
      <c r="W102" s="7"/>
      <c r="X102" s="7"/>
      <c r="Y102" s="7"/>
      <c r="Z102" s="7"/>
      <c r="AA102" s="7"/>
      <c r="AB102" s="7"/>
      <c r="AC102" s="7"/>
      <c r="AD102" s="7"/>
      <c r="AE102" s="7"/>
      <c r="AF102" s="7"/>
      <c r="AG102" s="7"/>
      <c r="AH102" s="7"/>
      <c r="AI102" s="7"/>
      <c r="AJ102" s="7"/>
      <c r="AK102" s="7"/>
      <c r="AL102" s="7"/>
      <c r="AM102" s="7"/>
      <c r="AN102" s="7"/>
      <c r="AO102" s="7"/>
      <c r="AP102" s="7"/>
      <c r="AQ102" s="7"/>
      <c r="AR102" s="7"/>
      <c r="AS102" s="7"/>
      <c r="AT102" s="7"/>
      <c r="AU102" s="7"/>
      <c r="AV102" s="7"/>
      <c r="AW102" s="7"/>
      <c r="AX102" s="7"/>
      <c r="AY102" s="7"/>
      <c r="AZ102" s="7"/>
      <c r="BA102" s="7"/>
      <c r="BB102" s="7"/>
      <c r="BC102" s="7"/>
      <c r="BD102" s="7"/>
      <c r="BE102" s="7"/>
      <c r="BF102" s="7"/>
      <c r="BG102" s="7"/>
      <c r="BH102" s="7"/>
      <c r="BI102" s="7"/>
      <c r="BJ102" s="7"/>
      <c r="BK102" s="7"/>
      <c r="BL102" s="7"/>
      <c r="BM102" s="7"/>
      <c r="BN102" s="7"/>
      <c r="BO102" s="7"/>
      <c r="BP102" s="7"/>
      <c r="BQ102" s="7"/>
    </row>
    <row r="103" ht="15.75" customHeight="1">
      <c r="A103" s="1">
        <v>24.0</v>
      </c>
      <c r="B103" s="1">
        <v>4.0</v>
      </c>
      <c r="C103" s="2">
        <v>3.0</v>
      </c>
      <c r="D103" s="3"/>
      <c r="E103" s="9" t="s">
        <v>603</v>
      </c>
      <c r="F103" s="7" t="s">
        <v>604</v>
      </c>
      <c r="G103" s="10" t="s">
        <v>605</v>
      </c>
      <c r="H103" s="6" t="s">
        <v>606</v>
      </c>
      <c r="I103" s="11"/>
      <c r="J103" s="8"/>
      <c r="K103" s="12"/>
      <c r="L103" s="8"/>
      <c r="M103" s="7"/>
      <c r="N103" s="8"/>
      <c r="O103" s="7"/>
      <c r="P103" s="8"/>
      <c r="Q103" s="7"/>
      <c r="R103" s="8"/>
      <c r="S103" s="7"/>
      <c r="T103" s="7"/>
      <c r="U103" s="7"/>
      <c r="V103" s="7"/>
      <c r="W103" s="7"/>
      <c r="X103" s="7"/>
      <c r="Y103" s="7"/>
      <c r="Z103" s="7"/>
      <c r="AA103" s="7"/>
      <c r="AB103" s="7"/>
      <c r="AC103" s="7"/>
      <c r="AD103" s="7"/>
      <c r="AE103" s="7"/>
      <c r="AF103" s="7"/>
      <c r="AG103" s="7"/>
      <c r="AH103" s="7"/>
      <c r="AI103" s="7"/>
      <c r="AJ103" s="7"/>
      <c r="AK103" s="7"/>
      <c r="AL103" s="7"/>
      <c r="AM103" s="7"/>
      <c r="AN103" s="7"/>
      <c r="AO103" s="7"/>
      <c r="AP103" s="7"/>
      <c r="AQ103" s="7"/>
      <c r="AR103" s="7"/>
      <c r="AS103" s="7"/>
      <c r="AT103" s="7"/>
      <c r="AU103" s="7"/>
      <c r="AV103" s="7"/>
      <c r="AW103" s="7"/>
      <c r="AX103" s="7"/>
      <c r="AY103" s="7"/>
      <c r="AZ103" s="7"/>
      <c r="BA103" s="7"/>
      <c r="BB103" s="7"/>
      <c r="BC103" s="7"/>
      <c r="BD103" s="7"/>
      <c r="BE103" s="7"/>
      <c r="BF103" s="7"/>
      <c r="BG103" s="7"/>
      <c r="BH103" s="7"/>
      <c r="BI103" s="7"/>
      <c r="BJ103" s="7"/>
      <c r="BK103" s="7"/>
      <c r="BL103" s="7"/>
      <c r="BM103" s="7"/>
      <c r="BN103" s="7"/>
      <c r="BO103" s="7"/>
      <c r="BP103" s="7"/>
      <c r="BQ103" s="7"/>
    </row>
    <row r="104" ht="15.75" customHeight="1">
      <c r="A104" s="1">
        <v>25.0</v>
      </c>
      <c r="B104" s="1">
        <v>4.0</v>
      </c>
      <c r="C104" s="2">
        <v>4.0</v>
      </c>
      <c r="D104" s="3"/>
      <c r="E104" s="9" t="s">
        <v>607</v>
      </c>
      <c r="F104" s="7" t="s">
        <v>608</v>
      </c>
      <c r="G104" s="10" t="s">
        <v>609</v>
      </c>
      <c r="H104" s="6" t="s">
        <v>610</v>
      </c>
      <c r="I104" s="11"/>
      <c r="J104" s="8"/>
      <c r="K104" s="12"/>
      <c r="L104" s="8"/>
      <c r="M104" s="7"/>
      <c r="N104" s="8"/>
      <c r="O104" s="7"/>
      <c r="P104" s="8"/>
      <c r="Q104" s="7"/>
      <c r="R104" s="8"/>
      <c r="S104" s="7"/>
      <c r="T104" s="7"/>
      <c r="U104" s="7"/>
      <c r="V104" s="7"/>
      <c r="W104" s="7"/>
      <c r="X104" s="7"/>
      <c r="Y104" s="7"/>
      <c r="Z104" s="7"/>
      <c r="AA104" s="7"/>
      <c r="AB104" s="7"/>
      <c r="AC104" s="7"/>
      <c r="AD104" s="7"/>
      <c r="AE104" s="7"/>
      <c r="AF104" s="7"/>
      <c r="AG104" s="7"/>
      <c r="AH104" s="7"/>
      <c r="AI104" s="7"/>
      <c r="AJ104" s="7"/>
      <c r="AK104" s="7"/>
      <c r="AL104" s="7"/>
      <c r="AM104" s="7"/>
      <c r="AN104" s="7"/>
      <c r="AO104" s="7"/>
      <c r="AP104" s="7"/>
      <c r="AQ104" s="7"/>
      <c r="AR104" s="7"/>
      <c r="AS104" s="7"/>
      <c r="AT104" s="7"/>
      <c r="AU104" s="7"/>
      <c r="AV104" s="7"/>
      <c r="AW104" s="7"/>
      <c r="AX104" s="7"/>
      <c r="AY104" s="7"/>
      <c r="AZ104" s="7"/>
      <c r="BA104" s="7"/>
      <c r="BB104" s="7"/>
      <c r="BC104" s="7"/>
      <c r="BD104" s="7"/>
      <c r="BE104" s="7"/>
      <c r="BF104" s="7"/>
      <c r="BG104" s="7"/>
      <c r="BH104" s="7"/>
      <c r="BI104" s="7"/>
      <c r="BJ104" s="7"/>
      <c r="BK104" s="7"/>
      <c r="BL104" s="7"/>
      <c r="BM104" s="7"/>
      <c r="BN104" s="7"/>
      <c r="BO104" s="7"/>
      <c r="BP104" s="7"/>
      <c r="BQ104" s="7"/>
    </row>
    <row r="105" ht="15.75" customHeight="1">
      <c r="A105" s="1">
        <v>26.0</v>
      </c>
      <c r="B105" s="1">
        <v>4.0</v>
      </c>
      <c r="C105" s="2">
        <v>5.0</v>
      </c>
      <c r="D105" s="3"/>
      <c r="E105" s="9" t="s">
        <v>611</v>
      </c>
      <c r="F105" s="7" t="s">
        <v>612</v>
      </c>
      <c r="G105" s="10" t="s">
        <v>613</v>
      </c>
      <c r="H105" s="6" t="s">
        <v>614</v>
      </c>
      <c r="I105" s="11"/>
      <c r="J105" s="8"/>
      <c r="K105" s="12"/>
      <c r="L105" s="8"/>
      <c r="M105" s="7"/>
      <c r="N105" s="8"/>
      <c r="O105" s="7"/>
      <c r="P105" s="8"/>
      <c r="Q105" s="7"/>
      <c r="R105" s="8"/>
      <c r="S105" s="7"/>
      <c r="T105" s="7"/>
      <c r="U105" s="7"/>
      <c r="V105" s="7"/>
      <c r="W105" s="7"/>
      <c r="X105" s="7"/>
      <c r="Y105" s="7"/>
      <c r="Z105" s="7"/>
      <c r="AA105" s="7"/>
      <c r="AB105" s="7"/>
      <c r="AC105" s="7"/>
      <c r="AD105" s="7"/>
      <c r="AE105" s="7"/>
      <c r="AF105" s="7"/>
      <c r="AG105" s="7"/>
      <c r="AH105" s="7"/>
      <c r="AI105" s="7"/>
      <c r="AJ105" s="7"/>
      <c r="AK105" s="7"/>
      <c r="AL105" s="7"/>
      <c r="AM105" s="7"/>
      <c r="AN105" s="7"/>
      <c r="AO105" s="7"/>
      <c r="AP105" s="7"/>
      <c r="AQ105" s="7"/>
      <c r="AR105" s="7"/>
      <c r="AS105" s="7"/>
      <c r="AT105" s="7"/>
      <c r="AU105" s="7"/>
      <c r="AV105" s="7"/>
      <c r="AW105" s="7"/>
      <c r="AX105" s="7"/>
      <c r="AY105" s="7"/>
      <c r="AZ105" s="7"/>
      <c r="BA105" s="7"/>
      <c r="BB105" s="7"/>
      <c r="BC105" s="7"/>
      <c r="BD105" s="7"/>
      <c r="BE105" s="7"/>
      <c r="BF105" s="7"/>
      <c r="BG105" s="7"/>
      <c r="BH105" s="7"/>
      <c r="BI105" s="7"/>
      <c r="BJ105" s="7"/>
      <c r="BK105" s="7"/>
      <c r="BL105" s="7"/>
      <c r="BM105" s="7"/>
      <c r="BN105" s="7"/>
      <c r="BO105" s="7"/>
      <c r="BP105" s="7"/>
      <c r="BQ105" s="7"/>
    </row>
    <row r="106" ht="15.75" customHeight="1">
      <c r="A106" s="1">
        <v>27.0</v>
      </c>
      <c r="B106" s="1">
        <v>4.0</v>
      </c>
      <c r="C106" s="2">
        <v>6.0</v>
      </c>
      <c r="D106" s="3"/>
      <c r="E106" s="9" t="s">
        <v>615</v>
      </c>
      <c r="F106" s="7" t="s">
        <v>616</v>
      </c>
      <c r="G106" s="10" t="s">
        <v>617</v>
      </c>
      <c r="H106" s="30" t="s">
        <v>618</v>
      </c>
      <c r="I106" s="11"/>
      <c r="J106" s="8"/>
      <c r="K106" s="12"/>
      <c r="L106" s="8"/>
      <c r="M106" s="7"/>
      <c r="N106" s="8"/>
      <c r="O106" s="7"/>
      <c r="P106" s="8"/>
      <c r="Q106" s="7"/>
      <c r="R106" s="8"/>
      <c r="S106" s="7"/>
      <c r="T106" s="7"/>
      <c r="U106" s="7"/>
      <c r="V106" s="7"/>
      <c r="W106" s="7"/>
      <c r="X106" s="7"/>
      <c r="Y106" s="7"/>
      <c r="Z106" s="7"/>
      <c r="AA106" s="7"/>
      <c r="AB106" s="7"/>
      <c r="AC106" s="7"/>
      <c r="AD106" s="7"/>
      <c r="AE106" s="7"/>
      <c r="AF106" s="7"/>
      <c r="AG106" s="7"/>
      <c r="AH106" s="7"/>
      <c r="AI106" s="7"/>
      <c r="AJ106" s="7"/>
      <c r="AK106" s="7"/>
      <c r="AL106" s="7"/>
      <c r="AM106" s="7"/>
      <c r="AN106" s="7"/>
      <c r="AO106" s="7"/>
      <c r="AP106" s="7"/>
      <c r="AQ106" s="7"/>
      <c r="AR106" s="7"/>
      <c r="AS106" s="7"/>
      <c r="AT106" s="7"/>
      <c r="AU106" s="7"/>
      <c r="AV106" s="7"/>
      <c r="AW106" s="7"/>
      <c r="AX106" s="7"/>
      <c r="AY106" s="7"/>
      <c r="AZ106" s="7"/>
      <c r="BA106" s="7"/>
      <c r="BB106" s="7"/>
      <c r="BC106" s="7"/>
      <c r="BD106" s="7"/>
      <c r="BE106" s="7"/>
      <c r="BF106" s="7"/>
      <c r="BG106" s="7"/>
      <c r="BH106" s="7"/>
      <c r="BI106" s="7"/>
      <c r="BJ106" s="7"/>
      <c r="BK106" s="7"/>
      <c r="BL106" s="7"/>
      <c r="BM106" s="7"/>
      <c r="BN106" s="7"/>
      <c r="BO106" s="7"/>
      <c r="BP106" s="7"/>
      <c r="BQ106" s="7"/>
    </row>
    <row r="107" ht="15.75" customHeight="1">
      <c r="A107" s="1">
        <v>28.0</v>
      </c>
      <c r="B107" s="1">
        <v>4.0</v>
      </c>
      <c r="C107" s="2">
        <v>7.0</v>
      </c>
      <c r="D107" s="3">
        <v>1.0</v>
      </c>
      <c r="E107" s="9" t="s">
        <v>619</v>
      </c>
      <c r="F107" s="7" t="s">
        <v>620</v>
      </c>
      <c r="G107" s="10" t="s">
        <v>621</v>
      </c>
      <c r="H107" s="30" t="s">
        <v>622</v>
      </c>
      <c r="I107" s="11"/>
      <c r="J107" s="8"/>
      <c r="K107" s="12"/>
      <c r="L107" s="8"/>
      <c r="M107" s="7"/>
      <c r="N107" s="8"/>
      <c r="O107" s="7"/>
      <c r="P107" s="8"/>
      <c r="Q107" s="7"/>
      <c r="R107" s="8"/>
      <c r="S107" s="7"/>
      <c r="T107" s="7"/>
      <c r="U107" s="7"/>
      <c r="V107" s="7"/>
      <c r="W107" s="7"/>
      <c r="X107" s="7"/>
      <c r="Y107" s="7"/>
      <c r="Z107" s="7"/>
      <c r="AA107" s="7"/>
      <c r="AB107" s="7"/>
      <c r="AC107" s="7"/>
      <c r="AD107" s="7"/>
      <c r="AE107" s="7"/>
      <c r="AF107" s="7"/>
      <c r="AG107" s="7"/>
      <c r="AH107" s="7"/>
      <c r="AI107" s="7"/>
      <c r="AJ107" s="7"/>
      <c r="AK107" s="7"/>
      <c r="AL107" s="7"/>
      <c r="AM107" s="7"/>
      <c r="AN107" s="7"/>
      <c r="AO107" s="7"/>
      <c r="AP107" s="7"/>
      <c r="AQ107" s="7"/>
      <c r="AR107" s="7"/>
      <c r="AS107" s="7"/>
      <c r="AT107" s="7"/>
      <c r="AU107" s="7"/>
      <c r="AV107" s="7"/>
      <c r="AW107" s="7"/>
      <c r="AX107" s="7"/>
      <c r="AY107" s="7"/>
      <c r="AZ107" s="7"/>
      <c r="BA107" s="7"/>
      <c r="BB107" s="7"/>
      <c r="BC107" s="7"/>
      <c r="BD107" s="7"/>
      <c r="BE107" s="7"/>
      <c r="BF107" s="7"/>
      <c r="BG107" s="7"/>
      <c r="BH107" s="7"/>
      <c r="BI107" s="7"/>
      <c r="BJ107" s="7"/>
      <c r="BK107" s="7"/>
      <c r="BL107" s="7"/>
      <c r="BM107" s="7"/>
      <c r="BN107" s="7"/>
      <c r="BO107" s="7"/>
      <c r="BP107" s="7"/>
      <c r="BQ107" s="7"/>
    </row>
    <row r="108" ht="15.75" customHeight="1">
      <c r="A108" s="1">
        <v>29.0</v>
      </c>
      <c r="B108" s="1">
        <v>4.0</v>
      </c>
      <c r="C108" s="2">
        <v>1.0</v>
      </c>
      <c r="D108" s="3"/>
      <c r="E108" s="9" t="s">
        <v>623</v>
      </c>
      <c r="F108" s="7" t="s">
        <v>624</v>
      </c>
      <c r="G108" s="10" t="s">
        <v>625</v>
      </c>
      <c r="H108" s="30" t="s">
        <v>626</v>
      </c>
      <c r="I108" s="15" t="s">
        <v>627</v>
      </c>
      <c r="J108" s="17" t="s">
        <v>628</v>
      </c>
      <c r="K108" s="12"/>
      <c r="L108" s="17"/>
      <c r="M108" s="7"/>
      <c r="N108" s="8"/>
      <c r="O108" s="7"/>
      <c r="P108" s="8"/>
      <c r="Q108" s="7"/>
      <c r="R108" s="8"/>
      <c r="S108" s="7"/>
      <c r="T108" s="7"/>
      <c r="U108" s="7"/>
      <c r="V108" s="7"/>
      <c r="W108" s="7"/>
      <c r="X108" s="7"/>
      <c r="Y108" s="7"/>
      <c r="Z108" s="7"/>
      <c r="AA108" s="7"/>
      <c r="AB108" s="7"/>
      <c r="AC108" s="7"/>
      <c r="AD108" s="7"/>
      <c r="AE108" s="7"/>
      <c r="AF108" s="7"/>
      <c r="AG108" s="7"/>
      <c r="AH108" s="7"/>
      <c r="AI108" s="7"/>
      <c r="AJ108" s="7"/>
      <c r="AK108" s="7"/>
      <c r="AL108" s="7"/>
      <c r="AM108" s="7"/>
      <c r="AN108" s="7"/>
      <c r="AO108" s="7"/>
      <c r="AP108" s="7"/>
      <c r="AQ108" s="7"/>
      <c r="AR108" s="7"/>
      <c r="AS108" s="7"/>
      <c r="AT108" s="7"/>
      <c r="AU108" s="7"/>
      <c r="AV108" s="7"/>
      <c r="AW108" s="7"/>
      <c r="AX108" s="7"/>
      <c r="AY108" s="7"/>
      <c r="AZ108" s="7"/>
      <c r="BA108" s="7"/>
      <c r="BB108" s="7"/>
      <c r="BC108" s="7"/>
      <c r="BD108" s="7"/>
      <c r="BE108" s="7"/>
      <c r="BF108" s="7"/>
      <c r="BG108" s="7"/>
      <c r="BH108" s="7"/>
      <c r="BI108" s="7"/>
      <c r="BJ108" s="7"/>
      <c r="BK108" s="7"/>
      <c r="BL108" s="7"/>
      <c r="BM108" s="7"/>
      <c r="BN108" s="7"/>
      <c r="BO108" s="7"/>
      <c r="BP108" s="7"/>
      <c r="BQ108" s="7"/>
    </row>
    <row r="109" ht="15.75" customHeight="1">
      <c r="A109" s="1">
        <v>30.0</v>
      </c>
      <c r="B109" s="1">
        <v>4.0</v>
      </c>
      <c r="C109" s="2">
        <v>2.0</v>
      </c>
      <c r="D109" s="3"/>
      <c r="E109" s="9" t="s">
        <v>629</v>
      </c>
      <c r="F109" s="7" t="s">
        <v>630</v>
      </c>
      <c r="G109" s="10" t="s">
        <v>631</v>
      </c>
      <c r="H109" s="30" t="s">
        <v>632</v>
      </c>
      <c r="I109" s="11"/>
      <c r="J109" s="8"/>
      <c r="K109" s="12"/>
      <c r="L109" s="8"/>
      <c r="M109" s="7"/>
      <c r="N109" s="8"/>
      <c r="O109" s="7"/>
      <c r="P109" s="8"/>
      <c r="Q109" s="7"/>
      <c r="R109" s="8"/>
      <c r="S109" s="7"/>
      <c r="T109" s="7"/>
      <c r="U109" s="7"/>
      <c r="V109" s="7"/>
      <c r="W109" s="7"/>
      <c r="X109" s="7"/>
      <c r="Y109" s="7"/>
      <c r="Z109" s="7"/>
      <c r="AA109" s="7"/>
      <c r="AB109" s="7"/>
      <c r="AC109" s="7"/>
      <c r="AD109" s="7"/>
      <c r="AE109" s="7"/>
      <c r="AF109" s="7"/>
      <c r="AG109" s="7"/>
      <c r="AH109" s="7"/>
      <c r="AI109" s="7"/>
      <c r="AJ109" s="7"/>
      <c r="AK109" s="7"/>
      <c r="AL109" s="7"/>
      <c r="AM109" s="7"/>
      <c r="AN109" s="7"/>
      <c r="AO109" s="7"/>
      <c r="AP109" s="7"/>
      <c r="AQ109" s="7"/>
      <c r="AR109" s="7"/>
      <c r="AS109" s="7"/>
      <c r="AT109" s="7"/>
      <c r="AU109" s="7"/>
      <c r="AV109" s="7"/>
      <c r="AW109" s="7"/>
      <c r="AX109" s="7"/>
      <c r="AY109" s="7"/>
      <c r="AZ109" s="7"/>
      <c r="BA109" s="7"/>
      <c r="BB109" s="7"/>
      <c r="BC109" s="7"/>
      <c r="BD109" s="7"/>
      <c r="BE109" s="7"/>
      <c r="BF109" s="7"/>
      <c r="BG109" s="7"/>
      <c r="BH109" s="7"/>
      <c r="BI109" s="7"/>
      <c r="BJ109" s="7"/>
      <c r="BK109" s="7"/>
      <c r="BL109" s="7"/>
      <c r="BM109" s="7"/>
      <c r="BN109" s="7"/>
      <c r="BO109" s="7"/>
      <c r="BP109" s="7"/>
      <c r="BQ109" s="7"/>
    </row>
    <row r="110" ht="15.75" customHeight="1">
      <c r="A110" s="1">
        <v>1.0</v>
      </c>
      <c r="B110" s="1">
        <v>5.0</v>
      </c>
      <c r="C110" s="2">
        <v>3.0</v>
      </c>
      <c r="D110" s="3"/>
      <c r="E110" s="9" t="s">
        <v>633</v>
      </c>
      <c r="F110" s="7" t="s">
        <v>634</v>
      </c>
      <c r="G110" s="10" t="s">
        <v>635</v>
      </c>
      <c r="H110" s="30" t="s">
        <v>636</v>
      </c>
      <c r="I110" s="11" t="s">
        <v>637</v>
      </c>
      <c r="J110" s="8"/>
      <c r="K110" s="12"/>
      <c r="L110" s="8"/>
      <c r="M110" s="7"/>
      <c r="N110" s="8"/>
      <c r="O110" s="7"/>
      <c r="P110" s="8"/>
      <c r="Q110" s="7"/>
      <c r="R110" s="8"/>
      <c r="S110" s="7"/>
      <c r="T110" s="7"/>
      <c r="U110" s="7"/>
      <c r="V110" s="7"/>
      <c r="W110" s="7"/>
      <c r="X110" s="7"/>
      <c r="Y110" s="7"/>
      <c r="Z110" s="7"/>
      <c r="AA110" s="7"/>
      <c r="AB110" s="7"/>
      <c r="AC110" s="7"/>
      <c r="AD110" s="7"/>
      <c r="AE110" s="7"/>
      <c r="AF110" s="7"/>
      <c r="AG110" s="7"/>
      <c r="AH110" s="7"/>
      <c r="AI110" s="7"/>
      <c r="AJ110" s="7"/>
      <c r="AK110" s="7"/>
      <c r="AL110" s="7"/>
      <c r="AM110" s="7"/>
      <c r="AN110" s="7"/>
      <c r="AO110" s="7"/>
      <c r="AP110" s="7"/>
      <c r="AQ110" s="7"/>
      <c r="AR110" s="7"/>
      <c r="AS110" s="7"/>
      <c r="AT110" s="7"/>
      <c r="AU110" s="7"/>
      <c r="AV110" s="7"/>
      <c r="AW110" s="7"/>
      <c r="AX110" s="7"/>
      <c r="AY110" s="7"/>
      <c r="AZ110" s="7"/>
      <c r="BA110" s="7"/>
      <c r="BB110" s="7"/>
      <c r="BC110" s="7"/>
      <c r="BD110" s="7"/>
      <c r="BE110" s="7"/>
      <c r="BF110" s="7"/>
      <c r="BG110" s="7"/>
      <c r="BH110" s="7"/>
      <c r="BI110" s="7"/>
      <c r="BJ110" s="7"/>
      <c r="BK110" s="7"/>
      <c r="BL110" s="7"/>
      <c r="BM110" s="7"/>
      <c r="BN110" s="7"/>
      <c r="BO110" s="7"/>
      <c r="BP110" s="7"/>
      <c r="BQ110" s="7"/>
    </row>
    <row r="111" ht="15.75" customHeight="1">
      <c r="A111" s="1">
        <v>2.0</v>
      </c>
      <c r="B111" s="1">
        <v>5.0</v>
      </c>
      <c r="C111" s="2">
        <v>4.0</v>
      </c>
      <c r="D111" s="3"/>
      <c r="E111" s="9" t="s">
        <v>638</v>
      </c>
      <c r="F111" s="7" t="s">
        <v>639</v>
      </c>
      <c r="G111" s="10" t="s">
        <v>640</v>
      </c>
      <c r="H111" s="30" t="s">
        <v>641</v>
      </c>
      <c r="I111" s="11" t="s">
        <v>109</v>
      </c>
      <c r="J111" s="6" t="s">
        <v>642</v>
      </c>
      <c r="K111" s="8" t="s">
        <v>111</v>
      </c>
      <c r="L111" s="8" t="s">
        <v>643</v>
      </c>
      <c r="M111" s="7" t="s">
        <v>644</v>
      </c>
      <c r="N111" s="8" t="s">
        <v>645</v>
      </c>
      <c r="O111" s="7" t="s">
        <v>646</v>
      </c>
      <c r="P111" s="8" t="s">
        <v>647</v>
      </c>
      <c r="Q111" s="7" t="s">
        <v>648</v>
      </c>
      <c r="R111" s="8"/>
      <c r="S111" s="7"/>
      <c r="T111" s="7"/>
      <c r="U111" s="7"/>
      <c r="V111" s="7"/>
      <c r="W111" s="7"/>
      <c r="X111" s="7"/>
      <c r="Y111" s="7"/>
      <c r="Z111" s="7"/>
      <c r="AA111" s="7"/>
      <c r="AB111" s="7"/>
      <c r="AC111" s="7"/>
      <c r="AD111" s="7"/>
      <c r="AE111" s="7"/>
      <c r="AF111" s="7"/>
      <c r="AG111" s="7"/>
      <c r="AH111" s="7"/>
      <c r="AI111" s="7"/>
      <c r="AJ111" s="7"/>
      <c r="AK111" s="7"/>
      <c r="AL111" s="7"/>
      <c r="AM111" s="7"/>
      <c r="AN111" s="7"/>
      <c r="AO111" s="7"/>
      <c r="AP111" s="7"/>
      <c r="AQ111" s="7"/>
      <c r="AR111" s="7"/>
      <c r="AS111" s="7"/>
      <c r="AT111" s="7"/>
      <c r="AU111" s="7"/>
      <c r="AV111" s="7"/>
      <c r="AW111" s="7"/>
      <c r="AX111" s="7"/>
      <c r="AY111" s="7"/>
      <c r="AZ111" s="7"/>
      <c r="BA111" s="7"/>
      <c r="BB111" s="7"/>
      <c r="BC111" s="7"/>
      <c r="BD111" s="7"/>
      <c r="BE111" s="7"/>
      <c r="BF111" s="7"/>
      <c r="BG111" s="7"/>
      <c r="BH111" s="7"/>
      <c r="BI111" s="7"/>
      <c r="BJ111" s="7"/>
      <c r="BK111" s="7"/>
      <c r="BL111" s="7"/>
      <c r="BM111" s="7"/>
      <c r="BN111" s="7"/>
      <c r="BO111" s="7"/>
      <c r="BP111" s="7"/>
      <c r="BQ111" s="7"/>
    </row>
    <row r="112" ht="15.75" customHeight="1">
      <c r="A112" s="1">
        <v>3.0</v>
      </c>
      <c r="B112" s="1">
        <v>5.0</v>
      </c>
      <c r="C112" s="2">
        <v>5.0</v>
      </c>
      <c r="D112" s="3"/>
      <c r="E112" s="9" t="s">
        <v>649</v>
      </c>
      <c r="F112" s="7" t="s">
        <v>650</v>
      </c>
      <c r="G112" s="10" t="s">
        <v>651</v>
      </c>
      <c r="H112" s="30" t="s">
        <v>652</v>
      </c>
      <c r="I112" s="11" t="s">
        <v>653</v>
      </c>
      <c r="J112" s="8" t="s">
        <v>654</v>
      </c>
      <c r="K112" s="12" t="s">
        <v>655</v>
      </c>
      <c r="L112" s="17" t="s">
        <v>656</v>
      </c>
      <c r="M112" s="7" t="s">
        <v>657</v>
      </c>
      <c r="N112" s="8" t="s">
        <v>658</v>
      </c>
      <c r="O112" s="7" t="s">
        <v>659</v>
      </c>
      <c r="P112" s="8" t="s">
        <v>660</v>
      </c>
      <c r="Q112" s="7" t="s">
        <v>661</v>
      </c>
      <c r="R112" s="8" t="s">
        <v>662</v>
      </c>
      <c r="S112" s="7" t="s">
        <v>663</v>
      </c>
      <c r="T112" s="7" t="s">
        <v>664</v>
      </c>
      <c r="U112" s="7" t="s">
        <v>665</v>
      </c>
      <c r="V112" s="13" t="s">
        <v>666</v>
      </c>
      <c r="W112" s="7" t="s">
        <v>667</v>
      </c>
      <c r="X112" s="7" t="s">
        <v>668</v>
      </c>
      <c r="Y112" s="7" t="s">
        <v>669</v>
      </c>
      <c r="Z112" s="7"/>
      <c r="AA112" s="7"/>
      <c r="AB112" s="7"/>
      <c r="AC112" s="7"/>
      <c r="AD112" s="7"/>
      <c r="AE112" s="7"/>
      <c r="AF112" s="7"/>
      <c r="AG112" s="7"/>
      <c r="AH112" s="7"/>
      <c r="AI112" s="7"/>
      <c r="AJ112" s="7"/>
      <c r="AK112" s="7"/>
      <c r="AL112" s="7"/>
      <c r="AM112" s="7"/>
      <c r="AN112" s="7"/>
      <c r="AO112" s="7"/>
      <c r="AP112" s="7"/>
      <c r="AQ112" s="7"/>
      <c r="AR112" s="7"/>
      <c r="AS112" s="7"/>
      <c r="AT112" s="7"/>
      <c r="AU112" s="7"/>
      <c r="AV112" s="7"/>
      <c r="AW112" s="7"/>
      <c r="AX112" s="7"/>
      <c r="AY112" s="7"/>
      <c r="AZ112" s="7"/>
      <c r="BA112" s="7"/>
      <c r="BB112" s="7"/>
      <c r="BC112" s="7"/>
      <c r="BD112" s="7"/>
      <c r="BE112" s="7"/>
      <c r="BF112" s="7"/>
      <c r="BG112" s="7"/>
      <c r="BH112" s="7"/>
      <c r="BI112" s="7"/>
      <c r="BJ112" s="7"/>
      <c r="BK112" s="7"/>
      <c r="BL112" s="7"/>
      <c r="BM112" s="7"/>
      <c r="BN112" s="7"/>
      <c r="BO112" s="7"/>
      <c r="BP112" s="7"/>
      <c r="BQ112" s="7"/>
    </row>
    <row r="113" ht="15.0" customHeight="1">
      <c r="A113" s="1">
        <v>4.0</v>
      </c>
      <c r="B113" s="1">
        <v>5.0</v>
      </c>
      <c r="C113" s="2">
        <v>6.0</v>
      </c>
      <c r="D113" s="3"/>
      <c r="E113" s="9" t="s">
        <v>670</v>
      </c>
      <c r="F113" s="7" t="s">
        <v>671</v>
      </c>
      <c r="G113" s="10" t="s">
        <v>672</v>
      </c>
      <c r="H113" s="30" t="s">
        <v>673</v>
      </c>
      <c r="I113" s="11" t="s">
        <v>674</v>
      </c>
      <c r="J113" s="8" t="s">
        <v>675</v>
      </c>
      <c r="K113" s="12" t="s">
        <v>676</v>
      </c>
      <c r="L113" s="8" t="s">
        <v>677</v>
      </c>
      <c r="M113" s="7" t="s">
        <v>678</v>
      </c>
      <c r="N113" s="8" t="s">
        <v>679</v>
      </c>
      <c r="O113" s="7" t="s">
        <v>109</v>
      </c>
      <c r="P113" s="8" t="s">
        <v>642</v>
      </c>
      <c r="Q113" s="7" t="s">
        <v>111</v>
      </c>
      <c r="R113" s="8" t="s">
        <v>680</v>
      </c>
      <c r="S113" s="7" t="s">
        <v>681</v>
      </c>
      <c r="T113" s="7" t="s">
        <v>682</v>
      </c>
      <c r="U113" s="7" t="s">
        <v>683</v>
      </c>
      <c r="V113" s="7"/>
      <c r="W113" s="7"/>
      <c r="X113" s="7"/>
      <c r="Y113" s="7"/>
      <c r="Z113" s="7"/>
      <c r="AA113" s="7"/>
      <c r="AB113" s="7"/>
      <c r="AC113" s="7"/>
      <c r="AD113" s="7"/>
      <c r="AE113" s="7"/>
      <c r="AF113" s="7"/>
      <c r="AG113" s="7"/>
      <c r="AH113" s="7"/>
      <c r="AI113" s="7"/>
      <c r="AJ113" s="7"/>
      <c r="AK113" s="7"/>
      <c r="AL113" s="7"/>
      <c r="AM113" s="7"/>
      <c r="AN113" s="7"/>
      <c r="AO113" s="7"/>
      <c r="AP113" s="7"/>
      <c r="AQ113" s="7"/>
      <c r="AR113" s="7"/>
      <c r="AS113" s="7"/>
      <c r="AT113" s="7"/>
      <c r="AU113" s="7"/>
      <c r="AV113" s="7"/>
      <c r="AW113" s="7"/>
      <c r="AX113" s="7"/>
      <c r="AY113" s="7"/>
      <c r="AZ113" s="7"/>
      <c r="BA113" s="7"/>
      <c r="BB113" s="7"/>
      <c r="BC113" s="7"/>
      <c r="BD113" s="7"/>
      <c r="BE113" s="7"/>
      <c r="BF113" s="7"/>
      <c r="BG113" s="7"/>
      <c r="BH113" s="7"/>
      <c r="BI113" s="7"/>
      <c r="BJ113" s="7"/>
      <c r="BK113" s="7"/>
      <c r="BL113" s="7"/>
      <c r="BM113" s="7"/>
      <c r="BN113" s="7"/>
      <c r="BO113" s="7"/>
      <c r="BP113" s="7"/>
      <c r="BQ113" s="7"/>
    </row>
    <row r="114" ht="15.75" customHeight="1">
      <c r="A114" s="1">
        <v>5.0</v>
      </c>
      <c r="B114" s="1">
        <v>5.0</v>
      </c>
      <c r="C114" s="2">
        <v>7.0</v>
      </c>
      <c r="D114" s="3">
        <v>1.0</v>
      </c>
      <c r="E114" s="9" t="s">
        <v>684</v>
      </c>
      <c r="F114" s="7" t="s">
        <v>685</v>
      </c>
      <c r="G114" s="10" t="s">
        <v>686</v>
      </c>
      <c r="H114" s="6" t="s">
        <v>687</v>
      </c>
      <c r="I114" s="11" t="s">
        <v>688</v>
      </c>
      <c r="J114" s="8" t="s">
        <v>689</v>
      </c>
      <c r="K114" s="12" t="s">
        <v>690</v>
      </c>
      <c r="L114" s="8" t="s">
        <v>691</v>
      </c>
      <c r="M114" s="7" t="s">
        <v>692</v>
      </c>
      <c r="N114" s="17" t="s">
        <v>693</v>
      </c>
      <c r="O114" s="7"/>
      <c r="P114" s="8"/>
      <c r="Q114" s="7"/>
      <c r="R114" s="8"/>
      <c r="S114" s="7"/>
      <c r="T114" s="7"/>
      <c r="U114" s="7"/>
      <c r="V114" s="7"/>
      <c r="W114" s="7"/>
      <c r="X114" s="7"/>
      <c r="Y114" s="7"/>
      <c r="Z114" s="7"/>
      <c r="AA114" s="7"/>
      <c r="AB114" s="7"/>
      <c r="AC114" s="7"/>
      <c r="AD114" s="7"/>
      <c r="AE114" s="7"/>
      <c r="AF114" s="7"/>
      <c r="AG114" s="7"/>
      <c r="AH114" s="7"/>
      <c r="AI114" s="7"/>
      <c r="AJ114" s="7"/>
      <c r="AK114" s="7"/>
      <c r="AL114" s="7"/>
      <c r="AM114" s="7"/>
      <c r="AN114" s="7"/>
      <c r="AO114" s="7"/>
      <c r="AP114" s="7"/>
      <c r="AQ114" s="7"/>
      <c r="AR114" s="7"/>
      <c r="AS114" s="7"/>
      <c r="AT114" s="7"/>
      <c r="AU114" s="7"/>
      <c r="AV114" s="7"/>
      <c r="AW114" s="7"/>
      <c r="AX114" s="7"/>
      <c r="AY114" s="7"/>
      <c r="AZ114" s="7"/>
      <c r="BA114" s="7"/>
      <c r="BB114" s="7"/>
      <c r="BC114" s="7"/>
      <c r="BD114" s="7"/>
      <c r="BE114" s="7"/>
      <c r="BF114" s="7"/>
      <c r="BG114" s="7"/>
      <c r="BH114" s="7"/>
      <c r="BI114" s="7"/>
      <c r="BJ114" s="7"/>
      <c r="BK114" s="7"/>
      <c r="BL114" s="7"/>
      <c r="BM114" s="7"/>
      <c r="BN114" s="7"/>
      <c r="BO114" s="7"/>
      <c r="BP114" s="7"/>
      <c r="BQ114" s="7"/>
    </row>
    <row r="115" ht="15.75" customHeight="1">
      <c r="A115" s="1">
        <v>6.0</v>
      </c>
      <c r="B115" s="1">
        <v>5.0</v>
      </c>
      <c r="C115" s="2">
        <v>1.0</v>
      </c>
      <c r="D115" s="3">
        <v>1.0</v>
      </c>
      <c r="E115" s="9" t="s">
        <v>694</v>
      </c>
      <c r="F115" s="7" t="s">
        <v>695</v>
      </c>
      <c r="G115" s="10" t="s">
        <v>696</v>
      </c>
      <c r="H115" s="6" t="s">
        <v>697</v>
      </c>
      <c r="I115" s="11" t="s">
        <v>698</v>
      </c>
      <c r="J115" s="8" t="s">
        <v>699</v>
      </c>
      <c r="K115" s="12" t="s">
        <v>700</v>
      </c>
      <c r="L115" s="8" t="s">
        <v>701</v>
      </c>
      <c r="M115" s="7" t="s">
        <v>702</v>
      </c>
      <c r="N115" s="8"/>
      <c r="O115" s="7"/>
      <c r="P115" s="8"/>
      <c r="Q115" s="7"/>
      <c r="R115" s="8"/>
      <c r="S115" s="7"/>
      <c r="T115" s="7"/>
      <c r="U115" s="7"/>
      <c r="V115" s="7"/>
      <c r="W115" s="7"/>
      <c r="X115" s="7"/>
      <c r="Y115" s="7"/>
      <c r="Z115" s="7"/>
      <c r="AA115" s="7"/>
      <c r="AB115" s="7"/>
      <c r="AC115" s="7"/>
      <c r="AD115" s="7"/>
      <c r="AE115" s="7"/>
      <c r="AF115" s="7"/>
      <c r="AG115" s="7"/>
      <c r="AH115" s="7"/>
      <c r="AI115" s="7"/>
      <c r="AJ115" s="7"/>
      <c r="AK115" s="7"/>
      <c r="AL115" s="7"/>
      <c r="AM115" s="7"/>
      <c r="AN115" s="7"/>
      <c r="AO115" s="7"/>
      <c r="AP115" s="7"/>
      <c r="AQ115" s="7"/>
      <c r="AR115" s="7"/>
      <c r="AS115" s="7"/>
      <c r="AT115" s="7"/>
      <c r="AU115" s="7"/>
      <c r="AV115" s="7"/>
      <c r="AW115" s="7"/>
      <c r="AX115" s="7"/>
      <c r="AY115" s="7"/>
      <c r="AZ115" s="7"/>
      <c r="BA115" s="7"/>
      <c r="BB115" s="7"/>
      <c r="BC115" s="7"/>
      <c r="BD115" s="7"/>
      <c r="BE115" s="7"/>
      <c r="BF115" s="7"/>
      <c r="BG115" s="7"/>
      <c r="BH115" s="7"/>
      <c r="BI115" s="7"/>
      <c r="BJ115" s="7"/>
      <c r="BK115" s="7"/>
      <c r="BL115" s="7"/>
      <c r="BM115" s="7"/>
      <c r="BN115" s="7"/>
      <c r="BO115" s="7"/>
      <c r="BP115" s="7"/>
      <c r="BQ115" s="7"/>
    </row>
    <row r="116" ht="15.75" customHeight="1">
      <c r="A116" s="1">
        <v>7.0</v>
      </c>
      <c r="B116" s="1">
        <v>5.0</v>
      </c>
      <c r="C116" s="2">
        <v>2.0</v>
      </c>
      <c r="D116" s="3">
        <v>1.0</v>
      </c>
      <c r="E116" s="9" t="s">
        <v>703</v>
      </c>
      <c r="F116" s="7" t="s">
        <v>704</v>
      </c>
      <c r="G116" s="10" t="s">
        <v>705</v>
      </c>
      <c r="H116" s="6" t="s">
        <v>706</v>
      </c>
      <c r="I116" s="15" t="s">
        <v>707</v>
      </c>
      <c r="J116" s="8"/>
      <c r="K116" s="12"/>
      <c r="L116" s="8"/>
      <c r="M116" s="7"/>
      <c r="N116" s="8"/>
      <c r="O116" s="7"/>
      <c r="P116" s="8"/>
      <c r="Q116" s="7"/>
      <c r="R116" s="8"/>
      <c r="S116" s="7"/>
      <c r="T116" s="7"/>
      <c r="U116" s="7"/>
      <c r="V116" s="7"/>
      <c r="W116" s="7"/>
      <c r="X116" s="7"/>
      <c r="Y116" s="7"/>
      <c r="Z116" s="7"/>
      <c r="AA116" s="7"/>
      <c r="AB116" s="7"/>
      <c r="AC116" s="7"/>
      <c r="AD116" s="7"/>
      <c r="AE116" s="7"/>
      <c r="AF116" s="7"/>
      <c r="AG116" s="7"/>
      <c r="AH116" s="7"/>
      <c r="AI116" s="7"/>
      <c r="AJ116" s="7"/>
      <c r="AK116" s="7"/>
      <c r="AL116" s="7"/>
      <c r="AM116" s="7"/>
      <c r="AN116" s="7"/>
      <c r="AO116" s="7"/>
      <c r="AP116" s="7"/>
      <c r="AQ116" s="7"/>
      <c r="AR116" s="7"/>
      <c r="AS116" s="7"/>
      <c r="AT116" s="7"/>
      <c r="AU116" s="7"/>
      <c r="AV116" s="7"/>
      <c r="AW116" s="7"/>
      <c r="AX116" s="7"/>
      <c r="AY116" s="7"/>
      <c r="AZ116" s="7"/>
      <c r="BA116" s="7"/>
      <c r="BB116" s="7"/>
      <c r="BC116" s="7"/>
      <c r="BD116" s="7"/>
      <c r="BE116" s="7"/>
      <c r="BF116" s="7"/>
      <c r="BG116" s="7"/>
      <c r="BH116" s="7"/>
      <c r="BI116" s="7"/>
      <c r="BJ116" s="7"/>
      <c r="BK116" s="7"/>
      <c r="BL116" s="7"/>
      <c r="BM116" s="7"/>
      <c r="BN116" s="7"/>
      <c r="BO116" s="7"/>
      <c r="BP116" s="7"/>
      <c r="BQ116" s="7"/>
    </row>
    <row r="117" ht="15.75" customHeight="1">
      <c r="A117" s="1">
        <v>8.0</v>
      </c>
      <c r="B117" s="1">
        <v>5.0</v>
      </c>
      <c r="C117" s="2">
        <v>3.0</v>
      </c>
      <c r="D117" s="3">
        <v>1.0</v>
      </c>
      <c r="E117" s="9" t="s">
        <v>708</v>
      </c>
      <c r="F117" s="7" t="s">
        <v>709</v>
      </c>
      <c r="G117" s="10" t="s">
        <v>710</v>
      </c>
      <c r="H117" s="30" t="s">
        <v>711</v>
      </c>
      <c r="I117" s="11" t="s">
        <v>712</v>
      </c>
      <c r="J117" s="8"/>
      <c r="K117" s="12"/>
      <c r="L117" s="8"/>
      <c r="M117" s="7"/>
      <c r="N117" s="8"/>
      <c r="O117" s="7"/>
      <c r="P117" s="8"/>
      <c r="Q117" s="7"/>
      <c r="R117" s="8"/>
      <c r="S117" s="7"/>
      <c r="T117" s="7"/>
      <c r="U117" s="7"/>
      <c r="V117" s="7"/>
      <c r="W117" s="7"/>
      <c r="X117" s="7"/>
      <c r="Y117" s="7"/>
      <c r="Z117" s="7"/>
      <c r="AA117" s="7"/>
      <c r="AB117" s="7"/>
      <c r="AC117" s="7"/>
      <c r="AD117" s="7"/>
      <c r="AE117" s="7"/>
      <c r="AF117" s="7"/>
      <c r="AG117" s="7"/>
      <c r="AH117" s="7"/>
      <c r="AI117" s="7"/>
      <c r="AJ117" s="7"/>
      <c r="AK117" s="7"/>
      <c r="AL117" s="7"/>
      <c r="AM117" s="7"/>
      <c r="AN117" s="7"/>
      <c r="AO117" s="7"/>
      <c r="AP117" s="7"/>
      <c r="AQ117" s="7"/>
      <c r="AR117" s="7"/>
      <c r="AS117" s="7"/>
      <c r="AT117" s="7"/>
      <c r="AU117" s="7"/>
      <c r="AV117" s="7"/>
      <c r="AW117" s="7"/>
      <c r="AX117" s="7"/>
      <c r="AY117" s="7"/>
      <c r="AZ117" s="7"/>
      <c r="BA117" s="7"/>
      <c r="BB117" s="7"/>
      <c r="BC117" s="7"/>
      <c r="BD117" s="7"/>
      <c r="BE117" s="7"/>
      <c r="BF117" s="7"/>
      <c r="BG117" s="7"/>
      <c r="BH117" s="7"/>
      <c r="BI117" s="7"/>
      <c r="BJ117" s="7"/>
      <c r="BK117" s="7"/>
      <c r="BL117" s="7"/>
      <c r="BM117" s="7"/>
      <c r="BN117" s="7"/>
      <c r="BO117" s="7"/>
      <c r="BP117" s="7"/>
      <c r="BQ117" s="7"/>
    </row>
    <row r="118" ht="15.75" customHeight="1">
      <c r="A118" s="1">
        <v>9.0</v>
      </c>
      <c r="B118" s="1">
        <v>5.0</v>
      </c>
      <c r="C118" s="2">
        <v>4.0</v>
      </c>
      <c r="D118" s="3">
        <v>1.0</v>
      </c>
      <c r="E118" s="9" t="s">
        <v>713</v>
      </c>
      <c r="F118" s="7" t="s">
        <v>714</v>
      </c>
      <c r="G118" s="10" t="s">
        <v>715</v>
      </c>
      <c r="H118" s="6" t="s">
        <v>716</v>
      </c>
      <c r="I118" s="11"/>
      <c r="J118" s="8"/>
      <c r="K118" s="12"/>
      <c r="L118" s="8"/>
      <c r="M118" s="7"/>
      <c r="N118" s="8"/>
      <c r="O118" s="7"/>
      <c r="P118" s="8"/>
      <c r="Q118" s="7"/>
      <c r="R118" s="8"/>
      <c r="S118" s="7"/>
      <c r="T118" s="7"/>
      <c r="U118" s="7"/>
      <c r="V118" s="7"/>
      <c r="W118" s="7"/>
      <c r="X118" s="7"/>
      <c r="Y118" s="7"/>
      <c r="Z118" s="7"/>
      <c r="AA118" s="7"/>
      <c r="AB118" s="7"/>
      <c r="AC118" s="7"/>
      <c r="AD118" s="7"/>
      <c r="AE118" s="7"/>
      <c r="AF118" s="7"/>
      <c r="AG118" s="7"/>
      <c r="AH118" s="7"/>
      <c r="AI118" s="7"/>
      <c r="AJ118" s="7"/>
      <c r="AK118" s="7"/>
      <c r="AL118" s="7"/>
      <c r="AM118" s="7"/>
      <c r="AN118" s="7"/>
      <c r="AO118" s="7"/>
      <c r="AP118" s="7"/>
      <c r="AQ118" s="7"/>
      <c r="AR118" s="7"/>
      <c r="AS118" s="7"/>
      <c r="AT118" s="7"/>
      <c r="AU118" s="7"/>
      <c r="AV118" s="7"/>
      <c r="AW118" s="7"/>
      <c r="AX118" s="7"/>
      <c r="AY118" s="7"/>
      <c r="AZ118" s="7"/>
      <c r="BA118" s="7"/>
      <c r="BB118" s="7"/>
      <c r="BC118" s="7"/>
      <c r="BD118" s="7"/>
      <c r="BE118" s="7"/>
      <c r="BF118" s="7"/>
      <c r="BG118" s="7"/>
      <c r="BH118" s="7"/>
      <c r="BI118" s="7"/>
      <c r="BJ118" s="7"/>
      <c r="BK118" s="7"/>
      <c r="BL118" s="7"/>
      <c r="BM118" s="7"/>
      <c r="BN118" s="7"/>
      <c r="BO118" s="7"/>
      <c r="BP118" s="7"/>
      <c r="BQ118" s="7"/>
    </row>
    <row r="119" ht="15.75" customHeight="1">
      <c r="A119" s="1">
        <v>10.0</v>
      </c>
      <c r="B119" s="1">
        <v>5.0</v>
      </c>
      <c r="C119" s="2">
        <v>5.0</v>
      </c>
      <c r="D119" s="3">
        <v>1.0</v>
      </c>
      <c r="E119" s="9" t="s">
        <v>717</v>
      </c>
      <c r="F119" s="7" t="s">
        <v>718</v>
      </c>
      <c r="G119" s="10" t="s">
        <v>719</v>
      </c>
      <c r="H119" s="30" t="s">
        <v>720</v>
      </c>
      <c r="I119" s="11"/>
      <c r="J119" s="8"/>
      <c r="K119" s="12"/>
      <c r="L119" s="8"/>
      <c r="M119" s="7"/>
      <c r="N119" s="8"/>
      <c r="O119" s="7"/>
      <c r="P119" s="8"/>
      <c r="Q119" s="7"/>
      <c r="R119" s="8"/>
      <c r="S119" s="7"/>
      <c r="T119" s="7"/>
      <c r="U119" s="7"/>
      <c r="V119" s="7"/>
      <c r="W119" s="7"/>
      <c r="X119" s="7"/>
      <c r="Y119" s="7"/>
      <c r="Z119" s="7"/>
      <c r="AA119" s="7"/>
      <c r="AB119" s="7"/>
      <c r="AC119" s="7"/>
      <c r="AD119" s="7"/>
      <c r="AE119" s="7"/>
      <c r="AF119" s="7"/>
      <c r="AG119" s="7"/>
      <c r="AH119" s="7"/>
      <c r="AI119" s="7"/>
      <c r="AJ119" s="7"/>
      <c r="AK119" s="7"/>
      <c r="AL119" s="7"/>
      <c r="AM119" s="7"/>
      <c r="AN119" s="7"/>
      <c r="AO119" s="7"/>
      <c r="AP119" s="7"/>
      <c r="AQ119" s="7"/>
      <c r="AR119" s="7"/>
      <c r="AS119" s="7"/>
      <c r="AT119" s="7"/>
      <c r="AU119" s="7"/>
      <c r="AV119" s="7"/>
      <c r="AW119" s="7"/>
      <c r="AX119" s="7"/>
      <c r="AY119" s="7"/>
      <c r="AZ119" s="7"/>
      <c r="BA119" s="7"/>
      <c r="BB119" s="7"/>
      <c r="BC119" s="7"/>
      <c r="BD119" s="7"/>
      <c r="BE119" s="7"/>
      <c r="BF119" s="7"/>
      <c r="BG119" s="7"/>
      <c r="BH119" s="7"/>
      <c r="BI119" s="7"/>
      <c r="BJ119" s="7"/>
      <c r="BK119" s="7"/>
      <c r="BL119" s="7"/>
      <c r="BM119" s="7"/>
      <c r="BN119" s="7"/>
      <c r="BO119" s="7"/>
      <c r="BP119" s="7"/>
      <c r="BQ119" s="7"/>
    </row>
    <row r="120" ht="15.75" customHeight="1">
      <c r="A120" s="1">
        <v>11.0</v>
      </c>
      <c r="B120" s="1">
        <v>5.0</v>
      </c>
      <c r="C120" s="2">
        <v>6.0</v>
      </c>
      <c r="D120" s="3">
        <v>1.0</v>
      </c>
      <c r="E120" s="9" t="s">
        <v>721</v>
      </c>
      <c r="F120" s="7" t="s">
        <v>722</v>
      </c>
      <c r="G120" s="10" t="s">
        <v>723</v>
      </c>
      <c r="H120" s="30" t="s">
        <v>724</v>
      </c>
      <c r="I120" s="11"/>
      <c r="J120" s="8"/>
      <c r="K120" s="12"/>
      <c r="L120" s="8"/>
      <c r="M120" s="7"/>
      <c r="N120" s="8"/>
      <c r="O120" s="7"/>
      <c r="P120" s="8"/>
      <c r="Q120" s="7"/>
      <c r="R120" s="8"/>
      <c r="S120" s="7"/>
      <c r="T120" s="7"/>
      <c r="U120" s="7"/>
      <c r="V120" s="7"/>
      <c r="W120" s="7"/>
      <c r="X120" s="7"/>
      <c r="Y120" s="7"/>
      <c r="Z120" s="7"/>
      <c r="AA120" s="7"/>
      <c r="AB120" s="7"/>
      <c r="AC120" s="7"/>
      <c r="AD120" s="7"/>
      <c r="AE120" s="7"/>
      <c r="AF120" s="7"/>
      <c r="AG120" s="7"/>
      <c r="AH120" s="7"/>
      <c r="AI120" s="7"/>
      <c r="AJ120" s="7"/>
      <c r="AK120" s="7"/>
      <c r="AL120" s="7"/>
      <c r="AM120" s="7"/>
      <c r="AN120" s="7"/>
      <c r="AO120" s="7"/>
      <c r="AP120" s="7"/>
      <c r="AQ120" s="7"/>
      <c r="AR120" s="7"/>
      <c r="AS120" s="7"/>
      <c r="AT120" s="7"/>
      <c r="AU120" s="7"/>
      <c r="AV120" s="7"/>
      <c r="AW120" s="7"/>
      <c r="AX120" s="7"/>
      <c r="AY120" s="7"/>
      <c r="AZ120" s="7"/>
      <c r="BA120" s="7"/>
      <c r="BB120" s="7"/>
      <c r="BC120" s="7"/>
      <c r="BD120" s="7"/>
      <c r="BE120" s="7"/>
      <c r="BF120" s="7"/>
      <c r="BG120" s="7"/>
      <c r="BH120" s="7"/>
      <c r="BI120" s="7"/>
      <c r="BJ120" s="7"/>
      <c r="BK120" s="7"/>
      <c r="BL120" s="7"/>
      <c r="BM120" s="7"/>
      <c r="BN120" s="7"/>
      <c r="BO120" s="7"/>
      <c r="BP120" s="7"/>
      <c r="BQ120" s="7"/>
    </row>
    <row r="121" ht="15.75" customHeight="1">
      <c r="A121" s="1">
        <v>12.0</v>
      </c>
      <c r="B121" s="1">
        <v>5.0</v>
      </c>
      <c r="C121" s="2">
        <v>7.0</v>
      </c>
      <c r="D121" s="3">
        <v>1.0</v>
      </c>
      <c r="E121" s="9" t="s">
        <v>725</v>
      </c>
      <c r="F121" s="7" t="s">
        <v>726</v>
      </c>
      <c r="G121" s="10" t="s">
        <v>727</v>
      </c>
      <c r="H121" s="6" t="s">
        <v>728</v>
      </c>
      <c r="I121" s="11" t="s">
        <v>729</v>
      </c>
      <c r="J121" s="8" t="s">
        <v>730</v>
      </c>
      <c r="K121" s="12" t="s">
        <v>731</v>
      </c>
      <c r="L121" s="8" t="s">
        <v>732</v>
      </c>
      <c r="M121" s="7" t="s">
        <v>733</v>
      </c>
      <c r="N121" s="17" t="s">
        <v>734</v>
      </c>
      <c r="O121" s="7"/>
      <c r="P121" s="8"/>
      <c r="Q121" s="7"/>
      <c r="R121" s="8"/>
      <c r="S121" s="7"/>
      <c r="T121" s="7"/>
      <c r="U121" s="7"/>
      <c r="V121" s="7"/>
      <c r="W121" s="7"/>
      <c r="X121" s="7"/>
      <c r="Y121" s="7"/>
      <c r="Z121" s="7"/>
      <c r="AA121" s="7"/>
      <c r="AB121" s="7"/>
      <c r="AC121" s="7"/>
      <c r="AD121" s="7"/>
      <c r="AE121" s="7"/>
      <c r="AF121" s="7"/>
      <c r="AG121" s="7"/>
      <c r="AH121" s="7"/>
      <c r="AI121" s="7"/>
      <c r="AJ121" s="7"/>
      <c r="AK121" s="7"/>
      <c r="AL121" s="7"/>
      <c r="AM121" s="7"/>
      <c r="AN121" s="7"/>
      <c r="AO121" s="7"/>
      <c r="AP121" s="7"/>
      <c r="AQ121" s="7"/>
      <c r="AR121" s="7"/>
      <c r="AS121" s="7"/>
      <c r="AT121" s="7"/>
      <c r="AU121" s="7"/>
      <c r="AV121" s="7"/>
      <c r="AW121" s="7"/>
      <c r="AX121" s="7"/>
      <c r="AY121" s="7"/>
      <c r="AZ121" s="7"/>
      <c r="BA121" s="7"/>
      <c r="BB121" s="7"/>
      <c r="BC121" s="7"/>
      <c r="BD121" s="7"/>
      <c r="BE121" s="7"/>
      <c r="BF121" s="7"/>
      <c r="BG121" s="7"/>
      <c r="BH121" s="7"/>
      <c r="BI121" s="7"/>
      <c r="BJ121" s="7"/>
      <c r="BK121" s="7"/>
      <c r="BL121" s="7"/>
      <c r="BM121" s="7"/>
      <c r="BN121" s="7"/>
      <c r="BO121" s="7"/>
      <c r="BP121" s="7"/>
      <c r="BQ121" s="7"/>
    </row>
    <row r="122" ht="15.75" customHeight="1">
      <c r="A122" s="1">
        <v>13.0</v>
      </c>
      <c r="B122" s="1">
        <v>5.0</v>
      </c>
      <c r="C122" s="2">
        <v>1.0</v>
      </c>
      <c r="D122" s="3"/>
      <c r="E122" s="9" t="s">
        <v>735</v>
      </c>
      <c r="F122" s="7" t="s">
        <v>736</v>
      </c>
      <c r="G122" s="10" t="s">
        <v>737</v>
      </c>
      <c r="H122" s="6" t="s">
        <v>738</v>
      </c>
      <c r="I122" s="11" t="s">
        <v>712</v>
      </c>
      <c r="J122" s="8" t="s">
        <v>739</v>
      </c>
      <c r="K122" s="12" t="s">
        <v>740</v>
      </c>
      <c r="L122" s="17" t="s">
        <v>741</v>
      </c>
      <c r="M122" s="7" t="s">
        <v>742</v>
      </c>
      <c r="N122" s="8"/>
      <c r="O122" s="7"/>
      <c r="P122" s="8"/>
      <c r="Q122" s="7"/>
      <c r="R122" s="8"/>
      <c r="S122" s="7"/>
      <c r="T122" s="7"/>
      <c r="U122" s="7"/>
      <c r="V122" s="7"/>
      <c r="W122" s="7"/>
      <c r="X122" s="7"/>
      <c r="Y122" s="7"/>
      <c r="Z122" s="7"/>
      <c r="AA122" s="7"/>
      <c r="AB122" s="7"/>
      <c r="AC122" s="7"/>
      <c r="AD122" s="7"/>
      <c r="AE122" s="7"/>
      <c r="AF122" s="7"/>
      <c r="AG122" s="7"/>
      <c r="AH122" s="7"/>
      <c r="AI122" s="7"/>
      <c r="AJ122" s="7"/>
      <c r="AK122" s="7"/>
      <c r="AL122" s="7"/>
      <c r="AM122" s="7"/>
      <c r="AN122" s="7"/>
      <c r="AO122" s="7"/>
      <c r="AP122" s="7"/>
      <c r="AQ122" s="7"/>
      <c r="AR122" s="7"/>
      <c r="AS122" s="7"/>
      <c r="AT122" s="7"/>
      <c r="AU122" s="7"/>
      <c r="AV122" s="7"/>
      <c r="AW122" s="7"/>
      <c r="AX122" s="7"/>
      <c r="AY122" s="7"/>
      <c r="AZ122" s="7"/>
      <c r="BA122" s="7"/>
      <c r="BB122" s="7"/>
      <c r="BC122" s="7"/>
      <c r="BD122" s="7"/>
      <c r="BE122" s="7"/>
      <c r="BF122" s="7"/>
      <c r="BG122" s="7"/>
      <c r="BH122" s="7"/>
      <c r="BI122" s="7"/>
      <c r="BJ122" s="7"/>
      <c r="BK122" s="7"/>
      <c r="BL122" s="7"/>
      <c r="BM122" s="7"/>
      <c r="BN122" s="7"/>
      <c r="BO122" s="7"/>
      <c r="BP122" s="7"/>
      <c r="BQ122" s="7"/>
    </row>
    <row r="123" ht="15.75" customHeight="1">
      <c r="A123" s="1">
        <v>14.0</v>
      </c>
      <c r="B123" s="1">
        <v>5.0</v>
      </c>
      <c r="C123" s="2">
        <v>2.0</v>
      </c>
      <c r="D123" s="3"/>
      <c r="E123" s="9" t="s">
        <v>743</v>
      </c>
      <c r="F123" s="7" t="s">
        <v>744</v>
      </c>
      <c r="G123" s="10" t="s">
        <v>745</v>
      </c>
      <c r="H123" s="30" t="s">
        <v>746</v>
      </c>
      <c r="I123" s="11" t="s">
        <v>740</v>
      </c>
      <c r="J123" s="8"/>
      <c r="K123" s="12"/>
      <c r="L123" s="8"/>
      <c r="M123" s="7"/>
      <c r="N123" s="8"/>
      <c r="O123" s="7"/>
      <c r="P123" s="8"/>
      <c r="Q123" s="7"/>
      <c r="R123" s="8"/>
      <c r="S123" s="7"/>
      <c r="T123" s="7"/>
      <c r="U123" s="7"/>
      <c r="V123" s="7"/>
      <c r="W123" s="7"/>
      <c r="X123" s="7"/>
      <c r="Y123" s="7"/>
      <c r="Z123" s="7"/>
      <c r="AA123" s="7"/>
      <c r="AB123" s="7"/>
      <c r="AC123" s="7"/>
      <c r="AD123" s="7"/>
      <c r="AE123" s="7"/>
      <c r="AF123" s="7"/>
      <c r="AG123" s="7"/>
      <c r="AH123" s="7"/>
      <c r="AI123" s="7"/>
      <c r="AJ123" s="7"/>
      <c r="AK123" s="7"/>
      <c r="AL123" s="7"/>
      <c r="AM123" s="7"/>
      <c r="AN123" s="7"/>
      <c r="AO123" s="7"/>
      <c r="AP123" s="7"/>
      <c r="AQ123" s="7"/>
      <c r="AR123" s="7"/>
      <c r="AS123" s="7"/>
      <c r="AT123" s="7"/>
      <c r="AU123" s="7"/>
      <c r="AV123" s="7"/>
      <c r="AW123" s="7"/>
      <c r="AX123" s="7"/>
      <c r="AY123" s="7"/>
      <c r="AZ123" s="7"/>
      <c r="BA123" s="7"/>
      <c r="BB123" s="7"/>
      <c r="BC123" s="7"/>
      <c r="BD123" s="7"/>
      <c r="BE123" s="7"/>
      <c r="BF123" s="7"/>
      <c r="BG123" s="7"/>
      <c r="BH123" s="7"/>
      <c r="BI123" s="7"/>
      <c r="BJ123" s="7"/>
      <c r="BK123" s="7"/>
      <c r="BL123" s="7"/>
      <c r="BM123" s="7"/>
      <c r="BN123" s="7"/>
      <c r="BO123" s="7"/>
      <c r="BP123" s="7"/>
      <c r="BQ123" s="7"/>
    </row>
    <row r="124" ht="15.75" customHeight="1">
      <c r="A124" s="1">
        <v>15.0</v>
      </c>
      <c r="B124" s="1">
        <v>5.0</v>
      </c>
      <c r="C124" s="2">
        <v>3.0</v>
      </c>
      <c r="D124" s="3"/>
      <c r="E124" s="9" t="s">
        <v>747</v>
      </c>
      <c r="F124" s="7" t="s">
        <v>748</v>
      </c>
      <c r="G124" s="10" t="s">
        <v>749</v>
      </c>
      <c r="H124" s="6" t="s">
        <v>750</v>
      </c>
      <c r="I124" s="11"/>
      <c r="J124" s="8"/>
      <c r="K124" s="12"/>
      <c r="L124" s="8"/>
      <c r="M124" s="7"/>
      <c r="N124" s="8"/>
      <c r="O124" s="7"/>
      <c r="P124" s="8"/>
      <c r="Q124" s="7"/>
      <c r="R124" s="8"/>
      <c r="S124" s="7"/>
      <c r="T124" s="7"/>
      <c r="U124" s="7"/>
      <c r="V124" s="7"/>
      <c r="W124" s="7"/>
      <c r="X124" s="7"/>
      <c r="Y124" s="7"/>
      <c r="Z124" s="7"/>
      <c r="AA124" s="7"/>
      <c r="AB124" s="7"/>
      <c r="AC124" s="7"/>
      <c r="AD124" s="7"/>
      <c r="AE124" s="7"/>
      <c r="AF124" s="7"/>
      <c r="AG124" s="7"/>
      <c r="AH124" s="7"/>
      <c r="AI124" s="7"/>
      <c r="AJ124" s="7"/>
      <c r="AK124" s="7"/>
      <c r="AL124" s="7"/>
      <c r="AM124" s="7"/>
      <c r="AN124" s="7"/>
      <c r="AO124" s="7"/>
      <c r="AP124" s="7"/>
      <c r="AQ124" s="7"/>
      <c r="AR124" s="7"/>
      <c r="AS124" s="7"/>
      <c r="AT124" s="7"/>
      <c r="AU124" s="7"/>
      <c r="AV124" s="7"/>
      <c r="AW124" s="7"/>
      <c r="AX124" s="7"/>
      <c r="AY124" s="7"/>
      <c r="AZ124" s="7"/>
      <c r="BA124" s="7"/>
      <c r="BB124" s="7"/>
      <c r="BC124" s="7"/>
      <c r="BD124" s="7"/>
      <c r="BE124" s="7"/>
      <c r="BF124" s="7"/>
      <c r="BG124" s="7"/>
      <c r="BH124" s="7"/>
      <c r="BI124" s="7"/>
      <c r="BJ124" s="7"/>
      <c r="BK124" s="7"/>
      <c r="BL124" s="7"/>
      <c r="BM124" s="7"/>
      <c r="BN124" s="7"/>
      <c r="BO124" s="7"/>
      <c r="BP124" s="7"/>
      <c r="BQ124" s="7"/>
    </row>
    <row r="125" ht="15.75" customHeight="1">
      <c r="A125" s="1">
        <v>16.0</v>
      </c>
      <c r="B125" s="1">
        <v>5.0</v>
      </c>
      <c r="C125" s="2">
        <v>4.0</v>
      </c>
      <c r="D125" s="3"/>
      <c r="E125" s="9" t="s">
        <v>751</v>
      </c>
      <c r="F125" s="7" t="s">
        <v>752</v>
      </c>
      <c r="G125" s="10" t="s">
        <v>753</v>
      </c>
      <c r="H125" s="6" t="s">
        <v>754</v>
      </c>
      <c r="I125" s="11"/>
      <c r="J125" s="8"/>
      <c r="K125" s="12"/>
      <c r="L125" s="8"/>
      <c r="M125" s="7"/>
      <c r="N125" s="8"/>
      <c r="O125" s="7"/>
      <c r="P125" s="8"/>
      <c r="Q125" s="7"/>
      <c r="R125" s="8"/>
      <c r="S125" s="7"/>
      <c r="T125" s="7"/>
      <c r="U125" s="7"/>
      <c r="V125" s="7"/>
      <c r="W125" s="7"/>
      <c r="X125" s="7"/>
      <c r="Y125" s="7"/>
      <c r="Z125" s="7"/>
      <c r="AA125" s="7"/>
      <c r="AB125" s="7"/>
      <c r="AC125" s="7"/>
      <c r="AD125" s="7"/>
      <c r="AE125" s="7"/>
      <c r="AF125" s="7"/>
      <c r="AG125" s="7"/>
      <c r="AH125" s="7"/>
      <c r="AI125" s="7"/>
      <c r="AJ125" s="7"/>
      <c r="AK125" s="7"/>
      <c r="AL125" s="7"/>
      <c r="AM125" s="7"/>
      <c r="AN125" s="7"/>
      <c r="AO125" s="7"/>
      <c r="AP125" s="7"/>
      <c r="AQ125" s="7"/>
      <c r="AR125" s="7"/>
      <c r="AS125" s="7"/>
      <c r="AT125" s="7"/>
      <c r="AU125" s="7"/>
      <c r="AV125" s="7"/>
      <c r="AW125" s="7"/>
      <c r="AX125" s="7"/>
      <c r="AY125" s="7"/>
      <c r="AZ125" s="7"/>
      <c r="BA125" s="7"/>
      <c r="BB125" s="7"/>
      <c r="BC125" s="7"/>
      <c r="BD125" s="7"/>
      <c r="BE125" s="7"/>
      <c r="BF125" s="7"/>
      <c r="BG125" s="7"/>
      <c r="BH125" s="7"/>
      <c r="BI125" s="7"/>
      <c r="BJ125" s="7"/>
      <c r="BK125" s="7"/>
      <c r="BL125" s="7"/>
      <c r="BM125" s="7"/>
      <c r="BN125" s="7"/>
      <c r="BO125" s="7"/>
      <c r="BP125" s="7"/>
      <c r="BQ125" s="7"/>
    </row>
    <row r="126" ht="15.75" customHeight="1">
      <c r="A126" s="1">
        <v>17.0</v>
      </c>
      <c r="B126" s="1">
        <v>5.0</v>
      </c>
      <c r="C126" s="2">
        <v>5.0</v>
      </c>
      <c r="D126" s="3"/>
      <c r="E126" s="9" t="s">
        <v>755</v>
      </c>
      <c r="F126" s="7" t="s">
        <v>756</v>
      </c>
      <c r="G126" s="10" t="s">
        <v>757</v>
      </c>
      <c r="H126" s="6" t="s">
        <v>758</v>
      </c>
      <c r="I126" s="11" t="s">
        <v>759</v>
      </c>
      <c r="J126" s="8"/>
      <c r="K126" s="12"/>
      <c r="L126" s="8"/>
      <c r="M126" s="7"/>
      <c r="N126" s="8"/>
      <c r="O126" s="7"/>
      <c r="P126" s="8"/>
      <c r="Q126" s="7"/>
      <c r="R126" s="8"/>
      <c r="S126" s="7"/>
      <c r="T126" s="7"/>
      <c r="U126" s="7"/>
      <c r="V126" s="7"/>
      <c r="W126" s="7"/>
      <c r="X126" s="7"/>
      <c r="Y126" s="7"/>
      <c r="Z126" s="7"/>
      <c r="AA126" s="7"/>
      <c r="AB126" s="7"/>
      <c r="AC126" s="7"/>
      <c r="AD126" s="7"/>
      <c r="AE126" s="7"/>
      <c r="AF126" s="7"/>
      <c r="AG126" s="7"/>
      <c r="AH126" s="7"/>
      <c r="AI126" s="7"/>
      <c r="AJ126" s="7"/>
      <c r="AK126" s="7"/>
      <c r="AL126" s="7"/>
      <c r="AM126" s="7"/>
      <c r="AN126" s="7"/>
      <c r="AO126" s="7"/>
      <c r="AP126" s="7"/>
      <c r="AQ126" s="7"/>
      <c r="AR126" s="7"/>
      <c r="AS126" s="7"/>
      <c r="AT126" s="7"/>
      <c r="AU126" s="7"/>
      <c r="AV126" s="7"/>
      <c r="AW126" s="7"/>
      <c r="AX126" s="7"/>
      <c r="AY126" s="7"/>
      <c r="AZ126" s="7"/>
      <c r="BA126" s="7"/>
      <c r="BB126" s="7"/>
      <c r="BC126" s="7"/>
      <c r="BD126" s="7"/>
      <c r="BE126" s="7"/>
      <c r="BF126" s="7"/>
      <c r="BG126" s="7"/>
      <c r="BH126" s="7"/>
      <c r="BI126" s="7"/>
      <c r="BJ126" s="7"/>
      <c r="BK126" s="7"/>
      <c r="BL126" s="7"/>
      <c r="BM126" s="7"/>
      <c r="BN126" s="7"/>
      <c r="BO126" s="7"/>
      <c r="BP126" s="7"/>
      <c r="BQ126" s="7"/>
    </row>
    <row r="127" ht="15.75" customHeight="1">
      <c r="A127" s="1">
        <v>18.0</v>
      </c>
      <c r="B127" s="1">
        <v>5.0</v>
      </c>
      <c r="C127" s="2">
        <v>6.0</v>
      </c>
      <c r="D127" s="3"/>
      <c r="E127" s="9" t="s">
        <v>760</v>
      </c>
      <c r="F127" s="7" t="s">
        <v>761</v>
      </c>
      <c r="G127" s="10" t="s">
        <v>762</v>
      </c>
      <c r="H127" s="6" t="s">
        <v>763</v>
      </c>
      <c r="I127" s="11"/>
      <c r="J127" s="8"/>
      <c r="K127" s="12"/>
      <c r="L127" s="8"/>
      <c r="M127" s="7"/>
      <c r="N127" s="8"/>
      <c r="O127" s="7"/>
      <c r="P127" s="8"/>
      <c r="Q127" s="7"/>
      <c r="R127" s="8"/>
      <c r="S127" s="7"/>
      <c r="T127" s="7"/>
      <c r="U127" s="7"/>
      <c r="V127" s="7"/>
      <c r="W127" s="7"/>
      <c r="X127" s="7"/>
      <c r="Y127" s="7"/>
      <c r="Z127" s="7"/>
      <c r="AA127" s="7"/>
      <c r="AB127" s="7"/>
      <c r="AC127" s="7"/>
      <c r="AD127" s="7"/>
      <c r="AE127" s="7"/>
      <c r="AF127" s="7"/>
      <c r="AG127" s="7"/>
      <c r="AH127" s="7"/>
      <c r="AI127" s="7"/>
      <c r="AJ127" s="7"/>
      <c r="AK127" s="7"/>
      <c r="AL127" s="7"/>
      <c r="AM127" s="7"/>
      <c r="AN127" s="7"/>
      <c r="AO127" s="7"/>
      <c r="AP127" s="7"/>
      <c r="AQ127" s="7"/>
      <c r="AR127" s="7"/>
      <c r="AS127" s="7"/>
      <c r="AT127" s="7"/>
      <c r="AU127" s="7"/>
      <c r="AV127" s="7"/>
      <c r="AW127" s="7"/>
      <c r="AX127" s="7"/>
      <c r="AY127" s="7"/>
      <c r="AZ127" s="7"/>
      <c r="BA127" s="7"/>
      <c r="BB127" s="7"/>
      <c r="BC127" s="7"/>
      <c r="BD127" s="7"/>
      <c r="BE127" s="7"/>
      <c r="BF127" s="7"/>
      <c r="BG127" s="7"/>
      <c r="BH127" s="7"/>
      <c r="BI127" s="7"/>
      <c r="BJ127" s="7"/>
      <c r="BK127" s="7"/>
      <c r="BL127" s="7"/>
      <c r="BM127" s="7"/>
      <c r="BN127" s="7"/>
      <c r="BO127" s="7"/>
      <c r="BP127" s="7"/>
      <c r="BQ127" s="7"/>
    </row>
    <row r="128" ht="15.75" customHeight="1">
      <c r="A128" s="1">
        <v>19.0</v>
      </c>
      <c r="B128" s="1">
        <v>5.0</v>
      </c>
      <c r="C128" s="2">
        <v>7.0</v>
      </c>
      <c r="D128" s="3">
        <v>1.0</v>
      </c>
      <c r="E128" s="9" t="s">
        <v>764</v>
      </c>
      <c r="F128" s="7" t="s">
        <v>765</v>
      </c>
      <c r="G128" s="10" t="s">
        <v>766</v>
      </c>
      <c r="H128" s="6" t="s">
        <v>767</v>
      </c>
      <c r="I128" s="11" t="s">
        <v>768</v>
      </c>
      <c r="J128" s="8"/>
      <c r="K128" s="12"/>
      <c r="L128" s="8"/>
      <c r="M128" s="7"/>
      <c r="N128" s="8"/>
      <c r="O128" s="7"/>
      <c r="P128" s="8"/>
      <c r="Q128" s="7"/>
      <c r="R128" s="8"/>
      <c r="S128" s="7"/>
      <c r="T128" s="7"/>
      <c r="U128" s="7"/>
      <c r="V128" s="7"/>
      <c r="W128" s="7"/>
      <c r="X128" s="7"/>
      <c r="Y128" s="7"/>
      <c r="Z128" s="7"/>
      <c r="AA128" s="7"/>
      <c r="AB128" s="7"/>
      <c r="AC128" s="7"/>
      <c r="AD128" s="7"/>
      <c r="AE128" s="7"/>
      <c r="AF128" s="7"/>
      <c r="AG128" s="7"/>
      <c r="AH128" s="7"/>
      <c r="AI128" s="7"/>
      <c r="AJ128" s="7"/>
      <c r="AK128" s="7"/>
      <c r="AL128" s="7"/>
      <c r="AM128" s="7"/>
      <c r="AN128" s="7"/>
      <c r="AO128" s="7"/>
      <c r="AP128" s="7"/>
      <c r="AQ128" s="7"/>
      <c r="AR128" s="7"/>
      <c r="AS128" s="7"/>
      <c r="AT128" s="7"/>
      <c r="AU128" s="7"/>
      <c r="AV128" s="7"/>
      <c r="AW128" s="7"/>
      <c r="AX128" s="7"/>
      <c r="AY128" s="7"/>
      <c r="AZ128" s="7"/>
      <c r="BA128" s="7"/>
      <c r="BB128" s="7"/>
      <c r="BC128" s="7"/>
      <c r="BD128" s="7"/>
      <c r="BE128" s="7"/>
      <c r="BF128" s="7"/>
      <c r="BG128" s="7"/>
      <c r="BH128" s="7"/>
      <c r="BI128" s="7"/>
      <c r="BJ128" s="7"/>
      <c r="BK128" s="7"/>
      <c r="BL128" s="7"/>
      <c r="BM128" s="7"/>
      <c r="BN128" s="7"/>
      <c r="BO128" s="7"/>
      <c r="BP128" s="7"/>
      <c r="BQ128" s="7"/>
    </row>
    <row r="129" ht="15.75" customHeight="1">
      <c r="A129" s="1">
        <v>20.0</v>
      </c>
      <c r="B129" s="1">
        <v>5.0</v>
      </c>
      <c r="C129" s="2">
        <v>1.0</v>
      </c>
      <c r="D129" s="3"/>
      <c r="E129" s="9" t="s">
        <v>769</v>
      </c>
      <c r="F129" s="7" t="s">
        <v>770</v>
      </c>
      <c r="G129" s="10" t="s">
        <v>771</v>
      </c>
      <c r="H129" s="6" t="s">
        <v>772</v>
      </c>
      <c r="I129" s="11" t="s">
        <v>773</v>
      </c>
      <c r="J129" s="8"/>
      <c r="K129" s="12"/>
      <c r="L129" s="8"/>
      <c r="M129" s="7"/>
      <c r="N129" s="8"/>
      <c r="O129" s="7"/>
      <c r="P129" s="8"/>
      <c r="Q129" s="7"/>
      <c r="R129" s="8"/>
      <c r="S129" s="7"/>
      <c r="T129" s="7"/>
      <c r="U129" s="7"/>
      <c r="V129" s="7"/>
      <c r="W129" s="7"/>
      <c r="X129" s="7"/>
      <c r="Y129" s="7"/>
      <c r="Z129" s="7"/>
      <c r="AA129" s="7"/>
      <c r="AB129" s="7"/>
      <c r="AC129" s="7"/>
      <c r="AD129" s="7"/>
      <c r="AE129" s="7"/>
      <c r="AF129" s="7"/>
      <c r="AG129" s="7"/>
      <c r="AH129" s="7"/>
      <c r="AI129" s="7"/>
      <c r="AJ129" s="7"/>
      <c r="AK129" s="7"/>
      <c r="AL129" s="7"/>
      <c r="AM129" s="7"/>
      <c r="AN129" s="7"/>
      <c r="AO129" s="7"/>
      <c r="AP129" s="7"/>
      <c r="AQ129" s="7"/>
      <c r="AR129" s="7"/>
      <c r="AS129" s="7"/>
      <c r="AT129" s="7"/>
      <c r="AU129" s="7"/>
      <c r="AV129" s="7"/>
      <c r="AW129" s="7"/>
      <c r="AX129" s="7"/>
      <c r="AY129" s="7"/>
      <c r="AZ129" s="7"/>
      <c r="BA129" s="7"/>
      <c r="BB129" s="7"/>
      <c r="BC129" s="7"/>
      <c r="BD129" s="7"/>
      <c r="BE129" s="7"/>
      <c r="BF129" s="7"/>
      <c r="BG129" s="7"/>
      <c r="BH129" s="7"/>
      <c r="BI129" s="7"/>
      <c r="BJ129" s="7"/>
      <c r="BK129" s="7"/>
      <c r="BL129" s="7"/>
      <c r="BM129" s="7"/>
      <c r="BN129" s="7"/>
      <c r="BO129" s="7"/>
      <c r="BP129" s="7"/>
      <c r="BQ129" s="7"/>
    </row>
    <row r="130" ht="15.75" customHeight="1">
      <c r="A130" s="1">
        <v>21.0</v>
      </c>
      <c r="B130" s="1">
        <v>5.0</v>
      </c>
      <c r="C130" s="2">
        <v>2.0</v>
      </c>
      <c r="D130" s="3">
        <v>1.0</v>
      </c>
      <c r="E130" s="9" t="s">
        <v>774</v>
      </c>
      <c r="F130" s="7" t="s">
        <v>775</v>
      </c>
      <c r="G130" s="10" t="s">
        <v>776</v>
      </c>
      <c r="H130" s="30" t="s">
        <v>777</v>
      </c>
      <c r="I130" s="11" t="s">
        <v>712</v>
      </c>
      <c r="J130" s="8" t="s">
        <v>778</v>
      </c>
      <c r="K130" s="12" t="s">
        <v>779</v>
      </c>
      <c r="L130" s="8"/>
      <c r="M130" s="7"/>
      <c r="N130" s="8"/>
      <c r="O130" s="7"/>
      <c r="P130" s="8"/>
      <c r="Q130" s="7"/>
      <c r="R130" s="8"/>
      <c r="S130" s="7"/>
      <c r="T130" s="7"/>
      <c r="U130" s="7"/>
      <c r="V130" s="7"/>
      <c r="W130" s="7"/>
      <c r="X130" s="7"/>
      <c r="Y130" s="7"/>
      <c r="Z130" s="7"/>
      <c r="AA130" s="7"/>
      <c r="AB130" s="7"/>
      <c r="AC130" s="7"/>
      <c r="AD130" s="7"/>
      <c r="AE130" s="7"/>
      <c r="AF130" s="7"/>
      <c r="AG130" s="7"/>
      <c r="AH130" s="7"/>
      <c r="AI130" s="7"/>
      <c r="AJ130" s="7"/>
      <c r="AK130" s="7"/>
      <c r="AL130" s="7"/>
      <c r="AM130" s="7"/>
      <c r="AN130" s="7"/>
      <c r="AO130" s="7"/>
      <c r="AP130" s="7"/>
      <c r="AQ130" s="7"/>
      <c r="AR130" s="7"/>
      <c r="AS130" s="7"/>
      <c r="AT130" s="7"/>
      <c r="AU130" s="7"/>
      <c r="AV130" s="7"/>
      <c r="AW130" s="7"/>
      <c r="AX130" s="7"/>
      <c r="AY130" s="7"/>
      <c r="AZ130" s="7"/>
      <c r="BA130" s="7"/>
      <c r="BB130" s="7"/>
      <c r="BC130" s="7"/>
      <c r="BD130" s="7"/>
      <c r="BE130" s="7"/>
      <c r="BF130" s="7"/>
      <c r="BG130" s="7"/>
      <c r="BH130" s="7"/>
      <c r="BI130" s="7"/>
      <c r="BJ130" s="7"/>
      <c r="BK130" s="7"/>
      <c r="BL130" s="7"/>
      <c r="BM130" s="7"/>
      <c r="BN130" s="7"/>
      <c r="BO130" s="7"/>
      <c r="BP130" s="7"/>
      <c r="BQ130" s="7"/>
    </row>
    <row r="131" ht="15.75" customHeight="1">
      <c r="A131" s="1">
        <v>22.0</v>
      </c>
      <c r="B131" s="1">
        <v>5.0</v>
      </c>
      <c r="C131" s="2">
        <v>3.0</v>
      </c>
      <c r="D131" s="3">
        <v>1.0</v>
      </c>
      <c r="E131" s="9" t="s">
        <v>780</v>
      </c>
      <c r="F131" s="7" t="s">
        <v>781</v>
      </c>
      <c r="G131" s="10" t="s">
        <v>782</v>
      </c>
      <c r="H131" s="6" t="s">
        <v>783</v>
      </c>
      <c r="I131" s="11" t="s">
        <v>779</v>
      </c>
      <c r="J131" s="8"/>
      <c r="K131" s="12"/>
      <c r="L131" s="8"/>
      <c r="M131" s="7"/>
      <c r="N131" s="8"/>
      <c r="O131" s="7"/>
      <c r="P131" s="8"/>
      <c r="Q131" s="7"/>
      <c r="R131" s="8"/>
      <c r="S131" s="7"/>
      <c r="T131" s="7"/>
      <c r="U131" s="7"/>
      <c r="V131" s="7"/>
      <c r="W131" s="7"/>
      <c r="X131" s="7"/>
      <c r="Y131" s="7"/>
      <c r="Z131" s="7"/>
      <c r="AA131" s="7"/>
      <c r="AB131" s="7"/>
      <c r="AC131" s="7"/>
      <c r="AD131" s="7"/>
      <c r="AE131" s="7"/>
      <c r="AF131" s="7"/>
      <c r="AG131" s="7"/>
      <c r="AH131" s="7"/>
      <c r="AI131" s="7"/>
      <c r="AJ131" s="7"/>
      <c r="AK131" s="7"/>
      <c r="AL131" s="7"/>
      <c r="AM131" s="7"/>
      <c r="AN131" s="7"/>
      <c r="AO131" s="7"/>
      <c r="AP131" s="7"/>
      <c r="AQ131" s="7"/>
      <c r="AR131" s="7"/>
      <c r="AS131" s="7"/>
      <c r="AT131" s="7"/>
      <c r="AU131" s="7"/>
      <c r="AV131" s="7"/>
      <c r="AW131" s="7"/>
      <c r="AX131" s="7"/>
      <c r="AY131" s="7"/>
      <c r="AZ131" s="7"/>
      <c r="BA131" s="7"/>
      <c r="BB131" s="7"/>
      <c r="BC131" s="7"/>
      <c r="BD131" s="7"/>
      <c r="BE131" s="7"/>
      <c r="BF131" s="7"/>
      <c r="BG131" s="7"/>
      <c r="BH131" s="7"/>
      <c r="BI131" s="7"/>
      <c r="BJ131" s="7"/>
      <c r="BK131" s="7"/>
      <c r="BL131" s="7"/>
      <c r="BM131" s="7"/>
      <c r="BN131" s="7"/>
      <c r="BO131" s="7"/>
      <c r="BP131" s="7"/>
      <c r="BQ131" s="7"/>
    </row>
    <row r="132" ht="15.75" customHeight="1">
      <c r="A132" s="1">
        <v>23.0</v>
      </c>
      <c r="B132" s="1">
        <v>5.0</v>
      </c>
      <c r="C132" s="2">
        <v>4.0</v>
      </c>
      <c r="D132" s="3"/>
      <c r="E132" s="9" t="s">
        <v>784</v>
      </c>
      <c r="F132" s="7" t="s">
        <v>785</v>
      </c>
      <c r="G132" s="10" t="s">
        <v>786</v>
      </c>
      <c r="H132" s="6" t="s">
        <v>787</v>
      </c>
      <c r="I132" s="11" t="s">
        <v>712</v>
      </c>
      <c r="J132" s="8" t="s">
        <v>788</v>
      </c>
      <c r="K132" s="12" t="s">
        <v>779</v>
      </c>
      <c r="L132" s="8"/>
      <c r="M132" s="7"/>
      <c r="N132" s="8"/>
      <c r="O132" s="7"/>
      <c r="P132" s="8"/>
      <c r="Q132" s="7"/>
      <c r="R132" s="8"/>
      <c r="S132" s="7"/>
      <c r="T132" s="7"/>
      <c r="U132" s="7"/>
      <c r="V132" s="7"/>
      <c r="W132" s="7"/>
      <c r="X132" s="7"/>
      <c r="Y132" s="7"/>
      <c r="Z132" s="7"/>
      <c r="AA132" s="7"/>
      <c r="AB132" s="7"/>
      <c r="AC132" s="7"/>
      <c r="AD132" s="7"/>
      <c r="AE132" s="7"/>
      <c r="AF132" s="7"/>
      <c r="AG132" s="7"/>
      <c r="AH132" s="7"/>
      <c r="AI132" s="7"/>
      <c r="AJ132" s="7"/>
      <c r="AK132" s="7"/>
      <c r="AL132" s="7"/>
      <c r="AM132" s="7"/>
      <c r="AN132" s="7"/>
      <c r="AO132" s="7"/>
      <c r="AP132" s="7"/>
      <c r="AQ132" s="7"/>
      <c r="AR132" s="7"/>
      <c r="AS132" s="7"/>
      <c r="AT132" s="7"/>
      <c r="AU132" s="7"/>
      <c r="AV132" s="7"/>
      <c r="AW132" s="7"/>
      <c r="AX132" s="7"/>
      <c r="AY132" s="7"/>
      <c r="AZ132" s="7"/>
      <c r="BA132" s="7"/>
      <c r="BB132" s="7"/>
      <c r="BC132" s="7"/>
      <c r="BD132" s="7"/>
      <c r="BE132" s="7"/>
      <c r="BF132" s="7"/>
      <c r="BG132" s="7"/>
      <c r="BH132" s="7"/>
      <c r="BI132" s="7"/>
      <c r="BJ132" s="7"/>
      <c r="BK132" s="7"/>
      <c r="BL132" s="7"/>
      <c r="BM132" s="7"/>
      <c r="BN132" s="7"/>
      <c r="BO132" s="7"/>
      <c r="BP132" s="7"/>
      <c r="BQ132" s="7"/>
    </row>
    <row r="133" ht="15.75" customHeight="1">
      <c r="A133" s="1">
        <v>24.0</v>
      </c>
      <c r="B133" s="1">
        <v>5.0</v>
      </c>
      <c r="C133" s="2">
        <v>5.0</v>
      </c>
      <c r="D133" s="3"/>
      <c r="E133" s="9" t="s">
        <v>789</v>
      </c>
      <c r="F133" s="7" t="s">
        <v>790</v>
      </c>
      <c r="G133" s="10" t="s">
        <v>791</v>
      </c>
      <c r="H133" s="30" t="s">
        <v>792</v>
      </c>
      <c r="I133" s="11" t="s">
        <v>779</v>
      </c>
      <c r="J133" s="8"/>
      <c r="K133" s="12"/>
      <c r="L133" s="8"/>
      <c r="M133" s="7"/>
      <c r="N133" s="8"/>
      <c r="O133" s="7"/>
      <c r="P133" s="8"/>
      <c r="Q133" s="7"/>
      <c r="R133" s="8"/>
      <c r="S133" s="7"/>
      <c r="T133" s="7"/>
      <c r="U133" s="7"/>
      <c r="V133" s="7"/>
      <c r="W133" s="7"/>
      <c r="X133" s="7"/>
      <c r="Y133" s="7"/>
      <c r="Z133" s="7"/>
      <c r="AA133" s="7"/>
      <c r="AB133" s="7"/>
      <c r="AC133" s="7"/>
      <c r="AD133" s="7"/>
      <c r="AE133" s="7"/>
      <c r="AF133" s="7"/>
      <c r="AG133" s="7"/>
      <c r="AH133" s="7"/>
      <c r="AI133" s="7"/>
      <c r="AJ133" s="7"/>
      <c r="AK133" s="7"/>
      <c r="AL133" s="7"/>
      <c r="AM133" s="7"/>
      <c r="AN133" s="7"/>
      <c r="AO133" s="7"/>
      <c r="AP133" s="7"/>
      <c r="AQ133" s="7"/>
      <c r="AR133" s="7"/>
      <c r="AS133" s="7"/>
      <c r="AT133" s="7"/>
      <c r="AU133" s="7"/>
      <c r="AV133" s="7"/>
      <c r="AW133" s="7"/>
      <c r="AX133" s="7"/>
      <c r="AY133" s="7"/>
      <c r="AZ133" s="7"/>
      <c r="BA133" s="7"/>
      <c r="BB133" s="7"/>
      <c r="BC133" s="7"/>
      <c r="BD133" s="7"/>
      <c r="BE133" s="7"/>
      <c r="BF133" s="7"/>
      <c r="BG133" s="7"/>
      <c r="BH133" s="7"/>
      <c r="BI133" s="7"/>
      <c r="BJ133" s="7"/>
      <c r="BK133" s="7"/>
      <c r="BL133" s="7"/>
      <c r="BM133" s="7"/>
      <c r="BN133" s="7"/>
      <c r="BO133" s="7"/>
      <c r="BP133" s="7"/>
      <c r="BQ133" s="7"/>
    </row>
    <row r="134" ht="15.75" customHeight="1">
      <c r="A134" s="1">
        <v>25.0</v>
      </c>
      <c r="B134" s="1">
        <v>5.0</v>
      </c>
      <c r="C134" s="2">
        <v>6.0</v>
      </c>
      <c r="D134" s="3"/>
      <c r="E134" s="9" t="s">
        <v>793</v>
      </c>
      <c r="F134" s="7" t="s">
        <v>794</v>
      </c>
      <c r="G134" s="10" t="s">
        <v>795</v>
      </c>
      <c r="H134" s="6" t="s">
        <v>796</v>
      </c>
      <c r="I134" s="11" t="s">
        <v>797</v>
      </c>
      <c r="J134" s="8" t="s">
        <v>798</v>
      </c>
      <c r="K134" s="12" t="s">
        <v>799</v>
      </c>
      <c r="L134" s="8"/>
      <c r="M134" s="7"/>
      <c r="N134" s="8"/>
      <c r="O134" s="7"/>
      <c r="P134" s="8"/>
      <c r="Q134" s="7"/>
      <c r="R134" s="8"/>
      <c r="S134" s="7"/>
      <c r="T134" s="7"/>
      <c r="U134" s="7"/>
      <c r="V134" s="7"/>
      <c r="W134" s="7"/>
      <c r="X134" s="7"/>
      <c r="Y134" s="7"/>
      <c r="Z134" s="7"/>
      <c r="AA134" s="7"/>
      <c r="AB134" s="7"/>
      <c r="AC134" s="7"/>
      <c r="AD134" s="7"/>
      <c r="AE134" s="7"/>
      <c r="AF134" s="7"/>
      <c r="AG134" s="7"/>
      <c r="AH134" s="7"/>
      <c r="AI134" s="7"/>
      <c r="AJ134" s="7"/>
      <c r="AK134" s="7"/>
      <c r="AL134" s="7"/>
      <c r="AM134" s="7"/>
      <c r="AN134" s="7"/>
      <c r="AO134" s="7"/>
      <c r="AP134" s="7"/>
      <c r="AQ134" s="7"/>
      <c r="AR134" s="7"/>
      <c r="AS134" s="7"/>
      <c r="AT134" s="7"/>
      <c r="AU134" s="7"/>
      <c r="AV134" s="7"/>
      <c r="AW134" s="7"/>
      <c r="AX134" s="7"/>
      <c r="AY134" s="7"/>
      <c r="AZ134" s="7"/>
      <c r="BA134" s="7"/>
      <c r="BB134" s="7"/>
      <c r="BC134" s="7"/>
      <c r="BD134" s="7"/>
      <c r="BE134" s="7"/>
      <c r="BF134" s="7"/>
      <c r="BG134" s="7"/>
      <c r="BH134" s="7"/>
      <c r="BI134" s="7"/>
      <c r="BJ134" s="7"/>
      <c r="BK134" s="7"/>
      <c r="BL134" s="7"/>
      <c r="BM134" s="7"/>
      <c r="BN134" s="7"/>
      <c r="BO134" s="7"/>
      <c r="BP134" s="7"/>
      <c r="BQ134" s="7"/>
    </row>
    <row r="135" ht="15.75" customHeight="1">
      <c r="A135" s="1">
        <v>26.0</v>
      </c>
      <c r="B135" s="1">
        <v>5.0</v>
      </c>
      <c r="C135" s="2">
        <v>7.0</v>
      </c>
      <c r="D135" s="3">
        <v>1.0</v>
      </c>
      <c r="E135" s="9" t="s">
        <v>800</v>
      </c>
      <c r="F135" s="7" t="s">
        <v>801</v>
      </c>
      <c r="G135" s="10" t="s">
        <v>802</v>
      </c>
      <c r="H135" s="6" t="s">
        <v>803</v>
      </c>
      <c r="I135" s="11"/>
      <c r="J135" s="8"/>
      <c r="K135" s="12"/>
      <c r="L135" s="8"/>
      <c r="M135" s="7"/>
      <c r="N135" s="8"/>
      <c r="O135" s="7"/>
      <c r="P135" s="8"/>
      <c r="Q135" s="7"/>
      <c r="R135" s="8"/>
      <c r="S135" s="7"/>
      <c r="T135" s="7"/>
      <c r="U135" s="7"/>
      <c r="V135" s="7"/>
      <c r="W135" s="7"/>
      <c r="X135" s="7"/>
      <c r="Y135" s="7"/>
      <c r="Z135" s="7"/>
      <c r="AA135" s="7"/>
      <c r="AB135" s="7"/>
      <c r="AC135" s="7"/>
      <c r="AD135" s="7"/>
      <c r="AE135" s="7"/>
      <c r="AF135" s="7"/>
      <c r="AG135" s="7"/>
      <c r="AH135" s="7"/>
      <c r="AI135" s="7"/>
      <c r="AJ135" s="7"/>
      <c r="AK135" s="7"/>
      <c r="AL135" s="7"/>
      <c r="AM135" s="7"/>
      <c r="AN135" s="7"/>
      <c r="AO135" s="7"/>
      <c r="AP135" s="7"/>
      <c r="AQ135" s="7"/>
      <c r="AR135" s="7"/>
      <c r="AS135" s="7"/>
      <c r="AT135" s="7"/>
      <c r="AU135" s="7"/>
      <c r="AV135" s="7"/>
      <c r="AW135" s="7"/>
      <c r="AX135" s="7"/>
      <c r="AY135" s="7"/>
      <c r="AZ135" s="7"/>
      <c r="BA135" s="7"/>
      <c r="BB135" s="7"/>
      <c r="BC135" s="7"/>
      <c r="BD135" s="7"/>
      <c r="BE135" s="7"/>
      <c r="BF135" s="7"/>
      <c r="BG135" s="7"/>
      <c r="BH135" s="7"/>
      <c r="BI135" s="7"/>
      <c r="BJ135" s="7"/>
      <c r="BK135" s="7"/>
      <c r="BL135" s="7"/>
      <c r="BM135" s="7"/>
      <c r="BN135" s="7"/>
      <c r="BO135" s="7"/>
      <c r="BP135" s="7"/>
      <c r="BQ135" s="7"/>
    </row>
    <row r="136" ht="15.75" customHeight="1">
      <c r="A136" s="1">
        <v>27.0</v>
      </c>
      <c r="B136" s="1">
        <v>5.0</v>
      </c>
      <c r="C136" s="2">
        <v>1.0</v>
      </c>
      <c r="D136" s="3"/>
      <c r="E136" s="9" t="s">
        <v>804</v>
      </c>
      <c r="F136" s="7" t="s">
        <v>805</v>
      </c>
      <c r="G136" s="10" t="s">
        <v>806</v>
      </c>
      <c r="H136" s="6" t="s">
        <v>807</v>
      </c>
      <c r="I136" s="11"/>
      <c r="J136" s="8"/>
      <c r="K136" s="12"/>
      <c r="L136" s="8"/>
      <c r="M136" s="7"/>
      <c r="N136" s="8"/>
      <c r="O136" s="7"/>
      <c r="P136" s="8"/>
      <c r="Q136" s="7"/>
      <c r="R136" s="8"/>
      <c r="S136" s="7"/>
      <c r="T136" s="7"/>
      <c r="U136" s="7"/>
      <c r="V136" s="7"/>
      <c r="W136" s="7"/>
      <c r="X136" s="7"/>
      <c r="Y136" s="7"/>
      <c r="Z136" s="7"/>
      <c r="AA136" s="7"/>
      <c r="AB136" s="7"/>
      <c r="AC136" s="7"/>
      <c r="AD136" s="7"/>
      <c r="AE136" s="7"/>
      <c r="AF136" s="7"/>
      <c r="AG136" s="7"/>
      <c r="AH136" s="7"/>
      <c r="AI136" s="7"/>
      <c r="AJ136" s="7"/>
      <c r="AK136" s="7"/>
      <c r="AL136" s="7"/>
      <c r="AM136" s="7"/>
      <c r="AN136" s="7"/>
      <c r="AO136" s="7"/>
      <c r="AP136" s="7"/>
      <c r="AQ136" s="7"/>
      <c r="AR136" s="7"/>
      <c r="AS136" s="7"/>
      <c r="AT136" s="7"/>
      <c r="AU136" s="7"/>
      <c r="AV136" s="7"/>
      <c r="AW136" s="7"/>
      <c r="AX136" s="7"/>
      <c r="AY136" s="7"/>
      <c r="AZ136" s="7"/>
      <c r="BA136" s="7"/>
      <c r="BB136" s="7"/>
      <c r="BC136" s="7"/>
      <c r="BD136" s="7"/>
      <c r="BE136" s="7"/>
      <c r="BF136" s="7"/>
      <c r="BG136" s="7"/>
      <c r="BH136" s="7"/>
      <c r="BI136" s="7"/>
      <c r="BJ136" s="7"/>
      <c r="BK136" s="7"/>
      <c r="BL136" s="7"/>
      <c r="BM136" s="7"/>
      <c r="BN136" s="7"/>
      <c r="BO136" s="7"/>
      <c r="BP136" s="7"/>
      <c r="BQ136" s="7"/>
    </row>
    <row r="137" ht="15.75" customHeight="1">
      <c r="A137" s="1">
        <v>28.0</v>
      </c>
      <c r="B137" s="1">
        <v>5.0</v>
      </c>
      <c r="C137" s="2">
        <v>2.0</v>
      </c>
      <c r="D137" s="3"/>
      <c r="E137" s="9" t="s">
        <v>808</v>
      </c>
      <c r="F137" s="7" t="s">
        <v>809</v>
      </c>
      <c r="G137" s="10" t="s">
        <v>810</v>
      </c>
      <c r="H137" s="6" t="s">
        <v>811</v>
      </c>
      <c r="I137" s="11"/>
      <c r="J137" s="8"/>
      <c r="K137" s="12"/>
      <c r="L137" s="8"/>
      <c r="M137" s="7"/>
      <c r="N137" s="8"/>
      <c r="O137" s="7"/>
      <c r="P137" s="8"/>
      <c r="Q137" s="7"/>
      <c r="R137" s="8"/>
      <c r="S137" s="7"/>
      <c r="T137" s="7"/>
      <c r="U137" s="7"/>
      <c r="V137" s="7"/>
      <c r="W137" s="7"/>
      <c r="X137" s="7"/>
      <c r="Y137" s="7"/>
      <c r="Z137" s="7"/>
      <c r="AA137" s="7"/>
      <c r="AB137" s="7"/>
      <c r="AC137" s="7"/>
      <c r="AD137" s="7"/>
      <c r="AE137" s="7"/>
      <c r="AF137" s="7"/>
      <c r="AG137" s="7"/>
      <c r="AH137" s="7"/>
      <c r="AI137" s="7"/>
      <c r="AJ137" s="7"/>
      <c r="AK137" s="7"/>
      <c r="AL137" s="7"/>
      <c r="AM137" s="7"/>
      <c r="AN137" s="7"/>
      <c r="AO137" s="7"/>
      <c r="AP137" s="7"/>
      <c r="AQ137" s="7"/>
      <c r="AR137" s="7"/>
      <c r="AS137" s="7"/>
      <c r="AT137" s="7"/>
      <c r="AU137" s="7"/>
      <c r="AV137" s="7"/>
      <c r="AW137" s="7"/>
      <c r="AX137" s="7"/>
      <c r="AY137" s="7"/>
      <c r="AZ137" s="7"/>
      <c r="BA137" s="7"/>
      <c r="BB137" s="7"/>
      <c r="BC137" s="7"/>
      <c r="BD137" s="7"/>
      <c r="BE137" s="7"/>
      <c r="BF137" s="7"/>
      <c r="BG137" s="7"/>
      <c r="BH137" s="7"/>
      <c r="BI137" s="7"/>
      <c r="BJ137" s="7"/>
      <c r="BK137" s="7"/>
      <c r="BL137" s="7"/>
      <c r="BM137" s="7"/>
      <c r="BN137" s="7"/>
      <c r="BO137" s="7"/>
      <c r="BP137" s="7"/>
      <c r="BQ137" s="7"/>
    </row>
    <row r="138" ht="15.75" customHeight="1">
      <c r="A138" s="1">
        <v>29.0</v>
      </c>
      <c r="B138" s="1">
        <v>5.0</v>
      </c>
      <c r="C138" s="2">
        <v>3.0</v>
      </c>
      <c r="D138" s="3"/>
      <c r="E138" s="9" t="s">
        <v>812</v>
      </c>
      <c r="F138" s="7" t="s">
        <v>813</v>
      </c>
      <c r="G138" s="10" t="s">
        <v>814</v>
      </c>
      <c r="H138" s="30" t="s">
        <v>815</v>
      </c>
      <c r="I138" s="11"/>
      <c r="J138" s="8"/>
      <c r="K138" s="12"/>
      <c r="L138" s="8"/>
      <c r="M138" s="7"/>
      <c r="N138" s="8"/>
      <c r="O138" s="7"/>
      <c r="P138" s="8"/>
      <c r="Q138" s="7"/>
      <c r="R138" s="8"/>
      <c r="S138" s="7"/>
      <c r="T138" s="7"/>
      <c r="U138" s="7"/>
      <c r="V138" s="7"/>
      <c r="W138" s="7"/>
      <c r="X138" s="7"/>
      <c r="Y138" s="7"/>
      <c r="Z138" s="7"/>
      <c r="AA138" s="7"/>
      <c r="AB138" s="7"/>
      <c r="AC138" s="7"/>
      <c r="AD138" s="7"/>
      <c r="AE138" s="7"/>
      <c r="AF138" s="7"/>
      <c r="AG138" s="7"/>
      <c r="AH138" s="7"/>
      <c r="AI138" s="7"/>
      <c r="AJ138" s="7"/>
      <c r="AK138" s="7"/>
      <c r="AL138" s="7"/>
      <c r="AM138" s="7"/>
      <c r="AN138" s="7"/>
      <c r="AO138" s="7"/>
      <c r="AP138" s="7"/>
      <c r="AQ138" s="7"/>
      <c r="AR138" s="7"/>
      <c r="AS138" s="7"/>
      <c r="AT138" s="7"/>
      <c r="AU138" s="7"/>
      <c r="AV138" s="7"/>
      <c r="AW138" s="7"/>
      <c r="AX138" s="7"/>
      <c r="AY138" s="7"/>
      <c r="AZ138" s="7"/>
      <c r="BA138" s="7"/>
      <c r="BB138" s="7"/>
      <c r="BC138" s="7"/>
      <c r="BD138" s="7"/>
      <c r="BE138" s="7"/>
      <c r="BF138" s="7"/>
      <c r="BG138" s="7"/>
      <c r="BH138" s="7"/>
      <c r="BI138" s="7"/>
      <c r="BJ138" s="7"/>
      <c r="BK138" s="7"/>
      <c r="BL138" s="7"/>
      <c r="BM138" s="7"/>
      <c r="BN138" s="7"/>
      <c r="BO138" s="7"/>
      <c r="BP138" s="7"/>
      <c r="BQ138" s="7"/>
    </row>
    <row r="139" ht="15.75" customHeight="1">
      <c r="A139" s="1">
        <v>30.0</v>
      </c>
      <c r="B139" s="1">
        <v>5.0</v>
      </c>
      <c r="C139" s="2">
        <v>4.0</v>
      </c>
      <c r="D139" s="3"/>
      <c r="E139" s="9" t="s">
        <v>816</v>
      </c>
      <c r="F139" s="7" t="s">
        <v>817</v>
      </c>
      <c r="G139" s="10" t="s">
        <v>818</v>
      </c>
      <c r="H139" s="6" t="s">
        <v>819</v>
      </c>
      <c r="I139" s="11"/>
      <c r="J139" s="8"/>
      <c r="K139" s="12"/>
      <c r="L139" s="8"/>
      <c r="M139" s="7"/>
      <c r="N139" s="8"/>
      <c r="O139" s="7"/>
      <c r="P139" s="8"/>
      <c r="Q139" s="7"/>
      <c r="R139" s="8"/>
      <c r="S139" s="7"/>
      <c r="T139" s="7"/>
      <c r="U139" s="7"/>
      <c r="V139" s="7"/>
      <c r="W139" s="7"/>
      <c r="X139" s="7"/>
      <c r="Y139" s="7"/>
      <c r="Z139" s="7"/>
      <c r="AA139" s="7"/>
      <c r="AB139" s="7"/>
      <c r="AC139" s="7"/>
      <c r="AD139" s="7"/>
      <c r="AE139" s="7"/>
      <c r="AF139" s="7"/>
      <c r="AG139" s="7"/>
      <c r="AH139" s="7"/>
      <c r="AI139" s="7"/>
      <c r="AJ139" s="7"/>
      <c r="AK139" s="7"/>
      <c r="AL139" s="7"/>
      <c r="AM139" s="7"/>
      <c r="AN139" s="7"/>
      <c r="AO139" s="7"/>
      <c r="AP139" s="7"/>
      <c r="AQ139" s="7"/>
      <c r="AR139" s="7"/>
      <c r="AS139" s="7"/>
      <c r="AT139" s="7"/>
      <c r="AU139" s="7"/>
      <c r="AV139" s="7"/>
      <c r="AW139" s="7"/>
      <c r="AX139" s="7"/>
      <c r="AY139" s="7"/>
      <c r="AZ139" s="7"/>
      <c r="BA139" s="7"/>
      <c r="BB139" s="7"/>
      <c r="BC139" s="7"/>
      <c r="BD139" s="7"/>
      <c r="BE139" s="7"/>
      <c r="BF139" s="7"/>
      <c r="BG139" s="7"/>
      <c r="BH139" s="7"/>
      <c r="BI139" s="7"/>
      <c r="BJ139" s="7"/>
      <c r="BK139" s="7"/>
      <c r="BL139" s="7"/>
      <c r="BM139" s="7"/>
      <c r="BN139" s="7"/>
      <c r="BO139" s="7"/>
      <c r="BP139" s="7"/>
      <c r="BQ139" s="7"/>
    </row>
    <row r="140" ht="15.75" customHeight="1">
      <c r="A140" s="1">
        <v>31.0</v>
      </c>
      <c r="B140" s="1">
        <v>5.0</v>
      </c>
      <c r="C140" s="2">
        <v>5.0</v>
      </c>
      <c r="D140" s="3"/>
      <c r="E140" s="9" t="s">
        <v>820</v>
      </c>
      <c r="F140" s="7" t="s">
        <v>821</v>
      </c>
      <c r="G140" s="10" t="s">
        <v>822</v>
      </c>
      <c r="H140" s="6" t="s">
        <v>823</v>
      </c>
      <c r="I140" s="11" t="s">
        <v>740</v>
      </c>
      <c r="J140" s="8"/>
      <c r="K140" s="12"/>
      <c r="L140" s="8"/>
      <c r="M140" s="7"/>
      <c r="N140" s="8"/>
      <c r="O140" s="7"/>
      <c r="P140" s="8"/>
      <c r="Q140" s="7"/>
      <c r="R140" s="8"/>
      <c r="S140" s="7"/>
      <c r="T140" s="7"/>
      <c r="U140" s="7"/>
      <c r="V140" s="7"/>
      <c r="W140" s="7"/>
      <c r="X140" s="7"/>
      <c r="Y140" s="7"/>
      <c r="Z140" s="7"/>
      <c r="AA140" s="7"/>
      <c r="AB140" s="7"/>
      <c r="AC140" s="7"/>
      <c r="AD140" s="7"/>
      <c r="AE140" s="7"/>
      <c r="AF140" s="7"/>
      <c r="AG140" s="7"/>
      <c r="AH140" s="7"/>
      <c r="AI140" s="7"/>
      <c r="AJ140" s="7"/>
      <c r="AK140" s="7"/>
      <c r="AL140" s="7"/>
      <c r="AM140" s="7"/>
      <c r="AN140" s="7"/>
      <c r="AO140" s="7"/>
      <c r="AP140" s="7"/>
      <c r="AQ140" s="7"/>
      <c r="AR140" s="7"/>
      <c r="AS140" s="7"/>
      <c r="AT140" s="7"/>
      <c r="AU140" s="7"/>
      <c r="AV140" s="7"/>
      <c r="AW140" s="7"/>
      <c r="AX140" s="7"/>
      <c r="AY140" s="7"/>
      <c r="AZ140" s="7"/>
      <c r="BA140" s="7"/>
      <c r="BB140" s="7"/>
      <c r="BC140" s="7"/>
      <c r="BD140" s="7"/>
      <c r="BE140" s="7"/>
      <c r="BF140" s="7"/>
      <c r="BG140" s="7"/>
      <c r="BH140" s="7"/>
      <c r="BI140" s="7"/>
      <c r="BJ140" s="7"/>
      <c r="BK140" s="7"/>
      <c r="BL140" s="7"/>
      <c r="BM140" s="7"/>
      <c r="BN140" s="7"/>
      <c r="BO140" s="7"/>
      <c r="BP140" s="7"/>
      <c r="BQ140" s="7"/>
    </row>
    <row r="141" ht="15.75" customHeight="1">
      <c r="A141" s="1">
        <v>1.0</v>
      </c>
      <c r="B141" s="1">
        <v>6.0</v>
      </c>
      <c r="C141" s="2">
        <v>6.0</v>
      </c>
      <c r="D141" s="3"/>
      <c r="E141" s="9" t="s">
        <v>824</v>
      </c>
      <c r="F141" s="7" t="s">
        <v>825</v>
      </c>
      <c r="G141" s="10" t="s">
        <v>826</v>
      </c>
      <c r="H141" s="6" t="s">
        <v>827</v>
      </c>
      <c r="I141" s="11"/>
      <c r="J141" s="8"/>
      <c r="K141" s="12"/>
      <c r="L141" s="8"/>
      <c r="M141" s="7"/>
      <c r="N141" s="8"/>
      <c r="O141" s="7"/>
      <c r="P141" s="8"/>
      <c r="Q141" s="7"/>
      <c r="R141" s="8"/>
      <c r="S141" s="7"/>
      <c r="T141" s="7"/>
      <c r="U141" s="7"/>
      <c r="V141" s="7"/>
      <c r="W141" s="7"/>
      <c r="X141" s="7"/>
      <c r="Y141" s="7"/>
      <c r="Z141" s="7"/>
      <c r="AA141" s="7"/>
      <c r="AB141" s="7"/>
      <c r="AC141" s="7"/>
      <c r="AD141" s="7"/>
      <c r="AE141" s="7"/>
      <c r="AF141" s="7"/>
      <c r="AG141" s="7"/>
      <c r="AH141" s="7"/>
      <c r="AI141" s="7"/>
      <c r="AJ141" s="7"/>
      <c r="AK141" s="7"/>
      <c r="AL141" s="7"/>
      <c r="AM141" s="7"/>
      <c r="AN141" s="7"/>
      <c r="AO141" s="7"/>
      <c r="AP141" s="7"/>
      <c r="AQ141" s="7"/>
      <c r="AR141" s="7"/>
      <c r="AS141" s="7"/>
      <c r="AT141" s="7"/>
      <c r="AU141" s="7"/>
      <c r="AV141" s="7"/>
      <c r="AW141" s="7"/>
      <c r="AX141" s="7"/>
      <c r="AY141" s="7"/>
      <c r="AZ141" s="7"/>
      <c r="BA141" s="7"/>
      <c r="BB141" s="7"/>
      <c r="BC141" s="7"/>
      <c r="BD141" s="7"/>
      <c r="BE141" s="7"/>
      <c r="BF141" s="7"/>
      <c r="BG141" s="7"/>
      <c r="BH141" s="7"/>
      <c r="BI141" s="7"/>
      <c r="BJ141" s="7"/>
      <c r="BK141" s="7"/>
      <c r="BL141" s="7"/>
      <c r="BM141" s="7"/>
      <c r="BN141" s="7"/>
      <c r="BO141" s="7"/>
      <c r="BP141" s="7"/>
      <c r="BQ141" s="7"/>
    </row>
    <row r="142" ht="15.75" customHeight="1">
      <c r="A142" s="1">
        <v>2.0</v>
      </c>
      <c r="B142" s="1">
        <v>6.0</v>
      </c>
      <c r="C142" s="2">
        <v>7.0</v>
      </c>
      <c r="D142" s="3">
        <v>1.0</v>
      </c>
      <c r="E142" s="9" t="s">
        <v>828</v>
      </c>
      <c r="F142" s="7" t="s">
        <v>829</v>
      </c>
      <c r="G142" s="10" t="s">
        <v>830</v>
      </c>
      <c r="H142" s="6" t="s">
        <v>831</v>
      </c>
      <c r="I142" s="11" t="s">
        <v>832</v>
      </c>
      <c r="J142" s="8" t="s">
        <v>833</v>
      </c>
      <c r="K142" s="12" t="s">
        <v>834</v>
      </c>
      <c r="L142" s="8" t="s">
        <v>835</v>
      </c>
      <c r="M142" s="7" t="s">
        <v>834</v>
      </c>
      <c r="N142" s="8" t="s">
        <v>836</v>
      </c>
      <c r="O142" s="7" t="s">
        <v>837</v>
      </c>
      <c r="P142" s="8"/>
      <c r="Q142" s="7"/>
      <c r="R142" s="8"/>
      <c r="S142" s="7"/>
      <c r="T142" s="7"/>
      <c r="U142" s="7"/>
      <c r="V142" s="7"/>
      <c r="W142" s="7"/>
      <c r="X142" s="7"/>
      <c r="Y142" s="7"/>
      <c r="Z142" s="7"/>
      <c r="AA142" s="7"/>
      <c r="AB142" s="7"/>
      <c r="AC142" s="7"/>
      <c r="AD142" s="7"/>
      <c r="AE142" s="7"/>
      <c r="AF142" s="7"/>
      <c r="AG142" s="7"/>
      <c r="AH142" s="7"/>
      <c r="AI142" s="7"/>
      <c r="AJ142" s="7"/>
      <c r="AK142" s="7"/>
      <c r="AL142" s="7"/>
      <c r="AM142" s="7"/>
      <c r="AN142" s="7"/>
      <c r="AO142" s="7"/>
      <c r="AP142" s="7"/>
      <c r="AQ142" s="7"/>
      <c r="AR142" s="7"/>
      <c r="AS142" s="7"/>
      <c r="AT142" s="7"/>
      <c r="AU142" s="7"/>
      <c r="AV142" s="7"/>
      <c r="AW142" s="7"/>
      <c r="AX142" s="7"/>
      <c r="AY142" s="7"/>
      <c r="AZ142" s="7"/>
      <c r="BA142" s="7"/>
      <c r="BB142" s="7"/>
      <c r="BC142" s="7"/>
      <c r="BD142" s="7"/>
      <c r="BE142" s="7"/>
      <c r="BF142" s="7"/>
      <c r="BG142" s="7"/>
      <c r="BH142" s="7"/>
      <c r="BI142" s="7"/>
      <c r="BJ142" s="7"/>
      <c r="BK142" s="7"/>
      <c r="BL142" s="7"/>
      <c r="BM142" s="7"/>
      <c r="BN142" s="7"/>
      <c r="BO142" s="7"/>
      <c r="BP142" s="7"/>
      <c r="BQ142" s="7"/>
    </row>
    <row r="143" ht="15.75" customHeight="1">
      <c r="A143" s="1">
        <v>3.0</v>
      </c>
      <c r="B143" s="1">
        <v>6.0</v>
      </c>
      <c r="C143" s="2">
        <v>1.0</v>
      </c>
      <c r="D143" s="3"/>
      <c r="E143" s="9" t="s">
        <v>838</v>
      </c>
      <c r="F143" s="7" t="s">
        <v>839</v>
      </c>
      <c r="G143" s="10" t="s">
        <v>840</v>
      </c>
      <c r="H143" s="6" t="s">
        <v>841</v>
      </c>
      <c r="I143" s="11"/>
      <c r="J143" s="8"/>
      <c r="K143" s="12"/>
      <c r="L143" s="8"/>
      <c r="M143" s="7"/>
      <c r="N143" s="8"/>
      <c r="O143" s="7"/>
      <c r="P143" s="8"/>
      <c r="Q143" s="7"/>
      <c r="R143" s="8"/>
      <c r="S143" s="7"/>
      <c r="T143" s="7"/>
      <c r="U143" s="7"/>
      <c r="V143" s="7"/>
      <c r="W143" s="7"/>
      <c r="X143" s="7"/>
      <c r="Y143" s="7"/>
      <c r="Z143" s="7"/>
      <c r="AA143" s="7"/>
      <c r="AB143" s="7"/>
      <c r="AC143" s="7"/>
      <c r="AD143" s="7"/>
      <c r="AE143" s="7"/>
      <c r="AF143" s="7"/>
      <c r="AG143" s="7"/>
      <c r="AH143" s="7"/>
      <c r="AI143" s="7"/>
      <c r="AJ143" s="7"/>
      <c r="AK143" s="7"/>
      <c r="AL143" s="7"/>
      <c r="AM143" s="7"/>
      <c r="AN143" s="7"/>
      <c r="AO143" s="7"/>
      <c r="AP143" s="7"/>
      <c r="AQ143" s="7"/>
      <c r="AR143" s="7"/>
      <c r="AS143" s="7"/>
      <c r="AT143" s="7"/>
      <c r="AU143" s="7"/>
      <c r="AV143" s="7"/>
      <c r="AW143" s="7"/>
      <c r="AX143" s="7"/>
      <c r="AY143" s="7"/>
      <c r="AZ143" s="7"/>
      <c r="BA143" s="7"/>
      <c r="BB143" s="7"/>
      <c r="BC143" s="7"/>
      <c r="BD143" s="7"/>
      <c r="BE143" s="7"/>
      <c r="BF143" s="7"/>
      <c r="BG143" s="7"/>
      <c r="BH143" s="7"/>
      <c r="BI143" s="7"/>
      <c r="BJ143" s="7"/>
      <c r="BK143" s="7"/>
      <c r="BL143" s="7"/>
      <c r="BM143" s="7"/>
      <c r="BN143" s="7"/>
      <c r="BO143" s="7"/>
      <c r="BP143" s="7"/>
      <c r="BQ143" s="7"/>
    </row>
    <row r="144" ht="15.75" customHeight="1">
      <c r="A144" s="1">
        <v>4.0</v>
      </c>
      <c r="B144" s="1">
        <v>6.0</v>
      </c>
      <c r="C144" s="2">
        <v>2.0</v>
      </c>
      <c r="D144" s="3"/>
      <c r="E144" s="9" t="s">
        <v>842</v>
      </c>
      <c r="F144" s="7" t="s">
        <v>843</v>
      </c>
      <c r="G144" s="10" t="s">
        <v>844</v>
      </c>
      <c r="H144" s="6" t="s">
        <v>845</v>
      </c>
      <c r="I144" s="11"/>
      <c r="J144" s="8"/>
      <c r="K144" s="12"/>
      <c r="L144" s="8"/>
      <c r="M144" s="7"/>
      <c r="N144" s="8"/>
      <c r="O144" s="7"/>
      <c r="P144" s="8"/>
      <c r="Q144" s="7"/>
      <c r="R144" s="8"/>
      <c r="S144" s="7"/>
      <c r="T144" s="7"/>
      <c r="U144" s="7"/>
      <c r="V144" s="7"/>
      <c r="W144" s="7"/>
      <c r="X144" s="7"/>
      <c r="Y144" s="7"/>
      <c r="Z144" s="7"/>
      <c r="AA144" s="7"/>
      <c r="AB144" s="7"/>
      <c r="AC144" s="7"/>
      <c r="AD144" s="7"/>
      <c r="AE144" s="7"/>
      <c r="AF144" s="7"/>
      <c r="AG144" s="7"/>
      <c r="AH144" s="7"/>
      <c r="AI144" s="7"/>
      <c r="AJ144" s="7"/>
      <c r="AK144" s="7"/>
      <c r="AL144" s="7"/>
      <c r="AM144" s="7"/>
      <c r="AN144" s="7"/>
      <c r="AO144" s="7"/>
      <c r="AP144" s="7"/>
      <c r="AQ144" s="7"/>
      <c r="AR144" s="7"/>
      <c r="AS144" s="7"/>
      <c r="AT144" s="7"/>
      <c r="AU144" s="7"/>
      <c r="AV144" s="7"/>
      <c r="AW144" s="7"/>
      <c r="AX144" s="7"/>
      <c r="AY144" s="7"/>
      <c r="AZ144" s="7"/>
      <c r="BA144" s="7"/>
      <c r="BB144" s="7"/>
      <c r="BC144" s="7"/>
      <c r="BD144" s="7"/>
      <c r="BE144" s="7"/>
      <c r="BF144" s="7"/>
      <c r="BG144" s="7"/>
      <c r="BH144" s="7"/>
      <c r="BI144" s="7"/>
      <c r="BJ144" s="7"/>
      <c r="BK144" s="7"/>
      <c r="BL144" s="7"/>
      <c r="BM144" s="7"/>
      <c r="BN144" s="7"/>
      <c r="BO144" s="7"/>
      <c r="BP144" s="7"/>
      <c r="BQ144" s="7"/>
    </row>
    <row r="145" ht="15.75" customHeight="1">
      <c r="A145" s="1">
        <v>5.0</v>
      </c>
      <c r="B145" s="1">
        <v>6.0</v>
      </c>
      <c r="C145" s="2">
        <v>3.0</v>
      </c>
      <c r="D145" s="3"/>
      <c r="E145" s="9" t="s">
        <v>846</v>
      </c>
      <c r="F145" s="7" t="s">
        <v>847</v>
      </c>
      <c r="G145" s="10" t="s">
        <v>848</v>
      </c>
      <c r="H145" s="6" t="s">
        <v>849</v>
      </c>
      <c r="I145" s="11"/>
      <c r="J145" s="8"/>
      <c r="K145" s="12"/>
      <c r="L145" s="8"/>
      <c r="M145" s="7"/>
      <c r="N145" s="8"/>
      <c r="O145" s="7"/>
      <c r="P145" s="8"/>
      <c r="Q145" s="7"/>
      <c r="R145" s="8"/>
      <c r="S145" s="7"/>
      <c r="T145" s="7"/>
      <c r="U145" s="7"/>
      <c r="V145" s="7"/>
      <c r="W145" s="7"/>
      <c r="X145" s="7"/>
      <c r="Y145" s="7"/>
      <c r="Z145" s="7"/>
      <c r="AA145" s="7"/>
      <c r="AB145" s="7"/>
      <c r="AC145" s="7"/>
      <c r="AD145" s="7"/>
      <c r="AE145" s="7"/>
      <c r="AF145" s="7"/>
      <c r="AG145" s="7"/>
      <c r="AH145" s="7"/>
      <c r="AI145" s="7"/>
      <c r="AJ145" s="7"/>
      <c r="AK145" s="7"/>
      <c r="AL145" s="7"/>
      <c r="AM145" s="7"/>
      <c r="AN145" s="7"/>
      <c r="AO145" s="7"/>
      <c r="AP145" s="7"/>
      <c r="AQ145" s="7"/>
      <c r="AR145" s="7"/>
      <c r="AS145" s="7"/>
      <c r="AT145" s="7"/>
      <c r="AU145" s="7"/>
      <c r="AV145" s="7"/>
      <c r="AW145" s="7"/>
      <c r="AX145" s="7"/>
      <c r="AY145" s="7"/>
      <c r="AZ145" s="7"/>
      <c r="BA145" s="7"/>
      <c r="BB145" s="7"/>
      <c r="BC145" s="7"/>
      <c r="BD145" s="7"/>
      <c r="BE145" s="7"/>
      <c r="BF145" s="7"/>
      <c r="BG145" s="7"/>
      <c r="BH145" s="7"/>
      <c r="BI145" s="7"/>
      <c r="BJ145" s="7"/>
      <c r="BK145" s="7"/>
      <c r="BL145" s="7"/>
      <c r="BM145" s="7"/>
      <c r="BN145" s="7"/>
      <c r="BO145" s="7"/>
      <c r="BP145" s="7"/>
      <c r="BQ145" s="7"/>
    </row>
    <row r="146" ht="15.75" customHeight="1">
      <c r="A146" s="1">
        <v>6.0</v>
      </c>
      <c r="B146" s="1">
        <v>6.0</v>
      </c>
      <c r="C146" s="2">
        <v>4.0</v>
      </c>
      <c r="D146" s="3"/>
      <c r="E146" s="9" t="s">
        <v>850</v>
      </c>
      <c r="F146" s="7" t="s">
        <v>851</v>
      </c>
      <c r="G146" s="10" t="s">
        <v>852</v>
      </c>
      <c r="H146" s="6" t="s">
        <v>853</v>
      </c>
      <c r="I146" s="11"/>
      <c r="J146" s="8"/>
      <c r="K146" s="12"/>
      <c r="L146" s="8"/>
      <c r="M146" s="7"/>
      <c r="N146" s="8"/>
      <c r="O146" s="7"/>
      <c r="P146" s="8"/>
      <c r="Q146" s="7"/>
      <c r="R146" s="8"/>
      <c r="S146" s="7"/>
      <c r="T146" s="7"/>
      <c r="U146" s="7"/>
      <c r="V146" s="7"/>
      <c r="W146" s="7"/>
      <c r="X146" s="7"/>
      <c r="Y146" s="7"/>
      <c r="Z146" s="7"/>
      <c r="AA146" s="7"/>
      <c r="AB146" s="7"/>
      <c r="AC146" s="7"/>
      <c r="AD146" s="7"/>
      <c r="AE146" s="7"/>
      <c r="AF146" s="7"/>
      <c r="AG146" s="7"/>
      <c r="AH146" s="7"/>
      <c r="AI146" s="7"/>
      <c r="AJ146" s="7"/>
      <c r="AK146" s="7"/>
      <c r="AL146" s="7"/>
      <c r="AM146" s="7"/>
      <c r="AN146" s="7"/>
      <c r="AO146" s="7"/>
      <c r="AP146" s="7"/>
      <c r="AQ146" s="7"/>
      <c r="AR146" s="7"/>
      <c r="AS146" s="7"/>
      <c r="AT146" s="7"/>
      <c r="AU146" s="7"/>
      <c r="AV146" s="7"/>
      <c r="AW146" s="7"/>
      <c r="AX146" s="7"/>
      <c r="AY146" s="7"/>
      <c r="AZ146" s="7"/>
      <c r="BA146" s="7"/>
      <c r="BB146" s="7"/>
      <c r="BC146" s="7"/>
      <c r="BD146" s="7"/>
      <c r="BE146" s="7"/>
      <c r="BF146" s="7"/>
      <c r="BG146" s="7"/>
      <c r="BH146" s="7"/>
      <c r="BI146" s="7"/>
      <c r="BJ146" s="7"/>
      <c r="BK146" s="7"/>
      <c r="BL146" s="7"/>
      <c r="BM146" s="7"/>
      <c r="BN146" s="7"/>
      <c r="BO146" s="7"/>
      <c r="BP146" s="7"/>
      <c r="BQ146" s="7"/>
    </row>
    <row r="147" ht="15.75" customHeight="1">
      <c r="A147" s="1">
        <v>7.0</v>
      </c>
      <c r="B147" s="1">
        <v>6.0</v>
      </c>
      <c r="C147" s="2">
        <v>5.0</v>
      </c>
      <c r="D147" s="3"/>
      <c r="E147" s="9" t="s">
        <v>854</v>
      </c>
      <c r="F147" s="7" t="s">
        <v>855</v>
      </c>
      <c r="G147" s="10" t="s">
        <v>856</v>
      </c>
      <c r="H147" s="6" t="s">
        <v>857</v>
      </c>
      <c r="I147" s="11" t="s">
        <v>740</v>
      </c>
      <c r="J147" s="8" t="s">
        <v>858</v>
      </c>
      <c r="K147" s="12" t="s">
        <v>859</v>
      </c>
      <c r="L147" s="8"/>
      <c r="M147" s="7"/>
      <c r="N147" s="8"/>
      <c r="O147" s="7"/>
      <c r="P147" s="8"/>
      <c r="Q147" s="7"/>
      <c r="R147" s="8"/>
      <c r="S147" s="7"/>
      <c r="T147" s="7"/>
      <c r="U147" s="7"/>
      <c r="V147" s="7"/>
      <c r="W147" s="7"/>
      <c r="X147" s="7"/>
      <c r="Y147" s="7"/>
      <c r="Z147" s="7"/>
      <c r="AA147" s="7"/>
      <c r="AB147" s="7"/>
      <c r="AC147" s="7"/>
      <c r="AD147" s="7"/>
      <c r="AE147" s="7"/>
      <c r="AF147" s="7"/>
      <c r="AG147" s="7"/>
      <c r="AH147" s="7"/>
      <c r="AI147" s="7"/>
      <c r="AJ147" s="7"/>
      <c r="AK147" s="7"/>
      <c r="AL147" s="7"/>
      <c r="AM147" s="7"/>
      <c r="AN147" s="7"/>
      <c r="AO147" s="7"/>
      <c r="AP147" s="7"/>
      <c r="AQ147" s="7"/>
      <c r="AR147" s="7"/>
      <c r="AS147" s="7"/>
      <c r="AT147" s="7"/>
      <c r="AU147" s="7"/>
      <c r="AV147" s="7"/>
      <c r="AW147" s="7"/>
      <c r="AX147" s="7"/>
      <c r="AY147" s="7"/>
      <c r="AZ147" s="7"/>
      <c r="BA147" s="7"/>
      <c r="BB147" s="7"/>
      <c r="BC147" s="7"/>
      <c r="BD147" s="7"/>
      <c r="BE147" s="7"/>
      <c r="BF147" s="7"/>
      <c r="BG147" s="7"/>
      <c r="BH147" s="7"/>
      <c r="BI147" s="7"/>
      <c r="BJ147" s="7"/>
      <c r="BK147" s="7"/>
      <c r="BL147" s="7"/>
      <c r="BM147" s="7"/>
      <c r="BN147" s="7"/>
      <c r="BO147" s="7"/>
      <c r="BP147" s="7"/>
      <c r="BQ147" s="7"/>
    </row>
    <row r="148" ht="15.75" customHeight="1">
      <c r="A148" s="1">
        <v>8.0</v>
      </c>
      <c r="B148" s="1">
        <v>6.0</v>
      </c>
      <c r="C148" s="2">
        <v>6.0</v>
      </c>
      <c r="D148" s="3"/>
      <c r="E148" s="9" t="s">
        <v>860</v>
      </c>
      <c r="F148" s="7" t="s">
        <v>861</v>
      </c>
      <c r="G148" s="10" t="s">
        <v>862</v>
      </c>
      <c r="H148" s="6" t="s">
        <v>863</v>
      </c>
      <c r="I148" s="11"/>
      <c r="J148" s="8"/>
      <c r="K148" s="12"/>
      <c r="L148" s="8"/>
      <c r="M148" s="7"/>
      <c r="N148" s="8"/>
      <c r="O148" s="7"/>
      <c r="P148" s="8"/>
      <c r="Q148" s="7"/>
      <c r="R148" s="8"/>
      <c r="S148" s="7"/>
      <c r="T148" s="7"/>
      <c r="U148" s="7"/>
      <c r="V148" s="7"/>
      <c r="W148" s="7"/>
      <c r="X148" s="7"/>
      <c r="Y148" s="7"/>
      <c r="Z148" s="7"/>
      <c r="AA148" s="7"/>
      <c r="AB148" s="7"/>
      <c r="AC148" s="7"/>
      <c r="AD148" s="7"/>
      <c r="AE148" s="7"/>
      <c r="AF148" s="7"/>
      <c r="AG148" s="7"/>
      <c r="AH148" s="7"/>
      <c r="AI148" s="7"/>
      <c r="AJ148" s="7"/>
      <c r="AK148" s="7"/>
      <c r="AL148" s="7"/>
      <c r="AM148" s="7"/>
      <c r="AN148" s="7"/>
      <c r="AO148" s="7"/>
      <c r="AP148" s="7"/>
      <c r="AQ148" s="7"/>
      <c r="AR148" s="7"/>
      <c r="AS148" s="7"/>
      <c r="AT148" s="7"/>
      <c r="AU148" s="7"/>
      <c r="AV148" s="7"/>
      <c r="AW148" s="7"/>
      <c r="AX148" s="7"/>
      <c r="AY148" s="7"/>
      <c r="AZ148" s="7"/>
      <c r="BA148" s="7"/>
      <c r="BB148" s="7"/>
      <c r="BC148" s="7"/>
      <c r="BD148" s="7"/>
      <c r="BE148" s="7"/>
      <c r="BF148" s="7"/>
      <c r="BG148" s="7"/>
      <c r="BH148" s="7"/>
      <c r="BI148" s="7"/>
      <c r="BJ148" s="7"/>
      <c r="BK148" s="7"/>
      <c r="BL148" s="7"/>
      <c r="BM148" s="7"/>
      <c r="BN148" s="7"/>
      <c r="BO148" s="7"/>
      <c r="BP148" s="7"/>
      <c r="BQ148" s="7"/>
    </row>
    <row r="149" ht="15.75" customHeight="1">
      <c r="A149" s="1">
        <v>9.0</v>
      </c>
      <c r="B149" s="1">
        <v>6.0</v>
      </c>
      <c r="C149" s="2">
        <v>7.0</v>
      </c>
      <c r="D149" s="3">
        <v>1.0</v>
      </c>
      <c r="E149" s="9" t="s">
        <v>864</v>
      </c>
      <c r="F149" s="7" t="s">
        <v>865</v>
      </c>
      <c r="G149" s="10" t="s">
        <v>866</v>
      </c>
      <c r="H149" s="6" t="s">
        <v>867</v>
      </c>
      <c r="I149" s="11"/>
      <c r="J149" s="8"/>
      <c r="K149" s="12"/>
      <c r="L149" s="8"/>
      <c r="M149" s="7"/>
      <c r="N149" s="8"/>
      <c r="O149" s="7"/>
      <c r="P149" s="8"/>
      <c r="Q149" s="7"/>
      <c r="R149" s="8"/>
      <c r="S149" s="7"/>
      <c r="T149" s="7"/>
      <c r="U149" s="7"/>
      <c r="V149" s="7"/>
      <c r="W149" s="7"/>
      <c r="X149" s="7"/>
      <c r="Y149" s="7"/>
      <c r="Z149" s="7"/>
      <c r="AA149" s="7"/>
      <c r="AB149" s="7"/>
      <c r="AC149" s="7"/>
      <c r="AD149" s="7"/>
      <c r="AE149" s="7"/>
      <c r="AF149" s="7"/>
      <c r="AG149" s="7"/>
      <c r="AH149" s="7"/>
      <c r="AI149" s="7"/>
      <c r="AJ149" s="7"/>
      <c r="AK149" s="7"/>
      <c r="AL149" s="7"/>
      <c r="AM149" s="7"/>
      <c r="AN149" s="7"/>
      <c r="AO149" s="7"/>
      <c r="AP149" s="7"/>
      <c r="AQ149" s="7"/>
      <c r="AR149" s="7"/>
      <c r="AS149" s="7"/>
      <c r="AT149" s="7"/>
      <c r="AU149" s="7"/>
      <c r="AV149" s="7"/>
      <c r="AW149" s="7"/>
      <c r="AX149" s="7"/>
      <c r="AY149" s="7"/>
      <c r="AZ149" s="7"/>
      <c r="BA149" s="7"/>
      <c r="BB149" s="7"/>
      <c r="BC149" s="7"/>
      <c r="BD149" s="7"/>
      <c r="BE149" s="7"/>
      <c r="BF149" s="7"/>
      <c r="BG149" s="7"/>
      <c r="BH149" s="7"/>
      <c r="BI149" s="7"/>
      <c r="BJ149" s="7"/>
      <c r="BK149" s="7"/>
      <c r="BL149" s="7"/>
      <c r="BM149" s="7"/>
      <c r="BN149" s="7"/>
      <c r="BO149" s="7"/>
      <c r="BP149" s="7"/>
      <c r="BQ149" s="7"/>
    </row>
    <row r="150" ht="15.75" customHeight="1">
      <c r="A150" s="1">
        <v>10.0</v>
      </c>
      <c r="B150" s="1">
        <v>6.0</v>
      </c>
      <c r="C150" s="2">
        <v>1.0</v>
      </c>
      <c r="D150" s="3"/>
      <c r="E150" s="9" t="s">
        <v>868</v>
      </c>
      <c r="F150" s="7" t="s">
        <v>869</v>
      </c>
      <c r="G150" s="10" t="s">
        <v>870</v>
      </c>
      <c r="H150" s="6" t="s">
        <v>871</v>
      </c>
      <c r="I150" s="11"/>
      <c r="J150" s="8"/>
      <c r="K150" s="12"/>
      <c r="L150" s="8"/>
      <c r="M150" s="7"/>
      <c r="N150" s="8"/>
      <c r="O150" s="7"/>
      <c r="P150" s="8"/>
      <c r="Q150" s="7"/>
      <c r="R150" s="8"/>
      <c r="S150" s="7"/>
      <c r="T150" s="7"/>
      <c r="U150" s="7"/>
      <c r="V150" s="7"/>
      <c r="W150" s="7"/>
      <c r="X150" s="7"/>
      <c r="Y150" s="7"/>
      <c r="Z150" s="7"/>
      <c r="AA150" s="7"/>
      <c r="AB150" s="7"/>
      <c r="AC150" s="7"/>
      <c r="AD150" s="7"/>
      <c r="AE150" s="7"/>
      <c r="AF150" s="7"/>
      <c r="AG150" s="7"/>
      <c r="AH150" s="7"/>
      <c r="AI150" s="7"/>
      <c r="AJ150" s="7"/>
      <c r="AK150" s="7"/>
      <c r="AL150" s="7"/>
      <c r="AM150" s="7"/>
      <c r="AN150" s="7"/>
      <c r="AO150" s="7"/>
      <c r="AP150" s="7"/>
      <c r="AQ150" s="7"/>
      <c r="AR150" s="7"/>
      <c r="AS150" s="7"/>
      <c r="AT150" s="7"/>
      <c r="AU150" s="7"/>
      <c r="AV150" s="7"/>
      <c r="AW150" s="7"/>
      <c r="AX150" s="7"/>
      <c r="AY150" s="7"/>
      <c r="AZ150" s="7"/>
      <c r="BA150" s="7"/>
      <c r="BB150" s="7"/>
      <c r="BC150" s="7"/>
      <c r="BD150" s="7"/>
      <c r="BE150" s="7"/>
      <c r="BF150" s="7"/>
      <c r="BG150" s="7"/>
      <c r="BH150" s="7"/>
      <c r="BI150" s="7"/>
      <c r="BJ150" s="7"/>
      <c r="BK150" s="7"/>
      <c r="BL150" s="7"/>
      <c r="BM150" s="7"/>
      <c r="BN150" s="7"/>
      <c r="BO150" s="7"/>
      <c r="BP150" s="7"/>
      <c r="BQ150" s="7"/>
    </row>
    <row r="151" ht="15.75" customHeight="1">
      <c r="A151" s="1">
        <v>11.0</v>
      </c>
      <c r="B151" s="1">
        <v>6.0</v>
      </c>
      <c r="C151" s="2">
        <v>2.0</v>
      </c>
      <c r="D151" s="3"/>
      <c r="E151" s="9" t="s">
        <v>872</v>
      </c>
      <c r="F151" s="7" t="s">
        <v>873</v>
      </c>
      <c r="G151" s="10" t="s">
        <v>874</v>
      </c>
      <c r="H151" s="6" t="s">
        <v>875</v>
      </c>
      <c r="I151" s="11" t="s">
        <v>876</v>
      </c>
      <c r="J151" s="8" t="s">
        <v>877</v>
      </c>
      <c r="K151" s="12" t="s">
        <v>740</v>
      </c>
      <c r="L151" s="8"/>
      <c r="M151" s="7"/>
      <c r="N151" s="8"/>
      <c r="O151" s="7"/>
      <c r="P151" s="8"/>
      <c r="Q151" s="7"/>
      <c r="R151" s="8"/>
      <c r="S151" s="7"/>
      <c r="T151" s="7"/>
      <c r="U151" s="7"/>
      <c r="V151" s="7"/>
      <c r="W151" s="7"/>
      <c r="X151" s="7"/>
      <c r="Y151" s="7"/>
      <c r="Z151" s="7"/>
      <c r="AA151" s="7"/>
      <c r="AB151" s="7"/>
      <c r="AC151" s="7"/>
      <c r="AD151" s="7"/>
      <c r="AE151" s="7"/>
      <c r="AF151" s="7"/>
      <c r="AG151" s="7"/>
      <c r="AH151" s="7"/>
      <c r="AI151" s="7"/>
      <c r="AJ151" s="7"/>
      <c r="AK151" s="7"/>
      <c r="AL151" s="7"/>
      <c r="AM151" s="7"/>
      <c r="AN151" s="7"/>
      <c r="AO151" s="7"/>
      <c r="AP151" s="7"/>
      <c r="AQ151" s="7"/>
      <c r="AR151" s="7"/>
      <c r="AS151" s="7"/>
      <c r="AT151" s="7"/>
      <c r="AU151" s="7"/>
      <c r="AV151" s="7"/>
      <c r="AW151" s="7"/>
      <c r="AX151" s="7"/>
      <c r="AY151" s="7"/>
      <c r="AZ151" s="7"/>
      <c r="BA151" s="7"/>
      <c r="BB151" s="7"/>
      <c r="BC151" s="7"/>
      <c r="BD151" s="7"/>
      <c r="BE151" s="7"/>
      <c r="BF151" s="7"/>
      <c r="BG151" s="7"/>
      <c r="BH151" s="7"/>
      <c r="BI151" s="7"/>
      <c r="BJ151" s="7"/>
      <c r="BK151" s="7"/>
      <c r="BL151" s="7"/>
      <c r="BM151" s="7"/>
      <c r="BN151" s="7"/>
      <c r="BO151" s="7"/>
      <c r="BP151" s="7"/>
      <c r="BQ151" s="7"/>
    </row>
    <row r="152" ht="15.75" customHeight="1">
      <c r="A152" s="1">
        <v>12.0</v>
      </c>
      <c r="B152" s="1">
        <v>6.0</v>
      </c>
      <c r="C152" s="2">
        <v>3.0</v>
      </c>
      <c r="D152" s="3"/>
      <c r="E152" s="9" t="s">
        <v>878</v>
      </c>
      <c r="F152" s="7" t="s">
        <v>879</v>
      </c>
      <c r="G152" s="10" t="s">
        <v>880</v>
      </c>
      <c r="H152" s="30" t="s">
        <v>881</v>
      </c>
      <c r="I152" s="11" t="s">
        <v>882</v>
      </c>
      <c r="J152" s="8"/>
      <c r="K152" s="12"/>
      <c r="L152" s="8"/>
      <c r="M152" s="7"/>
      <c r="N152" s="8"/>
      <c r="O152" s="7"/>
      <c r="P152" s="8"/>
      <c r="Q152" s="7"/>
      <c r="R152" s="8"/>
      <c r="S152" s="7"/>
      <c r="T152" s="7"/>
      <c r="U152" s="7"/>
      <c r="V152" s="7"/>
      <c r="W152" s="7"/>
      <c r="X152" s="7"/>
      <c r="Y152" s="7"/>
      <c r="Z152" s="7"/>
      <c r="AA152" s="7"/>
      <c r="AB152" s="7"/>
      <c r="AC152" s="7"/>
      <c r="AD152" s="7"/>
      <c r="AE152" s="7"/>
      <c r="AF152" s="7"/>
      <c r="AG152" s="7"/>
      <c r="AH152" s="7"/>
      <c r="AI152" s="7"/>
      <c r="AJ152" s="7"/>
      <c r="AK152" s="7"/>
      <c r="AL152" s="7"/>
      <c r="AM152" s="7"/>
      <c r="AN152" s="7"/>
      <c r="AO152" s="7"/>
      <c r="AP152" s="7"/>
      <c r="AQ152" s="7"/>
      <c r="AR152" s="7"/>
      <c r="AS152" s="7"/>
      <c r="AT152" s="7"/>
      <c r="AU152" s="7"/>
      <c r="AV152" s="7"/>
      <c r="AW152" s="7"/>
      <c r="AX152" s="7"/>
      <c r="AY152" s="7"/>
      <c r="AZ152" s="7"/>
      <c r="BA152" s="7"/>
      <c r="BB152" s="7"/>
      <c r="BC152" s="7"/>
      <c r="BD152" s="7"/>
      <c r="BE152" s="7"/>
      <c r="BF152" s="7"/>
      <c r="BG152" s="7"/>
      <c r="BH152" s="7"/>
      <c r="BI152" s="7"/>
      <c r="BJ152" s="7"/>
      <c r="BK152" s="7"/>
      <c r="BL152" s="7"/>
      <c r="BM152" s="7"/>
      <c r="BN152" s="7"/>
      <c r="BO152" s="7"/>
      <c r="BP152" s="7"/>
      <c r="BQ152" s="7"/>
    </row>
    <row r="153" ht="15.75" customHeight="1">
      <c r="A153" s="1">
        <v>13.0</v>
      </c>
      <c r="B153" s="1">
        <v>6.0</v>
      </c>
      <c r="C153" s="2">
        <v>4.0</v>
      </c>
      <c r="D153" s="3">
        <v>1.0</v>
      </c>
      <c r="E153" s="9" t="s">
        <v>883</v>
      </c>
      <c r="F153" s="7" t="s">
        <v>884</v>
      </c>
      <c r="G153" s="10" t="s">
        <v>885</v>
      </c>
      <c r="H153" s="6" t="s">
        <v>886</v>
      </c>
      <c r="I153" s="11" t="s">
        <v>887</v>
      </c>
      <c r="J153" s="17" t="s">
        <v>888</v>
      </c>
      <c r="K153" s="12" t="s">
        <v>889</v>
      </c>
      <c r="L153" s="8"/>
      <c r="M153" s="7"/>
      <c r="N153" s="8"/>
      <c r="O153" s="7"/>
      <c r="P153" s="8"/>
      <c r="Q153" s="7"/>
      <c r="R153" s="8"/>
      <c r="S153" s="7"/>
      <c r="T153" s="7"/>
      <c r="U153" s="7"/>
      <c r="V153" s="7"/>
      <c r="W153" s="7"/>
      <c r="X153" s="7"/>
      <c r="Y153" s="7"/>
      <c r="Z153" s="7"/>
      <c r="AA153" s="7"/>
      <c r="AB153" s="7"/>
      <c r="AC153" s="7"/>
      <c r="AD153" s="7"/>
      <c r="AE153" s="7"/>
      <c r="AF153" s="7"/>
      <c r="AG153" s="7"/>
      <c r="AH153" s="7"/>
      <c r="AI153" s="7"/>
      <c r="AJ153" s="7"/>
      <c r="AK153" s="7"/>
      <c r="AL153" s="7"/>
      <c r="AM153" s="7"/>
      <c r="AN153" s="7"/>
      <c r="AO153" s="7"/>
      <c r="AP153" s="7"/>
      <c r="AQ153" s="7"/>
      <c r="AR153" s="7"/>
      <c r="AS153" s="7"/>
      <c r="AT153" s="7"/>
      <c r="AU153" s="7"/>
      <c r="AV153" s="7"/>
      <c r="AW153" s="7"/>
      <c r="AX153" s="7"/>
      <c r="AY153" s="7"/>
      <c r="AZ153" s="7"/>
      <c r="BA153" s="7"/>
      <c r="BB153" s="7"/>
      <c r="BC153" s="7"/>
      <c r="BD153" s="7"/>
      <c r="BE153" s="7"/>
      <c r="BF153" s="7"/>
      <c r="BG153" s="7"/>
      <c r="BH153" s="7"/>
      <c r="BI153" s="7"/>
      <c r="BJ153" s="7"/>
      <c r="BK153" s="7"/>
      <c r="BL153" s="7"/>
      <c r="BM153" s="7"/>
      <c r="BN153" s="7"/>
      <c r="BO153" s="7"/>
      <c r="BP153" s="7"/>
      <c r="BQ153" s="7"/>
    </row>
    <row r="154" ht="15.75" customHeight="1">
      <c r="A154" s="1">
        <v>14.0</v>
      </c>
      <c r="B154" s="1">
        <v>6.0</v>
      </c>
      <c r="C154" s="2">
        <v>5.0</v>
      </c>
      <c r="D154" s="3"/>
      <c r="E154" s="9" t="s">
        <v>890</v>
      </c>
      <c r="F154" s="7" t="s">
        <v>891</v>
      </c>
      <c r="G154" s="10" t="s">
        <v>892</v>
      </c>
      <c r="H154" s="6" t="s">
        <v>893</v>
      </c>
      <c r="I154" s="11"/>
      <c r="J154" s="8"/>
      <c r="K154" s="12"/>
      <c r="L154" s="8"/>
      <c r="M154" s="7"/>
      <c r="N154" s="8"/>
      <c r="O154" s="7"/>
      <c r="P154" s="8"/>
      <c r="Q154" s="7"/>
      <c r="R154" s="8"/>
      <c r="S154" s="7"/>
      <c r="T154" s="7"/>
      <c r="U154" s="7"/>
      <c r="V154" s="7"/>
      <c r="W154" s="7"/>
      <c r="X154" s="7"/>
      <c r="Y154" s="7"/>
      <c r="Z154" s="7"/>
      <c r="AA154" s="7"/>
      <c r="AB154" s="7"/>
      <c r="AC154" s="7"/>
      <c r="AD154" s="7"/>
      <c r="AE154" s="7"/>
      <c r="AF154" s="7"/>
      <c r="AG154" s="7"/>
      <c r="AH154" s="7"/>
      <c r="AI154" s="7"/>
      <c r="AJ154" s="7"/>
      <c r="AK154" s="7"/>
      <c r="AL154" s="7"/>
      <c r="AM154" s="7"/>
      <c r="AN154" s="7"/>
      <c r="AO154" s="7"/>
      <c r="AP154" s="7"/>
      <c r="AQ154" s="7"/>
      <c r="AR154" s="7"/>
      <c r="AS154" s="7"/>
      <c r="AT154" s="7"/>
      <c r="AU154" s="7"/>
      <c r="AV154" s="7"/>
      <c r="AW154" s="7"/>
      <c r="AX154" s="7"/>
      <c r="AY154" s="7"/>
      <c r="AZ154" s="7"/>
      <c r="BA154" s="7"/>
      <c r="BB154" s="7"/>
      <c r="BC154" s="7"/>
      <c r="BD154" s="7"/>
      <c r="BE154" s="7"/>
      <c r="BF154" s="7"/>
      <c r="BG154" s="7"/>
      <c r="BH154" s="7"/>
      <c r="BI154" s="7"/>
      <c r="BJ154" s="7"/>
      <c r="BK154" s="7"/>
      <c r="BL154" s="7"/>
      <c r="BM154" s="7"/>
      <c r="BN154" s="7"/>
      <c r="BO154" s="7"/>
      <c r="BP154" s="7"/>
      <c r="BQ154" s="7"/>
    </row>
    <row r="155" ht="15.75" customHeight="1">
      <c r="A155" s="1">
        <v>15.0</v>
      </c>
      <c r="B155" s="1">
        <v>6.0</v>
      </c>
      <c r="C155" s="2">
        <v>6.0</v>
      </c>
      <c r="D155" s="3"/>
      <c r="E155" s="9" t="s">
        <v>894</v>
      </c>
      <c r="F155" s="7" t="s">
        <v>895</v>
      </c>
      <c r="G155" s="10" t="s">
        <v>896</v>
      </c>
      <c r="H155" s="6" t="s">
        <v>897</v>
      </c>
      <c r="I155" s="11"/>
      <c r="J155" s="8"/>
      <c r="K155" s="12"/>
      <c r="L155" s="8"/>
      <c r="M155" s="7"/>
      <c r="N155" s="8"/>
      <c r="O155" s="7"/>
      <c r="P155" s="8"/>
      <c r="Q155" s="7"/>
      <c r="R155" s="8"/>
      <c r="S155" s="7"/>
      <c r="T155" s="7"/>
      <c r="U155" s="7"/>
      <c r="V155" s="7"/>
      <c r="W155" s="7"/>
      <c r="X155" s="7"/>
      <c r="Y155" s="7"/>
      <c r="Z155" s="7"/>
      <c r="AA155" s="7"/>
      <c r="AB155" s="7"/>
      <c r="AC155" s="7"/>
      <c r="AD155" s="7"/>
      <c r="AE155" s="7"/>
      <c r="AF155" s="7"/>
      <c r="AG155" s="7"/>
      <c r="AH155" s="7"/>
      <c r="AI155" s="7"/>
      <c r="AJ155" s="7"/>
      <c r="AK155" s="7"/>
      <c r="AL155" s="7"/>
      <c r="AM155" s="7"/>
      <c r="AN155" s="7"/>
      <c r="AO155" s="7"/>
      <c r="AP155" s="7"/>
      <c r="AQ155" s="7"/>
      <c r="AR155" s="7"/>
      <c r="AS155" s="7"/>
      <c r="AT155" s="7"/>
      <c r="AU155" s="7"/>
      <c r="AV155" s="7"/>
      <c r="AW155" s="7"/>
      <c r="AX155" s="7"/>
      <c r="AY155" s="7"/>
      <c r="AZ155" s="7"/>
      <c r="BA155" s="7"/>
      <c r="BB155" s="7"/>
      <c r="BC155" s="7"/>
      <c r="BD155" s="7"/>
      <c r="BE155" s="7"/>
      <c r="BF155" s="7"/>
      <c r="BG155" s="7"/>
      <c r="BH155" s="7"/>
      <c r="BI155" s="7"/>
      <c r="BJ155" s="7"/>
      <c r="BK155" s="7"/>
      <c r="BL155" s="7"/>
      <c r="BM155" s="7"/>
      <c r="BN155" s="7"/>
      <c r="BO155" s="7"/>
      <c r="BP155" s="7"/>
      <c r="BQ155" s="7"/>
    </row>
    <row r="156" ht="15.75" customHeight="1">
      <c r="A156" s="1">
        <v>16.0</v>
      </c>
      <c r="B156" s="1">
        <v>6.0</v>
      </c>
      <c r="C156" s="2">
        <v>7.0</v>
      </c>
      <c r="D156" s="3">
        <v>1.0</v>
      </c>
      <c r="E156" s="9" t="s">
        <v>898</v>
      </c>
      <c r="F156" s="7" t="s">
        <v>899</v>
      </c>
      <c r="G156" s="10" t="s">
        <v>900</v>
      </c>
      <c r="H156" s="6" t="s">
        <v>901</v>
      </c>
      <c r="I156" s="11" t="s">
        <v>902</v>
      </c>
      <c r="J156" s="8"/>
      <c r="K156" s="12"/>
      <c r="L156" s="8"/>
      <c r="M156" s="7"/>
      <c r="N156" s="8"/>
      <c r="O156" s="7"/>
      <c r="P156" s="8"/>
      <c r="Q156" s="7"/>
      <c r="R156" s="8"/>
      <c r="S156" s="7"/>
      <c r="T156" s="7"/>
      <c r="U156" s="7"/>
      <c r="V156" s="7"/>
      <c r="W156" s="7"/>
      <c r="X156" s="7"/>
      <c r="Y156" s="7"/>
      <c r="Z156" s="7"/>
      <c r="AA156" s="7"/>
      <c r="AB156" s="7"/>
      <c r="AC156" s="7"/>
      <c r="AD156" s="7"/>
      <c r="AE156" s="7"/>
      <c r="AF156" s="7"/>
      <c r="AG156" s="7"/>
      <c r="AH156" s="7"/>
      <c r="AI156" s="7"/>
      <c r="AJ156" s="7"/>
      <c r="AK156" s="7"/>
      <c r="AL156" s="7"/>
      <c r="AM156" s="7"/>
      <c r="AN156" s="7"/>
      <c r="AO156" s="7"/>
      <c r="AP156" s="7"/>
      <c r="AQ156" s="7"/>
      <c r="AR156" s="7"/>
      <c r="AS156" s="7"/>
      <c r="AT156" s="7"/>
      <c r="AU156" s="7"/>
      <c r="AV156" s="7"/>
      <c r="AW156" s="7"/>
      <c r="AX156" s="7"/>
      <c r="AY156" s="7"/>
      <c r="AZ156" s="7"/>
      <c r="BA156" s="7"/>
      <c r="BB156" s="7"/>
      <c r="BC156" s="7"/>
      <c r="BD156" s="7"/>
      <c r="BE156" s="7"/>
      <c r="BF156" s="7"/>
      <c r="BG156" s="7"/>
      <c r="BH156" s="7"/>
      <c r="BI156" s="7"/>
      <c r="BJ156" s="7"/>
      <c r="BK156" s="7"/>
      <c r="BL156" s="7"/>
      <c r="BM156" s="7"/>
      <c r="BN156" s="7"/>
      <c r="BO156" s="7"/>
      <c r="BP156" s="7"/>
      <c r="BQ156" s="7"/>
    </row>
    <row r="157" ht="15.75" customHeight="1">
      <c r="A157" s="1">
        <v>17.0</v>
      </c>
      <c r="B157" s="1">
        <v>6.0</v>
      </c>
      <c r="C157" s="2">
        <v>1.0</v>
      </c>
      <c r="D157" s="3"/>
      <c r="E157" s="9" t="s">
        <v>903</v>
      </c>
      <c r="F157" s="7" t="s">
        <v>904</v>
      </c>
      <c r="G157" s="10" t="s">
        <v>905</v>
      </c>
      <c r="H157" s="6" t="s">
        <v>906</v>
      </c>
      <c r="I157" s="11"/>
      <c r="J157" s="8"/>
      <c r="K157" s="12"/>
      <c r="L157" s="8"/>
      <c r="M157" s="7"/>
      <c r="N157" s="8"/>
      <c r="O157" s="7"/>
      <c r="P157" s="8"/>
      <c r="Q157" s="7"/>
      <c r="R157" s="8"/>
      <c r="S157" s="7"/>
      <c r="T157" s="7"/>
      <c r="U157" s="7"/>
      <c r="V157" s="7"/>
      <c r="W157" s="7"/>
      <c r="X157" s="7"/>
      <c r="Y157" s="7"/>
      <c r="Z157" s="7"/>
      <c r="AA157" s="7"/>
      <c r="AB157" s="7"/>
      <c r="AC157" s="7"/>
      <c r="AD157" s="7"/>
      <c r="AE157" s="7"/>
      <c r="AF157" s="7"/>
      <c r="AG157" s="7"/>
      <c r="AH157" s="7"/>
      <c r="AI157" s="7"/>
      <c r="AJ157" s="7"/>
      <c r="AK157" s="7"/>
      <c r="AL157" s="7"/>
      <c r="AM157" s="7"/>
      <c r="AN157" s="7"/>
      <c r="AO157" s="7"/>
      <c r="AP157" s="7"/>
      <c r="AQ157" s="7"/>
      <c r="AR157" s="7"/>
      <c r="AS157" s="7"/>
      <c r="AT157" s="7"/>
      <c r="AU157" s="7"/>
      <c r="AV157" s="7"/>
      <c r="AW157" s="7"/>
      <c r="AX157" s="7"/>
      <c r="AY157" s="7"/>
      <c r="AZ157" s="7"/>
      <c r="BA157" s="7"/>
      <c r="BB157" s="7"/>
      <c r="BC157" s="7"/>
      <c r="BD157" s="7"/>
      <c r="BE157" s="7"/>
      <c r="BF157" s="7"/>
      <c r="BG157" s="7"/>
      <c r="BH157" s="7"/>
      <c r="BI157" s="7"/>
      <c r="BJ157" s="7"/>
      <c r="BK157" s="7"/>
      <c r="BL157" s="7"/>
      <c r="BM157" s="7"/>
      <c r="BN157" s="7"/>
      <c r="BO157" s="7"/>
      <c r="BP157" s="7"/>
      <c r="BQ157" s="7"/>
    </row>
    <row r="158" ht="15.75" customHeight="1">
      <c r="A158" s="1">
        <v>18.0</v>
      </c>
      <c r="B158" s="1">
        <v>6.0</v>
      </c>
      <c r="C158" s="2">
        <v>2.0</v>
      </c>
      <c r="D158" s="3"/>
      <c r="E158" s="9" t="s">
        <v>907</v>
      </c>
      <c r="F158" s="7" t="s">
        <v>908</v>
      </c>
      <c r="G158" s="10" t="s">
        <v>909</v>
      </c>
      <c r="H158" s="6" t="s">
        <v>910</v>
      </c>
      <c r="I158" s="11"/>
      <c r="J158" s="8"/>
      <c r="K158" s="12"/>
      <c r="L158" s="8"/>
      <c r="M158" s="7"/>
      <c r="N158" s="8"/>
      <c r="O158" s="7"/>
      <c r="P158" s="8"/>
      <c r="Q158" s="7"/>
      <c r="R158" s="8"/>
      <c r="S158" s="7"/>
      <c r="T158" s="7"/>
      <c r="U158" s="7"/>
      <c r="V158" s="7"/>
      <c r="W158" s="7"/>
      <c r="X158" s="7"/>
      <c r="Y158" s="7"/>
      <c r="Z158" s="7"/>
      <c r="AA158" s="7"/>
      <c r="AB158" s="7"/>
      <c r="AC158" s="7"/>
      <c r="AD158" s="7"/>
      <c r="AE158" s="7"/>
      <c r="AF158" s="7"/>
      <c r="AG158" s="7"/>
      <c r="AH158" s="7"/>
      <c r="AI158" s="7"/>
      <c r="AJ158" s="7"/>
      <c r="AK158" s="7"/>
      <c r="AL158" s="7"/>
      <c r="AM158" s="7"/>
      <c r="AN158" s="7"/>
      <c r="AO158" s="7"/>
      <c r="AP158" s="7"/>
      <c r="AQ158" s="7"/>
      <c r="AR158" s="7"/>
      <c r="AS158" s="7"/>
      <c r="AT158" s="7"/>
      <c r="AU158" s="7"/>
      <c r="AV158" s="7"/>
      <c r="AW158" s="7"/>
      <c r="AX158" s="7"/>
      <c r="AY158" s="7"/>
      <c r="AZ158" s="7"/>
      <c r="BA158" s="7"/>
      <c r="BB158" s="7"/>
      <c r="BC158" s="7"/>
      <c r="BD158" s="7"/>
      <c r="BE158" s="7"/>
      <c r="BF158" s="7"/>
      <c r="BG158" s="7"/>
      <c r="BH158" s="7"/>
      <c r="BI158" s="7"/>
      <c r="BJ158" s="7"/>
      <c r="BK158" s="7"/>
      <c r="BL158" s="7"/>
      <c r="BM158" s="7"/>
      <c r="BN158" s="7"/>
      <c r="BO158" s="7"/>
      <c r="BP158" s="7"/>
      <c r="BQ158" s="7"/>
    </row>
    <row r="159" ht="15.75" customHeight="1">
      <c r="A159" s="1">
        <v>19.0</v>
      </c>
      <c r="B159" s="1">
        <v>6.0</v>
      </c>
      <c r="C159" s="2">
        <v>3.0</v>
      </c>
      <c r="D159" s="3"/>
      <c r="E159" s="9" t="s">
        <v>911</v>
      </c>
      <c r="F159" s="7" t="s">
        <v>912</v>
      </c>
      <c r="G159" s="10" t="s">
        <v>913</v>
      </c>
      <c r="H159" s="6" t="s">
        <v>914</v>
      </c>
      <c r="I159" s="11"/>
      <c r="J159" s="8"/>
      <c r="K159" s="12"/>
      <c r="L159" s="8"/>
      <c r="M159" s="7"/>
      <c r="N159" s="8"/>
      <c r="O159" s="7"/>
      <c r="P159" s="8"/>
      <c r="Q159" s="7"/>
      <c r="R159" s="8"/>
      <c r="S159" s="7"/>
      <c r="T159" s="7"/>
      <c r="U159" s="7"/>
      <c r="V159" s="7"/>
      <c r="W159" s="7"/>
      <c r="X159" s="7"/>
      <c r="Y159" s="7"/>
      <c r="Z159" s="7"/>
      <c r="AA159" s="7"/>
      <c r="AB159" s="7"/>
      <c r="AC159" s="7"/>
      <c r="AD159" s="7"/>
      <c r="AE159" s="7"/>
      <c r="AF159" s="7"/>
      <c r="AG159" s="7"/>
      <c r="AH159" s="7"/>
      <c r="AI159" s="7"/>
      <c r="AJ159" s="7"/>
      <c r="AK159" s="7"/>
      <c r="AL159" s="7"/>
      <c r="AM159" s="7"/>
      <c r="AN159" s="7"/>
      <c r="AO159" s="7"/>
      <c r="AP159" s="7"/>
      <c r="AQ159" s="7"/>
      <c r="AR159" s="7"/>
      <c r="AS159" s="7"/>
      <c r="AT159" s="7"/>
      <c r="AU159" s="7"/>
      <c r="AV159" s="7"/>
      <c r="AW159" s="7"/>
      <c r="AX159" s="7"/>
      <c r="AY159" s="7"/>
      <c r="AZ159" s="7"/>
      <c r="BA159" s="7"/>
      <c r="BB159" s="7"/>
      <c r="BC159" s="7"/>
      <c r="BD159" s="7"/>
      <c r="BE159" s="7"/>
      <c r="BF159" s="7"/>
      <c r="BG159" s="7"/>
      <c r="BH159" s="7"/>
      <c r="BI159" s="7"/>
      <c r="BJ159" s="7"/>
      <c r="BK159" s="7"/>
      <c r="BL159" s="7"/>
      <c r="BM159" s="7"/>
      <c r="BN159" s="7"/>
      <c r="BO159" s="7"/>
      <c r="BP159" s="7"/>
      <c r="BQ159" s="7"/>
    </row>
    <row r="160" ht="15.75" customHeight="1">
      <c r="A160" s="1">
        <v>20.0</v>
      </c>
      <c r="B160" s="1">
        <v>6.0</v>
      </c>
      <c r="C160" s="2">
        <v>4.0</v>
      </c>
      <c r="D160" s="3"/>
      <c r="E160" s="9" t="s">
        <v>915</v>
      </c>
      <c r="F160" s="7" t="s">
        <v>916</v>
      </c>
      <c r="G160" s="10" t="s">
        <v>917</v>
      </c>
      <c r="H160" s="6" t="s">
        <v>918</v>
      </c>
      <c r="I160" s="11"/>
      <c r="J160" s="8"/>
      <c r="K160" s="12"/>
      <c r="L160" s="8"/>
      <c r="M160" s="7"/>
      <c r="N160" s="8"/>
      <c r="O160" s="7"/>
      <c r="P160" s="8"/>
      <c r="Q160" s="7"/>
      <c r="R160" s="8"/>
      <c r="S160" s="7"/>
      <c r="T160" s="7"/>
      <c r="U160" s="7"/>
      <c r="V160" s="7"/>
      <c r="W160" s="7"/>
      <c r="X160" s="7"/>
      <c r="Y160" s="7"/>
      <c r="Z160" s="7"/>
      <c r="AA160" s="7"/>
      <c r="AB160" s="7"/>
      <c r="AC160" s="7"/>
      <c r="AD160" s="7"/>
      <c r="AE160" s="7"/>
      <c r="AF160" s="7"/>
      <c r="AG160" s="7"/>
      <c r="AH160" s="7"/>
      <c r="AI160" s="7"/>
      <c r="AJ160" s="7"/>
      <c r="AK160" s="7"/>
      <c r="AL160" s="7"/>
      <c r="AM160" s="7"/>
      <c r="AN160" s="7"/>
      <c r="AO160" s="7"/>
      <c r="AP160" s="7"/>
      <c r="AQ160" s="7"/>
      <c r="AR160" s="7"/>
      <c r="AS160" s="7"/>
      <c r="AT160" s="7"/>
      <c r="AU160" s="7"/>
      <c r="AV160" s="7"/>
      <c r="AW160" s="7"/>
      <c r="AX160" s="7"/>
      <c r="AY160" s="7"/>
      <c r="AZ160" s="7"/>
      <c r="BA160" s="7"/>
      <c r="BB160" s="7"/>
      <c r="BC160" s="7"/>
      <c r="BD160" s="7"/>
      <c r="BE160" s="7"/>
      <c r="BF160" s="7"/>
      <c r="BG160" s="7"/>
      <c r="BH160" s="7"/>
      <c r="BI160" s="7"/>
      <c r="BJ160" s="7"/>
      <c r="BK160" s="7"/>
      <c r="BL160" s="7"/>
      <c r="BM160" s="7"/>
      <c r="BN160" s="7"/>
      <c r="BO160" s="7"/>
      <c r="BP160" s="7"/>
      <c r="BQ160" s="7"/>
    </row>
    <row r="161" ht="15.75" customHeight="1">
      <c r="A161" s="1">
        <v>21.0</v>
      </c>
      <c r="B161" s="1">
        <v>6.0</v>
      </c>
      <c r="C161" s="2">
        <v>5.0</v>
      </c>
      <c r="D161" s="3"/>
      <c r="E161" s="9" t="s">
        <v>919</v>
      </c>
      <c r="F161" s="7" t="s">
        <v>920</v>
      </c>
      <c r="G161" s="10" t="s">
        <v>921</v>
      </c>
      <c r="H161" s="6" t="s">
        <v>922</v>
      </c>
      <c r="I161" s="11"/>
      <c r="J161" s="8"/>
      <c r="K161" s="12"/>
      <c r="L161" s="8"/>
      <c r="M161" s="7"/>
      <c r="N161" s="8"/>
      <c r="O161" s="7"/>
      <c r="P161" s="8"/>
      <c r="Q161" s="7"/>
      <c r="R161" s="8"/>
      <c r="S161" s="7"/>
      <c r="T161" s="7"/>
      <c r="U161" s="7"/>
      <c r="V161" s="7"/>
      <c r="W161" s="7"/>
      <c r="X161" s="7"/>
      <c r="Y161" s="7"/>
      <c r="Z161" s="7"/>
      <c r="AA161" s="7"/>
      <c r="AB161" s="7"/>
      <c r="AC161" s="7"/>
      <c r="AD161" s="7"/>
      <c r="AE161" s="7"/>
      <c r="AF161" s="7"/>
      <c r="AG161" s="7"/>
      <c r="AH161" s="7"/>
      <c r="AI161" s="7"/>
      <c r="AJ161" s="7"/>
      <c r="AK161" s="7"/>
      <c r="AL161" s="7"/>
      <c r="AM161" s="7"/>
      <c r="AN161" s="7"/>
      <c r="AO161" s="7"/>
      <c r="AP161" s="7"/>
      <c r="AQ161" s="7"/>
      <c r="AR161" s="7"/>
      <c r="AS161" s="7"/>
      <c r="AT161" s="7"/>
      <c r="AU161" s="7"/>
      <c r="AV161" s="7"/>
      <c r="AW161" s="7"/>
      <c r="AX161" s="7"/>
      <c r="AY161" s="7"/>
      <c r="AZ161" s="7"/>
      <c r="BA161" s="7"/>
      <c r="BB161" s="7"/>
      <c r="BC161" s="7"/>
      <c r="BD161" s="7"/>
      <c r="BE161" s="7"/>
      <c r="BF161" s="7"/>
      <c r="BG161" s="7"/>
      <c r="BH161" s="7"/>
      <c r="BI161" s="7"/>
      <c r="BJ161" s="7"/>
      <c r="BK161" s="7"/>
      <c r="BL161" s="7"/>
      <c r="BM161" s="7"/>
      <c r="BN161" s="7"/>
      <c r="BO161" s="7"/>
      <c r="BP161" s="7"/>
      <c r="BQ161" s="7"/>
    </row>
    <row r="162" ht="15.75" customHeight="1">
      <c r="A162" s="1">
        <v>22.0</v>
      </c>
      <c r="B162" s="1">
        <v>6.0</v>
      </c>
      <c r="C162" s="2">
        <v>6.0</v>
      </c>
      <c r="D162" s="3"/>
      <c r="E162" s="9" t="s">
        <v>923</v>
      </c>
      <c r="F162" s="7" t="s">
        <v>924</v>
      </c>
      <c r="G162" s="10" t="s">
        <v>925</v>
      </c>
      <c r="H162" s="30" t="s">
        <v>926</v>
      </c>
      <c r="I162" s="11" t="s">
        <v>927</v>
      </c>
      <c r="J162" s="17" t="s">
        <v>928</v>
      </c>
      <c r="K162" s="12" t="s">
        <v>368</v>
      </c>
      <c r="L162" s="8"/>
      <c r="M162" s="7"/>
      <c r="N162" s="8"/>
      <c r="O162" s="7"/>
      <c r="P162" s="8"/>
      <c r="Q162" s="7"/>
      <c r="R162" s="8"/>
      <c r="S162" s="7"/>
      <c r="T162" s="7"/>
      <c r="U162" s="7"/>
      <c r="V162" s="7"/>
      <c r="W162" s="7"/>
      <c r="X162" s="7"/>
      <c r="Y162" s="7"/>
      <c r="Z162" s="7"/>
      <c r="AA162" s="7"/>
      <c r="AB162" s="7"/>
      <c r="AC162" s="7"/>
      <c r="AD162" s="7"/>
      <c r="AE162" s="7"/>
      <c r="AF162" s="7"/>
      <c r="AG162" s="7"/>
      <c r="AH162" s="7"/>
      <c r="AI162" s="7"/>
      <c r="AJ162" s="7"/>
      <c r="AK162" s="7"/>
      <c r="AL162" s="7"/>
      <c r="AM162" s="7"/>
      <c r="AN162" s="7"/>
      <c r="AO162" s="7"/>
      <c r="AP162" s="7"/>
      <c r="AQ162" s="7"/>
      <c r="AR162" s="7"/>
      <c r="AS162" s="7"/>
      <c r="AT162" s="7"/>
      <c r="AU162" s="7"/>
      <c r="AV162" s="7"/>
      <c r="AW162" s="7"/>
      <c r="AX162" s="7"/>
      <c r="AY162" s="7"/>
      <c r="AZ162" s="7"/>
      <c r="BA162" s="7"/>
      <c r="BB162" s="7"/>
      <c r="BC162" s="7"/>
      <c r="BD162" s="7"/>
      <c r="BE162" s="7"/>
      <c r="BF162" s="7"/>
      <c r="BG162" s="7"/>
      <c r="BH162" s="7"/>
      <c r="BI162" s="7"/>
      <c r="BJ162" s="7"/>
      <c r="BK162" s="7"/>
      <c r="BL162" s="7"/>
      <c r="BM162" s="7"/>
      <c r="BN162" s="7"/>
      <c r="BO162" s="7"/>
      <c r="BP162" s="7"/>
      <c r="BQ162" s="7"/>
    </row>
    <row r="163" ht="15.75" customHeight="1">
      <c r="A163" s="1">
        <v>23.0</v>
      </c>
      <c r="B163" s="1">
        <v>6.0</v>
      </c>
      <c r="C163" s="2">
        <v>7.0</v>
      </c>
      <c r="D163" s="3">
        <v>1.0</v>
      </c>
      <c r="E163" s="9" t="s">
        <v>929</v>
      </c>
      <c r="F163" s="7" t="s">
        <v>930</v>
      </c>
      <c r="G163" s="10" t="s">
        <v>931</v>
      </c>
      <c r="H163" s="30" t="s">
        <v>932</v>
      </c>
      <c r="I163" s="11" t="s">
        <v>933</v>
      </c>
      <c r="J163" s="8" t="s">
        <v>934</v>
      </c>
      <c r="K163" s="12" t="s">
        <v>935</v>
      </c>
      <c r="L163" s="17" t="s">
        <v>936</v>
      </c>
      <c r="M163" s="7" t="s">
        <v>937</v>
      </c>
      <c r="N163" s="8" t="s">
        <v>938</v>
      </c>
      <c r="O163" s="7" t="s">
        <v>939</v>
      </c>
      <c r="P163" s="17" t="s">
        <v>940</v>
      </c>
      <c r="Q163" s="7" t="s">
        <v>941</v>
      </c>
      <c r="R163" s="8"/>
      <c r="S163" s="7"/>
      <c r="T163" s="7"/>
      <c r="U163" s="7"/>
      <c r="V163" s="7"/>
      <c r="W163" s="7"/>
      <c r="X163" s="7"/>
      <c r="Y163" s="7"/>
      <c r="Z163" s="7"/>
      <c r="AA163" s="7"/>
      <c r="AB163" s="7"/>
      <c r="AC163" s="7"/>
      <c r="AD163" s="7"/>
      <c r="AE163" s="7"/>
      <c r="AF163" s="7"/>
      <c r="AG163" s="7"/>
      <c r="AH163" s="7"/>
      <c r="AI163" s="7"/>
      <c r="AJ163" s="7"/>
      <c r="AK163" s="7"/>
      <c r="AL163" s="7"/>
      <c r="AM163" s="7"/>
      <c r="AN163" s="7"/>
      <c r="AO163" s="7"/>
      <c r="AP163" s="7"/>
      <c r="AQ163" s="7"/>
      <c r="AR163" s="7"/>
      <c r="AS163" s="7"/>
      <c r="AT163" s="7"/>
      <c r="AU163" s="7"/>
      <c r="AV163" s="7"/>
      <c r="AW163" s="7"/>
      <c r="AX163" s="7"/>
      <c r="AY163" s="7"/>
      <c r="AZ163" s="7"/>
      <c r="BA163" s="7"/>
      <c r="BB163" s="7"/>
      <c r="BC163" s="7"/>
      <c r="BD163" s="7"/>
      <c r="BE163" s="7"/>
      <c r="BF163" s="7"/>
      <c r="BG163" s="7"/>
      <c r="BH163" s="7"/>
      <c r="BI163" s="7"/>
      <c r="BJ163" s="7"/>
      <c r="BK163" s="7"/>
      <c r="BL163" s="7"/>
      <c r="BM163" s="7"/>
      <c r="BN163" s="7"/>
      <c r="BO163" s="7"/>
      <c r="BP163" s="7"/>
      <c r="BQ163" s="7"/>
    </row>
    <row r="164" ht="15.75" customHeight="1">
      <c r="A164" s="1">
        <v>24.0</v>
      </c>
      <c r="B164" s="1">
        <v>6.0</v>
      </c>
      <c r="C164" s="2">
        <v>1.0</v>
      </c>
      <c r="D164" s="3">
        <v>1.0</v>
      </c>
      <c r="E164" s="9" t="s">
        <v>942</v>
      </c>
      <c r="F164" s="7" t="s">
        <v>943</v>
      </c>
      <c r="G164" s="10" t="s">
        <v>944</v>
      </c>
      <c r="H164" s="30" t="s">
        <v>945</v>
      </c>
      <c r="I164" s="11" t="s">
        <v>946</v>
      </c>
      <c r="J164" s="17" t="s">
        <v>947</v>
      </c>
      <c r="K164" s="12" t="s">
        <v>948</v>
      </c>
      <c r="L164" s="8"/>
      <c r="M164" s="7"/>
      <c r="N164" s="8"/>
      <c r="O164" s="7"/>
      <c r="P164" s="8"/>
      <c r="Q164" s="7"/>
      <c r="R164" s="8"/>
      <c r="S164" s="7"/>
      <c r="T164" s="7"/>
      <c r="U164" s="7"/>
      <c r="V164" s="7"/>
      <c r="W164" s="7"/>
      <c r="X164" s="7"/>
      <c r="Y164" s="7"/>
      <c r="Z164" s="7"/>
      <c r="AA164" s="7"/>
      <c r="AB164" s="7"/>
      <c r="AC164" s="7"/>
      <c r="AD164" s="7"/>
      <c r="AE164" s="7"/>
      <c r="AF164" s="7"/>
      <c r="AG164" s="7"/>
      <c r="AH164" s="7"/>
      <c r="AI164" s="7"/>
      <c r="AJ164" s="7"/>
      <c r="AK164" s="7"/>
      <c r="AL164" s="7"/>
      <c r="AM164" s="7"/>
      <c r="AN164" s="7"/>
      <c r="AO164" s="7"/>
      <c r="AP164" s="7"/>
      <c r="AQ164" s="7"/>
      <c r="AR164" s="7"/>
      <c r="AS164" s="7"/>
      <c r="AT164" s="7"/>
      <c r="AU164" s="7"/>
      <c r="AV164" s="7"/>
      <c r="AW164" s="7"/>
      <c r="AX164" s="7"/>
      <c r="AY164" s="7"/>
      <c r="AZ164" s="7"/>
      <c r="BA164" s="7"/>
      <c r="BB164" s="7"/>
      <c r="BC164" s="7"/>
      <c r="BD164" s="7"/>
      <c r="BE164" s="7"/>
      <c r="BF164" s="7"/>
      <c r="BG164" s="7"/>
      <c r="BH164" s="7"/>
      <c r="BI164" s="7"/>
      <c r="BJ164" s="7"/>
      <c r="BK164" s="7"/>
      <c r="BL164" s="7"/>
      <c r="BM164" s="7"/>
      <c r="BN164" s="7"/>
      <c r="BO164" s="7"/>
      <c r="BP164" s="7"/>
      <c r="BQ164" s="7"/>
    </row>
    <row r="165" ht="15.75" customHeight="1">
      <c r="A165" s="1">
        <v>25.0</v>
      </c>
      <c r="B165" s="1">
        <v>6.0</v>
      </c>
      <c r="C165" s="2">
        <v>2.0</v>
      </c>
      <c r="D165" s="3"/>
      <c r="E165" s="9" t="s">
        <v>949</v>
      </c>
      <c r="F165" s="7" t="s">
        <v>950</v>
      </c>
      <c r="G165" s="10" t="s">
        <v>951</v>
      </c>
      <c r="H165" s="30" t="s">
        <v>952</v>
      </c>
      <c r="I165" s="11" t="s">
        <v>953</v>
      </c>
      <c r="J165" s="8"/>
      <c r="K165" s="12"/>
      <c r="L165" s="8"/>
      <c r="M165" s="7"/>
      <c r="N165" s="8"/>
      <c r="O165" s="7"/>
      <c r="P165" s="8"/>
      <c r="Q165" s="7"/>
      <c r="R165" s="8"/>
      <c r="S165" s="7"/>
      <c r="T165" s="7"/>
      <c r="U165" s="7"/>
      <c r="V165" s="7"/>
      <c r="W165" s="7"/>
      <c r="X165" s="7"/>
      <c r="Y165" s="7"/>
      <c r="Z165" s="7"/>
      <c r="AA165" s="7"/>
      <c r="AB165" s="7"/>
      <c r="AC165" s="7"/>
      <c r="AD165" s="7"/>
      <c r="AE165" s="7"/>
      <c r="AF165" s="7"/>
      <c r="AG165" s="7"/>
      <c r="AH165" s="7"/>
      <c r="AI165" s="7"/>
      <c r="AJ165" s="7"/>
      <c r="AK165" s="7"/>
      <c r="AL165" s="7"/>
      <c r="AM165" s="7"/>
      <c r="AN165" s="7"/>
      <c r="AO165" s="7"/>
      <c r="AP165" s="7"/>
      <c r="AQ165" s="7"/>
      <c r="AR165" s="7"/>
      <c r="AS165" s="7"/>
      <c r="AT165" s="7"/>
      <c r="AU165" s="7"/>
      <c r="AV165" s="7"/>
      <c r="AW165" s="7"/>
      <c r="AX165" s="7"/>
      <c r="AY165" s="7"/>
      <c r="AZ165" s="7"/>
      <c r="BA165" s="7"/>
      <c r="BB165" s="7"/>
      <c r="BC165" s="7"/>
      <c r="BD165" s="7"/>
      <c r="BE165" s="7"/>
      <c r="BF165" s="7"/>
      <c r="BG165" s="7"/>
      <c r="BH165" s="7"/>
      <c r="BI165" s="7"/>
      <c r="BJ165" s="7"/>
      <c r="BK165" s="7"/>
      <c r="BL165" s="7"/>
      <c r="BM165" s="7"/>
      <c r="BN165" s="7"/>
      <c r="BO165" s="7"/>
      <c r="BP165" s="7"/>
      <c r="BQ165" s="7"/>
    </row>
    <row r="166" ht="15.75" customHeight="1">
      <c r="A166" s="1">
        <v>26.0</v>
      </c>
      <c r="B166" s="1">
        <v>6.0</v>
      </c>
      <c r="C166" s="2">
        <v>3.0</v>
      </c>
      <c r="D166" s="3"/>
      <c r="E166" s="9" t="s">
        <v>954</v>
      </c>
      <c r="F166" s="7" t="s">
        <v>955</v>
      </c>
      <c r="G166" s="10" t="s">
        <v>956</v>
      </c>
      <c r="H166" s="30" t="s">
        <v>957</v>
      </c>
      <c r="I166" s="11" t="s">
        <v>712</v>
      </c>
      <c r="J166" s="8"/>
      <c r="K166" s="12"/>
      <c r="L166" s="8"/>
      <c r="M166" s="7"/>
      <c r="N166" s="8"/>
      <c r="O166" s="7"/>
      <c r="P166" s="8"/>
      <c r="Q166" s="7"/>
      <c r="R166" s="8"/>
      <c r="S166" s="7"/>
      <c r="T166" s="7"/>
      <c r="U166" s="7"/>
      <c r="V166" s="7"/>
      <c r="W166" s="7"/>
      <c r="X166" s="7"/>
      <c r="Y166" s="7"/>
      <c r="Z166" s="7"/>
      <c r="AA166" s="7"/>
      <c r="AB166" s="7"/>
      <c r="AC166" s="7"/>
      <c r="AD166" s="7"/>
      <c r="AE166" s="7"/>
      <c r="AF166" s="7"/>
      <c r="AG166" s="7"/>
      <c r="AH166" s="7"/>
      <c r="AI166" s="7"/>
      <c r="AJ166" s="7"/>
      <c r="AK166" s="7"/>
      <c r="AL166" s="7"/>
      <c r="AM166" s="7"/>
      <c r="AN166" s="7"/>
      <c r="AO166" s="7"/>
      <c r="AP166" s="7"/>
      <c r="AQ166" s="7"/>
      <c r="AR166" s="7"/>
      <c r="AS166" s="7"/>
      <c r="AT166" s="7"/>
      <c r="AU166" s="7"/>
      <c r="AV166" s="7"/>
      <c r="AW166" s="7"/>
      <c r="AX166" s="7"/>
      <c r="AY166" s="7"/>
      <c r="AZ166" s="7"/>
      <c r="BA166" s="7"/>
      <c r="BB166" s="7"/>
      <c r="BC166" s="7"/>
      <c r="BD166" s="7"/>
      <c r="BE166" s="7"/>
      <c r="BF166" s="7"/>
      <c r="BG166" s="7"/>
      <c r="BH166" s="7"/>
      <c r="BI166" s="7"/>
      <c r="BJ166" s="7"/>
      <c r="BK166" s="7"/>
      <c r="BL166" s="7"/>
      <c r="BM166" s="7"/>
      <c r="BN166" s="7"/>
      <c r="BO166" s="7"/>
      <c r="BP166" s="7"/>
      <c r="BQ166" s="7"/>
    </row>
    <row r="167" ht="15.75" customHeight="1">
      <c r="A167" s="1">
        <v>27.0</v>
      </c>
      <c r="B167" s="1">
        <v>6.0</v>
      </c>
      <c r="C167" s="2">
        <v>4.0</v>
      </c>
      <c r="D167" s="3"/>
      <c r="E167" s="9" t="s">
        <v>958</v>
      </c>
      <c r="F167" s="7" t="s">
        <v>959</v>
      </c>
      <c r="G167" s="10" t="s">
        <v>960</v>
      </c>
      <c r="H167" s="6" t="s">
        <v>961</v>
      </c>
      <c r="I167" s="11"/>
      <c r="J167" s="8"/>
      <c r="K167" s="12"/>
      <c r="L167" s="8"/>
      <c r="M167" s="7"/>
      <c r="N167" s="8"/>
      <c r="O167" s="7"/>
      <c r="P167" s="8"/>
      <c r="Q167" s="7"/>
      <c r="R167" s="8"/>
      <c r="S167" s="7"/>
      <c r="T167" s="7"/>
      <c r="U167" s="7"/>
      <c r="V167" s="7"/>
      <c r="W167" s="7"/>
      <c r="X167" s="7"/>
      <c r="Y167" s="7"/>
      <c r="Z167" s="7"/>
      <c r="AA167" s="7"/>
      <c r="AB167" s="7"/>
      <c r="AC167" s="7"/>
      <c r="AD167" s="7"/>
      <c r="AE167" s="7"/>
      <c r="AF167" s="7"/>
      <c r="AG167" s="7"/>
      <c r="AH167" s="7"/>
      <c r="AI167" s="7"/>
      <c r="AJ167" s="7"/>
      <c r="AK167" s="7"/>
      <c r="AL167" s="7"/>
      <c r="AM167" s="7"/>
      <c r="AN167" s="7"/>
      <c r="AO167" s="7"/>
      <c r="AP167" s="7"/>
      <c r="AQ167" s="7"/>
      <c r="AR167" s="7"/>
      <c r="AS167" s="7"/>
      <c r="AT167" s="7"/>
      <c r="AU167" s="7"/>
      <c r="AV167" s="7"/>
      <c r="AW167" s="7"/>
      <c r="AX167" s="7"/>
      <c r="AY167" s="7"/>
      <c r="AZ167" s="7"/>
      <c r="BA167" s="7"/>
      <c r="BB167" s="7"/>
      <c r="BC167" s="7"/>
      <c r="BD167" s="7"/>
      <c r="BE167" s="7"/>
      <c r="BF167" s="7"/>
      <c r="BG167" s="7"/>
      <c r="BH167" s="7"/>
      <c r="BI167" s="7"/>
      <c r="BJ167" s="7"/>
      <c r="BK167" s="7"/>
      <c r="BL167" s="7"/>
      <c r="BM167" s="7"/>
      <c r="BN167" s="7"/>
      <c r="BO167" s="7"/>
      <c r="BP167" s="7"/>
      <c r="BQ167" s="7"/>
    </row>
    <row r="168" ht="15.75" customHeight="1">
      <c r="A168" s="1">
        <v>28.0</v>
      </c>
      <c r="B168" s="1">
        <v>6.0</v>
      </c>
      <c r="C168" s="2">
        <v>5.0</v>
      </c>
      <c r="D168" s="3"/>
      <c r="E168" s="9" t="s">
        <v>962</v>
      </c>
      <c r="F168" s="7" t="s">
        <v>963</v>
      </c>
      <c r="G168" s="10" t="s">
        <v>964</v>
      </c>
      <c r="H168" s="30" t="s">
        <v>965</v>
      </c>
      <c r="I168" s="11" t="s">
        <v>966</v>
      </c>
      <c r="J168" s="8"/>
      <c r="K168" s="12"/>
      <c r="L168" s="8"/>
      <c r="M168" s="7"/>
      <c r="N168" s="8"/>
      <c r="O168" s="7"/>
      <c r="P168" s="8"/>
      <c r="Q168" s="7"/>
      <c r="R168" s="8"/>
      <c r="S168" s="7"/>
      <c r="T168" s="7"/>
      <c r="U168" s="7"/>
      <c r="V168" s="7"/>
      <c r="W168" s="7"/>
      <c r="X168" s="7"/>
      <c r="Y168" s="7"/>
      <c r="Z168" s="7"/>
      <c r="AA168" s="7"/>
      <c r="AB168" s="7"/>
      <c r="AC168" s="7"/>
      <c r="AD168" s="7"/>
      <c r="AE168" s="7"/>
      <c r="AF168" s="7"/>
      <c r="AG168" s="7"/>
      <c r="AH168" s="7"/>
      <c r="AI168" s="7"/>
      <c r="AJ168" s="7"/>
      <c r="AK168" s="7"/>
      <c r="AL168" s="7"/>
      <c r="AM168" s="7"/>
      <c r="AN168" s="7"/>
      <c r="AO168" s="7"/>
      <c r="AP168" s="7"/>
      <c r="AQ168" s="7"/>
      <c r="AR168" s="7"/>
      <c r="AS168" s="7"/>
      <c r="AT168" s="7"/>
      <c r="AU168" s="7"/>
      <c r="AV168" s="7"/>
      <c r="AW168" s="7"/>
      <c r="AX168" s="7"/>
      <c r="AY168" s="7"/>
      <c r="AZ168" s="7"/>
      <c r="BA168" s="7"/>
      <c r="BB168" s="7"/>
      <c r="BC168" s="7"/>
      <c r="BD168" s="7"/>
      <c r="BE168" s="7"/>
      <c r="BF168" s="7"/>
      <c r="BG168" s="7"/>
      <c r="BH168" s="7"/>
      <c r="BI168" s="7"/>
      <c r="BJ168" s="7"/>
      <c r="BK168" s="7"/>
      <c r="BL168" s="7"/>
      <c r="BM168" s="7"/>
      <c r="BN168" s="7"/>
      <c r="BO168" s="7"/>
      <c r="BP168" s="7"/>
      <c r="BQ168" s="7"/>
    </row>
    <row r="169" ht="15.75" customHeight="1">
      <c r="A169" s="1">
        <v>29.0</v>
      </c>
      <c r="B169" s="1">
        <v>6.0</v>
      </c>
      <c r="C169" s="2">
        <v>6.0</v>
      </c>
      <c r="D169" s="3"/>
      <c r="E169" s="9" t="s">
        <v>967</v>
      </c>
      <c r="F169" s="7" t="s">
        <v>968</v>
      </c>
      <c r="G169" s="10" t="s">
        <v>969</v>
      </c>
      <c r="H169" s="6" t="s">
        <v>970</v>
      </c>
      <c r="I169" s="11"/>
      <c r="J169" s="8"/>
      <c r="K169" s="12"/>
      <c r="L169" s="8"/>
      <c r="M169" s="7"/>
      <c r="N169" s="8"/>
      <c r="O169" s="7"/>
      <c r="P169" s="8"/>
      <c r="Q169" s="7"/>
      <c r="R169" s="8"/>
      <c r="S169" s="7"/>
      <c r="T169" s="7"/>
      <c r="U169" s="7"/>
      <c r="V169" s="7"/>
      <c r="W169" s="7"/>
      <c r="X169" s="7"/>
      <c r="Y169" s="7"/>
      <c r="Z169" s="7"/>
      <c r="AA169" s="7"/>
      <c r="AB169" s="7"/>
      <c r="AC169" s="7"/>
      <c r="AD169" s="7"/>
      <c r="AE169" s="7"/>
      <c r="AF169" s="7"/>
      <c r="AG169" s="7"/>
      <c r="AH169" s="7"/>
      <c r="AI169" s="7"/>
      <c r="AJ169" s="7"/>
      <c r="AK169" s="7"/>
      <c r="AL169" s="7"/>
      <c r="AM169" s="7"/>
      <c r="AN169" s="7"/>
      <c r="AO169" s="7"/>
      <c r="AP169" s="7"/>
      <c r="AQ169" s="7"/>
      <c r="AR169" s="7"/>
      <c r="AS169" s="7"/>
      <c r="AT169" s="7"/>
      <c r="AU169" s="7"/>
      <c r="AV169" s="7"/>
      <c r="AW169" s="7"/>
      <c r="AX169" s="7"/>
      <c r="AY169" s="7"/>
      <c r="AZ169" s="7"/>
      <c r="BA169" s="7"/>
      <c r="BB169" s="7"/>
      <c r="BC169" s="7"/>
      <c r="BD169" s="7"/>
      <c r="BE169" s="7"/>
      <c r="BF169" s="7"/>
      <c r="BG169" s="7"/>
      <c r="BH169" s="7"/>
      <c r="BI169" s="7"/>
      <c r="BJ169" s="7"/>
      <c r="BK169" s="7"/>
      <c r="BL169" s="7"/>
      <c r="BM169" s="7"/>
      <c r="BN169" s="7"/>
      <c r="BO169" s="7"/>
      <c r="BP169" s="7"/>
      <c r="BQ169" s="7"/>
    </row>
    <row r="170" ht="15.75" customHeight="1">
      <c r="A170" s="1">
        <v>30.0</v>
      </c>
      <c r="B170" s="1">
        <v>6.0</v>
      </c>
      <c r="C170" s="2">
        <v>7.0</v>
      </c>
      <c r="D170" s="3">
        <v>1.0</v>
      </c>
      <c r="E170" s="9" t="s">
        <v>971</v>
      </c>
      <c r="F170" s="7" t="s">
        <v>972</v>
      </c>
      <c r="G170" s="10" t="s">
        <v>973</v>
      </c>
      <c r="H170" s="6" t="s">
        <v>974</v>
      </c>
      <c r="I170" s="11" t="s">
        <v>975</v>
      </c>
      <c r="J170" s="8"/>
      <c r="K170" s="12"/>
      <c r="L170" s="8"/>
      <c r="M170" s="7"/>
      <c r="N170" s="8"/>
      <c r="O170" s="7"/>
      <c r="P170" s="8"/>
      <c r="Q170" s="7"/>
      <c r="R170" s="8"/>
      <c r="S170" s="7"/>
      <c r="T170" s="7"/>
      <c r="U170" s="7"/>
      <c r="V170" s="7"/>
      <c r="W170" s="7"/>
      <c r="X170" s="7"/>
      <c r="Y170" s="7"/>
      <c r="Z170" s="7"/>
      <c r="AA170" s="7"/>
      <c r="AB170" s="7"/>
      <c r="AC170" s="7"/>
      <c r="AD170" s="7"/>
      <c r="AE170" s="7"/>
      <c r="AF170" s="7"/>
      <c r="AG170" s="7"/>
      <c r="AH170" s="7"/>
      <c r="AI170" s="7"/>
      <c r="AJ170" s="7"/>
      <c r="AK170" s="7"/>
      <c r="AL170" s="7"/>
      <c r="AM170" s="7"/>
      <c r="AN170" s="7"/>
      <c r="AO170" s="7"/>
      <c r="AP170" s="7"/>
      <c r="AQ170" s="7"/>
      <c r="AR170" s="7"/>
      <c r="AS170" s="7"/>
      <c r="AT170" s="7"/>
      <c r="AU170" s="7"/>
      <c r="AV170" s="7"/>
      <c r="AW170" s="7"/>
      <c r="AX170" s="7"/>
      <c r="AY170" s="7"/>
      <c r="AZ170" s="7"/>
      <c r="BA170" s="7"/>
      <c r="BB170" s="7"/>
      <c r="BC170" s="7"/>
      <c r="BD170" s="7"/>
      <c r="BE170" s="7"/>
      <c r="BF170" s="7"/>
      <c r="BG170" s="7"/>
      <c r="BH170" s="7"/>
      <c r="BI170" s="7"/>
      <c r="BJ170" s="7"/>
      <c r="BK170" s="7"/>
      <c r="BL170" s="7"/>
      <c r="BM170" s="7"/>
      <c r="BN170" s="7"/>
      <c r="BO170" s="7"/>
      <c r="BP170" s="7"/>
      <c r="BQ170" s="7"/>
    </row>
    <row r="171" ht="15.75" customHeight="1">
      <c r="A171" s="1">
        <v>1.0</v>
      </c>
      <c r="B171" s="1">
        <v>7.0</v>
      </c>
      <c r="C171" s="2">
        <v>1.0</v>
      </c>
      <c r="D171" s="3"/>
      <c r="E171" s="9" t="s">
        <v>976</v>
      </c>
      <c r="F171" s="7" t="s">
        <v>977</v>
      </c>
      <c r="G171" s="10" t="s">
        <v>978</v>
      </c>
      <c r="H171" s="30" t="s">
        <v>979</v>
      </c>
      <c r="I171" s="11"/>
      <c r="J171" s="8"/>
      <c r="K171" s="12"/>
      <c r="L171" s="8"/>
      <c r="M171" s="7"/>
      <c r="N171" s="8"/>
      <c r="O171" s="7"/>
      <c r="P171" s="8"/>
      <c r="Q171" s="7"/>
      <c r="R171" s="8"/>
      <c r="S171" s="7"/>
      <c r="T171" s="7"/>
      <c r="U171" s="7"/>
      <c r="V171" s="7"/>
      <c r="W171" s="7"/>
      <c r="X171" s="7"/>
      <c r="Y171" s="7"/>
      <c r="Z171" s="7"/>
      <c r="AA171" s="7"/>
      <c r="AB171" s="7"/>
      <c r="AC171" s="7"/>
      <c r="AD171" s="7"/>
      <c r="AE171" s="7"/>
      <c r="AF171" s="7"/>
      <c r="AG171" s="7"/>
      <c r="AH171" s="7"/>
      <c r="AI171" s="7"/>
      <c r="AJ171" s="7"/>
      <c r="AK171" s="7"/>
      <c r="AL171" s="7"/>
      <c r="AM171" s="7"/>
      <c r="AN171" s="7"/>
      <c r="AO171" s="7"/>
      <c r="AP171" s="7"/>
      <c r="AQ171" s="7"/>
      <c r="AR171" s="7"/>
      <c r="AS171" s="7"/>
      <c r="AT171" s="7"/>
      <c r="AU171" s="7"/>
      <c r="AV171" s="7"/>
      <c r="AW171" s="7"/>
      <c r="AX171" s="7"/>
      <c r="AY171" s="7"/>
      <c r="AZ171" s="7"/>
      <c r="BA171" s="7"/>
      <c r="BB171" s="7"/>
      <c r="BC171" s="7"/>
      <c r="BD171" s="7"/>
      <c r="BE171" s="7"/>
      <c r="BF171" s="7"/>
      <c r="BG171" s="7"/>
      <c r="BH171" s="7"/>
      <c r="BI171" s="7"/>
      <c r="BJ171" s="7"/>
      <c r="BK171" s="7"/>
      <c r="BL171" s="7"/>
      <c r="BM171" s="7"/>
      <c r="BN171" s="7"/>
      <c r="BO171" s="7"/>
      <c r="BP171" s="7"/>
      <c r="BQ171" s="7"/>
    </row>
    <row r="172" ht="15.75" customHeight="1">
      <c r="A172" s="1">
        <v>2.0</v>
      </c>
      <c r="B172" s="1">
        <v>7.0</v>
      </c>
      <c r="C172" s="2">
        <v>2.0</v>
      </c>
      <c r="D172" s="3"/>
      <c r="E172" s="9" t="s">
        <v>980</v>
      </c>
      <c r="F172" s="7" t="s">
        <v>981</v>
      </c>
      <c r="G172" s="10" t="s">
        <v>982</v>
      </c>
      <c r="H172" s="6" t="s">
        <v>983</v>
      </c>
      <c r="I172" s="11" t="s">
        <v>984</v>
      </c>
      <c r="J172" s="8" t="s">
        <v>985</v>
      </c>
      <c r="K172" s="12" t="s">
        <v>712</v>
      </c>
      <c r="L172" s="8"/>
      <c r="M172" s="7"/>
      <c r="N172" s="8"/>
      <c r="O172" s="7"/>
      <c r="P172" s="8"/>
      <c r="Q172" s="7"/>
      <c r="R172" s="8"/>
      <c r="S172" s="7"/>
      <c r="T172" s="7"/>
      <c r="U172" s="7"/>
      <c r="V172" s="7"/>
      <c r="W172" s="7"/>
      <c r="X172" s="7"/>
      <c r="Y172" s="7"/>
      <c r="Z172" s="7"/>
      <c r="AA172" s="7"/>
      <c r="AB172" s="7"/>
      <c r="AC172" s="7"/>
      <c r="AD172" s="7"/>
      <c r="AE172" s="7"/>
      <c r="AF172" s="7"/>
      <c r="AG172" s="7"/>
      <c r="AH172" s="7"/>
      <c r="AI172" s="7"/>
      <c r="AJ172" s="7"/>
      <c r="AK172" s="7"/>
      <c r="AL172" s="7"/>
      <c r="AM172" s="7"/>
      <c r="AN172" s="7"/>
      <c r="AO172" s="7"/>
      <c r="AP172" s="7"/>
      <c r="AQ172" s="7"/>
      <c r="AR172" s="7"/>
      <c r="AS172" s="7"/>
      <c r="AT172" s="7"/>
      <c r="AU172" s="7"/>
      <c r="AV172" s="7"/>
      <c r="AW172" s="7"/>
      <c r="AX172" s="7"/>
      <c r="AY172" s="7"/>
      <c r="AZ172" s="7"/>
      <c r="BA172" s="7"/>
      <c r="BB172" s="7"/>
      <c r="BC172" s="7"/>
      <c r="BD172" s="7"/>
      <c r="BE172" s="7"/>
      <c r="BF172" s="7"/>
      <c r="BG172" s="7"/>
      <c r="BH172" s="7"/>
      <c r="BI172" s="7"/>
      <c r="BJ172" s="7"/>
      <c r="BK172" s="7"/>
      <c r="BL172" s="7"/>
      <c r="BM172" s="7"/>
      <c r="BN172" s="7"/>
      <c r="BO172" s="7"/>
      <c r="BP172" s="7"/>
      <c r="BQ172" s="7"/>
    </row>
    <row r="173" ht="15.75" customHeight="1">
      <c r="A173" s="1">
        <v>3.0</v>
      </c>
      <c r="B173" s="1">
        <v>7.0</v>
      </c>
      <c r="C173" s="2">
        <v>3.0</v>
      </c>
      <c r="D173" s="3"/>
      <c r="E173" s="9" t="s">
        <v>986</v>
      </c>
      <c r="F173" s="7" t="s">
        <v>987</v>
      </c>
      <c r="G173" s="10" t="s">
        <v>988</v>
      </c>
      <c r="H173" s="30" t="s">
        <v>989</v>
      </c>
      <c r="I173" s="11" t="s">
        <v>990</v>
      </c>
      <c r="J173" s="17"/>
      <c r="K173" s="12"/>
      <c r="L173" s="8"/>
      <c r="M173" s="7"/>
      <c r="N173" s="8"/>
      <c r="O173" s="7"/>
      <c r="P173" s="8"/>
      <c r="Q173" s="7"/>
      <c r="R173" s="8"/>
      <c r="S173" s="7"/>
      <c r="T173" s="7"/>
      <c r="U173" s="7"/>
      <c r="V173" s="7"/>
      <c r="W173" s="7"/>
      <c r="X173" s="7"/>
      <c r="Y173" s="7"/>
      <c r="Z173" s="7"/>
      <c r="AA173" s="7"/>
      <c r="AB173" s="7"/>
      <c r="AC173" s="7"/>
      <c r="AD173" s="7"/>
      <c r="AE173" s="7"/>
      <c r="AF173" s="7"/>
      <c r="AG173" s="7"/>
      <c r="AH173" s="7"/>
      <c r="AI173" s="7"/>
      <c r="AJ173" s="7"/>
      <c r="AK173" s="7"/>
      <c r="AL173" s="7"/>
      <c r="AM173" s="7"/>
      <c r="AN173" s="7"/>
      <c r="AO173" s="7"/>
      <c r="AP173" s="7"/>
      <c r="AQ173" s="7"/>
      <c r="AR173" s="7"/>
      <c r="AS173" s="7"/>
      <c r="AT173" s="7"/>
      <c r="AU173" s="7"/>
      <c r="AV173" s="7"/>
      <c r="AW173" s="7"/>
      <c r="AX173" s="7"/>
      <c r="AY173" s="7"/>
      <c r="AZ173" s="7"/>
      <c r="BA173" s="7"/>
      <c r="BB173" s="7"/>
      <c r="BC173" s="7"/>
      <c r="BD173" s="7"/>
      <c r="BE173" s="7"/>
      <c r="BF173" s="7"/>
      <c r="BG173" s="7"/>
      <c r="BH173" s="7"/>
      <c r="BI173" s="7"/>
      <c r="BJ173" s="7"/>
      <c r="BK173" s="7"/>
      <c r="BL173" s="7"/>
      <c r="BM173" s="7"/>
      <c r="BN173" s="7"/>
      <c r="BO173" s="7"/>
      <c r="BP173" s="7"/>
      <c r="BQ173" s="7"/>
    </row>
    <row r="174" ht="15.75" customHeight="1">
      <c r="A174" s="1">
        <v>4.0</v>
      </c>
      <c r="B174" s="1">
        <v>7.0</v>
      </c>
      <c r="C174" s="2">
        <v>4.0</v>
      </c>
      <c r="D174" s="3"/>
      <c r="E174" s="9" t="s">
        <v>991</v>
      </c>
      <c r="F174" s="7" t="s">
        <v>992</v>
      </c>
      <c r="G174" s="10" t="s">
        <v>993</v>
      </c>
      <c r="H174" s="6" t="s">
        <v>994</v>
      </c>
      <c r="I174" s="11"/>
      <c r="J174" s="8"/>
      <c r="K174" s="12"/>
      <c r="L174" s="8"/>
      <c r="M174" s="7"/>
      <c r="N174" s="8"/>
      <c r="O174" s="7"/>
      <c r="P174" s="8"/>
      <c r="Q174" s="7"/>
      <c r="R174" s="8"/>
      <c r="S174" s="7"/>
      <c r="T174" s="7"/>
      <c r="U174" s="7"/>
      <c r="V174" s="7"/>
      <c r="W174" s="7"/>
      <c r="X174" s="7"/>
      <c r="Y174" s="7"/>
      <c r="Z174" s="7"/>
      <c r="AA174" s="7"/>
      <c r="AB174" s="7"/>
      <c r="AC174" s="7"/>
      <c r="AD174" s="7"/>
      <c r="AE174" s="7"/>
      <c r="AF174" s="7"/>
      <c r="AG174" s="7"/>
      <c r="AH174" s="7"/>
      <c r="AI174" s="7"/>
      <c r="AJ174" s="7"/>
      <c r="AK174" s="7"/>
      <c r="AL174" s="7"/>
      <c r="AM174" s="7"/>
      <c r="AN174" s="7"/>
      <c r="AO174" s="7"/>
      <c r="AP174" s="7"/>
      <c r="AQ174" s="7"/>
      <c r="AR174" s="7"/>
      <c r="AS174" s="7"/>
      <c r="AT174" s="7"/>
      <c r="AU174" s="7"/>
      <c r="AV174" s="7"/>
      <c r="AW174" s="7"/>
      <c r="AX174" s="7"/>
      <c r="AY174" s="7"/>
      <c r="AZ174" s="7"/>
      <c r="BA174" s="7"/>
      <c r="BB174" s="7"/>
      <c r="BC174" s="7"/>
      <c r="BD174" s="7"/>
      <c r="BE174" s="7"/>
      <c r="BF174" s="7"/>
      <c r="BG174" s="7"/>
      <c r="BH174" s="7"/>
      <c r="BI174" s="7"/>
      <c r="BJ174" s="7"/>
      <c r="BK174" s="7"/>
      <c r="BL174" s="7"/>
      <c r="BM174" s="7"/>
      <c r="BN174" s="7"/>
      <c r="BO174" s="7"/>
      <c r="BP174" s="7"/>
      <c r="BQ174" s="7"/>
    </row>
    <row r="175" ht="15.75" customHeight="1">
      <c r="A175" s="1">
        <v>5.0</v>
      </c>
      <c r="B175" s="1">
        <v>7.0</v>
      </c>
      <c r="C175" s="2">
        <v>5.0</v>
      </c>
      <c r="D175" s="3"/>
      <c r="E175" s="9" t="s">
        <v>995</v>
      </c>
      <c r="F175" s="7" t="s">
        <v>996</v>
      </c>
      <c r="G175" s="10" t="s">
        <v>997</v>
      </c>
      <c r="H175" s="6" t="s">
        <v>998</v>
      </c>
      <c r="I175" s="11"/>
      <c r="J175" s="8"/>
      <c r="K175" s="12"/>
      <c r="L175" s="8"/>
      <c r="M175" s="7"/>
      <c r="N175" s="8"/>
      <c r="O175" s="7"/>
      <c r="P175" s="8"/>
      <c r="Q175" s="7"/>
      <c r="R175" s="8"/>
      <c r="S175" s="7"/>
      <c r="T175" s="7"/>
      <c r="U175" s="7"/>
      <c r="V175" s="7"/>
      <c r="W175" s="7"/>
      <c r="X175" s="7"/>
      <c r="Y175" s="7"/>
      <c r="Z175" s="7"/>
      <c r="AA175" s="7"/>
      <c r="AB175" s="7"/>
      <c r="AC175" s="7"/>
      <c r="AD175" s="7"/>
      <c r="AE175" s="7"/>
      <c r="AF175" s="7"/>
      <c r="AG175" s="7"/>
      <c r="AH175" s="7"/>
      <c r="AI175" s="7"/>
      <c r="AJ175" s="7"/>
      <c r="AK175" s="7"/>
      <c r="AL175" s="7"/>
      <c r="AM175" s="7"/>
      <c r="AN175" s="7"/>
      <c r="AO175" s="7"/>
      <c r="AP175" s="7"/>
      <c r="AQ175" s="7"/>
      <c r="AR175" s="7"/>
      <c r="AS175" s="7"/>
      <c r="AT175" s="7"/>
      <c r="AU175" s="7"/>
      <c r="AV175" s="7"/>
      <c r="AW175" s="7"/>
      <c r="AX175" s="7"/>
      <c r="AY175" s="7"/>
      <c r="AZ175" s="7"/>
      <c r="BA175" s="7"/>
      <c r="BB175" s="7"/>
      <c r="BC175" s="7"/>
      <c r="BD175" s="7"/>
      <c r="BE175" s="7"/>
      <c r="BF175" s="7"/>
      <c r="BG175" s="7"/>
      <c r="BH175" s="7"/>
      <c r="BI175" s="7"/>
      <c r="BJ175" s="7"/>
      <c r="BK175" s="7"/>
      <c r="BL175" s="7"/>
      <c r="BM175" s="7"/>
      <c r="BN175" s="7"/>
      <c r="BO175" s="7"/>
      <c r="BP175" s="7"/>
      <c r="BQ175" s="7"/>
    </row>
    <row r="176" ht="15.75" customHeight="1">
      <c r="A176" s="1">
        <v>6.0</v>
      </c>
      <c r="B176" s="1">
        <v>7.0</v>
      </c>
      <c r="C176" s="2">
        <v>6.0</v>
      </c>
      <c r="D176" s="3"/>
      <c r="E176" s="9" t="s">
        <v>999</v>
      </c>
      <c r="F176" s="7" t="s">
        <v>1000</v>
      </c>
      <c r="G176" s="10" t="s">
        <v>1001</v>
      </c>
      <c r="H176" s="6" t="s">
        <v>1002</v>
      </c>
      <c r="I176" s="11"/>
      <c r="J176" s="8"/>
      <c r="K176" s="12"/>
      <c r="L176" s="8"/>
      <c r="M176" s="7"/>
      <c r="N176" s="8"/>
      <c r="O176" s="7"/>
      <c r="P176" s="8"/>
      <c r="Q176" s="7"/>
      <c r="R176" s="8"/>
      <c r="S176" s="7"/>
      <c r="T176" s="7"/>
      <c r="U176" s="7"/>
      <c r="V176" s="7"/>
      <c r="W176" s="7"/>
      <c r="X176" s="7"/>
      <c r="Y176" s="7"/>
      <c r="Z176" s="7"/>
      <c r="AA176" s="7"/>
      <c r="AB176" s="7"/>
      <c r="AC176" s="7"/>
      <c r="AD176" s="7"/>
      <c r="AE176" s="7"/>
      <c r="AF176" s="7"/>
      <c r="AG176" s="7"/>
      <c r="AH176" s="7"/>
      <c r="AI176" s="7"/>
      <c r="AJ176" s="7"/>
      <c r="AK176" s="7"/>
      <c r="AL176" s="7"/>
      <c r="AM176" s="7"/>
      <c r="AN176" s="7"/>
      <c r="AO176" s="7"/>
      <c r="AP176" s="7"/>
      <c r="AQ176" s="7"/>
      <c r="AR176" s="7"/>
      <c r="AS176" s="7"/>
      <c r="AT176" s="7"/>
      <c r="AU176" s="7"/>
      <c r="AV176" s="7"/>
      <c r="AW176" s="7"/>
      <c r="AX176" s="7"/>
      <c r="AY176" s="7"/>
      <c r="AZ176" s="7"/>
      <c r="BA176" s="7"/>
      <c r="BB176" s="7"/>
      <c r="BC176" s="7"/>
      <c r="BD176" s="7"/>
      <c r="BE176" s="7"/>
      <c r="BF176" s="7"/>
      <c r="BG176" s="7"/>
      <c r="BH176" s="7"/>
      <c r="BI176" s="7"/>
      <c r="BJ176" s="7"/>
      <c r="BK176" s="7"/>
      <c r="BL176" s="7"/>
      <c r="BM176" s="7"/>
      <c r="BN176" s="7"/>
      <c r="BO176" s="7"/>
      <c r="BP176" s="7"/>
      <c r="BQ176" s="7"/>
    </row>
    <row r="177" ht="15.75" customHeight="1">
      <c r="A177" s="1">
        <v>7.0</v>
      </c>
      <c r="B177" s="1">
        <v>7.0</v>
      </c>
      <c r="C177" s="2">
        <v>7.0</v>
      </c>
      <c r="D177" s="3">
        <v>1.0</v>
      </c>
      <c r="E177" s="9" t="s">
        <v>1003</v>
      </c>
      <c r="F177" s="7" t="s">
        <v>1004</v>
      </c>
      <c r="G177" s="10" t="s">
        <v>1005</v>
      </c>
      <c r="H177" s="6" t="s">
        <v>1006</v>
      </c>
      <c r="I177" s="11" t="s">
        <v>1007</v>
      </c>
      <c r="J177" s="8" t="s">
        <v>1008</v>
      </c>
      <c r="K177" s="12" t="s">
        <v>1009</v>
      </c>
      <c r="L177" s="8" t="s">
        <v>1010</v>
      </c>
      <c r="M177" s="7" t="s">
        <v>1011</v>
      </c>
      <c r="N177" s="8"/>
      <c r="O177" s="7"/>
      <c r="P177" s="8"/>
      <c r="Q177" s="7"/>
      <c r="R177" s="8"/>
      <c r="S177" s="7"/>
      <c r="T177" s="7"/>
      <c r="U177" s="7"/>
      <c r="V177" s="7"/>
      <c r="W177" s="7"/>
      <c r="X177" s="7"/>
      <c r="Y177" s="7"/>
      <c r="Z177" s="7"/>
      <c r="AA177" s="7"/>
      <c r="AB177" s="7"/>
      <c r="AC177" s="7"/>
      <c r="AD177" s="7"/>
      <c r="AE177" s="7"/>
      <c r="AF177" s="7"/>
      <c r="AG177" s="7"/>
      <c r="AH177" s="7"/>
      <c r="AI177" s="7"/>
      <c r="AJ177" s="7"/>
      <c r="AK177" s="7"/>
      <c r="AL177" s="7"/>
      <c r="AM177" s="7"/>
      <c r="AN177" s="7"/>
      <c r="AO177" s="7"/>
      <c r="AP177" s="7"/>
      <c r="AQ177" s="7"/>
      <c r="AR177" s="7"/>
      <c r="AS177" s="7"/>
      <c r="AT177" s="7"/>
      <c r="AU177" s="7"/>
      <c r="AV177" s="7"/>
      <c r="AW177" s="7"/>
      <c r="AX177" s="7"/>
      <c r="AY177" s="7"/>
      <c r="AZ177" s="7"/>
      <c r="BA177" s="7"/>
      <c r="BB177" s="7"/>
      <c r="BC177" s="7"/>
      <c r="BD177" s="7"/>
      <c r="BE177" s="7"/>
      <c r="BF177" s="7"/>
      <c r="BG177" s="7"/>
      <c r="BH177" s="7"/>
      <c r="BI177" s="7"/>
      <c r="BJ177" s="7"/>
      <c r="BK177" s="7"/>
      <c r="BL177" s="7"/>
      <c r="BM177" s="7"/>
      <c r="BN177" s="7"/>
      <c r="BO177" s="7"/>
      <c r="BP177" s="7"/>
      <c r="BQ177" s="7"/>
    </row>
    <row r="178" ht="15.75" customHeight="1">
      <c r="A178" s="1">
        <v>8.0</v>
      </c>
      <c r="B178" s="1">
        <v>7.0</v>
      </c>
      <c r="C178" s="2">
        <v>1.0</v>
      </c>
      <c r="D178" s="3"/>
      <c r="E178" s="9" t="s">
        <v>1012</v>
      </c>
      <c r="F178" s="7" t="s">
        <v>1013</v>
      </c>
      <c r="G178" s="10" t="s">
        <v>1014</v>
      </c>
      <c r="H178" s="6" t="s">
        <v>1015</v>
      </c>
      <c r="I178" s="11"/>
      <c r="J178" s="8"/>
      <c r="K178" s="12"/>
      <c r="L178" s="8"/>
      <c r="M178" s="7"/>
      <c r="N178" s="8"/>
      <c r="O178" s="7"/>
      <c r="P178" s="8"/>
      <c r="Q178" s="7"/>
      <c r="R178" s="8"/>
      <c r="S178" s="7"/>
      <c r="T178" s="7"/>
      <c r="U178" s="7"/>
      <c r="V178" s="7"/>
      <c r="W178" s="7"/>
      <c r="X178" s="7"/>
      <c r="Y178" s="7"/>
      <c r="Z178" s="7"/>
      <c r="AA178" s="7"/>
      <c r="AB178" s="7"/>
      <c r="AC178" s="7"/>
      <c r="AD178" s="7"/>
      <c r="AE178" s="7"/>
      <c r="AF178" s="7"/>
      <c r="AG178" s="7"/>
      <c r="AH178" s="7"/>
      <c r="AI178" s="7"/>
      <c r="AJ178" s="7"/>
      <c r="AK178" s="7"/>
      <c r="AL178" s="7"/>
      <c r="AM178" s="7"/>
      <c r="AN178" s="7"/>
      <c r="AO178" s="7"/>
      <c r="AP178" s="7"/>
      <c r="AQ178" s="7"/>
      <c r="AR178" s="7"/>
      <c r="AS178" s="7"/>
      <c r="AT178" s="7"/>
      <c r="AU178" s="7"/>
      <c r="AV178" s="7"/>
      <c r="AW178" s="7"/>
      <c r="AX178" s="7"/>
      <c r="AY178" s="7"/>
      <c r="AZ178" s="7"/>
      <c r="BA178" s="7"/>
      <c r="BB178" s="7"/>
      <c r="BC178" s="7"/>
      <c r="BD178" s="7"/>
      <c r="BE178" s="7"/>
      <c r="BF178" s="7"/>
      <c r="BG178" s="7"/>
      <c r="BH178" s="7"/>
      <c r="BI178" s="7"/>
      <c r="BJ178" s="7"/>
      <c r="BK178" s="7"/>
      <c r="BL178" s="7"/>
      <c r="BM178" s="7"/>
      <c r="BN178" s="7"/>
      <c r="BO178" s="7"/>
      <c r="BP178" s="7"/>
      <c r="BQ178" s="7"/>
    </row>
    <row r="179" ht="15.75" customHeight="1">
      <c r="A179" s="1">
        <v>9.0</v>
      </c>
      <c r="B179" s="1">
        <v>7.0</v>
      </c>
      <c r="C179" s="2">
        <v>2.0</v>
      </c>
      <c r="D179" s="3"/>
      <c r="E179" s="9" t="s">
        <v>1016</v>
      </c>
      <c r="F179" s="7" t="s">
        <v>1017</v>
      </c>
      <c r="G179" s="10" t="s">
        <v>1018</v>
      </c>
      <c r="H179" s="6" t="s">
        <v>1019</v>
      </c>
      <c r="I179" s="11"/>
      <c r="J179" s="8"/>
      <c r="K179" s="12"/>
      <c r="L179" s="8"/>
      <c r="M179" s="7"/>
      <c r="N179" s="8"/>
      <c r="O179" s="7"/>
      <c r="P179" s="8"/>
      <c r="Q179" s="7"/>
      <c r="R179" s="8"/>
      <c r="S179" s="7"/>
      <c r="T179" s="7"/>
      <c r="U179" s="7"/>
      <c r="V179" s="7"/>
      <c r="W179" s="7"/>
      <c r="X179" s="7"/>
      <c r="Y179" s="7"/>
      <c r="Z179" s="7"/>
      <c r="AA179" s="7"/>
      <c r="AB179" s="7"/>
      <c r="AC179" s="7"/>
      <c r="AD179" s="7"/>
      <c r="AE179" s="7"/>
      <c r="AF179" s="7"/>
      <c r="AG179" s="7"/>
      <c r="AH179" s="7"/>
      <c r="AI179" s="7"/>
      <c r="AJ179" s="7"/>
      <c r="AK179" s="7"/>
      <c r="AL179" s="7"/>
      <c r="AM179" s="7"/>
      <c r="AN179" s="7"/>
      <c r="AO179" s="7"/>
      <c r="AP179" s="7"/>
      <c r="AQ179" s="7"/>
      <c r="AR179" s="7"/>
      <c r="AS179" s="7"/>
      <c r="AT179" s="7"/>
      <c r="AU179" s="7"/>
      <c r="AV179" s="7"/>
      <c r="AW179" s="7"/>
      <c r="AX179" s="7"/>
      <c r="AY179" s="7"/>
      <c r="AZ179" s="7"/>
      <c r="BA179" s="7"/>
      <c r="BB179" s="7"/>
      <c r="BC179" s="7"/>
      <c r="BD179" s="7"/>
      <c r="BE179" s="7"/>
      <c r="BF179" s="7"/>
      <c r="BG179" s="7"/>
      <c r="BH179" s="7"/>
      <c r="BI179" s="7"/>
      <c r="BJ179" s="7"/>
      <c r="BK179" s="7"/>
      <c r="BL179" s="7"/>
      <c r="BM179" s="7"/>
      <c r="BN179" s="7"/>
      <c r="BO179" s="7"/>
      <c r="BP179" s="7"/>
      <c r="BQ179" s="7"/>
    </row>
    <row r="180" ht="15.75" customHeight="1">
      <c r="A180" s="1">
        <v>10.0</v>
      </c>
      <c r="B180" s="1">
        <v>7.0</v>
      </c>
      <c r="C180" s="2">
        <v>3.0</v>
      </c>
      <c r="D180" s="3"/>
      <c r="E180" s="9" t="s">
        <v>1020</v>
      </c>
      <c r="F180" s="7" t="s">
        <v>1021</v>
      </c>
      <c r="G180" s="10" t="s">
        <v>1022</v>
      </c>
      <c r="H180" s="6" t="s">
        <v>1023</v>
      </c>
      <c r="I180" s="11"/>
      <c r="J180" s="8"/>
      <c r="K180" s="12"/>
      <c r="L180" s="8"/>
      <c r="M180" s="7"/>
      <c r="N180" s="8"/>
      <c r="O180" s="7"/>
      <c r="P180" s="8"/>
      <c r="Q180" s="7"/>
      <c r="R180" s="8"/>
      <c r="S180" s="7"/>
      <c r="T180" s="7"/>
      <c r="U180" s="7"/>
      <c r="V180" s="7"/>
      <c r="W180" s="7"/>
      <c r="X180" s="7"/>
      <c r="Y180" s="7"/>
      <c r="Z180" s="7"/>
      <c r="AA180" s="7"/>
      <c r="AB180" s="7"/>
      <c r="AC180" s="7"/>
      <c r="AD180" s="7"/>
      <c r="AE180" s="7"/>
      <c r="AF180" s="7"/>
      <c r="AG180" s="7"/>
      <c r="AH180" s="7"/>
      <c r="AI180" s="7"/>
      <c r="AJ180" s="7"/>
      <c r="AK180" s="7"/>
      <c r="AL180" s="7"/>
      <c r="AM180" s="7"/>
      <c r="AN180" s="7"/>
      <c r="AO180" s="7"/>
      <c r="AP180" s="7"/>
      <c r="AQ180" s="7"/>
      <c r="AR180" s="7"/>
      <c r="AS180" s="7"/>
      <c r="AT180" s="7"/>
      <c r="AU180" s="7"/>
      <c r="AV180" s="7"/>
      <c r="AW180" s="7"/>
      <c r="AX180" s="7"/>
      <c r="AY180" s="7"/>
      <c r="AZ180" s="7"/>
      <c r="BA180" s="7"/>
      <c r="BB180" s="7"/>
      <c r="BC180" s="7"/>
      <c r="BD180" s="7"/>
      <c r="BE180" s="7"/>
      <c r="BF180" s="7"/>
      <c r="BG180" s="7"/>
      <c r="BH180" s="7"/>
      <c r="BI180" s="7"/>
      <c r="BJ180" s="7"/>
      <c r="BK180" s="7"/>
      <c r="BL180" s="7"/>
      <c r="BM180" s="7"/>
      <c r="BN180" s="7"/>
      <c r="BO180" s="7"/>
      <c r="BP180" s="7"/>
      <c r="BQ180" s="7"/>
    </row>
    <row r="181" ht="15.75" customHeight="1">
      <c r="A181" s="1">
        <v>11.0</v>
      </c>
      <c r="B181" s="1">
        <v>7.0</v>
      </c>
      <c r="C181" s="2">
        <v>4.0</v>
      </c>
      <c r="D181" s="3"/>
      <c r="E181" s="9" t="s">
        <v>1024</v>
      </c>
      <c r="F181" s="7" t="s">
        <v>1025</v>
      </c>
      <c r="G181" s="10" t="s">
        <v>1026</v>
      </c>
      <c r="H181" s="30" t="s">
        <v>1027</v>
      </c>
      <c r="I181" s="11"/>
      <c r="J181" s="8"/>
      <c r="K181" s="12"/>
      <c r="L181" s="8"/>
      <c r="M181" s="7"/>
      <c r="N181" s="8"/>
      <c r="O181" s="7"/>
      <c r="P181" s="8"/>
      <c r="Q181" s="7"/>
      <c r="R181" s="8"/>
      <c r="S181" s="7"/>
      <c r="T181" s="7"/>
      <c r="U181" s="7"/>
      <c r="V181" s="7"/>
      <c r="W181" s="7"/>
      <c r="X181" s="7"/>
      <c r="Y181" s="7"/>
      <c r="Z181" s="7"/>
      <c r="AA181" s="7"/>
      <c r="AB181" s="7"/>
      <c r="AC181" s="7"/>
      <c r="AD181" s="7"/>
      <c r="AE181" s="7"/>
      <c r="AF181" s="7"/>
      <c r="AG181" s="7"/>
      <c r="AH181" s="7"/>
      <c r="AI181" s="7"/>
      <c r="AJ181" s="7"/>
      <c r="AK181" s="7"/>
      <c r="AL181" s="7"/>
      <c r="AM181" s="7"/>
      <c r="AN181" s="7"/>
      <c r="AO181" s="7"/>
      <c r="AP181" s="7"/>
      <c r="AQ181" s="7"/>
      <c r="AR181" s="7"/>
      <c r="AS181" s="7"/>
      <c r="AT181" s="7"/>
      <c r="AU181" s="7"/>
      <c r="AV181" s="7"/>
      <c r="AW181" s="7"/>
      <c r="AX181" s="7"/>
      <c r="AY181" s="7"/>
      <c r="AZ181" s="7"/>
      <c r="BA181" s="7"/>
      <c r="BB181" s="7"/>
      <c r="BC181" s="7"/>
      <c r="BD181" s="7"/>
      <c r="BE181" s="7"/>
      <c r="BF181" s="7"/>
      <c r="BG181" s="7"/>
      <c r="BH181" s="7"/>
      <c r="BI181" s="7"/>
      <c r="BJ181" s="7"/>
      <c r="BK181" s="7"/>
      <c r="BL181" s="7"/>
      <c r="BM181" s="7"/>
      <c r="BN181" s="7"/>
      <c r="BO181" s="7"/>
      <c r="BP181" s="7"/>
      <c r="BQ181" s="7"/>
    </row>
    <row r="182" ht="15.75" customHeight="1">
      <c r="A182" s="1">
        <v>12.0</v>
      </c>
      <c r="B182" s="1">
        <v>7.0</v>
      </c>
      <c r="C182" s="2">
        <v>5.0</v>
      </c>
      <c r="D182" s="3">
        <v>1.0</v>
      </c>
      <c r="E182" s="9" t="s">
        <v>1028</v>
      </c>
      <c r="F182" s="7" t="s">
        <v>1029</v>
      </c>
      <c r="G182" s="10" t="s">
        <v>1030</v>
      </c>
      <c r="H182" s="30" t="s">
        <v>1031</v>
      </c>
      <c r="I182" s="11" t="s">
        <v>712</v>
      </c>
      <c r="J182" s="8"/>
      <c r="K182" s="12"/>
      <c r="L182" s="8"/>
      <c r="M182" s="7"/>
      <c r="N182" s="8"/>
      <c r="O182" s="7"/>
      <c r="P182" s="8"/>
      <c r="Q182" s="7"/>
      <c r="R182" s="8"/>
      <c r="S182" s="7"/>
      <c r="T182" s="7"/>
      <c r="U182" s="7"/>
      <c r="V182" s="7"/>
      <c r="W182" s="7"/>
      <c r="X182" s="7"/>
      <c r="Y182" s="7"/>
      <c r="Z182" s="7"/>
      <c r="AA182" s="7"/>
      <c r="AB182" s="7"/>
      <c r="AC182" s="7"/>
      <c r="AD182" s="7"/>
      <c r="AE182" s="7"/>
      <c r="AF182" s="7"/>
      <c r="AG182" s="7"/>
      <c r="AH182" s="7"/>
      <c r="AI182" s="7"/>
      <c r="AJ182" s="7"/>
      <c r="AK182" s="7"/>
      <c r="AL182" s="7"/>
      <c r="AM182" s="7"/>
      <c r="AN182" s="7"/>
      <c r="AO182" s="7"/>
      <c r="AP182" s="7"/>
      <c r="AQ182" s="7"/>
      <c r="AR182" s="7"/>
      <c r="AS182" s="7"/>
      <c r="AT182" s="7"/>
      <c r="AU182" s="7"/>
      <c r="AV182" s="7"/>
      <c r="AW182" s="7"/>
      <c r="AX182" s="7"/>
      <c r="AY182" s="7"/>
      <c r="AZ182" s="7"/>
      <c r="BA182" s="7"/>
      <c r="BB182" s="7"/>
      <c r="BC182" s="7"/>
      <c r="BD182" s="7"/>
      <c r="BE182" s="7"/>
      <c r="BF182" s="7"/>
      <c r="BG182" s="7"/>
      <c r="BH182" s="7"/>
      <c r="BI182" s="7"/>
      <c r="BJ182" s="7"/>
      <c r="BK182" s="7"/>
      <c r="BL182" s="7"/>
      <c r="BM182" s="7"/>
      <c r="BN182" s="7"/>
      <c r="BO182" s="7"/>
      <c r="BP182" s="7"/>
      <c r="BQ182" s="7"/>
    </row>
    <row r="183" ht="15.75" customHeight="1">
      <c r="A183" s="1">
        <v>13.0</v>
      </c>
      <c r="B183" s="1">
        <v>7.0</v>
      </c>
      <c r="C183" s="2">
        <v>6.0</v>
      </c>
      <c r="D183" s="3"/>
      <c r="E183" s="9" t="s">
        <v>1032</v>
      </c>
      <c r="F183" s="7" t="s">
        <v>1033</v>
      </c>
      <c r="G183" s="10" t="s">
        <v>1034</v>
      </c>
      <c r="H183" s="6" t="s">
        <v>1035</v>
      </c>
      <c r="I183" s="11"/>
      <c r="J183" s="8"/>
      <c r="K183" s="12"/>
      <c r="L183" s="8"/>
      <c r="M183" s="7"/>
      <c r="N183" s="8"/>
      <c r="O183" s="7"/>
      <c r="P183" s="8"/>
      <c r="Q183" s="7"/>
      <c r="R183" s="8"/>
      <c r="S183" s="7"/>
      <c r="T183" s="7"/>
      <c r="U183" s="7"/>
      <c r="V183" s="7"/>
      <c r="W183" s="7"/>
      <c r="X183" s="7"/>
      <c r="Y183" s="7"/>
      <c r="Z183" s="7"/>
      <c r="AA183" s="7"/>
      <c r="AB183" s="7"/>
      <c r="AC183" s="7"/>
      <c r="AD183" s="7"/>
      <c r="AE183" s="7"/>
      <c r="AF183" s="7"/>
      <c r="AG183" s="7"/>
      <c r="AH183" s="7"/>
      <c r="AI183" s="7"/>
      <c r="AJ183" s="7"/>
      <c r="AK183" s="7"/>
      <c r="AL183" s="7"/>
      <c r="AM183" s="7"/>
      <c r="AN183" s="7"/>
      <c r="AO183" s="7"/>
      <c r="AP183" s="7"/>
      <c r="AQ183" s="7"/>
      <c r="AR183" s="7"/>
      <c r="AS183" s="7"/>
      <c r="AT183" s="7"/>
      <c r="AU183" s="7"/>
      <c r="AV183" s="7"/>
      <c r="AW183" s="7"/>
      <c r="AX183" s="7"/>
      <c r="AY183" s="7"/>
      <c r="AZ183" s="7"/>
      <c r="BA183" s="7"/>
      <c r="BB183" s="7"/>
      <c r="BC183" s="7"/>
      <c r="BD183" s="7"/>
      <c r="BE183" s="7"/>
      <c r="BF183" s="7"/>
      <c r="BG183" s="7"/>
      <c r="BH183" s="7"/>
      <c r="BI183" s="7"/>
      <c r="BJ183" s="7"/>
      <c r="BK183" s="7"/>
      <c r="BL183" s="7"/>
      <c r="BM183" s="7"/>
      <c r="BN183" s="7"/>
      <c r="BO183" s="7"/>
      <c r="BP183" s="7"/>
      <c r="BQ183" s="7"/>
    </row>
    <row r="184" ht="15.75" customHeight="1">
      <c r="A184" s="1">
        <v>14.0</v>
      </c>
      <c r="B184" s="1">
        <v>7.0</v>
      </c>
      <c r="C184" s="2">
        <v>7.0</v>
      </c>
      <c r="D184" s="3">
        <v>1.0</v>
      </c>
      <c r="E184" s="9" t="s">
        <v>1036</v>
      </c>
      <c r="F184" s="7" t="s">
        <v>1037</v>
      </c>
      <c r="G184" s="10" t="s">
        <v>1038</v>
      </c>
      <c r="H184" s="6" t="s">
        <v>1039</v>
      </c>
      <c r="I184" s="11" t="s">
        <v>489</v>
      </c>
      <c r="J184" s="8"/>
      <c r="K184" s="12"/>
      <c r="L184" s="8"/>
      <c r="M184" s="7"/>
      <c r="N184" s="8"/>
      <c r="O184" s="7"/>
      <c r="P184" s="8"/>
      <c r="Q184" s="7"/>
      <c r="R184" s="8"/>
      <c r="S184" s="7"/>
      <c r="T184" s="7"/>
      <c r="U184" s="7"/>
      <c r="V184" s="7"/>
      <c r="W184" s="7"/>
      <c r="X184" s="7"/>
      <c r="Y184" s="7"/>
      <c r="Z184" s="7"/>
      <c r="AA184" s="7"/>
      <c r="AB184" s="7"/>
      <c r="AC184" s="7"/>
      <c r="AD184" s="7"/>
      <c r="AE184" s="7"/>
      <c r="AF184" s="7"/>
      <c r="AG184" s="7"/>
      <c r="AH184" s="7"/>
      <c r="AI184" s="7"/>
      <c r="AJ184" s="7"/>
      <c r="AK184" s="7"/>
      <c r="AL184" s="7"/>
      <c r="AM184" s="7"/>
      <c r="AN184" s="7"/>
      <c r="AO184" s="7"/>
      <c r="AP184" s="7"/>
      <c r="AQ184" s="7"/>
      <c r="AR184" s="7"/>
      <c r="AS184" s="7"/>
      <c r="AT184" s="7"/>
      <c r="AU184" s="7"/>
      <c r="AV184" s="7"/>
      <c r="AW184" s="7"/>
      <c r="AX184" s="7"/>
      <c r="AY184" s="7"/>
      <c r="AZ184" s="7"/>
      <c r="BA184" s="7"/>
      <c r="BB184" s="7"/>
      <c r="BC184" s="7"/>
      <c r="BD184" s="7"/>
      <c r="BE184" s="7"/>
      <c r="BF184" s="7"/>
      <c r="BG184" s="7"/>
      <c r="BH184" s="7"/>
      <c r="BI184" s="7"/>
      <c r="BJ184" s="7"/>
      <c r="BK184" s="7"/>
      <c r="BL184" s="7"/>
      <c r="BM184" s="7"/>
      <c r="BN184" s="7"/>
      <c r="BO184" s="7"/>
      <c r="BP184" s="7"/>
      <c r="BQ184" s="7"/>
    </row>
    <row r="185" ht="15.75" customHeight="1">
      <c r="A185" s="1">
        <v>15.0</v>
      </c>
      <c r="B185" s="1">
        <v>7.0</v>
      </c>
      <c r="C185" s="2">
        <v>1.0</v>
      </c>
      <c r="D185" s="3"/>
      <c r="E185" s="9" t="s">
        <v>1040</v>
      </c>
      <c r="F185" s="7" t="s">
        <v>1041</v>
      </c>
      <c r="G185" s="10" t="s">
        <v>1042</v>
      </c>
      <c r="H185" s="6" t="s">
        <v>1043</v>
      </c>
      <c r="I185" s="11"/>
      <c r="J185" s="8"/>
      <c r="K185" s="12"/>
      <c r="L185" s="8"/>
      <c r="M185" s="7"/>
      <c r="N185" s="8"/>
      <c r="O185" s="7"/>
      <c r="P185" s="8"/>
      <c r="Q185" s="7"/>
      <c r="R185" s="8"/>
      <c r="S185" s="7"/>
      <c r="T185" s="7"/>
      <c r="U185" s="7"/>
      <c r="V185" s="7"/>
      <c r="W185" s="7"/>
      <c r="X185" s="7"/>
      <c r="Y185" s="7"/>
      <c r="Z185" s="7"/>
      <c r="AA185" s="7"/>
      <c r="AB185" s="7"/>
      <c r="AC185" s="7"/>
      <c r="AD185" s="7"/>
      <c r="AE185" s="7"/>
      <c r="AF185" s="7"/>
      <c r="AG185" s="7"/>
      <c r="AH185" s="7"/>
      <c r="AI185" s="7"/>
      <c r="AJ185" s="7"/>
      <c r="AK185" s="7"/>
      <c r="AL185" s="7"/>
      <c r="AM185" s="7"/>
      <c r="AN185" s="7"/>
      <c r="AO185" s="7"/>
      <c r="AP185" s="7"/>
      <c r="AQ185" s="7"/>
      <c r="AR185" s="7"/>
      <c r="AS185" s="7"/>
      <c r="AT185" s="7"/>
      <c r="AU185" s="7"/>
      <c r="AV185" s="7"/>
      <c r="AW185" s="7"/>
      <c r="AX185" s="7"/>
      <c r="AY185" s="7"/>
      <c r="AZ185" s="7"/>
      <c r="BA185" s="7"/>
      <c r="BB185" s="7"/>
      <c r="BC185" s="7"/>
      <c r="BD185" s="7"/>
      <c r="BE185" s="7"/>
      <c r="BF185" s="7"/>
      <c r="BG185" s="7"/>
      <c r="BH185" s="7"/>
      <c r="BI185" s="7"/>
      <c r="BJ185" s="7"/>
      <c r="BK185" s="7"/>
      <c r="BL185" s="7"/>
      <c r="BM185" s="7"/>
      <c r="BN185" s="7"/>
      <c r="BO185" s="7"/>
      <c r="BP185" s="7"/>
      <c r="BQ185" s="7"/>
    </row>
    <row r="186" ht="15.75" customHeight="1">
      <c r="A186" s="1">
        <v>16.0</v>
      </c>
      <c r="B186" s="1">
        <v>7.0</v>
      </c>
      <c r="C186" s="2">
        <v>2.0</v>
      </c>
      <c r="D186" s="3"/>
      <c r="E186" s="9" t="s">
        <v>1044</v>
      </c>
      <c r="F186" s="7" t="s">
        <v>1045</v>
      </c>
      <c r="G186" s="10" t="s">
        <v>1046</v>
      </c>
      <c r="H186" s="6" t="s">
        <v>1047</v>
      </c>
      <c r="I186" s="11"/>
      <c r="J186" s="8"/>
      <c r="K186" s="12"/>
      <c r="L186" s="8"/>
      <c r="M186" s="7"/>
      <c r="N186" s="8"/>
      <c r="O186" s="7"/>
      <c r="P186" s="8"/>
      <c r="Q186" s="7"/>
      <c r="R186" s="8"/>
      <c r="S186" s="7"/>
      <c r="T186" s="7"/>
      <c r="U186" s="7"/>
      <c r="V186" s="7"/>
      <c r="W186" s="7"/>
      <c r="X186" s="7"/>
      <c r="Y186" s="7"/>
      <c r="Z186" s="7"/>
      <c r="AA186" s="7"/>
      <c r="AB186" s="7"/>
      <c r="AC186" s="7"/>
      <c r="AD186" s="7"/>
      <c r="AE186" s="7"/>
      <c r="AF186" s="7"/>
      <c r="AG186" s="7"/>
      <c r="AH186" s="7"/>
      <c r="AI186" s="7"/>
      <c r="AJ186" s="7"/>
      <c r="AK186" s="7"/>
      <c r="AL186" s="7"/>
      <c r="AM186" s="7"/>
      <c r="AN186" s="7"/>
      <c r="AO186" s="7"/>
      <c r="AP186" s="7"/>
      <c r="AQ186" s="7"/>
      <c r="AR186" s="7"/>
      <c r="AS186" s="7"/>
      <c r="AT186" s="7"/>
      <c r="AU186" s="7"/>
      <c r="AV186" s="7"/>
      <c r="AW186" s="7"/>
      <c r="AX186" s="7"/>
      <c r="AY186" s="7"/>
      <c r="AZ186" s="7"/>
      <c r="BA186" s="7"/>
      <c r="BB186" s="7"/>
      <c r="BC186" s="7"/>
      <c r="BD186" s="7"/>
      <c r="BE186" s="7"/>
      <c r="BF186" s="7"/>
      <c r="BG186" s="7"/>
      <c r="BH186" s="7"/>
      <c r="BI186" s="7"/>
      <c r="BJ186" s="7"/>
      <c r="BK186" s="7"/>
      <c r="BL186" s="7"/>
      <c r="BM186" s="7"/>
      <c r="BN186" s="7"/>
      <c r="BO186" s="7"/>
      <c r="BP186" s="7"/>
      <c r="BQ186" s="7"/>
    </row>
    <row r="187" ht="15.75" customHeight="1">
      <c r="A187" s="1">
        <v>17.0</v>
      </c>
      <c r="B187" s="1">
        <v>7.0</v>
      </c>
      <c r="C187" s="2">
        <v>3.0</v>
      </c>
      <c r="D187" s="3"/>
      <c r="E187" s="9" t="s">
        <v>1048</v>
      </c>
      <c r="F187" s="7" t="s">
        <v>1049</v>
      </c>
      <c r="G187" s="10" t="s">
        <v>1050</v>
      </c>
      <c r="H187" s="6" t="s">
        <v>1051</v>
      </c>
      <c r="I187" s="11"/>
      <c r="J187" s="8"/>
      <c r="K187" s="12"/>
      <c r="L187" s="8"/>
      <c r="M187" s="7"/>
      <c r="N187" s="8"/>
      <c r="O187" s="7"/>
      <c r="P187" s="8"/>
      <c r="Q187" s="7"/>
      <c r="R187" s="8"/>
      <c r="S187" s="7"/>
      <c r="T187" s="7"/>
      <c r="U187" s="7"/>
      <c r="V187" s="7"/>
      <c r="W187" s="7"/>
      <c r="X187" s="7"/>
      <c r="Y187" s="7"/>
      <c r="Z187" s="7"/>
      <c r="AA187" s="7"/>
      <c r="AB187" s="7"/>
      <c r="AC187" s="7"/>
      <c r="AD187" s="7"/>
      <c r="AE187" s="7"/>
      <c r="AF187" s="7"/>
      <c r="AG187" s="7"/>
      <c r="AH187" s="7"/>
      <c r="AI187" s="7"/>
      <c r="AJ187" s="7"/>
      <c r="AK187" s="7"/>
      <c r="AL187" s="7"/>
      <c r="AM187" s="7"/>
      <c r="AN187" s="7"/>
      <c r="AO187" s="7"/>
      <c r="AP187" s="7"/>
      <c r="AQ187" s="7"/>
      <c r="AR187" s="7"/>
      <c r="AS187" s="7"/>
      <c r="AT187" s="7"/>
      <c r="AU187" s="7"/>
      <c r="AV187" s="7"/>
      <c r="AW187" s="7"/>
      <c r="AX187" s="7"/>
      <c r="AY187" s="7"/>
      <c r="AZ187" s="7"/>
      <c r="BA187" s="7"/>
      <c r="BB187" s="7"/>
      <c r="BC187" s="7"/>
      <c r="BD187" s="7"/>
      <c r="BE187" s="7"/>
      <c r="BF187" s="7"/>
      <c r="BG187" s="7"/>
      <c r="BH187" s="7"/>
      <c r="BI187" s="7"/>
      <c r="BJ187" s="7"/>
      <c r="BK187" s="7"/>
      <c r="BL187" s="7"/>
      <c r="BM187" s="7"/>
      <c r="BN187" s="7"/>
      <c r="BO187" s="7"/>
      <c r="BP187" s="7"/>
      <c r="BQ187" s="7"/>
    </row>
    <row r="188" ht="15.75" customHeight="1">
      <c r="A188" s="1">
        <v>18.0</v>
      </c>
      <c r="B188" s="1">
        <v>7.0</v>
      </c>
      <c r="C188" s="2">
        <v>4.0</v>
      </c>
      <c r="D188" s="3"/>
      <c r="E188" s="9" t="s">
        <v>1052</v>
      </c>
      <c r="F188" s="7" t="s">
        <v>1053</v>
      </c>
      <c r="G188" s="10" t="s">
        <v>1054</v>
      </c>
      <c r="H188" s="6" t="s">
        <v>1055</v>
      </c>
      <c r="I188" s="11"/>
      <c r="J188" s="8"/>
      <c r="K188" s="12"/>
      <c r="L188" s="8"/>
      <c r="M188" s="7"/>
      <c r="N188" s="8"/>
      <c r="O188" s="7"/>
      <c r="P188" s="8"/>
      <c r="Q188" s="7"/>
      <c r="R188" s="8"/>
      <c r="S188" s="7"/>
      <c r="T188" s="7"/>
      <c r="U188" s="7"/>
      <c r="V188" s="7"/>
      <c r="W188" s="7"/>
      <c r="X188" s="7"/>
      <c r="Y188" s="7"/>
      <c r="Z188" s="7"/>
      <c r="AA188" s="7"/>
      <c r="AB188" s="7"/>
      <c r="AC188" s="7"/>
      <c r="AD188" s="7"/>
      <c r="AE188" s="7"/>
      <c r="AF188" s="7"/>
      <c r="AG188" s="7"/>
      <c r="AH188" s="7"/>
      <c r="AI188" s="7"/>
      <c r="AJ188" s="7"/>
      <c r="AK188" s="7"/>
      <c r="AL188" s="7"/>
      <c r="AM188" s="7"/>
      <c r="AN188" s="7"/>
      <c r="AO188" s="7"/>
      <c r="AP188" s="7"/>
      <c r="AQ188" s="7"/>
      <c r="AR188" s="7"/>
      <c r="AS188" s="7"/>
      <c r="AT188" s="7"/>
      <c r="AU188" s="7"/>
      <c r="AV188" s="7"/>
      <c r="AW188" s="7"/>
      <c r="AX188" s="7"/>
      <c r="AY188" s="7"/>
      <c r="AZ188" s="7"/>
      <c r="BA188" s="7"/>
      <c r="BB188" s="7"/>
      <c r="BC188" s="7"/>
      <c r="BD188" s="7"/>
      <c r="BE188" s="7"/>
      <c r="BF188" s="7"/>
      <c r="BG188" s="7"/>
      <c r="BH188" s="7"/>
      <c r="BI188" s="7"/>
      <c r="BJ188" s="7"/>
      <c r="BK188" s="7"/>
      <c r="BL188" s="7"/>
      <c r="BM188" s="7"/>
      <c r="BN188" s="7"/>
      <c r="BO188" s="7"/>
      <c r="BP188" s="7"/>
      <c r="BQ188" s="7"/>
    </row>
    <row r="189" ht="15.75" customHeight="1">
      <c r="A189" s="1">
        <v>19.0</v>
      </c>
      <c r="B189" s="1">
        <v>7.0</v>
      </c>
      <c r="C189" s="2">
        <v>5.0</v>
      </c>
      <c r="D189" s="3"/>
      <c r="E189" s="9" t="s">
        <v>1056</v>
      </c>
      <c r="F189" s="7" t="s">
        <v>1057</v>
      </c>
      <c r="G189" s="10" t="s">
        <v>1058</v>
      </c>
      <c r="H189" s="30" t="s">
        <v>1059</v>
      </c>
      <c r="I189" s="11"/>
      <c r="J189" s="8"/>
      <c r="K189" s="12"/>
      <c r="L189" s="8"/>
      <c r="M189" s="7"/>
      <c r="N189" s="8"/>
      <c r="O189" s="7"/>
      <c r="P189" s="8"/>
      <c r="Q189" s="7"/>
      <c r="R189" s="8"/>
      <c r="S189" s="7"/>
      <c r="T189" s="7"/>
      <c r="U189" s="7"/>
      <c r="V189" s="7"/>
      <c r="W189" s="7"/>
      <c r="X189" s="7"/>
      <c r="Y189" s="7"/>
      <c r="Z189" s="7"/>
      <c r="AA189" s="7"/>
      <c r="AB189" s="7"/>
      <c r="AC189" s="7"/>
      <c r="AD189" s="7"/>
      <c r="AE189" s="7"/>
      <c r="AF189" s="7"/>
      <c r="AG189" s="7"/>
      <c r="AH189" s="7"/>
      <c r="AI189" s="7"/>
      <c r="AJ189" s="7"/>
      <c r="AK189" s="7"/>
      <c r="AL189" s="7"/>
      <c r="AM189" s="7"/>
      <c r="AN189" s="7"/>
      <c r="AO189" s="7"/>
      <c r="AP189" s="7"/>
      <c r="AQ189" s="7"/>
      <c r="AR189" s="7"/>
      <c r="AS189" s="7"/>
      <c r="AT189" s="7"/>
      <c r="AU189" s="7"/>
      <c r="AV189" s="7"/>
      <c r="AW189" s="7"/>
      <c r="AX189" s="7"/>
      <c r="AY189" s="7"/>
      <c r="AZ189" s="7"/>
      <c r="BA189" s="7"/>
      <c r="BB189" s="7"/>
      <c r="BC189" s="7"/>
      <c r="BD189" s="7"/>
      <c r="BE189" s="7"/>
      <c r="BF189" s="7"/>
      <c r="BG189" s="7"/>
      <c r="BH189" s="7"/>
      <c r="BI189" s="7"/>
      <c r="BJ189" s="7"/>
      <c r="BK189" s="7"/>
      <c r="BL189" s="7"/>
      <c r="BM189" s="7"/>
      <c r="BN189" s="7"/>
      <c r="BO189" s="7"/>
      <c r="BP189" s="7"/>
      <c r="BQ189" s="7"/>
    </row>
    <row r="190" ht="15.75" customHeight="1">
      <c r="A190" s="1">
        <v>20.0</v>
      </c>
      <c r="B190" s="1">
        <v>7.0</v>
      </c>
      <c r="C190" s="2">
        <v>6.0</v>
      </c>
      <c r="D190" s="3"/>
      <c r="E190" s="9" t="s">
        <v>1060</v>
      </c>
      <c r="F190" s="7" t="s">
        <v>1061</v>
      </c>
      <c r="G190" s="10" t="s">
        <v>1062</v>
      </c>
      <c r="H190" s="6" t="s">
        <v>1063</v>
      </c>
      <c r="I190" s="11" t="s">
        <v>210</v>
      </c>
      <c r="J190" s="8"/>
      <c r="K190" s="12"/>
      <c r="L190" s="8"/>
      <c r="M190" s="7"/>
      <c r="N190" s="8"/>
      <c r="O190" s="7"/>
      <c r="P190" s="8"/>
      <c r="Q190" s="7"/>
      <c r="R190" s="8"/>
      <c r="S190" s="7"/>
      <c r="T190" s="7"/>
      <c r="U190" s="7"/>
      <c r="V190" s="7"/>
      <c r="W190" s="7"/>
      <c r="X190" s="7"/>
      <c r="Y190" s="7"/>
      <c r="Z190" s="7"/>
      <c r="AA190" s="7"/>
      <c r="AB190" s="7"/>
      <c r="AC190" s="7"/>
      <c r="AD190" s="7"/>
      <c r="AE190" s="7"/>
      <c r="AF190" s="7"/>
      <c r="AG190" s="7"/>
      <c r="AH190" s="7"/>
      <c r="AI190" s="7"/>
      <c r="AJ190" s="7"/>
      <c r="AK190" s="7"/>
      <c r="AL190" s="7"/>
      <c r="AM190" s="7"/>
      <c r="AN190" s="7"/>
      <c r="AO190" s="7"/>
      <c r="AP190" s="7"/>
      <c r="AQ190" s="7"/>
      <c r="AR190" s="7"/>
      <c r="AS190" s="7"/>
      <c r="AT190" s="7"/>
      <c r="AU190" s="7"/>
      <c r="AV190" s="7"/>
      <c r="AW190" s="7"/>
      <c r="AX190" s="7"/>
      <c r="AY190" s="7"/>
      <c r="AZ190" s="7"/>
      <c r="BA190" s="7"/>
      <c r="BB190" s="7"/>
      <c r="BC190" s="7"/>
      <c r="BD190" s="7"/>
      <c r="BE190" s="7"/>
      <c r="BF190" s="7"/>
      <c r="BG190" s="7"/>
      <c r="BH190" s="7"/>
      <c r="BI190" s="7"/>
      <c r="BJ190" s="7"/>
      <c r="BK190" s="7"/>
      <c r="BL190" s="7"/>
      <c r="BM190" s="7"/>
      <c r="BN190" s="7"/>
      <c r="BO190" s="7"/>
      <c r="BP190" s="7"/>
      <c r="BQ190" s="7"/>
    </row>
    <row r="191" ht="15.75" customHeight="1">
      <c r="A191" s="1">
        <v>21.0</v>
      </c>
      <c r="B191" s="1">
        <v>7.0</v>
      </c>
      <c r="C191" s="2">
        <v>7.0</v>
      </c>
      <c r="D191" s="3">
        <v>1.0</v>
      </c>
      <c r="E191" s="9" t="s">
        <v>1064</v>
      </c>
      <c r="F191" s="7" t="s">
        <v>1065</v>
      </c>
      <c r="G191" s="10" t="s">
        <v>1066</v>
      </c>
      <c r="H191" s="6" t="s">
        <v>1067</v>
      </c>
      <c r="I191" s="11" t="s">
        <v>1068</v>
      </c>
      <c r="J191" s="8"/>
      <c r="K191" s="12"/>
      <c r="L191" s="8"/>
      <c r="M191" s="7"/>
      <c r="N191" s="8"/>
      <c r="O191" s="7"/>
      <c r="P191" s="8"/>
      <c r="Q191" s="7"/>
      <c r="R191" s="8"/>
      <c r="S191" s="7"/>
      <c r="T191" s="7"/>
      <c r="U191" s="7"/>
      <c r="V191" s="7"/>
      <c r="W191" s="7"/>
      <c r="X191" s="7"/>
      <c r="Y191" s="7"/>
      <c r="Z191" s="7"/>
      <c r="AA191" s="7"/>
      <c r="AB191" s="7"/>
      <c r="AC191" s="7"/>
      <c r="AD191" s="7"/>
      <c r="AE191" s="7"/>
      <c r="AF191" s="7"/>
      <c r="AG191" s="7"/>
      <c r="AH191" s="7"/>
      <c r="AI191" s="7"/>
      <c r="AJ191" s="7"/>
      <c r="AK191" s="7"/>
      <c r="AL191" s="7"/>
      <c r="AM191" s="7"/>
      <c r="AN191" s="7"/>
      <c r="AO191" s="7"/>
      <c r="AP191" s="7"/>
      <c r="AQ191" s="7"/>
      <c r="AR191" s="7"/>
      <c r="AS191" s="7"/>
      <c r="AT191" s="7"/>
      <c r="AU191" s="7"/>
      <c r="AV191" s="7"/>
      <c r="AW191" s="7"/>
      <c r="AX191" s="7"/>
      <c r="AY191" s="7"/>
      <c r="AZ191" s="7"/>
      <c r="BA191" s="7"/>
      <c r="BB191" s="7"/>
      <c r="BC191" s="7"/>
      <c r="BD191" s="7"/>
      <c r="BE191" s="7"/>
      <c r="BF191" s="7"/>
      <c r="BG191" s="7"/>
      <c r="BH191" s="7"/>
      <c r="BI191" s="7"/>
      <c r="BJ191" s="7"/>
      <c r="BK191" s="7"/>
      <c r="BL191" s="7"/>
      <c r="BM191" s="7"/>
      <c r="BN191" s="7"/>
      <c r="BO191" s="7"/>
      <c r="BP191" s="7"/>
      <c r="BQ191" s="7"/>
    </row>
    <row r="192" ht="15.75" customHeight="1">
      <c r="A192" s="1">
        <v>22.0</v>
      </c>
      <c r="B192" s="1">
        <v>7.0</v>
      </c>
      <c r="C192" s="2">
        <v>1.0</v>
      </c>
      <c r="D192" s="3"/>
      <c r="E192" s="9" t="s">
        <v>1069</v>
      </c>
      <c r="F192" s="7" t="s">
        <v>1070</v>
      </c>
      <c r="G192" s="10" t="s">
        <v>1071</v>
      </c>
      <c r="H192" s="6" t="s">
        <v>1072</v>
      </c>
      <c r="I192" s="11"/>
      <c r="J192" s="8"/>
      <c r="K192" s="12"/>
      <c r="L192" s="8"/>
      <c r="M192" s="7"/>
      <c r="N192" s="8"/>
      <c r="O192" s="7"/>
      <c r="P192" s="8"/>
      <c r="Q192" s="7"/>
      <c r="R192" s="8"/>
      <c r="S192" s="7"/>
      <c r="T192" s="7"/>
      <c r="U192" s="7"/>
      <c r="V192" s="7"/>
      <c r="W192" s="7"/>
      <c r="X192" s="7"/>
      <c r="Y192" s="7"/>
      <c r="Z192" s="7"/>
      <c r="AA192" s="7"/>
      <c r="AB192" s="7"/>
      <c r="AC192" s="7"/>
      <c r="AD192" s="7"/>
      <c r="AE192" s="7"/>
      <c r="AF192" s="7"/>
      <c r="AG192" s="7"/>
      <c r="AH192" s="7"/>
      <c r="AI192" s="7"/>
      <c r="AJ192" s="7"/>
      <c r="AK192" s="7"/>
      <c r="AL192" s="7"/>
      <c r="AM192" s="7"/>
      <c r="AN192" s="7"/>
      <c r="AO192" s="7"/>
      <c r="AP192" s="7"/>
      <c r="AQ192" s="7"/>
      <c r="AR192" s="7"/>
      <c r="AS192" s="7"/>
      <c r="AT192" s="7"/>
      <c r="AU192" s="7"/>
      <c r="AV192" s="7"/>
      <c r="AW192" s="7"/>
      <c r="AX192" s="7"/>
      <c r="AY192" s="7"/>
      <c r="AZ192" s="7"/>
      <c r="BA192" s="7"/>
      <c r="BB192" s="7"/>
      <c r="BC192" s="7"/>
      <c r="BD192" s="7"/>
      <c r="BE192" s="7"/>
      <c r="BF192" s="7"/>
      <c r="BG192" s="7"/>
      <c r="BH192" s="7"/>
      <c r="BI192" s="7"/>
      <c r="BJ192" s="7"/>
      <c r="BK192" s="7"/>
      <c r="BL192" s="7"/>
      <c r="BM192" s="7"/>
      <c r="BN192" s="7"/>
      <c r="BO192" s="7"/>
      <c r="BP192" s="7"/>
      <c r="BQ192" s="7"/>
    </row>
    <row r="193" ht="15.75" customHeight="1">
      <c r="A193" s="1">
        <v>23.0</v>
      </c>
      <c r="B193" s="1">
        <v>7.0</v>
      </c>
      <c r="C193" s="2">
        <v>2.0</v>
      </c>
      <c r="D193" s="3"/>
      <c r="E193" s="9" t="s">
        <v>1073</v>
      </c>
      <c r="F193" s="7" t="s">
        <v>1074</v>
      </c>
      <c r="G193" s="10" t="s">
        <v>1075</v>
      </c>
      <c r="H193" s="6" t="s">
        <v>1076</v>
      </c>
      <c r="I193" s="11"/>
      <c r="J193" s="8"/>
      <c r="K193" s="12"/>
      <c r="L193" s="8"/>
      <c r="M193" s="7"/>
      <c r="N193" s="8"/>
      <c r="O193" s="7"/>
      <c r="P193" s="8"/>
      <c r="Q193" s="7"/>
      <c r="R193" s="8"/>
      <c r="S193" s="7"/>
      <c r="T193" s="7"/>
      <c r="U193" s="7"/>
      <c r="V193" s="7"/>
      <c r="W193" s="7"/>
      <c r="X193" s="7"/>
      <c r="Y193" s="7"/>
      <c r="Z193" s="7"/>
      <c r="AA193" s="7"/>
      <c r="AB193" s="7"/>
      <c r="AC193" s="7"/>
      <c r="AD193" s="7"/>
      <c r="AE193" s="7"/>
      <c r="AF193" s="7"/>
      <c r="AG193" s="7"/>
      <c r="AH193" s="7"/>
      <c r="AI193" s="7"/>
      <c r="AJ193" s="7"/>
      <c r="AK193" s="7"/>
      <c r="AL193" s="7"/>
      <c r="AM193" s="7"/>
      <c r="AN193" s="7"/>
      <c r="AO193" s="7"/>
      <c r="AP193" s="7"/>
      <c r="AQ193" s="7"/>
      <c r="AR193" s="7"/>
      <c r="AS193" s="7"/>
      <c r="AT193" s="7"/>
      <c r="AU193" s="7"/>
      <c r="AV193" s="7"/>
      <c r="AW193" s="7"/>
      <c r="AX193" s="7"/>
      <c r="AY193" s="7"/>
      <c r="AZ193" s="7"/>
      <c r="BA193" s="7"/>
      <c r="BB193" s="7"/>
      <c r="BC193" s="7"/>
      <c r="BD193" s="7"/>
      <c r="BE193" s="7"/>
      <c r="BF193" s="7"/>
      <c r="BG193" s="7"/>
      <c r="BH193" s="7"/>
      <c r="BI193" s="7"/>
      <c r="BJ193" s="7"/>
      <c r="BK193" s="7"/>
      <c r="BL193" s="7"/>
      <c r="BM193" s="7"/>
      <c r="BN193" s="7"/>
      <c r="BO193" s="7"/>
      <c r="BP193" s="7"/>
      <c r="BQ193" s="7"/>
    </row>
    <row r="194" ht="15.75" customHeight="1">
      <c r="A194" s="1">
        <v>24.0</v>
      </c>
      <c r="B194" s="1">
        <v>7.0</v>
      </c>
      <c r="C194" s="2">
        <v>3.0</v>
      </c>
      <c r="D194" s="3"/>
      <c r="E194" s="9" t="s">
        <v>1077</v>
      </c>
      <c r="F194" s="7" t="s">
        <v>1078</v>
      </c>
      <c r="G194" s="10" t="s">
        <v>1079</v>
      </c>
      <c r="H194" s="6" t="s">
        <v>1080</v>
      </c>
      <c r="I194" s="11" t="s">
        <v>1081</v>
      </c>
      <c r="J194" s="8" t="s">
        <v>1082</v>
      </c>
      <c r="K194" s="12" t="s">
        <v>1083</v>
      </c>
      <c r="L194" s="8" t="s">
        <v>1084</v>
      </c>
      <c r="M194" s="7" t="s">
        <v>1085</v>
      </c>
      <c r="N194" s="8"/>
      <c r="O194" s="7"/>
      <c r="P194" s="8"/>
      <c r="Q194" s="7"/>
      <c r="R194" s="8"/>
      <c r="S194" s="7"/>
      <c r="T194" s="7"/>
      <c r="U194" s="7"/>
      <c r="V194" s="7"/>
      <c r="W194" s="7"/>
      <c r="X194" s="7"/>
      <c r="Y194" s="7"/>
      <c r="Z194" s="7"/>
      <c r="AA194" s="7"/>
      <c r="AB194" s="7"/>
      <c r="AC194" s="7"/>
      <c r="AD194" s="7"/>
      <c r="AE194" s="7"/>
      <c r="AF194" s="7"/>
      <c r="AG194" s="7"/>
      <c r="AH194" s="7"/>
      <c r="AI194" s="7"/>
      <c r="AJ194" s="7"/>
      <c r="AK194" s="7"/>
      <c r="AL194" s="7"/>
      <c r="AM194" s="7"/>
      <c r="AN194" s="7"/>
      <c r="AO194" s="7"/>
      <c r="AP194" s="7"/>
      <c r="AQ194" s="7"/>
      <c r="AR194" s="7"/>
      <c r="AS194" s="7"/>
      <c r="AT194" s="7"/>
      <c r="AU194" s="7"/>
      <c r="AV194" s="7"/>
      <c r="AW194" s="7"/>
      <c r="AX194" s="7"/>
      <c r="AY194" s="7"/>
      <c r="AZ194" s="7"/>
      <c r="BA194" s="7"/>
      <c r="BB194" s="7"/>
      <c r="BC194" s="7"/>
      <c r="BD194" s="7"/>
      <c r="BE194" s="7"/>
      <c r="BF194" s="7"/>
      <c r="BG194" s="7"/>
      <c r="BH194" s="7"/>
      <c r="BI194" s="7"/>
      <c r="BJ194" s="7"/>
      <c r="BK194" s="7"/>
      <c r="BL194" s="7"/>
      <c r="BM194" s="7"/>
      <c r="BN194" s="7"/>
      <c r="BO194" s="7"/>
      <c r="BP194" s="7"/>
      <c r="BQ194" s="7"/>
    </row>
    <row r="195" ht="15.75" customHeight="1">
      <c r="A195" s="1">
        <v>25.0</v>
      </c>
      <c r="B195" s="1">
        <v>7.0</v>
      </c>
      <c r="C195" s="2">
        <v>4.0</v>
      </c>
      <c r="D195" s="3"/>
      <c r="E195" s="9" t="s">
        <v>1086</v>
      </c>
      <c r="F195" s="7" t="s">
        <v>1087</v>
      </c>
      <c r="G195" s="10" t="s">
        <v>1088</v>
      </c>
      <c r="H195" s="6" t="s">
        <v>1089</v>
      </c>
      <c r="I195" s="11"/>
      <c r="J195" s="8"/>
      <c r="K195" s="12"/>
      <c r="L195" s="8"/>
      <c r="M195" s="7"/>
      <c r="N195" s="8"/>
      <c r="O195" s="7"/>
      <c r="P195" s="8"/>
      <c r="Q195" s="7"/>
      <c r="R195" s="8"/>
      <c r="S195" s="7"/>
      <c r="T195" s="7"/>
      <c r="U195" s="7"/>
      <c r="V195" s="7"/>
      <c r="W195" s="7"/>
      <c r="X195" s="7"/>
      <c r="Y195" s="7"/>
      <c r="Z195" s="7"/>
      <c r="AA195" s="7"/>
      <c r="AB195" s="7"/>
      <c r="AC195" s="7"/>
      <c r="AD195" s="7"/>
      <c r="AE195" s="7"/>
      <c r="AF195" s="7"/>
      <c r="AG195" s="7"/>
      <c r="AH195" s="7"/>
      <c r="AI195" s="7"/>
      <c r="AJ195" s="7"/>
      <c r="AK195" s="7"/>
      <c r="AL195" s="7"/>
      <c r="AM195" s="7"/>
      <c r="AN195" s="7"/>
      <c r="AO195" s="7"/>
      <c r="AP195" s="7"/>
      <c r="AQ195" s="7"/>
      <c r="AR195" s="7"/>
      <c r="AS195" s="7"/>
      <c r="AT195" s="7"/>
      <c r="AU195" s="7"/>
      <c r="AV195" s="7"/>
      <c r="AW195" s="7"/>
      <c r="AX195" s="7"/>
      <c r="AY195" s="7"/>
      <c r="AZ195" s="7"/>
      <c r="BA195" s="7"/>
      <c r="BB195" s="7"/>
      <c r="BC195" s="7"/>
      <c r="BD195" s="7"/>
      <c r="BE195" s="7"/>
      <c r="BF195" s="7"/>
      <c r="BG195" s="7"/>
      <c r="BH195" s="7"/>
      <c r="BI195" s="7"/>
      <c r="BJ195" s="7"/>
      <c r="BK195" s="7"/>
      <c r="BL195" s="7"/>
      <c r="BM195" s="7"/>
      <c r="BN195" s="7"/>
      <c r="BO195" s="7"/>
      <c r="BP195" s="7"/>
      <c r="BQ195" s="7"/>
    </row>
    <row r="196" ht="15.75" customHeight="1">
      <c r="A196" s="1">
        <v>26.0</v>
      </c>
      <c r="B196" s="1">
        <v>7.0</v>
      </c>
      <c r="C196" s="2">
        <v>5.0</v>
      </c>
      <c r="D196" s="3"/>
      <c r="E196" s="9" t="s">
        <v>1090</v>
      </c>
      <c r="F196" s="7" t="s">
        <v>1091</v>
      </c>
      <c r="G196" s="10" t="s">
        <v>1092</v>
      </c>
      <c r="H196" s="6" t="s">
        <v>1093</v>
      </c>
      <c r="I196" s="11"/>
      <c r="J196" s="8"/>
      <c r="K196" s="12"/>
      <c r="L196" s="8"/>
      <c r="M196" s="7"/>
      <c r="N196" s="8"/>
      <c r="O196" s="7"/>
      <c r="P196" s="8"/>
      <c r="Q196" s="7"/>
      <c r="R196" s="8"/>
      <c r="S196" s="7"/>
      <c r="T196" s="7"/>
      <c r="U196" s="7"/>
      <c r="V196" s="7"/>
      <c r="W196" s="7"/>
      <c r="X196" s="7"/>
      <c r="Y196" s="7"/>
      <c r="Z196" s="7"/>
      <c r="AA196" s="7"/>
      <c r="AB196" s="7"/>
      <c r="AC196" s="7"/>
      <c r="AD196" s="7"/>
      <c r="AE196" s="7"/>
      <c r="AF196" s="7"/>
      <c r="AG196" s="7"/>
      <c r="AH196" s="7"/>
      <c r="AI196" s="7"/>
      <c r="AJ196" s="7"/>
      <c r="AK196" s="7"/>
      <c r="AL196" s="7"/>
      <c r="AM196" s="7"/>
      <c r="AN196" s="7"/>
      <c r="AO196" s="7"/>
      <c r="AP196" s="7"/>
      <c r="AQ196" s="7"/>
      <c r="AR196" s="7"/>
      <c r="AS196" s="7"/>
      <c r="AT196" s="7"/>
      <c r="AU196" s="7"/>
      <c r="AV196" s="7"/>
      <c r="AW196" s="7"/>
      <c r="AX196" s="7"/>
      <c r="AY196" s="7"/>
      <c r="AZ196" s="7"/>
      <c r="BA196" s="7"/>
      <c r="BB196" s="7"/>
      <c r="BC196" s="7"/>
      <c r="BD196" s="7"/>
      <c r="BE196" s="7"/>
      <c r="BF196" s="7"/>
      <c r="BG196" s="7"/>
      <c r="BH196" s="7"/>
      <c r="BI196" s="7"/>
      <c r="BJ196" s="7"/>
      <c r="BK196" s="7"/>
      <c r="BL196" s="7"/>
      <c r="BM196" s="7"/>
      <c r="BN196" s="7"/>
      <c r="BO196" s="7"/>
      <c r="BP196" s="7"/>
      <c r="BQ196" s="7"/>
    </row>
    <row r="197" ht="15.75" customHeight="1">
      <c r="A197" s="1">
        <v>27.0</v>
      </c>
      <c r="B197" s="1">
        <v>7.0</v>
      </c>
      <c r="C197" s="2">
        <v>6.0</v>
      </c>
      <c r="D197" s="3"/>
      <c r="E197" s="9" t="s">
        <v>1094</v>
      </c>
      <c r="F197" s="7" t="s">
        <v>1095</v>
      </c>
      <c r="G197" s="10" t="s">
        <v>1096</v>
      </c>
      <c r="H197" s="6" t="s">
        <v>1097</v>
      </c>
      <c r="I197" s="11" t="s">
        <v>210</v>
      </c>
      <c r="J197" s="8"/>
      <c r="K197" s="12"/>
      <c r="L197" s="8"/>
      <c r="M197" s="7"/>
      <c r="N197" s="8"/>
      <c r="O197" s="7"/>
      <c r="P197" s="8"/>
      <c r="Q197" s="7"/>
      <c r="R197" s="8"/>
      <c r="S197" s="7"/>
      <c r="T197" s="7"/>
      <c r="U197" s="7"/>
      <c r="V197" s="7"/>
      <c r="W197" s="7"/>
      <c r="X197" s="7"/>
      <c r="Y197" s="7"/>
      <c r="Z197" s="7"/>
      <c r="AA197" s="7"/>
      <c r="AB197" s="7"/>
      <c r="AC197" s="7"/>
      <c r="AD197" s="7"/>
      <c r="AE197" s="7"/>
      <c r="AF197" s="7"/>
      <c r="AG197" s="7"/>
      <c r="AH197" s="7"/>
      <c r="AI197" s="7"/>
      <c r="AJ197" s="7"/>
      <c r="AK197" s="7"/>
      <c r="AL197" s="7"/>
      <c r="AM197" s="7"/>
      <c r="AN197" s="7"/>
      <c r="AO197" s="7"/>
      <c r="AP197" s="7"/>
      <c r="AQ197" s="7"/>
      <c r="AR197" s="7"/>
      <c r="AS197" s="7"/>
      <c r="AT197" s="7"/>
      <c r="AU197" s="7"/>
      <c r="AV197" s="7"/>
      <c r="AW197" s="7"/>
      <c r="AX197" s="7"/>
      <c r="AY197" s="7"/>
      <c r="AZ197" s="7"/>
      <c r="BA197" s="7"/>
      <c r="BB197" s="7"/>
      <c r="BC197" s="7"/>
      <c r="BD197" s="7"/>
      <c r="BE197" s="7"/>
      <c r="BF197" s="7"/>
      <c r="BG197" s="7"/>
      <c r="BH197" s="7"/>
      <c r="BI197" s="7"/>
      <c r="BJ197" s="7"/>
      <c r="BK197" s="7"/>
      <c r="BL197" s="7"/>
      <c r="BM197" s="7"/>
      <c r="BN197" s="7"/>
      <c r="BO197" s="7"/>
      <c r="BP197" s="7"/>
      <c r="BQ197" s="7"/>
    </row>
    <row r="198" ht="15.75" customHeight="1">
      <c r="A198" s="1">
        <v>28.0</v>
      </c>
      <c r="B198" s="1">
        <v>7.0</v>
      </c>
      <c r="C198" s="2">
        <v>7.0</v>
      </c>
      <c r="D198" s="3">
        <v>1.0</v>
      </c>
      <c r="E198" s="9" t="s">
        <v>1098</v>
      </c>
      <c r="F198" s="7" t="s">
        <v>1099</v>
      </c>
      <c r="G198" s="10" t="s">
        <v>1100</v>
      </c>
      <c r="H198" s="6" t="s">
        <v>1101</v>
      </c>
      <c r="I198" s="11" t="s">
        <v>1102</v>
      </c>
      <c r="J198" s="8" t="s">
        <v>1103</v>
      </c>
      <c r="K198" s="12" t="s">
        <v>712</v>
      </c>
      <c r="L198" s="8" t="s">
        <v>1104</v>
      </c>
      <c r="M198" s="7" t="s">
        <v>834</v>
      </c>
      <c r="N198" s="8" t="s">
        <v>1105</v>
      </c>
      <c r="O198" s="7"/>
      <c r="P198" s="8"/>
      <c r="Q198" s="7"/>
      <c r="R198" s="8"/>
      <c r="S198" s="7"/>
      <c r="T198" s="7"/>
      <c r="U198" s="7"/>
      <c r="V198" s="7"/>
      <c r="W198" s="7"/>
      <c r="X198" s="7"/>
      <c r="Y198" s="7"/>
      <c r="Z198" s="7"/>
      <c r="AA198" s="7"/>
      <c r="AB198" s="7"/>
      <c r="AC198" s="7"/>
      <c r="AD198" s="7"/>
      <c r="AE198" s="7"/>
      <c r="AF198" s="7"/>
      <c r="AG198" s="7"/>
      <c r="AH198" s="7"/>
      <c r="AI198" s="7"/>
      <c r="AJ198" s="7"/>
      <c r="AK198" s="7"/>
      <c r="AL198" s="7"/>
      <c r="AM198" s="7"/>
      <c r="AN198" s="7"/>
      <c r="AO198" s="7"/>
      <c r="AP198" s="7"/>
      <c r="AQ198" s="7"/>
      <c r="AR198" s="7"/>
      <c r="AS198" s="7"/>
      <c r="AT198" s="7"/>
      <c r="AU198" s="7"/>
      <c r="AV198" s="7"/>
      <c r="AW198" s="7"/>
      <c r="AX198" s="7"/>
      <c r="AY198" s="7"/>
      <c r="AZ198" s="7"/>
      <c r="BA198" s="7"/>
      <c r="BB198" s="7"/>
      <c r="BC198" s="7"/>
      <c r="BD198" s="7"/>
      <c r="BE198" s="7"/>
      <c r="BF198" s="7"/>
      <c r="BG198" s="7"/>
      <c r="BH198" s="7"/>
      <c r="BI198" s="7"/>
      <c r="BJ198" s="7"/>
      <c r="BK198" s="7"/>
      <c r="BL198" s="7"/>
      <c r="BM198" s="7"/>
      <c r="BN198" s="7"/>
      <c r="BO198" s="7"/>
      <c r="BP198" s="7"/>
      <c r="BQ198" s="7"/>
    </row>
    <row r="199" ht="15.75" customHeight="1">
      <c r="A199" s="1">
        <v>29.0</v>
      </c>
      <c r="B199" s="1">
        <v>7.0</v>
      </c>
      <c r="C199" s="2">
        <v>1.0</v>
      </c>
      <c r="D199" s="3"/>
      <c r="E199" s="9" t="s">
        <v>1106</v>
      </c>
      <c r="F199" s="7" t="s">
        <v>1107</v>
      </c>
      <c r="G199" s="10" t="s">
        <v>1108</v>
      </c>
      <c r="H199" s="6" t="s">
        <v>1109</v>
      </c>
      <c r="I199" s="11"/>
      <c r="J199" s="8"/>
      <c r="K199" s="12"/>
      <c r="L199" s="8"/>
      <c r="M199" s="7"/>
      <c r="N199" s="8"/>
      <c r="O199" s="7"/>
      <c r="P199" s="8"/>
      <c r="Q199" s="7"/>
      <c r="R199" s="8"/>
      <c r="S199" s="7"/>
      <c r="T199" s="7"/>
      <c r="U199" s="7"/>
      <c r="V199" s="7"/>
      <c r="W199" s="7"/>
      <c r="X199" s="7"/>
      <c r="Y199" s="7"/>
      <c r="Z199" s="7"/>
      <c r="AA199" s="7"/>
      <c r="AB199" s="7"/>
      <c r="AC199" s="7"/>
      <c r="AD199" s="7"/>
      <c r="AE199" s="7"/>
      <c r="AF199" s="7"/>
      <c r="AG199" s="7"/>
      <c r="AH199" s="7"/>
      <c r="AI199" s="7"/>
      <c r="AJ199" s="7"/>
      <c r="AK199" s="7"/>
      <c r="AL199" s="7"/>
      <c r="AM199" s="7"/>
      <c r="AN199" s="7"/>
      <c r="AO199" s="7"/>
      <c r="AP199" s="7"/>
      <c r="AQ199" s="7"/>
      <c r="AR199" s="7"/>
      <c r="AS199" s="7"/>
      <c r="AT199" s="7"/>
      <c r="AU199" s="7"/>
      <c r="AV199" s="7"/>
      <c r="AW199" s="7"/>
      <c r="AX199" s="7"/>
      <c r="AY199" s="7"/>
      <c r="AZ199" s="7"/>
      <c r="BA199" s="7"/>
      <c r="BB199" s="7"/>
      <c r="BC199" s="7"/>
      <c r="BD199" s="7"/>
      <c r="BE199" s="7"/>
      <c r="BF199" s="7"/>
      <c r="BG199" s="7"/>
      <c r="BH199" s="7"/>
      <c r="BI199" s="7"/>
      <c r="BJ199" s="7"/>
      <c r="BK199" s="7"/>
      <c r="BL199" s="7"/>
      <c r="BM199" s="7"/>
      <c r="BN199" s="7"/>
      <c r="BO199" s="7"/>
      <c r="BP199" s="7"/>
      <c r="BQ199" s="7"/>
    </row>
    <row r="200" ht="15.75" customHeight="1">
      <c r="A200" s="1">
        <v>30.0</v>
      </c>
      <c r="B200" s="1">
        <v>7.0</v>
      </c>
      <c r="C200" s="2">
        <v>2.0</v>
      </c>
      <c r="D200" s="3"/>
      <c r="E200" s="9" t="s">
        <v>1110</v>
      </c>
      <c r="F200" s="7" t="s">
        <v>1111</v>
      </c>
      <c r="G200" s="10" t="s">
        <v>1112</v>
      </c>
      <c r="H200" s="6" t="s">
        <v>1113</v>
      </c>
      <c r="I200" s="11"/>
      <c r="J200" s="8"/>
      <c r="K200" s="12"/>
      <c r="L200" s="8"/>
      <c r="M200" s="7"/>
      <c r="N200" s="8"/>
      <c r="O200" s="7"/>
      <c r="P200" s="8"/>
      <c r="Q200" s="7"/>
      <c r="R200" s="8"/>
      <c r="S200" s="7"/>
      <c r="T200" s="7"/>
      <c r="U200" s="7"/>
      <c r="V200" s="7"/>
      <c r="W200" s="7"/>
      <c r="X200" s="7"/>
      <c r="Y200" s="7"/>
      <c r="Z200" s="7"/>
      <c r="AA200" s="7"/>
      <c r="AB200" s="7"/>
      <c r="AC200" s="7"/>
      <c r="AD200" s="7"/>
      <c r="AE200" s="7"/>
      <c r="AF200" s="7"/>
      <c r="AG200" s="7"/>
      <c r="AH200" s="7"/>
      <c r="AI200" s="7"/>
      <c r="AJ200" s="7"/>
      <c r="AK200" s="7"/>
      <c r="AL200" s="7"/>
      <c r="AM200" s="7"/>
      <c r="AN200" s="7"/>
      <c r="AO200" s="7"/>
      <c r="AP200" s="7"/>
      <c r="AQ200" s="7"/>
      <c r="AR200" s="7"/>
      <c r="AS200" s="7"/>
      <c r="AT200" s="7"/>
      <c r="AU200" s="7"/>
      <c r="AV200" s="7"/>
      <c r="AW200" s="7"/>
      <c r="AX200" s="7"/>
      <c r="AY200" s="7"/>
      <c r="AZ200" s="7"/>
      <c r="BA200" s="7"/>
      <c r="BB200" s="7"/>
      <c r="BC200" s="7"/>
      <c r="BD200" s="7"/>
      <c r="BE200" s="7"/>
      <c r="BF200" s="7"/>
      <c r="BG200" s="7"/>
      <c r="BH200" s="7"/>
      <c r="BI200" s="7"/>
      <c r="BJ200" s="7"/>
      <c r="BK200" s="7"/>
      <c r="BL200" s="7"/>
      <c r="BM200" s="7"/>
      <c r="BN200" s="7"/>
      <c r="BO200" s="7"/>
      <c r="BP200" s="7"/>
      <c r="BQ200" s="7"/>
    </row>
    <row r="201" ht="15.75" customHeight="1">
      <c r="A201" s="1">
        <v>31.0</v>
      </c>
      <c r="B201" s="1">
        <v>7.0</v>
      </c>
      <c r="C201" s="2">
        <v>3.0</v>
      </c>
      <c r="D201" s="3"/>
      <c r="E201" s="9" t="s">
        <v>1114</v>
      </c>
      <c r="F201" s="7" t="s">
        <v>1115</v>
      </c>
      <c r="G201" s="10" t="s">
        <v>1116</v>
      </c>
      <c r="H201" s="30" t="s">
        <v>1117</v>
      </c>
      <c r="I201" s="11"/>
      <c r="J201" s="8"/>
      <c r="K201" s="12"/>
      <c r="L201" s="8"/>
      <c r="M201" s="7"/>
      <c r="N201" s="8"/>
      <c r="O201" s="7"/>
      <c r="P201" s="8"/>
      <c r="Q201" s="7"/>
      <c r="R201" s="8"/>
      <c r="S201" s="7"/>
      <c r="T201" s="7"/>
      <c r="U201" s="7"/>
      <c r="V201" s="7"/>
      <c r="W201" s="7"/>
      <c r="X201" s="7"/>
      <c r="Y201" s="7"/>
      <c r="Z201" s="7"/>
      <c r="AA201" s="7"/>
      <c r="AB201" s="7"/>
      <c r="AC201" s="7"/>
      <c r="AD201" s="7"/>
      <c r="AE201" s="7"/>
      <c r="AF201" s="7"/>
      <c r="AG201" s="7"/>
      <c r="AH201" s="7"/>
      <c r="AI201" s="7"/>
      <c r="AJ201" s="7"/>
      <c r="AK201" s="7"/>
      <c r="AL201" s="7"/>
      <c r="AM201" s="7"/>
      <c r="AN201" s="7"/>
      <c r="AO201" s="7"/>
      <c r="AP201" s="7"/>
      <c r="AQ201" s="7"/>
      <c r="AR201" s="7"/>
      <c r="AS201" s="7"/>
      <c r="AT201" s="7"/>
      <c r="AU201" s="7"/>
      <c r="AV201" s="7"/>
      <c r="AW201" s="7"/>
      <c r="AX201" s="7"/>
      <c r="AY201" s="7"/>
      <c r="AZ201" s="7"/>
      <c r="BA201" s="7"/>
      <c r="BB201" s="7"/>
      <c r="BC201" s="7"/>
      <c r="BD201" s="7"/>
      <c r="BE201" s="7"/>
      <c r="BF201" s="7"/>
      <c r="BG201" s="7"/>
      <c r="BH201" s="7"/>
      <c r="BI201" s="7"/>
      <c r="BJ201" s="7"/>
      <c r="BK201" s="7"/>
      <c r="BL201" s="7"/>
      <c r="BM201" s="7"/>
      <c r="BN201" s="7"/>
      <c r="BO201" s="7"/>
      <c r="BP201" s="7"/>
      <c r="BQ201" s="7"/>
    </row>
    <row r="202" ht="15.75" customHeight="1">
      <c r="A202" s="1">
        <v>1.0</v>
      </c>
      <c r="B202" s="1">
        <v>8.0</v>
      </c>
      <c r="C202" s="2">
        <v>4.0</v>
      </c>
      <c r="D202" s="3"/>
      <c r="E202" s="9" t="s">
        <v>1118</v>
      </c>
      <c r="F202" s="7" t="s">
        <v>1119</v>
      </c>
      <c r="G202" s="10" t="s">
        <v>1120</v>
      </c>
      <c r="H202" s="6" t="s">
        <v>1121</v>
      </c>
      <c r="I202" s="11"/>
      <c r="J202" s="8"/>
      <c r="K202" s="12"/>
      <c r="L202" s="8"/>
      <c r="M202" s="7"/>
      <c r="N202" s="8"/>
      <c r="O202" s="7"/>
      <c r="P202" s="8"/>
      <c r="Q202" s="7"/>
      <c r="R202" s="8"/>
      <c r="S202" s="7"/>
      <c r="T202" s="7"/>
      <c r="U202" s="7"/>
      <c r="V202" s="7"/>
      <c r="W202" s="7"/>
      <c r="X202" s="7"/>
      <c r="Y202" s="7"/>
      <c r="Z202" s="7"/>
      <c r="AA202" s="7"/>
      <c r="AB202" s="7"/>
      <c r="AC202" s="7"/>
      <c r="AD202" s="7"/>
      <c r="AE202" s="7"/>
      <c r="AF202" s="7"/>
      <c r="AG202" s="7"/>
      <c r="AH202" s="7"/>
      <c r="AI202" s="7"/>
      <c r="AJ202" s="7"/>
      <c r="AK202" s="7"/>
      <c r="AL202" s="7"/>
      <c r="AM202" s="7"/>
      <c r="AN202" s="7"/>
      <c r="AO202" s="7"/>
      <c r="AP202" s="7"/>
      <c r="AQ202" s="7"/>
      <c r="AR202" s="7"/>
      <c r="AS202" s="7"/>
      <c r="AT202" s="7"/>
      <c r="AU202" s="7"/>
      <c r="AV202" s="7"/>
      <c r="AW202" s="7"/>
      <c r="AX202" s="7"/>
      <c r="AY202" s="7"/>
      <c r="AZ202" s="7"/>
      <c r="BA202" s="7"/>
      <c r="BB202" s="7"/>
      <c r="BC202" s="7"/>
      <c r="BD202" s="7"/>
      <c r="BE202" s="7"/>
      <c r="BF202" s="7"/>
      <c r="BG202" s="7"/>
      <c r="BH202" s="7"/>
      <c r="BI202" s="7"/>
      <c r="BJ202" s="7"/>
      <c r="BK202" s="7"/>
      <c r="BL202" s="7"/>
      <c r="BM202" s="7"/>
      <c r="BN202" s="7"/>
      <c r="BO202" s="7"/>
      <c r="BP202" s="7"/>
      <c r="BQ202" s="7"/>
    </row>
    <row r="203" ht="15.75" customHeight="1">
      <c r="A203" s="1">
        <v>2.0</v>
      </c>
      <c r="B203" s="1">
        <v>8.0</v>
      </c>
      <c r="C203" s="2">
        <v>5.0</v>
      </c>
      <c r="D203" s="3"/>
      <c r="E203" s="9" t="s">
        <v>1122</v>
      </c>
      <c r="F203" s="7" t="s">
        <v>1123</v>
      </c>
      <c r="G203" s="10" t="s">
        <v>1124</v>
      </c>
      <c r="H203" s="6" t="s">
        <v>1125</v>
      </c>
      <c r="I203" s="11"/>
      <c r="J203" s="8"/>
      <c r="K203" s="12"/>
      <c r="L203" s="8"/>
      <c r="M203" s="7"/>
      <c r="N203" s="8"/>
      <c r="O203" s="7"/>
      <c r="P203" s="8"/>
      <c r="Q203" s="7"/>
      <c r="R203" s="8"/>
      <c r="S203" s="7"/>
      <c r="T203" s="7"/>
      <c r="U203" s="7"/>
      <c r="V203" s="7"/>
      <c r="W203" s="7"/>
      <c r="X203" s="7"/>
      <c r="Y203" s="7"/>
      <c r="Z203" s="7"/>
      <c r="AA203" s="7"/>
      <c r="AB203" s="7"/>
      <c r="AC203" s="7"/>
      <c r="AD203" s="7"/>
      <c r="AE203" s="7"/>
      <c r="AF203" s="7"/>
      <c r="AG203" s="7"/>
      <c r="AH203" s="7"/>
      <c r="AI203" s="7"/>
      <c r="AJ203" s="7"/>
      <c r="AK203" s="7"/>
      <c r="AL203" s="7"/>
      <c r="AM203" s="7"/>
      <c r="AN203" s="7"/>
      <c r="AO203" s="7"/>
      <c r="AP203" s="7"/>
      <c r="AQ203" s="7"/>
      <c r="AR203" s="7"/>
      <c r="AS203" s="7"/>
      <c r="AT203" s="7"/>
      <c r="AU203" s="7"/>
      <c r="AV203" s="7"/>
      <c r="AW203" s="7"/>
      <c r="AX203" s="7"/>
      <c r="AY203" s="7"/>
      <c r="AZ203" s="7"/>
      <c r="BA203" s="7"/>
      <c r="BB203" s="7"/>
      <c r="BC203" s="7"/>
      <c r="BD203" s="7"/>
      <c r="BE203" s="7"/>
      <c r="BF203" s="7"/>
      <c r="BG203" s="7"/>
      <c r="BH203" s="7"/>
      <c r="BI203" s="7"/>
      <c r="BJ203" s="7"/>
      <c r="BK203" s="7"/>
      <c r="BL203" s="7"/>
      <c r="BM203" s="7"/>
      <c r="BN203" s="7"/>
      <c r="BO203" s="7"/>
      <c r="BP203" s="7"/>
      <c r="BQ203" s="7"/>
    </row>
    <row r="204" ht="15.75" customHeight="1">
      <c r="A204" s="1">
        <v>3.0</v>
      </c>
      <c r="B204" s="1">
        <v>8.0</v>
      </c>
      <c r="C204" s="2">
        <v>6.0</v>
      </c>
      <c r="D204" s="3"/>
      <c r="E204" s="9" t="s">
        <v>1126</v>
      </c>
      <c r="F204" s="7" t="s">
        <v>1127</v>
      </c>
      <c r="G204" s="10" t="s">
        <v>1128</v>
      </c>
      <c r="H204" s="6" t="s">
        <v>1129</v>
      </c>
      <c r="I204" s="11" t="s">
        <v>210</v>
      </c>
      <c r="J204" s="8"/>
      <c r="K204" s="12"/>
      <c r="L204" s="8"/>
      <c r="M204" s="7"/>
      <c r="N204" s="8"/>
      <c r="O204" s="7"/>
      <c r="P204" s="8"/>
      <c r="Q204" s="7"/>
      <c r="R204" s="8"/>
      <c r="S204" s="7"/>
      <c r="T204" s="7"/>
      <c r="U204" s="7"/>
      <c r="V204" s="7"/>
      <c r="W204" s="7"/>
      <c r="X204" s="7"/>
      <c r="Y204" s="7"/>
      <c r="Z204" s="7"/>
      <c r="AA204" s="7"/>
      <c r="AB204" s="7"/>
      <c r="AC204" s="7"/>
      <c r="AD204" s="7"/>
      <c r="AE204" s="7"/>
      <c r="AF204" s="7"/>
      <c r="AG204" s="7"/>
      <c r="AH204" s="7"/>
      <c r="AI204" s="7"/>
      <c r="AJ204" s="7"/>
      <c r="AK204" s="7"/>
      <c r="AL204" s="7"/>
      <c r="AM204" s="7"/>
      <c r="AN204" s="7"/>
      <c r="AO204" s="7"/>
      <c r="AP204" s="7"/>
      <c r="AQ204" s="7"/>
      <c r="AR204" s="7"/>
      <c r="AS204" s="7"/>
      <c r="AT204" s="7"/>
      <c r="AU204" s="7"/>
      <c r="AV204" s="7"/>
      <c r="AW204" s="7"/>
      <c r="AX204" s="7"/>
      <c r="AY204" s="7"/>
      <c r="AZ204" s="7"/>
      <c r="BA204" s="7"/>
      <c r="BB204" s="7"/>
      <c r="BC204" s="7"/>
      <c r="BD204" s="7"/>
      <c r="BE204" s="7"/>
      <c r="BF204" s="7"/>
      <c r="BG204" s="7"/>
      <c r="BH204" s="7"/>
      <c r="BI204" s="7"/>
      <c r="BJ204" s="7"/>
      <c r="BK204" s="7"/>
      <c r="BL204" s="7"/>
      <c r="BM204" s="7"/>
      <c r="BN204" s="7"/>
      <c r="BO204" s="7"/>
      <c r="BP204" s="7"/>
      <c r="BQ204" s="7"/>
    </row>
    <row r="205" ht="15.75" customHeight="1">
      <c r="A205" s="1">
        <v>4.0</v>
      </c>
      <c r="B205" s="1">
        <v>8.0</v>
      </c>
      <c r="C205" s="2">
        <v>7.0</v>
      </c>
      <c r="D205" s="3">
        <v>1.0</v>
      </c>
      <c r="E205" s="9" t="s">
        <v>1130</v>
      </c>
      <c r="F205" s="7" t="s">
        <v>1131</v>
      </c>
      <c r="G205" s="10" t="s">
        <v>1132</v>
      </c>
      <c r="H205" s="6" t="s">
        <v>1133</v>
      </c>
      <c r="I205" s="11" t="s">
        <v>1134</v>
      </c>
      <c r="J205" s="8"/>
      <c r="K205" s="12"/>
      <c r="L205" s="8"/>
      <c r="M205" s="7"/>
      <c r="N205" s="8"/>
      <c r="O205" s="7"/>
      <c r="P205" s="8"/>
      <c r="Q205" s="7"/>
      <c r="R205" s="8"/>
      <c r="S205" s="7"/>
      <c r="T205" s="7"/>
      <c r="U205" s="7"/>
      <c r="V205" s="7"/>
      <c r="W205" s="7"/>
      <c r="X205" s="7"/>
      <c r="Y205" s="7"/>
      <c r="Z205" s="7"/>
      <c r="AA205" s="7"/>
      <c r="AB205" s="7"/>
      <c r="AC205" s="7"/>
      <c r="AD205" s="7"/>
      <c r="AE205" s="7"/>
      <c r="AF205" s="7"/>
      <c r="AG205" s="7"/>
      <c r="AH205" s="7"/>
      <c r="AI205" s="7"/>
      <c r="AJ205" s="7"/>
      <c r="AK205" s="7"/>
      <c r="AL205" s="7"/>
      <c r="AM205" s="7"/>
      <c r="AN205" s="7"/>
      <c r="AO205" s="7"/>
      <c r="AP205" s="7"/>
      <c r="AQ205" s="7"/>
      <c r="AR205" s="7"/>
      <c r="AS205" s="7"/>
      <c r="AT205" s="7"/>
      <c r="AU205" s="7"/>
      <c r="AV205" s="7"/>
      <c r="AW205" s="7"/>
      <c r="AX205" s="7"/>
      <c r="AY205" s="7"/>
      <c r="AZ205" s="7"/>
      <c r="BA205" s="7"/>
      <c r="BB205" s="7"/>
      <c r="BC205" s="7"/>
      <c r="BD205" s="7"/>
      <c r="BE205" s="7"/>
      <c r="BF205" s="7"/>
      <c r="BG205" s="7"/>
      <c r="BH205" s="7"/>
      <c r="BI205" s="7"/>
      <c r="BJ205" s="7"/>
      <c r="BK205" s="7"/>
      <c r="BL205" s="7"/>
      <c r="BM205" s="7"/>
      <c r="BN205" s="7"/>
      <c r="BO205" s="7"/>
      <c r="BP205" s="7"/>
      <c r="BQ205" s="7"/>
    </row>
    <row r="206" ht="15.75" customHeight="1">
      <c r="A206" s="1">
        <v>5.0</v>
      </c>
      <c r="B206" s="1">
        <v>8.0</v>
      </c>
      <c r="C206" s="2">
        <v>1.0</v>
      </c>
      <c r="D206" s="3"/>
      <c r="E206" s="9" t="s">
        <v>1135</v>
      </c>
      <c r="F206" s="7" t="s">
        <v>1136</v>
      </c>
      <c r="G206" s="10" t="s">
        <v>1137</v>
      </c>
      <c r="H206" s="6" t="s">
        <v>1138</v>
      </c>
      <c r="I206" s="11"/>
      <c r="J206" s="8"/>
      <c r="K206" s="12"/>
      <c r="L206" s="8"/>
      <c r="M206" s="7"/>
      <c r="N206" s="8"/>
      <c r="O206" s="7"/>
      <c r="P206" s="8"/>
      <c r="Q206" s="7"/>
      <c r="R206" s="8"/>
      <c r="S206" s="7"/>
      <c r="T206" s="7"/>
      <c r="U206" s="7"/>
      <c r="V206" s="7"/>
      <c r="W206" s="7"/>
      <c r="X206" s="7"/>
      <c r="Y206" s="7"/>
      <c r="Z206" s="7"/>
      <c r="AA206" s="7"/>
      <c r="AB206" s="7"/>
      <c r="AC206" s="7"/>
      <c r="AD206" s="7"/>
      <c r="AE206" s="7"/>
      <c r="AF206" s="7"/>
      <c r="AG206" s="7"/>
      <c r="AH206" s="7"/>
      <c r="AI206" s="7"/>
      <c r="AJ206" s="7"/>
      <c r="AK206" s="7"/>
      <c r="AL206" s="7"/>
      <c r="AM206" s="7"/>
      <c r="AN206" s="7"/>
      <c r="AO206" s="7"/>
      <c r="AP206" s="7"/>
      <c r="AQ206" s="7"/>
      <c r="AR206" s="7"/>
      <c r="AS206" s="7"/>
      <c r="AT206" s="7"/>
      <c r="AU206" s="7"/>
      <c r="AV206" s="7"/>
      <c r="AW206" s="7"/>
      <c r="AX206" s="7"/>
      <c r="AY206" s="7"/>
      <c r="AZ206" s="7"/>
      <c r="BA206" s="7"/>
      <c r="BB206" s="7"/>
      <c r="BC206" s="7"/>
      <c r="BD206" s="7"/>
      <c r="BE206" s="7"/>
      <c r="BF206" s="7"/>
      <c r="BG206" s="7"/>
      <c r="BH206" s="7"/>
      <c r="BI206" s="7"/>
      <c r="BJ206" s="7"/>
      <c r="BK206" s="7"/>
      <c r="BL206" s="7"/>
      <c r="BM206" s="7"/>
      <c r="BN206" s="7"/>
      <c r="BO206" s="7"/>
      <c r="BP206" s="7"/>
      <c r="BQ206" s="7"/>
    </row>
    <row r="207" ht="15.75" customHeight="1">
      <c r="A207" s="1">
        <v>6.0</v>
      </c>
      <c r="B207" s="1">
        <v>8.0</v>
      </c>
      <c r="C207" s="2">
        <v>2.0</v>
      </c>
      <c r="D207" s="3"/>
      <c r="E207" s="9" t="s">
        <v>1139</v>
      </c>
      <c r="F207" s="7" t="s">
        <v>1140</v>
      </c>
      <c r="G207" s="10" t="s">
        <v>1141</v>
      </c>
      <c r="H207" s="6" t="s">
        <v>1142</v>
      </c>
      <c r="I207" s="11"/>
      <c r="J207" s="8"/>
      <c r="K207" s="12"/>
      <c r="L207" s="8"/>
      <c r="M207" s="7"/>
      <c r="N207" s="8"/>
      <c r="O207" s="7"/>
      <c r="P207" s="8"/>
      <c r="Q207" s="7"/>
      <c r="R207" s="8"/>
      <c r="S207" s="7"/>
      <c r="T207" s="7"/>
      <c r="U207" s="7"/>
      <c r="V207" s="7"/>
      <c r="W207" s="7"/>
      <c r="X207" s="7"/>
      <c r="Y207" s="7"/>
      <c r="Z207" s="7"/>
      <c r="AA207" s="7"/>
      <c r="AB207" s="7"/>
      <c r="AC207" s="7"/>
      <c r="AD207" s="7"/>
      <c r="AE207" s="7"/>
      <c r="AF207" s="7"/>
      <c r="AG207" s="7"/>
      <c r="AH207" s="7"/>
      <c r="AI207" s="7"/>
      <c r="AJ207" s="7"/>
      <c r="AK207" s="7"/>
      <c r="AL207" s="7"/>
      <c r="AM207" s="7"/>
      <c r="AN207" s="7"/>
      <c r="AO207" s="7"/>
      <c r="AP207" s="7"/>
      <c r="AQ207" s="7"/>
      <c r="AR207" s="7"/>
      <c r="AS207" s="7"/>
      <c r="AT207" s="7"/>
      <c r="AU207" s="7"/>
      <c r="AV207" s="7"/>
      <c r="AW207" s="7"/>
      <c r="AX207" s="7"/>
      <c r="AY207" s="7"/>
      <c r="AZ207" s="7"/>
      <c r="BA207" s="7"/>
      <c r="BB207" s="7"/>
      <c r="BC207" s="7"/>
      <c r="BD207" s="7"/>
      <c r="BE207" s="7"/>
      <c r="BF207" s="7"/>
      <c r="BG207" s="7"/>
      <c r="BH207" s="7"/>
      <c r="BI207" s="7"/>
      <c r="BJ207" s="7"/>
      <c r="BK207" s="7"/>
      <c r="BL207" s="7"/>
      <c r="BM207" s="7"/>
      <c r="BN207" s="7"/>
      <c r="BO207" s="7"/>
      <c r="BP207" s="7"/>
      <c r="BQ207" s="7"/>
    </row>
    <row r="208" ht="15.75" customHeight="1">
      <c r="A208" s="1">
        <v>7.0</v>
      </c>
      <c r="B208" s="1">
        <v>8.0</v>
      </c>
      <c r="C208" s="2">
        <v>3.0</v>
      </c>
      <c r="D208" s="3"/>
      <c r="E208" s="9" t="s">
        <v>1143</v>
      </c>
      <c r="F208" s="7" t="s">
        <v>1144</v>
      </c>
      <c r="G208" s="10" t="s">
        <v>1145</v>
      </c>
      <c r="H208" s="6" t="s">
        <v>1146</v>
      </c>
      <c r="I208" s="11"/>
      <c r="J208" s="8"/>
      <c r="K208" s="12"/>
      <c r="L208" s="8"/>
      <c r="M208" s="7"/>
      <c r="N208" s="8"/>
      <c r="O208" s="7"/>
      <c r="P208" s="8"/>
      <c r="Q208" s="7"/>
      <c r="R208" s="8"/>
      <c r="S208" s="7"/>
      <c r="T208" s="7"/>
      <c r="U208" s="7"/>
      <c r="V208" s="7"/>
      <c r="W208" s="7"/>
      <c r="X208" s="7"/>
      <c r="Y208" s="7"/>
      <c r="Z208" s="7"/>
      <c r="AA208" s="7"/>
      <c r="AB208" s="7"/>
      <c r="AC208" s="7"/>
      <c r="AD208" s="7"/>
      <c r="AE208" s="7"/>
      <c r="AF208" s="7"/>
      <c r="AG208" s="7"/>
      <c r="AH208" s="7"/>
      <c r="AI208" s="7"/>
      <c r="AJ208" s="7"/>
      <c r="AK208" s="7"/>
      <c r="AL208" s="7"/>
      <c r="AM208" s="7"/>
      <c r="AN208" s="7"/>
      <c r="AO208" s="7"/>
      <c r="AP208" s="7"/>
      <c r="AQ208" s="7"/>
      <c r="AR208" s="7"/>
      <c r="AS208" s="7"/>
      <c r="AT208" s="7"/>
      <c r="AU208" s="7"/>
      <c r="AV208" s="7"/>
      <c r="AW208" s="7"/>
      <c r="AX208" s="7"/>
      <c r="AY208" s="7"/>
      <c r="AZ208" s="7"/>
      <c r="BA208" s="7"/>
      <c r="BB208" s="7"/>
      <c r="BC208" s="7"/>
      <c r="BD208" s="7"/>
      <c r="BE208" s="7"/>
      <c r="BF208" s="7"/>
      <c r="BG208" s="7"/>
      <c r="BH208" s="7"/>
      <c r="BI208" s="7"/>
      <c r="BJ208" s="7"/>
      <c r="BK208" s="7"/>
      <c r="BL208" s="7"/>
      <c r="BM208" s="7"/>
      <c r="BN208" s="7"/>
      <c r="BO208" s="7"/>
      <c r="BP208" s="7"/>
      <c r="BQ208" s="7"/>
    </row>
    <row r="209" ht="15.75" customHeight="1">
      <c r="A209" s="1">
        <v>8.0</v>
      </c>
      <c r="B209" s="1">
        <v>8.0</v>
      </c>
      <c r="C209" s="2">
        <v>4.0</v>
      </c>
      <c r="D209" s="3"/>
      <c r="E209" s="9" t="s">
        <v>1147</v>
      </c>
      <c r="F209" s="7" t="s">
        <v>1148</v>
      </c>
      <c r="G209" s="10" t="s">
        <v>1149</v>
      </c>
      <c r="H209" s="6" t="s">
        <v>1150</v>
      </c>
      <c r="I209" s="11"/>
      <c r="J209" s="8"/>
      <c r="K209" s="12"/>
      <c r="L209" s="8"/>
      <c r="M209" s="7"/>
      <c r="N209" s="8"/>
      <c r="O209" s="7"/>
      <c r="P209" s="8"/>
      <c r="Q209" s="7"/>
      <c r="R209" s="8"/>
      <c r="S209" s="7"/>
      <c r="T209" s="7"/>
      <c r="U209" s="7"/>
      <c r="V209" s="7"/>
      <c r="W209" s="7"/>
      <c r="X209" s="7"/>
      <c r="Y209" s="7"/>
      <c r="Z209" s="7"/>
      <c r="AA209" s="7"/>
      <c r="AB209" s="7"/>
      <c r="AC209" s="7"/>
      <c r="AD209" s="7"/>
      <c r="AE209" s="7"/>
      <c r="AF209" s="7"/>
      <c r="AG209" s="7"/>
      <c r="AH209" s="7"/>
      <c r="AI209" s="7"/>
      <c r="AJ209" s="7"/>
      <c r="AK209" s="7"/>
      <c r="AL209" s="7"/>
      <c r="AM209" s="7"/>
      <c r="AN209" s="7"/>
      <c r="AO209" s="7"/>
      <c r="AP209" s="7"/>
      <c r="AQ209" s="7"/>
      <c r="AR209" s="7"/>
      <c r="AS209" s="7"/>
      <c r="AT209" s="7"/>
      <c r="AU209" s="7"/>
      <c r="AV209" s="7"/>
      <c r="AW209" s="7"/>
      <c r="AX209" s="7"/>
      <c r="AY209" s="7"/>
      <c r="AZ209" s="7"/>
      <c r="BA209" s="7"/>
      <c r="BB209" s="7"/>
      <c r="BC209" s="7"/>
      <c r="BD209" s="7"/>
      <c r="BE209" s="7"/>
      <c r="BF209" s="7"/>
      <c r="BG209" s="7"/>
      <c r="BH209" s="7"/>
      <c r="BI209" s="7"/>
      <c r="BJ209" s="7"/>
      <c r="BK209" s="7"/>
      <c r="BL209" s="7"/>
      <c r="BM209" s="7"/>
      <c r="BN209" s="7"/>
      <c r="BO209" s="7"/>
      <c r="BP209" s="7"/>
      <c r="BQ209" s="7"/>
    </row>
    <row r="210" ht="15.75" customHeight="1">
      <c r="A210" s="1">
        <v>9.0</v>
      </c>
      <c r="B210" s="1">
        <v>8.0</v>
      </c>
      <c r="C210" s="2">
        <v>5.0</v>
      </c>
      <c r="D210" s="3"/>
      <c r="E210" s="9" t="s">
        <v>1151</v>
      </c>
      <c r="F210" s="7" t="s">
        <v>1152</v>
      </c>
      <c r="G210" s="10" t="s">
        <v>1153</v>
      </c>
      <c r="H210" s="30" t="s">
        <v>1154</v>
      </c>
      <c r="I210" s="11" t="s">
        <v>1155</v>
      </c>
      <c r="J210" s="8"/>
      <c r="K210" s="12"/>
      <c r="L210" s="8"/>
      <c r="M210" s="7"/>
      <c r="N210" s="8"/>
      <c r="O210" s="7"/>
      <c r="P210" s="8"/>
      <c r="Q210" s="7"/>
      <c r="R210" s="8"/>
      <c r="S210" s="7"/>
      <c r="T210" s="7"/>
      <c r="U210" s="7"/>
      <c r="V210" s="7"/>
      <c r="W210" s="7"/>
      <c r="X210" s="7"/>
      <c r="Y210" s="7"/>
      <c r="Z210" s="7"/>
      <c r="AA210" s="7"/>
      <c r="AB210" s="7"/>
      <c r="AC210" s="7"/>
      <c r="AD210" s="7"/>
      <c r="AE210" s="7"/>
      <c r="AF210" s="7"/>
      <c r="AG210" s="7"/>
      <c r="AH210" s="7"/>
      <c r="AI210" s="7"/>
      <c r="AJ210" s="7"/>
      <c r="AK210" s="7"/>
      <c r="AL210" s="7"/>
      <c r="AM210" s="7"/>
      <c r="AN210" s="7"/>
      <c r="AO210" s="7"/>
      <c r="AP210" s="7"/>
      <c r="AQ210" s="7"/>
      <c r="AR210" s="7"/>
      <c r="AS210" s="7"/>
      <c r="AT210" s="7"/>
      <c r="AU210" s="7"/>
      <c r="AV210" s="7"/>
      <c r="AW210" s="7"/>
      <c r="AX210" s="7"/>
      <c r="AY210" s="7"/>
      <c r="AZ210" s="7"/>
      <c r="BA210" s="7"/>
      <c r="BB210" s="7"/>
      <c r="BC210" s="7"/>
      <c r="BD210" s="7"/>
      <c r="BE210" s="7"/>
      <c r="BF210" s="7"/>
      <c r="BG210" s="7"/>
      <c r="BH210" s="7"/>
      <c r="BI210" s="7"/>
      <c r="BJ210" s="7"/>
      <c r="BK210" s="7"/>
      <c r="BL210" s="7"/>
      <c r="BM210" s="7"/>
      <c r="BN210" s="7"/>
      <c r="BO210" s="7"/>
      <c r="BP210" s="7"/>
      <c r="BQ210" s="7"/>
    </row>
    <row r="211" ht="15.75" customHeight="1">
      <c r="A211" s="1">
        <v>10.0</v>
      </c>
      <c r="B211" s="1">
        <v>8.0</v>
      </c>
      <c r="C211" s="2">
        <v>6.0</v>
      </c>
      <c r="D211" s="3"/>
      <c r="E211" s="9" t="s">
        <v>1156</v>
      </c>
      <c r="F211" s="7" t="s">
        <v>1157</v>
      </c>
      <c r="G211" s="10" t="s">
        <v>1158</v>
      </c>
      <c r="H211" s="6" t="s">
        <v>1159</v>
      </c>
      <c r="I211" s="11"/>
      <c r="J211" s="8"/>
      <c r="K211" s="12"/>
      <c r="L211" s="8"/>
      <c r="M211" s="7"/>
      <c r="N211" s="8"/>
      <c r="O211" s="7"/>
      <c r="P211" s="8"/>
      <c r="Q211" s="7"/>
      <c r="R211" s="8"/>
      <c r="S211" s="7"/>
      <c r="T211" s="7"/>
      <c r="U211" s="7"/>
      <c r="V211" s="7"/>
      <c r="W211" s="7"/>
      <c r="X211" s="7"/>
      <c r="Y211" s="7"/>
      <c r="Z211" s="7"/>
      <c r="AA211" s="7"/>
      <c r="AB211" s="7"/>
      <c r="AC211" s="7"/>
      <c r="AD211" s="7"/>
      <c r="AE211" s="7"/>
      <c r="AF211" s="7"/>
      <c r="AG211" s="7"/>
      <c r="AH211" s="7"/>
      <c r="AI211" s="7"/>
      <c r="AJ211" s="7"/>
      <c r="AK211" s="7"/>
      <c r="AL211" s="7"/>
      <c r="AM211" s="7"/>
      <c r="AN211" s="7"/>
      <c r="AO211" s="7"/>
      <c r="AP211" s="7"/>
      <c r="AQ211" s="7"/>
      <c r="AR211" s="7"/>
      <c r="AS211" s="7"/>
      <c r="AT211" s="7"/>
      <c r="AU211" s="7"/>
      <c r="AV211" s="7"/>
      <c r="AW211" s="7"/>
      <c r="AX211" s="7"/>
      <c r="AY211" s="7"/>
      <c r="AZ211" s="7"/>
      <c r="BA211" s="7"/>
      <c r="BB211" s="7"/>
      <c r="BC211" s="7"/>
      <c r="BD211" s="7"/>
      <c r="BE211" s="7"/>
      <c r="BF211" s="7"/>
      <c r="BG211" s="7"/>
      <c r="BH211" s="7"/>
      <c r="BI211" s="7"/>
      <c r="BJ211" s="7"/>
      <c r="BK211" s="7"/>
      <c r="BL211" s="7"/>
      <c r="BM211" s="7"/>
      <c r="BN211" s="7"/>
      <c r="BO211" s="7"/>
      <c r="BP211" s="7"/>
      <c r="BQ211" s="7"/>
    </row>
    <row r="212" ht="15.75" customHeight="1">
      <c r="A212" s="1">
        <v>11.0</v>
      </c>
      <c r="B212" s="1">
        <v>8.0</v>
      </c>
      <c r="C212" s="2">
        <v>7.0</v>
      </c>
      <c r="D212" s="3">
        <v>1.0</v>
      </c>
      <c r="E212" s="9" t="s">
        <v>1160</v>
      </c>
      <c r="F212" s="7" t="s">
        <v>1161</v>
      </c>
      <c r="G212" s="10" t="s">
        <v>1162</v>
      </c>
      <c r="H212" s="6" t="s">
        <v>1163</v>
      </c>
      <c r="I212" s="11" t="s">
        <v>902</v>
      </c>
      <c r="J212" s="8"/>
      <c r="K212" s="12"/>
      <c r="L212" s="8"/>
      <c r="M212" s="7"/>
      <c r="N212" s="8"/>
      <c r="O212" s="7"/>
      <c r="P212" s="8"/>
      <c r="Q212" s="7"/>
      <c r="R212" s="8"/>
      <c r="S212" s="7"/>
      <c r="T212" s="7"/>
      <c r="U212" s="7"/>
      <c r="V212" s="7"/>
      <c r="W212" s="7"/>
      <c r="X212" s="7"/>
      <c r="Y212" s="7"/>
      <c r="Z212" s="7"/>
      <c r="AA212" s="7"/>
      <c r="AB212" s="7"/>
      <c r="AC212" s="7"/>
      <c r="AD212" s="7"/>
      <c r="AE212" s="7"/>
      <c r="AF212" s="7"/>
      <c r="AG212" s="7"/>
      <c r="AH212" s="7"/>
      <c r="AI212" s="7"/>
      <c r="AJ212" s="7"/>
      <c r="AK212" s="7"/>
      <c r="AL212" s="7"/>
      <c r="AM212" s="7"/>
      <c r="AN212" s="7"/>
      <c r="AO212" s="7"/>
      <c r="AP212" s="7"/>
      <c r="AQ212" s="7"/>
      <c r="AR212" s="7"/>
      <c r="AS212" s="7"/>
      <c r="AT212" s="7"/>
      <c r="AU212" s="7"/>
      <c r="AV212" s="7"/>
      <c r="AW212" s="7"/>
      <c r="AX212" s="7"/>
      <c r="AY212" s="7"/>
      <c r="AZ212" s="7"/>
      <c r="BA212" s="7"/>
      <c r="BB212" s="7"/>
      <c r="BC212" s="7"/>
      <c r="BD212" s="7"/>
      <c r="BE212" s="7"/>
      <c r="BF212" s="7"/>
      <c r="BG212" s="7"/>
      <c r="BH212" s="7"/>
      <c r="BI212" s="7"/>
      <c r="BJ212" s="7"/>
      <c r="BK212" s="7"/>
      <c r="BL212" s="7"/>
      <c r="BM212" s="7"/>
      <c r="BN212" s="7"/>
      <c r="BO212" s="7"/>
      <c r="BP212" s="7"/>
      <c r="BQ212" s="7"/>
    </row>
    <row r="213" ht="15.75" customHeight="1">
      <c r="A213" s="1">
        <v>12.0</v>
      </c>
      <c r="B213" s="1">
        <v>8.0</v>
      </c>
      <c r="C213" s="2">
        <v>1.0</v>
      </c>
      <c r="D213" s="3"/>
      <c r="E213" s="9" t="s">
        <v>1164</v>
      </c>
      <c r="F213" s="7" t="s">
        <v>1165</v>
      </c>
      <c r="G213" s="10" t="s">
        <v>1166</v>
      </c>
      <c r="H213" s="6" t="s">
        <v>1167</v>
      </c>
      <c r="I213" s="11"/>
      <c r="J213" s="8"/>
      <c r="K213" s="12"/>
      <c r="L213" s="8"/>
      <c r="M213" s="7"/>
      <c r="N213" s="8"/>
      <c r="O213" s="7"/>
      <c r="P213" s="8"/>
      <c r="Q213" s="7"/>
      <c r="R213" s="8"/>
      <c r="S213" s="7"/>
      <c r="T213" s="7"/>
      <c r="U213" s="7"/>
      <c r="V213" s="7"/>
      <c r="W213" s="7"/>
      <c r="X213" s="7"/>
      <c r="Y213" s="7"/>
      <c r="Z213" s="7"/>
      <c r="AA213" s="7"/>
      <c r="AB213" s="7"/>
      <c r="AC213" s="7"/>
      <c r="AD213" s="7"/>
      <c r="AE213" s="7"/>
      <c r="AF213" s="7"/>
      <c r="AG213" s="7"/>
      <c r="AH213" s="7"/>
      <c r="AI213" s="7"/>
      <c r="AJ213" s="7"/>
      <c r="AK213" s="7"/>
      <c r="AL213" s="7"/>
      <c r="AM213" s="7"/>
      <c r="AN213" s="7"/>
      <c r="AO213" s="7"/>
      <c r="AP213" s="7"/>
      <c r="AQ213" s="7"/>
      <c r="AR213" s="7"/>
      <c r="AS213" s="7"/>
      <c r="AT213" s="7"/>
      <c r="AU213" s="7"/>
      <c r="AV213" s="7"/>
      <c r="AW213" s="7"/>
      <c r="AX213" s="7"/>
      <c r="AY213" s="7"/>
      <c r="AZ213" s="7"/>
      <c r="BA213" s="7"/>
      <c r="BB213" s="7"/>
      <c r="BC213" s="7"/>
      <c r="BD213" s="7"/>
      <c r="BE213" s="7"/>
      <c r="BF213" s="7"/>
      <c r="BG213" s="7"/>
      <c r="BH213" s="7"/>
      <c r="BI213" s="7"/>
      <c r="BJ213" s="7"/>
      <c r="BK213" s="7"/>
      <c r="BL213" s="7"/>
      <c r="BM213" s="7"/>
      <c r="BN213" s="7"/>
      <c r="BO213" s="7"/>
      <c r="BP213" s="7"/>
      <c r="BQ213" s="7"/>
    </row>
    <row r="214" ht="15.75" customHeight="1">
      <c r="A214" s="1">
        <v>13.0</v>
      </c>
      <c r="B214" s="1">
        <v>8.0</v>
      </c>
      <c r="C214" s="2">
        <v>2.0</v>
      </c>
      <c r="D214" s="3"/>
      <c r="E214" s="9" t="s">
        <v>1168</v>
      </c>
      <c r="F214" s="7" t="s">
        <v>1169</v>
      </c>
      <c r="G214" s="10" t="s">
        <v>1170</v>
      </c>
      <c r="H214" s="6" t="s">
        <v>1171</v>
      </c>
      <c r="I214" s="11"/>
      <c r="J214" s="8"/>
      <c r="K214" s="12"/>
      <c r="L214" s="8"/>
      <c r="M214" s="7"/>
      <c r="N214" s="8"/>
      <c r="O214" s="7"/>
      <c r="P214" s="8"/>
      <c r="Q214" s="7"/>
      <c r="R214" s="8"/>
      <c r="S214" s="7"/>
      <c r="T214" s="7"/>
      <c r="U214" s="7"/>
      <c r="V214" s="7"/>
      <c r="W214" s="7"/>
      <c r="X214" s="7"/>
      <c r="Y214" s="7"/>
      <c r="Z214" s="7"/>
      <c r="AA214" s="7"/>
      <c r="AB214" s="7"/>
      <c r="AC214" s="7"/>
      <c r="AD214" s="7"/>
      <c r="AE214" s="7"/>
      <c r="AF214" s="7"/>
      <c r="AG214" s="7"/>
      <c r="AH214" s="7"/>
      <c r="AI214" s="7"/>
      <c r="AJ214" s="7"/>
      <c r="AK214" s="7"/>
      <c r="AL214" s="7"/>
      <c r="AM214" s="7"/>
      <c r="AN214" s="7"/>
      <c r="AO214" s="7"/>
      <c r="AP214" s="7"/>
      <c r="AQ214" s="7"/>
      <c r="AR214" s="7"/>
      <c r="AS214" s="7"/>
      <c r="AT214" s="7"/>
      <c r="AU214" s="7"/>
      <c r="AV214" s="7"/>
      <c r="AW214" s="7"/>
      <c r="AX214" s="7"/>
      <c r="AY214" s="7"/>
      <c r="AZ214" s="7"/>
      <c r="BA214" s="7"/>
      <c r="BB214" s="7"/>
      <c r="BC214" s="7"/>
      <c r="BD214" s="7"/>
      <c r="BE214" s="7"/>
      <c r="BF214" s="7"/>
      <c r="BG214" s="7"/>
      <c r="BH214" s="7"/>
      <c r="BI214" s="7"/>
      <c r="BJ214" s="7"/>
      <c r="BK214" s="7"/>
      <c r="BL214" s="7"/>
      <c r="BM214" s="7"/>
      <c r="BN214" s="7"/>
      <c r="BO214" s="7"/>
      <c r="BP214" s="7"/>
      <c r="BQ214" s="7"/>
    </row>
    <row r="215" ht="15.75" customHeight="1">
      <c r="A215" s="1">
        <v>14.0</v>
      </c>
      <c r="B215" s="1">
        <v>8.0</v>
      </c>
      <c r="C215" s="2">
        <v>3.0</v>
      </c>
      <c r="D215" s="3"/>
      <c r="E215" s="9" t="s">
        <v>1172</v>
      </c>
      <c r="F215" s="7" t="s">
        <v>1173</v>
      </c>
      <c r="G215" s="10" t="s">
        <v>1174</v>
      </c>
      <c r="H215" s="6" t="s">
        <v>1175</v>
      </c>
      <c r="I215" s="11" t="s">
        <v>1176</v>
      </c>
      <c r="J215" s="17" t="s">
        <v>1177</v>
      </c>
      <c r="K215" s="12" t="s">
        <v>1178</v>
      </c>
      <c r="L215" s="8"/>
      <c r="M215" s="7"/>
      <c r="N215" s="8"/>
      <c r="O215" s="7"/>
      <c r="P215" s="8"/>
      <c r="Q215" s="7"/>
      <c r="R215" s="8"/>
      <c r="S215" s="7"/>
      <c r="T215" s="7"/>
      <c r="U215" s="7"/>
      <c r="V215" s="7"/>
      <c r="W215" s="7"/>
      <c r="X215" s="7"/>
      <c r="Y215" s="7"/>
      <c r="Z215" s="7"/>
      <c r="AA215" s="7"/>
      <c r="AB215" s="7"/>
      <c r="AC215" s="7"/>
      <c r="AD215" s="7"/>
      <c r="AE215" s="7"/>
      <c r="AF215" s="7"/>
      <c r="AG215" s="7"/>
      <c r="AH215" s="7"/>
      <c r="AI215" s="7"/>
      <c r="AJ215" s="7"/>
      <c r="AK215" s="7"/>
      <c r="AL215" s="7"/>
      <c r="AM215" s="7"/>
      <c r="AN215" s="7"/>
      <c r="AO215" s="7"/>
      <c r="AP215" s="7"/>
      <c r="AQ215" s="7"/>
      <c r="AR215" s="7"/>
      <c r="AS215" s="7"/>
      <c r="AT215" s="7"/>
      <c r="AU215" s="7"/>
      <c r="AV215" s="7"/>
      <c r="AW215" s="7"/>
      <c r="AX215" s="7"/>
      <c r="AY215" s="7"/>
      <c r="AZ215" s="7"/>
      <c r="BA215" s="7"/>
      <c r="BB215" s="7"/>
      <c r="BC215" s="7"/>
      <c r="BD215" s="7"/>
      <c r="BE215" s="7"/>
      <c r="BF215" s="7"/>
      <c r="BG215" s="7"/>
      <c r="BH215" s="7"/>
      <c r="BI215" s="7"/>
      <c r="BJ215" s="7"/>
      <c r="BK215" s="7"/>
      <c r="BL215" s="7"/>
      <c r="BM215" s="7"/>
      <c r="BN215" s="7"/>
      <c r="BO215" s="7"/>
      <c r="BP215" s="7"/>
      <c r="BQ215" s="7"/>
    </row>
    <row r="216" ht="15.75" customHeight="1">
      <c r="A216" s="1">
        <v>15.0</v>
      </c>
      <c r="B216" s="1">
        <v>8.0</v>
      </c>
      <c r="C216" s="2">
        <v>4.0</v>
      </c>
      <c r="D216" s="3"/>
      <c r="E216" s="9" t="s">
        <v>1179</v>
      </c>
      <c r="F216" s="7" t="s">
        <v>1180</v>
      </c>
      <c r="G216" s="10" t="s">
        <v>1181</v>
      </c>
      <c r="H216" s="30" t="s">
        <v>1182</v>
      </c>
      <c r="I216" s="11" t="s">
        <v>1183</v>
      </c>
      <c r="J216" s="8"/>
      <c r="K216" s="12"/>
      <c r="L216" s="8"/>
      <c r="M216" s="7"/>
      <c r="N216" s="8"/>
      <c r="O216" s="7"/>
      <c r="P216" s="8"/>
      <c r="Q216" s="7"/>
      <c r="R216" s="8"/>
      <c r="S216" s="7"/>
      <c r="T216" s="7"/>
      <c r="U216" s="7"/>
      <c r="V216" s="7"/>
      <c r="W216" s="7"/>
      <c r="X216" s="7"/>
      <c r="Y216" s="7"/>
      <c r="Z216" s="7"/>
      <c r="AA216" s="7"/>
      <c r="AB216" s="7"/>
      <c r="AC216" s="7"/>
      <c r="AD216" s="7"/>
      <c r="AE216" s="7"/>
      <c r="AF216" s="7"/>
      <c r="AG216" s="7"/>
      <c r="AH216" s="7"/>
      <c r="AI216" s="7"/>
      <c r="AJ216" s="7"/>
      <c r="AK216" s="7"/>
      <c r="AL216" s="7"/>
      <c r="AM216" s="7"/>
      <c r="AN216" s="7"/>
      <c r="AO216" s="7"/>
      <c r="AP216" s="7"/>
      <c r="AQ216" s="7"/>
      <c r="AR216" s="7"/>
      <c r="AS216" s="7"/>
      <c r="AT216" s="7"/>
      <c r="AU216" s="7"/>
      <c r="AV216" s="7"/>
      <c r="AW216" s="7"/>
      <c r="AX216" s="7"/>
      <c r="AY216" s="7"/>
      <c r="AZ216" s="7"/>
      <c r="BA216" s="7"/>
      <c r="BB216" s="7"/>
      <c r="BC216" s="7"/>
      <c r="BD216" s="7"/>
      <c r="BE216" s="7"/>
      <c r="BF216" s="7"/>
      <c r="BG216" s="7"/>
      <c r="BH216" s="7"/>
      <c r="BI216" s="7"/>
      <c r="BJ216" s="7"/>
      <c r="BK216" s="7"/>
      <c r="BL216" s="7"/>
      <c r="BM216" s="7"/>
      <c r="BN216" s="7"/>
      <c r="BO216" s="7"/>
      <c r="BP216" s="7"/>
      <c r="BQ216" s="7"/>
    </row>
    <row r="217" ht="15.75" customHeight="1">
      <c r="A217" s="1">
        <v>16.0</v>
      </c>
      <c r="B217" s="1">
        <v>8.0</v>
      </c>
      <c r="C217" s="2">
        <v>5.0</v>
      </c>
      <c r="D217" s="3"/>
      <c r="E217" s="9" t="s">
        <v>1184</v>
      </c>
      <c r="F217" s="7" t="s">
        <v>1185</v>
      </c>
      <c r="G217" s="10" t="s">
        <v>1186</v>
      </c>
      <c r="H217" s="30" t="s">
        <v>1187</v>
      </c>
      <c r="I217" s="11"/>
      <c r="J217" s="8"/>
      <c r="K217" s="12"/>
      <c r="L217" s="8"/>
      <c r="M217" s="7"/>
      <c r="N217" s="8"/>
      <c r="O217" s="7"/>
      <c r="P217" s="8"/>
      <c r="Q217" s="7"/>
      <c r="R217" s="8"/>
      <c r="S217" s="7"/>
      <c r="T217" s="7"/>
      <c r="U217" s="7"/>
      <c r="V217" s="7"/>
      <c r="W217" s="7"/>
      <c r="X217" s="7"/>
      <c r="Y217" s="7"/>
      <c r="Z217" s="7"/>
      <c r="AA217" s="7"/>
      <c r="AB217" s="7"/>
      <c r="AC217" s="7"/>
      <c r="AD217" s="7"/>
      <c r="AE217" s="7"/>
      <c r="AF217" s="7"/>
      <c r="AG217" s="7"/>
      <c r="AH217" s="7"/>
      <c r="AI217" s="7"/>
      <c r="AJ217" s="7"/>
      <c r="AK217" s="7"/>
      <c r="AL217" s="7"/>
      <c r="AM217" s="7"/>
      <c r="AN217" s="7"/>
      <c r="AO217" s="7"/>
      <c r="AP217" s="7"/>
      <c r="AQ217" s="7"/>
      <c r="AR217" s="7"/>
      <c r="AS217" s="7"/>
      <c r="AT217" s="7"/>
      <c r="AU217" s="7"/>
      <c r="AV217" s="7"/>
      <c r="AW217" s="7"/>
      <c r="AX217" s="7"/>
      <c r="AY217" s="7"/>
      <c r="AZ217" s="7"/>
      <c r="BA217" s="7"/>
      <c r="BB217" s="7"/>
      <c r="BC217" s="7"/>
      <c r="BD217" s="7"/>
      <c r="BE217" s="7"/>
      <c r="BF217" s="7"/>
      <c r="BG217" s="7"/>
      <c r="BH217" s="7"/>
      <c r="BI217" s="7"/>
      <c r="BJ217" s="7"/>
      <c r="BK217" s="7"/>
      <c r="BL217" s="7"/>
      <c r="BM217" s="7"/>
      <c r="BN217" s="7"/>
      <c r="BO217" s="7"/>
      <c r="BP217" s="7"/>
      <c r="BQ217" s="7"/>
    </row>
    <row r="218" ht="15.75" customHeight="1">
      <c r="A218" s="1">
        <v>17.0</v>
      </c>
      <c r="B218" s="1">
        <v>8.0</v>
      </c>
      <c r="C218" s="2">
        <v>6.0</v>
      </c>
      <c r="D218" s="3"/>
      <c r="E218" s="9" t="s">
        <v>1188</v>
      </c>
      <c r="F218" s="7" t="s">
        <v>1189</v>
      </c>
      <c r="G218" s="10" t="s">
        <v>1190</v>
      </c>
      <c r="H218" s="6" t="s">
        <v>1191</v>
      </c>
      <c r="I218" s="11" t="s">
        <v>210</v>
      </c>
      <c r="J218" s="8"/>
      <c r="K218" s="12"/>
      <c r="L218" s="8"/>
      <c r="M218" s="7"/>
      <c r="N218" s="8"/>
      <c r="O218" s="7"/>
      <c r="P218" s="8"/>
      <c r="Q218" s="7"/>
      <c r="R218" s="8"/>
      <c r="S218" s="7"/>
      <c r="T218" s="7"/>
      <c r="U218" s="7"/>
      <c r="V218" s="7"/>
      <c r="W218" s="7"/>
      <c r="X218" s="7"/>
      <c r="Y218" s="7"/>
      <c r="Z218" s="7"/>
      <c r="AA218" s="7"/>
      <c r="AB218" s="7"/>
      <c r="AC218" s="7"/>
      <c r="AD218" s="7"/>
      <c r="AE218" s="7"/>
      <c r="AF218" s="7"/>
      <c r="AG218" s="7"/>
      <c r="AH218" s="7"/>
      <c r="AI218" s="7"/>
      <c r="AJ218" s="7"/>
      <c r="AK218" s="7"/>
      <c r="AL218" s="7"/>
      <c r="AM218" s="7"/>
      <c r="AN218" s="7"/>
      <c r="AO218" s="7"/>
      <c r="AP218" s="7"/>
      <c r="AQ218" s="7"/>
      <c r="AR218" s="7"/>
      <c r="AS218" s="7"/>
      <c r="AT218" s="7"/>
      <c r="AU218" s="7"/>
      <c r="AV218" s="7"/>
      <c r="AW218" s="7"/>
      <c r="AX218" s="7"/>
      <c r="AY218" s="7"/>
      <c r="AZ218" s="7"/>
      <c r="BA218" s="7"/>
      <c r="BB218" s="7"/>
      <c r="BC218" s="7"/>
      <c r="BD218" s="7"/>
      <c r="BE218" s="7"/>
      <c r="BF218" s="7"/>
      <c r="BG218" s="7"/>
      <c r="BH218" s="7"/>
      <c r="BI218" s="7"/>
      <c r="BJ218" s="7"/>
      <c r="BK218" s="7"/>
      <c r="BL218" s="7"/>
      <c r="BM218" s="7"/>
      <c r="BN218" s="7"/>
      <c r="BO218" s="7"/>
      <c r="BP218" s="7"/>
      <c r="BQ218" s="7"/>
    </row>
    <row r="219" ht="15.75" customHeight="1">
      <c r="A219" s="1">
        <v>18.0</v>
      </c>
      <c r="B219" s="1">
        <v>8.0</v>
      </c>
      <c r="C219" s="2">
        <v>7.0</v>
      </c>
      <c r="D219" s="3">
        <v>1.0</v>
      </c>
      <c r="E219" s="9" t="s">
        <v>1192</v>
      </c>
      <c r="F219" s="7" t="s">
        <v>1193</v>
      </c>
      <c r="G219" s="10" t="s">
        <v>1194</v>
      </c>
      <c r="H219" s="6" t="s">
        <v>1195</v>
      </c>
      <c r="I219" s="11" t="s">
        <v>1196</v>
      </c>
      <c r="J219" s="8"/>
      <c r="K219" s="12"/>
      <c r="L219" s="8"/>
      <c r="M219" s="7"/>
      <c r="N219" s="8"/>
      <c r="O219" s="7"/>
      <c r="P219" s="8"/>
      <c r="Q219" s="7"/>
      <c r="R219" s="8"/>
      <c r="S219" s="7"/>
      <c r="T219" s="7"/>
      <c r="U219" s="7"/>
      <c r="V219" s="7"/>
      <c r="W219" s="7"/>
      <c r="X219" s="7"/>
      <c r="Y219" s="7"/>
      <c r="Z219" s="7"/>
      <c r="AA219" s="7"/>
      <c r="AB219" s="7"/>
      <c r="AC219" s="7"/>
      <c r="AD219" s="7"/>
      <c r="AE219" s="7"/>
      <c r="AF219" s="7"/>
      <c r="AG219" s="7"/>
      <c r="AH219" s="7"/>
      <c r="AI219" s="7"/>
      <c r="AJ219" s="7"/>
      <c r="AK219" s="7"/>
      <c r="AL219" s="7"/>
      <c r="AM219" s="7"/>
      <c r="AN219" s="7"/>
      <c r="AO219" s="7"/>
      <c r="AP219" s="7"/>
      <c r="AQ219" s="7"/>
      <c r="AR219" s="7"/>
      <c r="AS219" s="7"/>
      <c r="AT219" s="7"/>
      <c r="AU219" s="7"/>
      <c r="AV219" s="7"/>
      <c r="AW219" s="7"/>
      <c r="AX219" s="7"/>
      <c r="AY219" s="7"/>
      <c r="AZ219" s="7"/>
      <c r="BA219" s="7"/>
      <c r="BB219" s="7"/>
      <c r="BC219" s="7"/>
      <c r="BD219" s="7"/>
      <c r="BE219" s="7"/>
      <c r="BF219" s="7"/>
      <c r="BG219" s="7"/>
      <c r="BH219" s="7"/>
      <c r="BI219" s="7"/>
      <c r="BJ219" s="7"/>
      <c r="BK219" s="7"/>
      <c r="BL219" s="7"/>
      <c r="BM219" s="7"/>
      <c r="BN219" s="7"/>
      <c r="BO219" s="7"/>
      <c r="BP219" s="7"/>
      <c r="BQ219" s="7"/>
    </row>
    <row r="220" ht="15.75" customHeight="1">
      <c r="A220" s="1">
        <v>19.0</v>
      </c>
      <c r="B220" s="1">
        <v>8.0</v>
      </c>
      <c r="C220" s="2">
        <v>1.0</v>
      </c>
      <c r="D220" s="3">
        <v>1.0</v>
      </c>
      <c r="E220" s="9" t="s">
        <v>1197</v>
      </c>
      <c r="F220" s="7" t="s">
        <v>1198</v>
      </c>
      <c r="G220" s="10" t="s">
        <v>1199</v>
      </c>
      <c r="H220" s="30" t="s">
        <v>1200</v>
      </c>
      <c r="I220" s="11"/>
      <c r="J220" s="8"/>
      <c r="K220" s="12"/>
      <c r="L220" s="8"/>
      <c r="M220" s="7"/>
      <c r="N220" s="8"/>
      <c r="O220" s="7"/>
      <c r="P220" s="8"/>
      <c r="Q220" s="7"/>
      <c r="R220" s="8"/>
      <c r="S220" s="7"/>
      <c r="T220" s="7"/>
      <c r="U220" s="7"/>
      <c r="V220" s="7"/>
      <c r="W220" s="7"/>
      <c r="X220" s="7"/>
      <c r="Y220" s="7"/>
      <c r="Z220" s="7"/>
      <c r="AA220" s="7"/>
      <c r="AB220" s="7"/>
      <c r="AC220" s="7"/>
      <c r="AD220" s="7"/>
      <c r="AE220" s="7"/>
      <c r="AF220" s="7"/>
      <c r="AG220" s="7"/>
      <c r="AH220" s="7"/>
      <c r="AI220" s="7"/>
      <c r="AJ220" s="7"/>
      <c r="AK220" s="7"/>
      <c r="AL220" s="7"/>
      <c r="AM220" s="7"/>
      <c r="AN220" s="7"/>
      <c r="AO220" s="7"/>
      <c r="AP220" s="7"/>
      <c r="AQ220" s="7"/>
      <c r="AR220" s="7"/>
      <c r="AS220" s="7"/>
      <c r="AT220" s="7"/>
      <c r="AU220" s="7"/>
      <c r="AV220" s="7"/>
      <c r="AW220" s="7"/>
      <c r="AX220" s="7"/>
      <c r="AY220" s="7"/>
      <c r="AZ220" s="7"/>
      <c r="BA220" s="7"/>
      <c r="BB220" s="7"/>
      <c r="BC220" s="7"/>
      <c r="BD220" s="7"/>
      <c r="BE220" s="7"/>
      <c r="BF220" s="7"/>
      <c r="BG220" s="7"/>
      <c r="BH220" s="7"/>
      <c r="BI220" s="7"/>
      <c r="BJ220" s="7"/>
      <c r="BK220" s="7"/>
      <c r="BL220" s="7"/>
      <c r="BM220" s="7"/>
      <c r="BN220" s="7"/>
      <c r="BO220" s="7"/>
      <c r="BP220" s="7"/>
      <c r="BQ220" s="7"/>
    </row>
    <row r="221" ht="15.75" customHeight="1">
      <c r="A221" s="1">
        <v>20.0</v>
      </c>
      <c r="B221" s="1">
        <v>8.0</v>
      </c>
      <c r="C221" s="2">
        <v>2.0</v>
      </c>
      <c r="D221" s="3"/>
      <c r="E221" s="9" t="s">
        <v>1201</v>
      </c>
      <c r="F221" s="7" t="s">
        <v>1202</v>
      </c>
      <c r="G221" s="10" t="s">
        <v>1203</v>
      </c>
      <c r="H221" s="30" t="s">
        <v>1204</v>
      </c>
      <c r="I221" s="11"/>
      <c r="J221" s="8"/>
      <c r="K221" s="12"/>
      <c r="L221" s="8"/>
      <c r="M221" s="7"/>
      <c r="N221" s="8"/>
      <c r="O221" s="7"/>
      <c r="P221" s="8"/>
      <c r="Q221" s="7"/>
      <c r="R221" s="8"/>
      <c r="S221" s="7"/>
      <c r="T221" s="7"/>
      <c r="U221" s="7"/>
      <c r="V221" s="7"/>
      <c r="W221" s="7"/>
      <c r="X221" s="7"/>
      <c r="Y221" s="7"/>
      <c r="Z221" s="7"/>
      <c r="AA221" s="7"/>
      <c r="AB221" s="7"/>
      <c r="AC221" s="7"/>
      <c r="AD221" s="7"/>
      <c r="AE221" s="7"/>
      <c r="AF221" s="7"/>
      <c r="AG221" s="7"/>
      <c r="AH221" s="7"/>
      <c r="AI221" s="7"/>
      <c r="AJ221" s="7"/>
      <c r="AK221" s="7"/>
      <c r="AL221" s="7"/>
      <c r="AM221" s="7"/>
      <c r="AN221" s="7"/>
      <c r="AO221" s="7"/>
      <c r="AP221" s="7"/>
      <c r="AQ221" s="7"/>
      <c r="AR221" s="7"/>
      <c r="AS221" s="7"/>
      <c r="AT221" s="7"/>
      <c r="AU221" s="7"/>
      <c r="AV221" s="7"/>
      <c r="AW221" s="7"/>
      <c r="AX221" s="7"/>
      <c r="AY221" s="7"/>
      <c r="AZ221" s="7"/>
      <c r="BA221" s="7"/>
      <c r="BB221" s="7"/>
      <c r="BC221" s="7"/>
      <c r="BD221" s="7"/>
      <c r="BE221" s="7"/>
      <c r="BF221" s="7"/>
      <c r="BG221" s="7"/>
      <c r="BH221" s="7"/>
      <c r="BI221" s="7"/>
      <c r="BJ221" s="7"/>
      <c r="BK221" s="7"/>
      <c r="BL221" s="7"/>
      <c r="BM221" s="7"/>
      <c r="BN221" s="7"/>
      <c r="BO221" s="7"/>
      <c r="BP221" s="7"/>
      <c r="BQ221" s="7"/>
    </row>
    <row r="222" ht="15.75" customHeight="1">
      <c r="A222" s="1">
        <v>21.0</v>
      </c>
      <c r="B222" s="1">
        <v>8.0</v>
      </c>
      <c r="C222" s="2">
        <v>3.0</v>
      </c>
      <c r="D222" s="3"/>
      <c r="E222" s="9" t="s">
        <v>1205</v>
      </c>
      <c r="F222" s="7" t="s">
        <v>1206</v>
      </c>
      <c r="G222" s="10" t="s">
        <v>1207</v>
      </c>
      <c r="H222" s="30" t="s">
        <v>1208</v>
      </c>
      <c r="I222" s="11"/>
      <c r="J222" s="8"/>
      <c r="K222" s="12"/>
      <c r="L222" s="8"/>
      <c r="M222" s="7"/>
      <c r="N222" s="8"/>
      <c r="O222" s="7"/>
      <c r="P222" s="8"/>
      <c r="Q222" s="7"/>
      <c r="R222" s="8"/>
      <c r="S222" s="7"/>
      <c r="T222" s="7"/>
      <c r="U222" s="7"/>
      <c r="V222" s="7"/>
      <c r="W222" s="7"/>
      <c r="X222" s="7"/>
      <c r="Y222" s="7"/>
      <c r="Z222" s="7"/>
      <c r="AA222" s="7"/>
      <c r="AB222" s="7"/>
      <c r="AC222" s="7"/>
      <c r="AD222" s="7"/>
      <c r="AE222" s="7"/>
      <c r="AF222" s="7"/>
      <c r="AG222" s="7"/>
      <c r="AH222" s="7"/>
      <c r="AI222" s="7"/>
      <c r="AJ222" s="7"/>
      <c r="AK222" s="7"/>
      <c r="AL222" s="7"/>
      <c r="AM222" s="7"/>
      <c r="AN222" s="7"/>
      <c r="AO222" s="7"/>
      <c r="AP222" s="7"/>
      <c r="AQ222" s="7"/>
      <c r="AR222" s="7"/>
      <c r="AS222" s="7"/>
      <c r="AT222" s="7"/>
      <c r="AU222" s="7"/>
      <c r="AV222" s="7"/>
      <c r="AW222" s="7"/>
      <c r="AX222" s="7"/>
      <c r="AY222" s="7"/>
      <c r="AZ222" s="7"/>
      <c r="BA222" s="7"/>
      <c r="BB222" s="7"/>
      <c r="BC222" s="7"/>
      <c r="BD222" s="7"/>
      <c r="BE222" s="7"/>
      <c r="BF222" s="7"/>
      <c r="BG222" s="7"/>
      <c r="BH222" s="7"/>
      <c r="BI222" s="7"/>
      <c r="BJ222" s="7"/>
      <c r="BK222" s="7"/>
      <c r="BL222" s="7"/>
      <c r="BM222" s="7"/>
      <c r="BN222" s="7"/>
      <c r="BO222" s="7"/>
      <c r="BP222" s="7"/>
      <c r="BQ222" s="7"/>
    </row>
    <row r="223" ht="15.75" customHeight="1">
      <c r="A223" s="1">
        <v>22.0</v>
      </c>
      <c r="B223" s="1">
        <v>8.0</v>
      </c>
      <c r="C223" s="2">
        <v>4.0</v>
      </c>
      <c r="D223" s="3"/>
      <c r="E223" s="9" t="s">
        <v>1209</v>
      </c>
      <c r="F223" s="7" t="s">
        <v>1210</v>
      </c>
      <c r="G223" s="10" t="s">
        <v>1211</v>
      </c>
      <c r="H223" s="30" t="s">
        <v>1212</v>
      </c>
      <c r="I223" s="11" t="s">
        <v>1213</v>
      </c>
      <c r="J223" s="8"/>
      <c r="K223" s="12"/>
      <c r="L223" s="8"/>
      <c r="M223" s="7"/>
      <c r="N223" s="8"/>
      <c r="O223" s="7"/>
      <c r="P223" s="8"/>
      <c r="Q223" s="7"/>
      <c r="R223" s="8"/>
      <c r="S223" s="7"/>
      <c r="T223" s="7"/>
      <c r="U223" s="7"/>
      <c r="V223" s="7"/>
      <c r="W223" s="7"/>
      <c r="X223" s="7"/>
      <c r="Y223" s="7"/>
      <c r="Z223" s="7"/>
      <c r="AA223" s="7"/>
      <c r="AB223" s="7"/>
      <c r="AC223" s="7"/>
      <c r="AD223" s="7"/>
      <c r="AE223" s="7"/>
      <c r="AF223" s="7"/>
      <c r="AG223" s="7"/>
      <c r="AH223" s="7"/>
      <c r="AI223" s="7"/>
      <c r="AJ223" s="7"/>
      <c r="AK223" s="7"/>
      <c r="AL223" s="7"/>
      <c r="AM223" s="7"/>
      <c r="AN223" s="7"/>
      <c r="AO223" s="7"/>
      <c r="AP223" s="7"/>
      <c r="AQ223" s="7"/>
      <c r="AR223" s="7"/>
      <c r="AS223" s="7"/>
      <c r="AT223" s="7"/>
      <c r="AU223" s="7"/>
      <c r="AV223" s="7"/>
      <c r="AW223" s="7"/>
      <c r="AX223" s="7"/>
      <c r="AY223" s="7"/>
      <c r="AZ223" s="7"/>
      <c r="BA223" s="7"/>
      <c r="BB223" s="7"/>
      <c r="BC223" s="7"/>
      <c r="BD223" s="7"/>
      <c r="BE223" s="7"/>
      <c r="BF223" s="7"/>
      <c r="BG223" s="7"/>
      <c r="BH223" s="7"/>
      <c r="BI223" s="7"/>
      <c r="BJ223" s="7"/>
      <c r="BK223" s="7"/>
      <c r="BL223" s="7"/>
      <c r="BM223" s="7"/>
      <c r="BN223" s="7"/>
      <c r="BO223" s="7"/>
      <c r="BP223" s="7"/>
      <c r="BQ223" s="7"/>
    </row>
    <row r="224" ht="15.75" customHeight="1">
      <c r="A224" s="1">
        <v>23.0</v>
      </c>
      <c r="B224" s="1">
        <v>8.0</v>
      </c>
      <c r="C224" s="2">
        <v>5.0</v>
      </c>
      <c r="D224" s="3"/>
      <c r="E224" s="9" t="s">
        <v>1214</v>
      </c>
      <c r="F224" s="7" t="s">
        <v>1215</v>
      </c>
      <c r="G224" s="10" t="s">
        <v>1216</v>
      </c>
      <c r="H224" s="30" t="s">
        <v>1217</v>
      </c>
      <c r="I224" s="11"/>
      <c r="J224" s="8"/>
      <c r="K224" s="12"/>
      <c r="L224" s="8"/>
      <c r="M224" s="7"/>
      <c r="N224" s="8"/>
      <c r="O224" s="7"/>
      <c r="P224" s="8"/>
      <c r="Q224" s="7"/>
      <c r="R224" s="8"/>
      <c r="S224" s="7"/>
      <c r="T224" s="7"/>
      <c r="U224" s="7"/>
      <c r="V224" s="7"/>
      <c r="W224" s="7"/>
      <c r="X224" s="7"/>
      <c r="Y224" s="7"/>
      <c r="Z224" s="7"/>
      <c r="AA224" s="7"/>
      <c r="AB224" s="7"/>
      <c r="AC224" s="7"/>
      <c r="AD224" s="7"/>
      <c r="AE224" s="7"/>
      <c r="AF224" s="7"/>
      <c r="AG224" s="7"/>
      <c r="AH224" s="7"/>
      <c r="AI224" s="7"/>
      <c r="AJ224" s="7"/>
      <c r="AK224" s="7"/>
      <c r="AL224" s="7"/>
      <c r="AM224" s="7"/>
      <c r="AN224" s="7"/>
      <c r="AO224" s="7"/>
      <c r="AP224" s="7"/>
      <c r="AQ224" s="7"/>
      <c r="AR224" s="7"/>
      <c r="AS224" s="7"/>
      <c r="AT224" s="7"/>
      <c r="AU224" s="7"/>
      <c r="AV224" s="7"/>
      <c r="AW224" s="7"/>
      <c r="AX224" s="7"/>
      <c r="AY224" s="7"/>
      <c r="AZ224" s="7"/>
      <c r="BA224" s="7"/>
      <c r="BB224" s="7"/>
      <c r="BC224" s="7"/>
      <c r="BD224" s="7"/>
      <c r="BE224" s="7"/>
      <c r="BF224" s="7"/>
      <c r="BG224" s="7"/>
      <c r="BH224" s="7"/>
      <c r="BI224" s="7"/>
      <c r="BJ224" s="7"/>
      <c r="BK224" s="7"/>
      <c r="BL224" s="7"/>
      <c r="BM224" s="7"/>
      <c r="BN224" s="7"/>
      <c r="BO224" s="7"/>
      <c r="BP224" s="7"/>
      <c r="BQ224" s="7"/>
    </row>
    <row r="225" ht="15.75" customHeight="1">
      <c r="A225" s="1">
        <v>24.0</v>
      </c>
      <c r="B225" s="1">
        <v>8.0</v>
      </c>
      <c r="C225" s="2">
        <v>6.0</v>
      </c>
      <c r="D225" s="3"/>
      <c r="E225" s="9" t="s">
        <v>1218</v>
      </c>
      <c r="F225" s="7" t="s">
        <v>1219</v>
      </c>
      <c r="G225" s="10" t="s">
        <v>1220</v>
      </c>
      <c r="H225" s="30" t="s">
        <v>1221</v>
      </c>
      <c r="I225" s="11" t="s">
        <v>1222</v>
      </c>
      <c r="J225" s="8"/>
      <c r="K225" s="12"/>
      <c r="L225" s="8"/>
      <c r="M225" s="7"/>
      <c r="N225" s="8"/>
      <c r="O225" s="7"/>
      <c r="P225" s="8"/>
      <c r="Q225" s="7"/>
      <c r="R225" s="8"/>
      <c r="S225" s="7"/>
      <c r="T225" s="7"/>
      <c r="U225" s="7"/>
      <c r="V225" s="7"/>
      <c r="W225" s="7"/>
      <c r="X225" s="7"/>
      <c r="Y225" s="7"/>
      <c r="Z225" s="7"/>
      <c r="AA225" s="7"/>
      <c r="AB225" s="7"/>
      <c r="AC225" s="7"/>
      <c r="AD225" s="7"/>
      <c r="AE225" s="7"/>
      <c r="AF225" s="7"/>
      <c r="AG225" s="7"/>
      <c r="AH225" s="7"/>
      <c r="AI225" s="7"/>
      <c r="AJ225" s="7"/>
      <c r="AK225" s="7"/>
      <c r="AL225" s="7"/>
      <c r="AM225" s="7"/>
      <c r="AN225" s="7"/>
      <c r="AO225" s="7"/>
      <c r="AP225" s="7"/>
      <c r="AQ225" s="7"/>
      <c r="AR225" s="7"/>
      <c r="AS225" s="7"/>
      <c r="AT225" s="7"/>
      <c r="AU225" s="7"/>
      <c r="AV225" s="7"/>
      <c r="AW225" s="7"/>
      <c r="AX225" s="7"/>
      <c r="AY225" s="7"/>
      <c r="AZ225" s="7"/>
      <c r="BA225" s="7"/>
      <c r="BB225" s="7"/>
      <c r="BC225" s="7"/>
      <c r="BD225" s="7"/>
      <c r="BE225" s="7"/>
      <c r="BF225" s="7"/>
      <c r="BG225" s="7"/>
      <c r="BH225" s="7"/>
      <c r="BI225" s="7"/>
      <c r="BJ225" s="7"/>
      <c r="BK225" s="7"/>
      <c r="BL225" s="7"/>
      <c r="BM225" s="7"/>
      <c r="BN225" s="7"/>
      <c r="BO225" s="7"/>
      <c r="BP225" s="7"/>
      <c r="BQ225" s="7"/>
    </row>
    <row r="226" ht="15.75" customHeight="1">
      <c r="A226" s="1">
        <v>25.0</v>
      </c>
      <c r="B226" s="1">
        <v>8.0</v>
      </c>
      <c r="C226" s="2">
        <v>7.0</v>
      </c>
      <c r="D226" s="3">
        <v>1.0</v>
      </c>
      <c r="E226" s="9" t="s">
        <v>1223</v>
      </c>
      <c r="F226" s="7" t="s">
        <v>1224</v>
      </c>
      <c r="G226" s="10" t="s">
        <v>1225</v>
      </c>
      <c r="H226" s="30" t="s">
        <v>1226</v>
      </c>
      <c r="I226" s="11" t="s">
        <v>1227</v>
      </c>
      <c r="J226" s="8"/>
      <c r="K226" s="12"/>
      <c r="L226" s="8"/>
      <c r="M226" s="7"/>
      <c r="N226" s="8"/>
      <c r="O226" s="7"/>
      <c r="P226" s="8"/>
      <c r="Q226" s="7"/>
      <c r="R226" s="8"/>
      <c r="S226" s="7"/>
      <c r="T226" s="7"/>
      <c r="U226" s="7"/>
      <c r="V226" s="7"/>
      <c r="W226" s="7"/>
      <c r="X226" s="7"/>
      <c r="Y226" s="7"/>
      <c r="Z226" s="7"/>
      <c r="AA226" s="7"/>
      <c r="AB226" s="7"/>
      <c r="AC226" s="7"/>
      <c r="AD226" s="7"/>
      <c r="AE226" s="7"/>
      <c r="AF226" s="7"/>
      <c r="AG226" s="7"/>
      <c r="AH226" s="7"/>
      <c r="AI226" s="7"/>
      <c r="AJ226" s="7"/>
      <c r="AK226" s="7"/>
      <c r="AL226" s="7"/>
      <c r="AM226" s="7"/>
      <c r="AN226" s="7"/>
      <c r="AO226" s="7"/>
      <c r="AP226" s="7"/>
      <c r="AQ226" s="7"/>
      <c r="AR226" s="7"/>
      <c r="AS226" s="7"/>
      <c r="AT226" s="7"/>
      <c r="AU226" s="7"/>
      <c r="AV226" s="7"/>
      <c r="AW226" s="7"/>
      <c r="AX226" s="7"/>
      <c r="AY226" s="7"/>
      <c r="AZ226" s="7"/>
      <c r="BA226" s="7"/>
      <c r="BB226" s="7"/>
      <c r="BC226" s="7"/>
      <c r="BD226" s="7"/>
      <c r="BE226" s="7"/>
      <c r="BF226" s="7"/>
      <c r="BG226" s="7"/>
      <c r="BH226" s="7"/>
      <c r="BI226" s="7"/>
      <c r="BJ226" s="7"/>
      <c r="BK226" s="7"/>
      <c r="BL226" s="7"/>
      <c r="BM226" s="7"/>
      <c r="BN226" s="7"/>
      <c r="BO226" s="7"/>
      <c r="BP226" s="7"/>
      <c r="BQ226" s="7"/>
    </row>
    <row r="227" ht="15.75" customHeight="1">
      <c r="A227" s="1">
        <v>26.0</v>
      </c>
      <c r="B227" s="1">
        <v>8.0</v>
      </c>
      <c r="C227" s="2">
        <v>1.0</v>
      </c>
      <c r="D227" s="3"/>
      <c r="E227" s="9" t="s">
        <v>1228</v>
      </c>
      <c r="F227" s="7" t="s">
        <v>1229</v>
      </c>
      <c r="G227" s="10" t="s">
        <v>1230</v>
      </c>
      <c r="H227" s="30" t="s">
        <v>1231</v>
      </c>
      <c r="I227" s="11"/>
      <c r="J227" s="8"/>
      <c r="K227" s="12"/>
      <c r="L227" s="8"/>
      <c r="M227" s="7"/>
      <c r="N227" s="8"/>
      <c r="O227" s="7"/>
      <c r="P227" s="8"/>
      <c r="Q227" s="7"/>
      <c r="R227" s="8"/>
      <c r="S227" s="7"/>
      <c r="T227" s="7"/>
      <c r="U227" s="7"/>
      <c r="V227" s="7"/>
      <c r="W227" s="7"/>
      <c r="X227" s="7"/>
      <c r="Y227" s="7"/>
      <c r="Z227" s="7"/>
      <c r="AA227" s="7"/>
      <c r="AB227" s="7"/>
      <c r="AC227" s="7"/>
      <c r="AD227" s="7"/>
      <c r="AE227" s="7"/>
      <c r="AF227" s="7"/>
      <c r="AG227" s="7"/>
      <c r="AH227" s="7"/>
      <c r="AI227" s="7"/>
      <c r="AJ227" s="7"/>
      <c r="AK227" s="7"/>
      <c r="AL227" s="7"/>
      <c r="AM227" s="7"/>
      <c r="AN227" s="7"/>
      <c r="AO227" s="7"/>
      <c r="AP227" s="7"/>
      <c r="AQ227" s="7"/>
      <c r="AR227" s="7"/>
      <c r="AS227" s="7"/>
      <c r="AT227" s="7"/>
      <c r="AU227" s="7"/>
      <c r="AV227" s="7"/>
      <c r="AW227" s="7"/>
      <c r="AX227" s="7"/>
      <c r="AY227" s="7"/>
      <c r="AZ227" s="7"/>
      <c r="BA227" s="7"/>
      <c r="BB227" s="7"/>
      <c r="BC227" s="7"/>
      <c r="BD227" s="7"/>
      <c r="BE227" s="7"/>
      <c r="BF227" s="7"/>
      <c r="BG227" s="7"/>
      <c r="BH227" s="7"/>
      <c r="BI227" s="7"/>
      <c r="BJ227" s="7"/>
      <c r="BK227" s="7"/>
      <c r="BL227" s="7"/>
      <c r="BM227" s="7"/>
      <c r="BN227" s="7"/>
      <c r="BO227" s="7"/>
      <c r="BP227" s="7"/>
      <c r="BQ227" s="7"/>
    </row>
    <row r="228" ht="15.75" customHeight="1">
      <c r="A228" s="1">
        <v>27.0</v>
      </c>
      <c r="B228" s="1">
        <v>8.0</v>
      </c>
      <c r="C228" s="2">
        <v>2.0</v>
      </c>
      <c r="D228" s="3"/>
      <c r="E228" s="9" t="s">
        <v>1232</v>
      </c>
      <c r="F228" s="7" t="s">
        <v>1233</v>
      </c>
      <c r="G228" s="10" t="s">
        <v>1234</v>
      </c>
      <c r="H228" s="6" t="s">
        <v>1235</v>
      </c>
      <c r="I228" s="11"/>
      <c r="J228" s="8"/>
      <c r="K228" s="12"/>
      <c r="L228" s="8"/>
      <c r="M228" s="7"/>
      <c r="N228" s="8"/>
      <c r="O228" s="7"/>
      <c r="P228" s="8"/>
      <c r="Q228" s="7"/>
      <c r="R228" s="8"/>
      <c r="S228" s="7"/>
      <c r="T228" s="7"/>
      <c r="U228" s="7"/>
      <c r="V228" s="7"/>
      <c r="W228" s="7"/>
      <c r="X228" s="7"/>
      <c r="Y228" s="7"/>
      <c r="Z228" s="7"/>
      <c r="AA228" s="7"/>
      <c r="AB228" s="7"/>
      <c r="AC228" s="7"/>
      <c r="AD228" s="7"/>
      <c r="AE228" s="7"/>
      <c r="AF228" s="7"/>
      <c r="AG228" s="7"/>
      <c r="AH228" s="7"/>
      <c r="AI228" s="7"/>
      <c r="AJ228" s="7"/>
      <c r="AK228" s="7"/>
      <c r="AL228" s="7"/>
      <c r="AM228" s="7"/>
      <c r="AN228" s="7"/>
      <c r="AO228" s="7"/>
      <c r="AP228" s="7"/>
      <c r="AQ228" s="7"/>
      <c r="AR228" s="7"/>
      <c r="AS228" s="7"/>
      <c r="AT228" s="7"/>
      <c r="AU228" s="7"/>
      <c r="AV228" s="7"/>
      <c r="AW228" s="7"/>
      <c r="AX228" s="7"/>
      <c r="AY228" s="7"/>
      <c r="AZ228" s="7"/>
      <c r="BA228" s="7"/>
      <c r="BB228" s="7"/>
      <c r="BC228" s="7"/>
      <c r="BD228" s="7"/>
      <c r="BE228" s="7"/>
      <c r="BF228" s="7"/>
      <c r="BG228" s="7"/>
      <c r="BH228" s="7"/>
      <c r="BI228" s="7"/>
      <c r="BJ228" s="7"/>
      <c r="BK228" s="7"/>
      <c r="BL228" s="7"/>
      <c r="BM228" s="7"/>
      <c r="BN228" s="7"/>
      <c r="BO228" s="7"/>
      <c r="BP228" s="7"/>
      <c r="BQ228" s="7"/>
    </row>
    <row r="229" ht="15.75" customHeight="1">
      <c r="A229" s="1">
        <v>28.0</v>
      </c>
      <c r="B229" s="1">
        <v>8.0</v>
      </c>
      <c r="C229" s="2">
        <v>3.0</v>
      </c>
      <c r="D229" s="3">
        <v>1.0</v>
      </c>
      <c r="E229" s="9" t="s">
        <v>1236</v>
      </c>
      <c r="F229" s="7" t="s">
        <v>1237</v>
      </c>
      <c r="G229" s="10" t="s">
        <v>1238</v>
      </c>
      <c r="H229" s="30" t="s">
        <v>1239</v>
      </c>
      <c r="I229" s="11"/>
      <c r="J229" s="8"/>
      <c r="K229" s="12"/>
      <c r="L229" s="8"/>
      <c r="M229" s="7"/>
      <c r="N229" s="8"/>
      <c r="O229" s="7"/>
      <c r="P229" s="8"/>
      <c r="Q229" s="7"/>
      <c r="R229" s="8"/>
      <c r="S229" s="7"/>
      <c r="T229" s="7"/>
      <c r="U229" s="7"/>
      <c r="V229" s="7"/>
      <c r="W229" s="7"/>
      <c r="X229" s="7"/>
      <c r="Y229" s="7"/>
      <c r="Z229" s="7"/>
      <c r="AA229" s="7"/>
      <c r="AB229" s="7"/>
      <c r="AC229" s="7"/>
      <c r="AD229" s="7"/>
      <c r="AE229" s="7"/>
      <c r="AF229" s="7"/>
      <c r="AG229" s="7"/>
      <c r="AH229" s="7"/>
      <c r="AI229" s="7"/>
      <c r="AJ229" s="7"/>
      <c r="AK229" s="7"/>
      <c r="AL229" s="7"/>
      <c r="AM229" s="7"/>
      <c r="AN229" s="7"/>
      <c r="AO229" s="7"/>
      <c r="AP229" s="7"/>
      <c r="AQ229" s="7"/>
      <c r="AR229" s="7"/>
      <c r="AS229" s="7"/>
      <c r="AT229" s="7"/>
      <c r="AU229" s="7"/>
      <c r="AV229" s="7"/>
      <c r="AW229" s="7"/>
      <c r="AX229" s="7"/>
      <c r="AY229" s="7"/>
      <c r="AZ229" s="7"/>
      <c r="BA229" s="7"/>
      <c r="BB229" s="7"/>
      <c r="BC229" s="7"/>
      <c r="BD229" s="7"/>
      <c r="BE229" s="7"/>
      <c r="BF229" s="7"/>
      <c r="BG229" s="7"/>
      <c r="BH229" s="7"/>
      <c r="BI229" s="7"/>
      <c r="BJ229" s="7"/>
      <c r="BK229" s="7"/>
      <c r="BL229" s="7"/>
      <c r="BM229" s="7"/>
      <c r="BN229" s="7"/>
      <c r="BO229" s="7"/>
      <c r="BP229" s="7"/>
      <c r="BQ229" s="7"/>
    </row>
    <row r="230" ht="15.75" customHeight="1">
      <c r="A230" s="1">
        <v>29.0</v>
      </c>
      <c r="B230" s="1">
        <v>8.0</v>
      </c>
      <c r="C230" s="2">
        <v>4.0</v>
      </c>
      <c r="D230" s="3"/>
      <c r="E230" s="9" t="s">
        <v>1240</v>
      </c>
      <c r="F230" s="7" t="s">
        <v>1241</v>
      </c>
      <c r="G230" s="10" t="s">
        <v>1242</v>
      </c>
      <c r="H230" s="6" t="s">
        <v>1243</v>
      </c>
      <c r="I230" s="11"/>
      <c r="J230" s="8"/>
      <c r="K230" s="12"/>
      <c r="L230" s="8"/>
      <c r="M230" s="7"/>
      <c r="N230" s="8"/>
      <c r="O230" s="7"/>
      <c r="P230" s="8"/>
      <c r="Q230" s="7"/>
      <c r="R230" s="8"/>
      <c r="S230" s="7"/>
      <c r="T230" s="7"/>
      <c r="U230" s="7"/>
      <c r="V230" s="7"/>
      <c r="W230" s="7"/>
      <c r="X230" s="7"/>
      <c r="Y230" s="7"/>
      <c r="Z230" s="7"/>
      <c r="AA230" s="7"/>
      <c r="AB230" s="7"/>
      <c r="AC230" s="7"/>
      <c r="AD230" s="7"/>
      <c r="AE230" s="7"/>
      <c r="AF230" s="7"/>
      <c r="AG230" s="7"/>
      <c r="AH230" s="7"/>
      <c r="AI230" s="7"/>
      <c r="AJ230" s="7"/>
      <c r="AK230" s="7"/>
      <c r="AL230" s="7"/>
      <c r="AM230" s="7"/>
      <c r="AN230" s="7"/>
      <c r="AO230" s="7"/>
      <c r="AP230" s="7"/>
      <c r="AQ230" s="7"/>
      <c r="AR230" s="7"/>
      <c r="AS230" s="7"/>
      <c r="AT230" s="7"/>
      <c r="AU230" s="7"/>
      <c r="AV230" s="7"/>
      <c r="AW230" s="7"/>
      <c r="AX230" s="7"/>
      <c r="AY230" s="7"/>
      <c r="AZ230" s="7"/>
      <c r="BA230" s="7"/>
      <c r="BB230" s="7"/>
      <c r="BC230" s="7"/>
      <c r="BD230" s="7"/>
      <c r="BE230" s="7"/>
      <c r="BF230" s="7"/>
      <c r="BG230" s="7"/>
      <c r="BH230" s="7"/>
      <c r="BI230" s="7"/>
      <c r="BJ230" s="7"/>
      <c r="BK230" s="7"/>
      <c r="BL230" s="7"/>
      <c r="BM230" s="7"/>
      <c r="BN230" s="7"/>
      <c r="BO230" s="7"/>
      <c r="BP230" s="7"/>
      <c r="BQ230" s="7"/>
    </row>
    <row r="231" ht="15.75" customHeight="1">
      <c r="A231" s="1">
        <v>30.0</v>
      </c>
      <c r="B231" s="1">
        <v>8.0</v>
      </c>
      <c r="C231" s="2">
        <v>5.0</v>
      </c>
      <c r="D231" s="3"/>
      <c r="E231" s="9" t="s">
        <v>1244</v>
      </c>
      <c r="F231" s="7" t="s">
        <v>1245</v>
      </c>
      <c r="G231" s="10" t="s">
        <v>1246</v>
      </c>
      <c r="H231" s="30" t="s">
        <v>1247</v>
      </c>
      <c r="I231" s="11"/>
      <c r="J231" s="8"/>
      <c r="K231" s="12"/>
      <c r="L231" s="8"/>
      <c r="M231" s="7"/>
      <c r="N231" s="8"/>
      <c r="O231" s="7"/>
      <c r="P231" s="8"/>
      <c r="Q231" s="7"/>
      <c r="R231" s="8"/>
      <c r="S231" s="7"/>
      <c r="T231" s="7"/>
      <c r="U231" s="7"/>
      <c r="V231" s="7"/>
      <c r="W231" s="7"/>
      <c r="X231" s="7"/>
      <c r="Y231" s="7"/>
      <c r="Z231" s="7"/>
      <c r="AA231" s="7"/>
      <c r="AB231" s="7"/>
      <c r="AC231" s="7"/>
      <c r="AD231" s="7"/>
      <c r="AE231" s="7"/>
      <c r="AF231" s="7"/>
      <c r="AG231" s="7"/>
      <c r="AH231" s="7"/>
      <c r="AI231" s="7"/>
      <c r="AJ231" s="7"/>
      <c r="AK231" s="7"/>
      <c r="AL231" s="7"/>
      <c r="AM231" s="7"/>
      <c r="AN231" s="7"/>
      <c r="AO231" s="7"/>
      <c r="AP231" s="7"/>
      <c r="AQ231" s="7"/>
      <c r="AR231" s="7"/>
      <c r="AS231" s="7"/>
      <c r="AT231" s="7"/>
      <c r="AU231" s="7"/>
      <c r="AV231" s="7"/>
      <c r="AW231" s="7"/>
      <c r="AX231" s="7"/>
      <c r="AY231" s="7"/>
      <c r="AZ231" s="7"/>
      <c r="BA231" s="7"/>
      <c r="BB231" s="7"/>
      <c r="BC231" s="7"/>
      <c r="BD231" s="7"/>
      <c r="BE231" s="7"/>
      <c r="BF231" s="7"/>
      <c r="BG231" s="7"/>
      <c r="BH231" s="7"/>
      <c r="BI231" s="7"/>
      <c r="BJ231" s="7"/>
      <c r="BK231" s="7"/>
      <c r="BL231" s="7"/>
      <c r="BM231" s="7"/>
      <c r="BN231" s="7"/>
      <c r="BO231" s="7"/>
      <c r="BP231" s="7"/>
      <c r="BQ231" s="7"/>
    </row>
    <row r="232" ht="15.75" customHeight="1">
      <c r="A232" s="1">
        <v>31.0</v>
      </c>
      <c r="B232" s="1">
        <v>8.0</v>
      </c>
      <c r="C232" s="2">
        <v>6.0</v>
      </c>
      <c r="D232" s="3"/>
      <c r="E232" s="9" t="s">
        <v>1248</v>
      </c>
      <c r="F232" s="7" t="s">
        <v>1249</v>
      </c>
      <c r="G232" s="10" t="s">
        <v>1250</v>
      </c>
      <c r="H232" s="6" t="s">
        <v>1251</v>
      </c>
      <c r="I232" s="11"/>
      <c r="J232" s="8"/>
      <c r="K232" s="12"/>
      <c r="L232" s="8"/>
      <c r="M232" s="7"/>
      <c r="N232" s="8"/>
      <c r="O232" s="7"/>
      <c r="P232" s="8"/>
      <c r="Q232" s="7"/>
      <c r="R232" s="8"/>
      <c r="S232" s="7"/>
      <c r="T232" s="7"/>
      <c r="U232" s="7"/>
      <c r="V232" s="7"/>
      <c r="W232" s="7"/>
      <c r="X232" s="7"/>
      <c r="Y232" s="7"/>
      <c r="Z232" s="7"/>
      <c r="AA232" s="7"/>
      <c r="AB232" s="7"/>
      <c r="AC232" s="7"/>
      <c r="AD232" s="7"/>
      <c r="AE232" s="7"/>
      <c r="AF232" s="7"/>
      <c r="AG232" s="7"/>
      <c r="AH232" s="7"/>
      <c r="AI232" s="7"/>
      <c r="AJ232" s="7"/>
      <c r="AK232" s="7"/>
      <c r="AL232" s="7"/>
      <c r="AM232" s="7"/>
      <c r="AN232" s="7"/>
      <c r="AO232" s="7"/>
      <c r="AP232" s="7"/>
      <c r="AQ232" s="7"/>
      <c r="AR232" s="7"/>
      <c r="AS232" s="7"/>
      <c r="AT232" s="7"/>
      <c r="AU232" s="7"/>
      <c r="AV232" s="7"/>
      <c r="AW232" s="7"/>
      <c r="AX232" s="7"/>
      <c r="AY232" s="7"/>
      <c r="AZ232" s="7"/>
      <c r="BA232" s="7"/>
      <c r="BB232" s="7"/>
      <c r="BC232" s="7"/>
      <c r="BD232" s="7"/>
      <c r="BE232" s="7"/>
      <c r="BF232" s="7"/>
      <c r="BG232" s="7"/>
      <c r="BH232" s="7"/>
      <c r="BI232" s="7"/>
      <c r="BJ232" s="7"/>
      <c r="BK232" s="7"/>
      <c r="BL232" s="7"/>
      <c r="BM232" s="7"/>
      <c r="BN232" s="7"/>
      <c r="BO232" s="7"/>
      <c r="BP232" s="7"/>
      <c r="BQ232" s="7"/>
    </row>
    <row r="233" ht="15.75" customHeight="1">
      <c r="A233" s="1">
        <v>1.0</v>
      </c>
      <c r="B233" s="1">
        <v>9.0</v>
      </c>
      <c r="C233" s="2">
        <v>7.0</v>
      </c>
      <c r="D233" s="3">
        <v>1.0</v>
      </c>
      <c r="E233" s="9" t="s">
        <v>1252</v>
      </c>
      <c r="F233" s="7" t="s">
        <v>1253</v>
      </c>
      <c r="G233" s="10" t="s">
        <v>1254</v>
      </c>
      <c r="H233" s="6" t="s">
        <v>1255</v>
      </c>
      <c r="I233" s="11" t="s">
        <v>1007</v>
      </c>
      <c r="J233" s="8"/>
      <c r="K233" s="12"/>
      <c r="L233" s="8"/>
      <c r="M233" s="7"/>
      <c r="N233" s="8"/>
      <c r="O233" s="7"/>
      <c r="P233" s="8"/>
      <c r="Q233" s="7"/>
      <c r="R233" s="8"/>
      <c r="S233" s="7"/>
      <c r="T233" s="7"/>
      <c r="U233" s="7"/>
      <c r="V233" s="7"/>
      <c r="W233" s="7"/>
      <c r="X233" s="7"/>
      <c r="Y233" s="7"/>
      <c r="Z233" s="7"/>
      <c r="AA233" s="7"/>
      <c r="AB233" s="7"/>
      <c r="AC233" s="7"/>
      <c r="AD233" s="7"/>
      <c r="AE233" s="7"/>
      <c r="AF233" s="7"/>
      <c r="AG233" s="7"/>
      <c r="AH233" s="7"/>
      <c r="AI233" s="7"/>
      <c r="AJ233" s="7"/>
      <c r="AK233" s="7"/>
      <c r="AL233" s="7"/>
      <c r="AM233" s="7"/>
      <c r="AN233" s="7"/>
      <c r="AO233" s="7"/>
      <c r="AP233" s="7"/>
      <c r="AQ233" s="7"/>
      <c r="AR233" s="7"/>
      <c r="AS233" s="7"/>
      <c r="AT233" s="7"/>
      <c r="AU233" s="7"/>
      <c r="AV233" s="7"/>
      <c r="AW233" s="7"/>
      <c r="AX233" s="7"/>
      <c r="AY233" s="7"/>
      <c r="AZ233" s="7"/>
      <c r="BA233" s="7"/>
      <c r="BB233" s="7"/>
      <c r="BC233" s="7"/>
      <c r="BD233" s="7"/>
      <c r="BE233" s="7"/>
      <c r="BF233" s="7"/>
      <c r="BG233" s="7"/>
      <c r="BH233" s="7"/>
      <c r="BI233" s="7"/>
      <c r="BJ233" s="7"/>
      <c r="BK233" s="7"/>
      <c r="BL233" s="7"/>
      <c r="BM233" s="7"/>
      <c r="BN233" s="7"/>
      <c r="BO233" s="7"/>
      <c r="BP233" s="7"/>
      <c r="BQ233" s="7"/>
    </row>
    <row r="234" ht="15.75" customHeight="1">
      <c r="A234" s="1">
        <v>2.0</v>
      </c>
      <c r="B234" s="1">
        <v>9.0</v>
      </c>
      <c r="C234" s="2">
        <v>1.0</v>
      </c>
      <c r="D234" s="3"/>
      <c r="E234" s="9" t="s">
        <v>1256</v>
      </c>
      <c r="F234" s="7" t="s">
        <v>1257</v>
      </c>
      <c r="G234" s="10" t="s">
        <v>1258</v>
      </c>
      <c r="H234" s="6" t="s">
        <v>1259</v>
      </c>
      <c r="I234" s="11"/>
      <c r="J234" s="8"/>
      <c r="K234" s="12"/>
      <c r="L234" s="8"/>
      <c r="M234" s="7"/>
      <c r="N234" s="8"/>
      <c r="O234" s="7"/>
      <c r="P234" s="8"/>
      <c r="Q234" s="7"/>
      <c r="R234" s="8"/>
      <c r="S234" s="7"/>
      <c r="T234" s="7"/>
      <c r="U234" s="7"/>
      <c r="V234" s="7"/>
      <c r="W234" s="7"/>
      <c r="X234" s="7"/>
      <c r="Y234" s="7"/>
      <c r="Z234" s="7"/>
      <c r="AA234" s="7"/>
      <c r="AB234" s="7"/>
      <c r="AC234" s="7"/>
      <c r="AD234" s="7"/>
      <c r="AE234" s="7"/>
      <c r="AF234" s="7"/>
      <c r="AG234" s="7"/>
      <c r="AH234" s="7"/>
      <c r="AI234" s="7"/>
      <c r="AJ234" s="7"/>
      <c r="AK234" s="7"/>
      <c r="AL234" s="7"/>
      <c r="AM234" s="7"/>
      <c r="AN234" s="7"/>
      <c r="AO234" s="7"/>
      <c r="AP234" s="7"/>
      <c r="AQ234" s="7"/>
      <c r="AR234" s="7"/>
      <c r="AS234" s="7"/>
      <c r="AT234" s="7"/>
      <c r="AU234" s="7"/>
      <c r="AV234" s="7"/>
      <c r="AW234" s="7"/>
      <c r="AX234" s="7"/>
      <c r="AY234" s="7"/>
      <c r="AZ234" s="7"/>
      <c r="BA234" s="7"/>
      <c r="BB234" s="7"/>
      <c r="BC234" s="7"/>
      <c r="BD234" s="7"/>
      <c r="BE234" s="7"/>
      <c r="BF234" s="7"/>
      <c r="BG234" s="7"/>
      <c r="BH234" s="7"/>
      <c r="BI234" s="7"/>
      <c r="BJ234" s="7"/>
      <c r="BK234" s="7"/>
      <c r="BL234" s="7"/>
      <c r="BM234" s="7"/>
      <c r="BN234" s="7"/>
      <c r="BO234" s="7"/>
      <c r="BP234" s="7"/>
      <c r="BQ234" s="7"/>
    </row>
    <row r="235" ht="15.75" customHeight="1">
      <c r="A235" s="1">
        <v>3.0</v>
      </c>
      <c r="B235" s="1">
        <v>9.0</v>
      </c>
      <c r="C235" s="2">
        <v>2.0</v>
      </c>
      <c r="D235" s="3"/>
      <c r="E235" s="9" t="s">
        <v>1260</v>
      </c>
      <c r="F235" s="7" t="s">
        <v>1261</v>
      </c>
      <c r="G235" s="10" t="s">
        <v>1262</v>
      </c>
      <c r="H235" s="6" t="s">
        <v>1263</v>
      </c>
      <c r="I235" s="11"/>
      <c r="J235" s="8"/>
      <c r="K235" s="12"/>
      <c r="L235" s="8"/>
      <c r="M235" s="7"/>
      <c r="N235" s="8"/>
      <c r="O235" s="7"/>
      <c r="P235" s="8"/>
      <c r="Q235" s="7"/>
      <c r="R235" s="8"/>
      <c r="S235" s="7"/>
      <c r="T235" s="7"/>
      <c r="U235" s="7"/>
      <c r="V235" s="7"/>
      <c r="W235" s="7"/>
      <c r="X235" s="7"/>
      <c r="Y235" s="7"/>
      <c r="Z235" s="7"/>
      <c r="AA235" s="7"/>
      <c r="AB235" s="7"/>
      <c r="AC235" s="7"/>
      <c r="AD235" s="7"/>
      <c r="AE235" s="7"/>
      <c r="AF235" s="7"/>
      <c r="AG235" s="7"/>
      <c r="AH235" s="7"/>
      <c r="AI235" s="7"/>
      <c r="AJ235" s="7"/>
      <c r="AK235" s="7"/>
      <c r="AL235" s="7"/>
      <c r="AM235" s="7"/>
      <c r="AN235" s="7"/>
      <c r="AO235" s="7"/>
      <c r="AP235" s="7"/>
      <c r="AQ235" s="7"/>
      <c r="AR235" s="7"/>
      <c r="AS235" s="7"/>
      <c r="AT235" s="7"/>
      <c r="AU235" s="7"/>
      <c r="AV235" s="7"/>
      <c r="AW235" s="7"/>
      <c r="AX235" s="7"/>
      <c r="AY235" s="7"/>
      <c r="AZ235" s="7"/>
      <c r="BA235" s="7"/>
      <c r="BB235" s="7"/>
      <c r="BC235" s="7"/>
      <c r="BD235" s="7"/>
      <c r="BE235" s="7"/>
      <c r="BF235" s="7"/>
      <c r="BG235" s="7"/>
      <c r="BH235" s="7"/>
      <c r="BI235" s="7"/>
      <c r="BJ235" s="7"/>
      <c r="BK235" s="7"/>
      <c r="BL235" s="7"/>
      <c r="BM235" s="7"/>
      <c r="BN235" s="7"/>
      <c r="BO235" s="7"/>
      <c r="BP235" s="7"/>
      <c r="BQ235" s="7"/>
    </row>
    <row r="236" ht="15.75" customHeight="1">
      <c r="A236" s="1">
        <v>4.0</v>
      </c>
      <c r="B236" s="1">
        <v>9.0</v>
      </c>
      <c r="C236" s="2">
        <v>3.0</v>
      </c>
      <c r="D236" s="3"/>
      <c r="E236" s="9" t="s">
        <v>1264</v>
      </c>
      <c r="F236" s="7" t="s">
        <v>1265</v>
      </c>
      <c r="G236" s="10" t="s">
        <v>1266</v>
      </c>
      <c r="H236" s="6" t="s">
        <v>1267</v>
      </c>
      <c r="I236" s="11"/>
      <c r="J236" s="8"/>
      <c r="K236" s="12"/>
      <c r="L236" s="8"/>
      <c r="M236" s="7"/>
      <c r="N236" s="8"/>
      <c r="O236" s="7"/>
      <c r="P236" s="8"/>
      <c r="Q236" s="7"/>
      <c r="R236" s="8"/>
      <c r="S236" s="7"/>
      <c r="T236" s="7"/>
      <c r="U236" s="7"/>
      <c r="V236" s="7"/>
      <c r="W236" s="7"/>
      <c r="X236" s="7"/>
      <c r="Y236" s="7"/>
      <c r="Z236" s="7"/>
      <c r="AA236" s="7"/>
      <c r="AB236" s="7"/>
      <c r="AC236" s="7"/>
      <c r="AD236" s="7"/>
      <c r="AE236" s="7"/>
      <c r="AF236" s="7"/>
      <c r="AG236" s="7"/>
      <c r="AH236" s="7"/>
      <c r="AI236" s="7"/>
      <c r="AJ236" s="7"/>
      <c r="AK236" s="7"/>
      <c r="AL236" s="7"/>
      <c r="AM236" s="7"/>
      <c r="AN236" s="7"/>
      <c r="AO236" s="7"/>
      <c r="AP236" s="7"/>
      <c r="AQ236" s="7"/>
      <c r="AR236" s="7"/>
      <c r="AS236" s="7"/>
      <c r="AT236" s="7"/>
      <c r="AU236" s="7"/>
      <c r="AV236" s="7"/>
      <c r="AW236" s="7"/>
      <c r="AX236" s="7"/>
      <c r="AY236" s="7"/>
      <c r="AZ236" s="7"/>
      <c r="BA236" s="7"/>
      <c r="BB236" s="7"/>
      <c r="BC236" s="7"/>
      <c r="BD236" s="7"/>
      <c r="BE236" s="7"/>
      <c r="BF236" s="7"/>
      <c r="BG236" s="7"/>
      <c r="BH236" s="7"/>
      <c r="BI236" s="7"/>
      <c r="BJ236" s="7"/>
      <c r="BK236" s="7"/>
      <c r="BL236" s="7"/>
      <c r="BM236" s="7"/>
      <c r="BN236" s="7"/>
      <c r="BO236" s="7"/>
      <c r="BP236" s="7"/>
      <c r="BQ236" s="7"/>
    </row>
    <row r="237" ht="15.75" customHeight="1">
      <c r="A237" s="1">
        <v>5.0</v>
      </c>
      <c r="B237" s="1">
        <v>9.0</v>
      </c>
      <c r="C237" s="2">
        <v>4.0</v>
      </c>
      <c r="D237" s="3"/>
      <c r="E237" s="9" t="s">
        <v>1268</v>
      </c>
      <c r="F237" s="7" t="s">
        <v>1269</v>
      </c>
      <c r="G237" s="10" t="s">
        <v>1270</v>
      </c>
      <c r="H237" s="6" t="s">
        <v>1271</v>
      </c>
      <c r="I237" s="11"/>
      <c r="J237" s="8"/>
      <c r="K237" s="12"/>
      <c r="L237" s="8"/>
      <c r="M237" s="7"/>
      <c r="N237" s="8"/>
      <c r="O237" s="7"/>
      <c r="P237" s="8"/>
      <c r="Q237" s="7"/>
      <c r="R237" s="8"/>
      <c r="S237" s="7"/>
      <c r="T237" s="7"/>
      <c r="U237" s="7"/>
      <c r="V237" s="7"/>
      <c r="W237" s="7"/>
      <c r="X237" s="7"/>
      <c r="Y237" s="7"/>
      <c r="Z237" s="7"/>
      <c r="AA237" s="7"/>
      <c r="AB237" s="7"/>
      <c r="AC237" s="7"/>
      <c r="AD237" s="7"/>
      <c r="AE237" s="7"/>
      <c r="AF237" s="7"/>
      <c r="AG237" s="7"/>
      <c r="AH237" s="7"/>
      <c r="AI237" s="7"/>
      <c r="AJ237" s="7"/>
      <c r="AK237" s="7"/>
      <c r="AL237" s="7"/>
      <c r="AM237" s="7"/>
      <c r="AN237" s="7"/>
      <c r="AO237" s="7"/>
      <c r="AP237" s="7"/>
      <c r="AQ237" s="7"/>
      <c r="AR237" s="7"/>
      <c r="AS237" s="7"/>
      <c r="AT237" s="7"/>
      <c r="AU237" s="7"/>
      <c r="AV237" s="7"/>
      <c r="AW237" s="7"/>
      <c r="AX237" s="7"/>
      <c r="AY237" s="7"/>
      <c r="AZ237" s="7"/>
      <c r="BA237" s="7"/>
      <c r="BB237" s="7"/>
      <c r="BC237" s="7"/>
      <c r="BD237" s="7"/>
      <c r="BE237" s="7"/>
      <c r="BF237" s="7"/>
      <c r="BG237" s="7"/>
      <c r="BH237" s="7"/>
      <c r="BI237" s="7"/>
      <c r="BJ237" s="7"/>
      <c r="BK237" s="7"/>
      <c r="BL237" s="7"/>
      <c r="BM237" s="7"/>
      <c r="BN237" s="7"/>
      <c r="BO237" s="7"/>
      <c r="BP237" s="7"/>
      <c r="BQ237" s="7"/>
    </row>
    <row r="238" ht="15.75" customHeight="1">
      <c r="A238" s="1">
        <v>6.0</v>
      </c>
      <c r="B238" s="1">
        <v>9.0</v>
      </c>
      <c r="C238" s="2">
        <v>5.0</v>
      </c>
      <c r="D238" s="3"/>
      <c r="E238" s="9" t="s">
        <v>1272</v>
      </c>
      <c r="F238" s="7" t="s">
        <v>1273</v>
      </c>
      <c r="G238" s="10" t="s">
        <v>1274</v>
      </c>
      <c r="H238" s="30" t="s">
        <v>1275</v>
      </c>
      <c r="I238" s="11"/>
      <c r="J238" s="8"/>
      <c r="K238" s="12"/>
      <c r="L238" s="8"/>
      <c r="M238" s="7"/>
      <c r="N238" s="8"/>
      <c r="O238" s="7"/>
      <c r="P238" s="8"/>
      <c r="Q238" s="7"/>
      <c r="R238" s="8"/>
      <c r="S238" s="7"/>
      <c r="T238" s="7"/>
      <c r="U238" s="7"/>
      <c r="V238" s="7"/>
      <c r="W238" s="7"/>
      <c r="X238" s="7"/>
      <c r="Y238" s="7"/>
      <c r="Z238" s="7"/>
      <c r="AA238" s="7"/>
      <c r="AB238" s="7"/>
      <c r="AC238" s="7"/>
      <c r="AD238" s="7"/>
      <c r="AE238" s="7"/>
      <c r="AF238" s="7"/>
      <c r="AG238" s="7"/>
      <c r="AH238" s="7"/>
      <c r="AI238" s="7"/>
      <c r="AJ238" s="7"/>
      <c r="AK238" s="7"/>
      <c r="AL238" s="7"/>
      <c r="AM238" s="7"/>
      <c r="AN238" s="7"/>
      <c r="AO238" s="7"/>
      <c r="AP238" s="7"/>
      <c r="AQ238" s="7"/>
      <c r="AR238" s="7"/>
      <c r="AS238" s="7"/>
      <c r="AT238" s="7"/>
      <c r="AU238" s="7"/>
      <c r="AV238" s="7"/>
      <c r="AW238" s="7"/>
      <c r="AX238" s="7"/>
      <c r="AY238" s="7"/>
      <c r="AZ238" s="7"/>
      <c r="BA238" s="7"/>
      <c r="BB238" s="7"/>
      <c r="BC238" s="7"/>
      <c r="BD238" s="7"/>
      <c r="BE238" s="7"/>
      <c r="BF238" s="7"/>
      <c r="BG238" s="7"/>
      <c r="BH238" s="7"/>
      <c r="BI238" s="7"/>
      <c r="BJ238" s="7"/>
      <c r="BK238" s="7"/>
      <c r="BL238" s="7"/>
      <c r="BM238" s="7"/>
      <c r="BN238" s="7"/>
      <c r="BO238" s="7"/>
      <c r="BP238" s="7"/>
      <c r="BQ238" s="7"/>
    </row>
    <row r="239" ht="15.75" customHeight="1">
      <c r="A239" s="1">
        <v>7.0</v>
      </c>
      <c r="B239" s="1">
        <v>9.0</v>
      </c>
      <c r="C239" s="2">
        <v>6.0</v>
      </c>
      <c r="D239" s="3"/>
      <c r="E239" s="9" t="s">
        <v>1276</v>
      </c>
      <c r="F239" s="7" t="s">
        <v>1277</v>
      </c>
      <c r="G239" s="10" t="s">
        <v>1278</v>
      </c>
      <c r="H239" s="6" t="s">
        <v>1279</v>
      </c>
      <c r="I239" s="11" t="s">
        <v>210</v>
      </c>
      <c r="J239" s="8"/>
      <c r="K239" s="12"/>
      <c r="L239" s="8"/>
      <c r="M239" s="7"/>
      <c r="N239" s="8"/>
      <c r="O239" s="7"/>
      <c r="P239" s="8"/>
      <c r="Q239" s="7"/>
      <c r="R239" s="8"/>
      <c r="S239" s="7"/>
      <c r="T239" s="7"/>
      <c r="U239" s="7"/>
      <c r="V239" s="7"/>
      <c r="W239" s="7"/>
      <c r="X239" s="7"/>
      <c r="Y239" s="7"/>
      <c r="Z239" s="7"/>
      <c r="AA239" s="7"/>
      <c r="AB239" s="7"/>
      <c r="AC239" s="7"/>
      <c r="AD239" s="7"/>
      <c r="AE239" s="7"/>
      <c r="AF239" s="7"/>
      <c r="AG239" s="7"/>
      <c r="AH239" s="7"/>
      <c r="AI239" s="7"/>
      <c r="AJ239" s="7"/>
      <c r="AK239" s="7"/>
      <c r="AL239" s="7"/>
      <c r="AM239" s="7"/>
      <c r="AN239" s="7"/>
      <c r="AO239" s="7"/>
      <c r="AP239" s="7"/>
      <c r="AQ239" s="7"/>
      <c r="AR239" s="7"/>
      <c r="AS239" s="7"/>
      <c r="AT239" s="7"/>
      <c r="AU239" s="7"/>
      <c r="AV239" s="7"/>
      <c r="AW239" s="7"/>
      <c r="AX239" s="7"/>
      <c r="AY239" s="7"/>
      <c r="AZ239" s="7"/>
      <c r="BA239" s="7"/>
      <c r="BB239" s="7"/>
      <c r="BC239" s="7"/>
      <c r="BD239" s="7"/>
      <c r="BE239" s="7"/>
      <c r="BF239" s="7"/>
      <c r="BG239" s="7"/>
      <c r="BH239" s="7"/>
      <c r="BI239" s="7"/>
      <c r="BJ239" s="7"/>
      <c r="BK239" s="7"/>
      <c r="BL239" s="7"/>
      <c r="BM239" s="7"/>
      <c r="BN239" s="7"/>
      <c r="BO239" s="7"/>
      <c r="BP239" s="7"/>
      <c r="BQ239" s="7"/>
    </row>
    <row r="240" ht="15.75" customHeight="1">
      <c r="A240" s="1">
        <v>8.0</v>
      </c>
      <c r="B240" s="1">
        <v>9.0</v>
      </c>
      <c r="C240" s="2">
        <v>7.0</v>
      </c>
      <c r="D240" s="3">
        <v>1.0</v>
      </c>
      <c r="E240" s="9" t="s">
        <v>1280</v>
      </c>
      <c r="F240" s="7" t="s">
        <v>1281</v>
      </c>
      <c r="G240" s="10" t="s">
        <v>1282</v>
      </c>
      <c r="H240" s="6" t="s">
        <v>1283</v>
      </c>
      <c r="I240" s="11" t="s">
        <v>1284</v>
      </c>
      <c r="J240" s="8"/>
      <c r="K240" s="12"/>
      <c r="L240" s="8"/>
      <c r="M240" s="7"/>
      <c r="N240" s="8"/>
      <c r="O240" s="7"/>
      <c r="P240" s="8"/>
      <c r="Q240" s="7"/>
      <c r="R240" s="8"/>
      <c r="S240" s="7"/>
      <c r="T240" s="7"/>
      <c r="U240" s="7"/>
      <c r="V240" s="7"/>
      <c r="W240" s="7"/>
      <c r="X240" s="7"/>
      <c r="Y240" s="7"/>
      <c r="Z240" s="7"/>
      <c r="AA240" s="7"/>
      <c r="AB240" s="7"/>
      <c r="AC240" s="7"/>
      <c r="AD240" s="7"/>
      <c r="AE240" s="7"/>
      <c r="AF240" s="7"/>
      <c r="AG240" s="7"/>
      <c r="AH240" s="7"/>
      <c r="AI240" s="7"/>
      <c r="AJ240" s="7"/>
      <c r="AK240" s="7"/>
      <c r="AL240" s="7"/>
      <c r="AM240" s="7"/>
      <c r="AN240" s="7"/>
      <c r="AO240" s="7"/>
      <c r="AP240" s="7"/>
      <c r="AQ240" s="7"/>
      <c r="AR240" s="7"/>
      <c r="AS240" s="7"/>
      <c r="AT240" s="7"/>
      <c r="AU240" s="7"/>
      <c r="AV240" s="7"/>
      <c r="AW240" s="7"/>
      <c r="AX240" s="7"/>
      <c r="AY240" s="7"/>
      <c r="AZ240" s="7"/>
      <c r="BA240" s="7"/>
      <c r="BB240" s="7"/>
      <c r="BC240" s="7"/>
      <c r="BD240" s="7"/>
      <c r="BE240" s="7"/>
      <c r="BF240" s="7"/>
      <c r="BG240" s="7"/>
      <c r="BH240" s="7"/>
      <c r="BI240" s="7"/>
      <c r="BJ240" s="7"/>
      <c r="BK240" s="7"/>
      <c r="BL240" s="7"/>
      <c r="BM240" s="7"/>
      <c r="BN240" s="7"/>
      <c r="BO240" s="7"/>
      <c r="BP240" s="7"/>
      <c r="BQ240" s="7"/>
    </row>
    <row r="241" ht="15.75" customHeight="1">
      <c r="A241" s="1">
        <v>9.0</v>
      </c>
      <c r="B241" s="1">
        <v>9.0</v>
      </c>
      <c r="C241" s="2">
        <v>1.0</v>
      </c>
      <c r="D241" s="3"/>
      <c r="E241" s="9" t="s">
        <v>1285</v>
      </c>
      <c r="F241" s="7" t="s">
        <v>1286</v>
      </c>
      <c r="G241" s="10" t="s">
        <v>1287</v>
      </c>
      <c r="H241" s="6" t="s">
        <v>1288</v>
      </c>
      <c r="I241" s="11"/>
      <c r="J241" s="8"/>
      <c r="K241" s="12"/>
      <c r="L241" s="8"/>
      <c r="M241" s="7"/>
      <c r="N241" s="8"/>
      <c r="O241" s="7"/>
      <c r="P241" s="8"/>
      <c r="Q241" s="7"/>
      <c r="R241" s="8"/>
      <c r="S241" s="7"/>
      <c r="T241" s="7"/>
      <c r="U241" s="7"/>
      <c r="V241" s="7"/>
      <c r="W241" s="7"/>
      <c r="X241" s="7"/>
      <c r="Y241" s="7"/>
      <c r="Z241" s="7"/>
      <c r="AA241" s="7"/>
      <c r="AB241" s="7"/>
      <c r="AC241" s="7"/>
      <c r="AD241" s="7"/>
      <c r="AE241" s="7"/>
      <c r="AF241" s="7"/>
      <c r="AG241" s="7"/>
      <c r="AH241" s="7"/>
      <c r="AI241" s="7"/>
      <c r="AJ241" s="7"/>
      <c r="AK241" s="7"/>
      <c r="AL241" s="7"/>
      <c r="AM241" s="7"/>
      <c r="AN241" s="7"/>
      <c r="AO241" s="7"/>
      <c r="AP241" s="7"/>
      <c r="AQ241" s="7"/>
      <c r="AR241" s="7"/>
      <c r="AS241" s="7"/>
      <c r="AT241" s="7"/>
      <c r="AU241" s="7"/>
      <c r="AV241" s="7"/>
      <c r="AW241" s="7"/>
      <c r="AX241" s="7"/>
      <c r="AY241" s="7"/>
      <c r="AZ241" s="7"/>
      <c r="BA241" s="7"/>
      <c r="BB241" s="7"/>
      <c r="BC241" s="7"/>
      <c r="BD241" s="7"/>
      <c r="BE241" s="7"/>
      <c r="BF241" s="7"/>
      <c r="BG241" s="7"/>
      <c r="BH241" s="7"/>
      <c r="BI241" s="7"/>
      <c r="BJ241" s="7"/>
      <c r="BK241" s="7"/>
      <c r="BL241" s="7"/>
      <c r="BM241" s="7"/>
      <c r="BN241" s="7"/>
      <c r="BO241" s="7"/>
      <c r="BP241" s="7"/>
      <c r="BQ241" s="7"/>
    </row>
    <row r="242" ht="15.75" customHeight="1">
      <c r="A242" s="1">
        <v>10.0</v>
      </c>
      <c r="B242" s="1">
        <v>9.0</v>
      </c>
      <c r="C242" s="2">
        <v>2.0</v>
      </c>
      <c r="D242" s="3"/>
      <c r="E242" s="9" t="s">
        <v>1289</v>
      </c>
      <c r="F242" s="7" t="s">
        <v>1290</v>
      </c>
      <c r="G242" s="10" t="s">
        <v>1291</v>
      </c>
      <c r="H242" s="6" t="s">
        <v>1292</v>
      </c>
      <c r="I242" s="11"/>
      <c r="J242" s="8"/>
      <c r="K242" s="12"/>
      <c r="L242" s="8"/>
      <c r="M242" s="7"/>
      <c r="N242" s="8"/>
      <c r="O242" s="7"/>
      <c r="P242" s="8"/>
      <c r="Q242" s="7"/>
      <c r="R242" s="8"/>
      <c r="S242" s="7"/>
      <c r="T242" s="7"/>
      <c r="U242" s="7"/>
      <c r="V242" s="7"/>
      <c r="W242" s="7"/>
      <c r="X242" s="7"/>
      <c r="Y242" s="7"/>
      <c r="Z242" s="7"/>
      <c r="AA242" s="7"/>
      <c r="AB242" s="7"/>
      <c r="AC242" s="7"/>
      <c r="AD242" s="7"/>
      <c r="AE242" s="7"/>
      <c r="AF242" s="7"/>
      <c r="AG242" s="7"/>
      <c r="AH242" s="7"/>
      <c r="AI242" s="7"/>
      <c r="AJ242" s="7"/>
      <c r="AK242" s="7"/>
      <c r="AL242" s="7"/>
      <c r="AM242" s="7"/>
      <c r="AN242" s="7"/>
      <c r="AO242" s="7"/>
      <c r="AP242" s="7"/>
      <c r="AQ242" s="7"/>
      <c r="AR242" s="7"/>
      <c r="AS242" s="7"/>
      <c r="AT242" s="7"/>
      <c r="AU242" s="7"/>
      <c r="AV242" s="7"/>
      <c r="AW242" s="7"/>
      <c r="AX242" s="7"/>
      <c r="AY242" s="7"/>
      <c r="AZ242" s="7"/>
      <c r="BA242" s="7"/>
      <c r="BB242" s="7"/>
      <c r="BC242" s="7"/>
      <c r="BD242" s="7"/>
      <c r="BE242" s="7"/>
      <c r="BF242" s="7"/>
      <c r="BG242" s="7"/>
      <c r="BH242" s="7"/>
      <c r="BI242" s="7"/>
      <c r="BJ242" s="7"/>
      <c r="BK242" s="7"/>
      <c r="BL242" s="7"/>
      <c r="BM242" s="7"/>
      <c r="BN242" s="7"/>
      <c r="BO242" s="7"/>
      <c r="BP242" s="7"/>
      <c r="BQ242" s="7"/>
    </row>
    <row r="243" ht="15.75" customHeight="1">
      <c r="A243" s="1">
        <v>11.0</v>
      </c>
      <c r="B243" s="1">
        <v>9.0</v>
      </c>
      <c r="C243" s="2">
        <v>3.0</v>
      </c>
      <c r="D243" s="3">
        <v>1.0</v>
      </c>
      <c r="E243" s="9" t="s">
        <v>1293</v>
      </c>
      <c r="F243" s="7" t="s">
        <v>1294</v>
      </c>
      <c r="G243" s="10" t="s">
        <v>1295</v>
      </c>
      <c r="H243" s="6" t="s">
        <v>1296</v>
      </c>
      <c r="I243" s="11"/>
      <c r="J243" s="8"/>
      <c r="K243" s="12"/>
      <c r="L243" s="8"/>
      <c r="M243" s="7"/>
      <c r="N243" s="8"/>
      <c r="O243" s="7"/>
      <c r="P243" s="8"/>
      <c r="Q243" s="7"/>
      <c r="R243" s="8"/>
      <c r="S243" s="7"/>
      <c r="T243" s="7"/>
      <c r="U243" s="7"/>
      <c r="V243" s="7"/>
      <c r="W243" s="7"/>
      <c r="X243" s="7"/>
      <c r="Y243" s="7"/>
      <c r="Z243" s="7"/>
      <c r="AA243" s="7"/>
      <c r="AB243" s="7"/>
      <c r="AC243" s="7"/>
      <c r="AD243" s="7"/>
      <c r="AE243" s="7"/>
      <c r="AF243" s="7"/>
      <c r="AG243" s="7"/>
      <c r="AH243" s="7"/>
      <c r="AI243" s="7"/>
      <c r="AJ243" s="7"/>
      <c r="AK243" s="7"/>
      <c r="AL243" s="7"/>
      <c r="AM243" s="7"/>
      <c r="AN243" s="7"/>
      <c r="AO243" s="7"/>
      <c r="AP243" s="7"/>
      <c r="AQ243" s="7"/>
      <c r="AR243" s="7"/>
      <c r="AS243" s="7"/>
      <c r="AT243" s="7"/>
      <c r="AU243" s="7"/>
      <c r="AV243" s="7"/>
      <c r="AW243" s="7"/>
      <c r="AX243" s="7"/>
      <c r="AY243" s="7"/>
      <c r="AZ243" s="7"/>
      <c r="BA243" s="7"/>
      <c r="BB243" s="7"/>
      <c r="BC243" s="7"/>
      <c r="BD243" s="7"/>
      <c r="BE243" s="7"/>
      <c r="BF243" s="7"/>
      <c r="BG243" s="7"/>
      <c r="BH243" s="7"/>
      <c r="BI243" s="7"/>
      <c r="BJ243" s="7"/>
      <c r="BK243" s="7"/>
      <c r="BL243" s="7"/>
      <c r="BM243" s="7"/>
      <c r="BN243" s="7"/>
      <c r="BO243" s="7"/>
      <c r="BP243" s="7"/>
      <c r="BQ243" s="7"/>
    </row>
    <row r="244" ht="15.75" customHeight="1">
      <c r="A244" s="1">
        <v>12.0</v>
      </c>
      <c r="B244" s="1">
        <v>9.0</v>
      </c>
      <c r="C244" s="2">
        <v>4.0</v>
      </c>
      <c r="D244" s="3"/>
      <c r="E244" s="9" t="s">
        <v>1297</v>
      </c>
      <c r="F244" s="7" t="s">
        <v>1298</v>
      </c>
      <c r="G244" s="10" t="s">
        <v>1299</v>
      </c>
      <c r="H244" s="6" t="s">
        <v>1300</v>
      </c>
      <c r="I244" s="11"/>
      <c r="J244" s="8"/>
      <c r="K244" s="12"/>
      <c r="L244" s="8"/>
      <c r="M244" s="7"/>
      <c r="N244" s="8"/>
      <c r="O244" s="7"/>
      <c r="P244" s="8"/>
      <c r="Q244" s="7"/>
      <c r="R244" s="8"/>
      <c r="S244" s="7"/>
      <c r="T244" s="7"/>
      <c r="U244" s="7"/>
      <c r="V244" s="7"/>
      <c r="W244" s="7"/>
      <c r="X244" s="7"/>
      <c r="Y244" s="7"/>
      <c r="Z244" s="7"/>
      <c r="AA244" s="7"/>
      <c r="AB244" s="7"/>
      <c r="AC244" s="7"/>
      <c r="AD244" s="7"/>
      <c r="AE244" s="7"/>
      <c r="AF244" s="7"/>
      <c r="AG244" s="7"/>
      <c r="AH244" s="7"/>
      <c r="AI244" s="7"/>
      <c r="AJ244" s="7"/>
      <c r="AK244" s="7"/>
      <c r="AL244" s="7"/>
      <c r="AM244" s="7"/>
      <c r="AN244" s="7"/>
      <c r="AO244" s="7"/>
      <c r="AP244" s="7"/>
      <c r="AQ244" s="7"/>
      <c r="AR244" s="7"/>
      <c r="AS244" s="7"/>
      <c r="AT244" s="7"/>
      <c r="AU244" s="7"/>
      <c r="AV244" s="7"/>
      <c r="AW244" s="7"/>
      <c r="AX244" s="7"/>
      <c r="AY244" s="7"/>
      <c r="AZ244" s="7"/>
      <c r="BA244" s="7"/>
      <c r="BB244" s="7"/>
      <c r="BC244" s="7"/>
      <c r="BD244" s="7"/>
      <c r="BE244" s="7"/>
      <c r="BF244" s="7"/>
      <c r="BG244" s="7"/>
      <c r="BH244" s="7"/>
      <c r="BI244" s="7"/>
      <c r="BJ244" s="7"/>
      <c r="BK244" s="7"/>
      <c r="BL244" s="7"/>
      <c r="BM244" s="7"/>
      <c r="BN244" s="7"/>
      <c r="BO244" s="7"/>
      <c r="BP244" s="7"/>
      <c r="BQ244" s="7"/>
    </row>
    <row r="245" ht="15.75" customHeight="1">
      <c r="A245" s="1">
        <v>13.0</v>
      </c>
      <c r="B245" s="1">
        <v>9.0</v>
      </c>
      <c r="C245" s="2">
        <v>5.0</v>
      </c>
      <c r="D245" s="3"/>
      <c r="E245" s="9" t="s">
        <v>1301</v>
      </c>
      <c r="F245" s="7" t="s">
        <v>1302</v>
      </c>
      <c r="G245" s="10" t="s">
        <v>1303</v>
      </c>
      <c r="H245" s="6" t="s">
        <v>1304</v>
      </c>
      <c r="I245" s="11"/>
      <c r="J245" s="8"/>
      <c r="K245" s="12"/>
      <c r="L245" s="8"/>
      <c r="M245" s="7"/>
      <c r="N245" s="8"/>
      <c r="O245" s="7"/>
      <c r="P245" s="8"/>
      <c r="Q245" s="7"/>
      <c r="R245" s="8"/>
      <c r="S245" s="7"/>
      <c r="T245" s="7"/>
      <c r="U245" s="7"/>
      <c r="V245" s="7"/>
      <c r="W245" s="7"/>
      <c r="X245" s="7"/>
      <c r="Y245" s="7"/>
      <c r="Z245" s="7"/>
      <c r="AA245" s="7"/>
      <c r="AB245" s="7"/>
      <c r="AC245" s="7"/>
      <c r="AD245" s="7"/>
      <c r="AE245" s="7"/>
      <c r="AF245" s="7"/>
      <c r="AG245" s="7"/>
      <c r="AH245" s="7"/>
      <c r="AI245" s="7"/>
      <c r="AJ245" s="7"/>
      <c r="AK245" s="7"/>
      <c r="AL245" s="7"/>
      <c r="AM245" s="7"/>
      <c r="AN245" s="7"/>
      <c r="AO245" s="7"/>
      <c r="AP245" s="7"/>
      <c r="AQ245" s="7"/>
      <c r="AR245" s="7"/>
      <c r="AS245" s="7"/>
      <c r="AT245" s="7"/>
      <c r="AU245" s="7"/>
      <c r="AV245" s="7"/>
      <c r="AW245" s="7"/>
      <c r="AX245" s="7"/>
      <c r="AY245" s="7"/>
      <c r="AZ245" s="7"/>
      <c r="BA245" s="7"/>
      <c r="BB245" s="7"/>
      <c r="BC245" s="7"/>
      <c r="BD245" s="7"/>
      <c r="BE245" s="7"/>
      <c r="BF245" s="7"/>
      <c r="BG245" s="7"/>
      <c r="BH245" s="7"/>
      <c r="BI245" s="7"/>
      <c r="BJ245" s="7"/>
      <c r="BK245" s="7"/>
      <c r="BL245" s="7"/>
      <c r="BM245" s="7"/>
      <c r="BN245" s="7"/>
      <c r="BO245" s="7"/>
      <c r="BP245" s="7"/>
      <c r="BQ245" s="7"/>
    </row>
    <row r="246" ht="15.75" customHeight="1">
      <c r="A246" s="1">
        <v>14.0</v>
      </c>
      <c r="B246" s="1">
        <v>9.0</v>
      </c>
      <c r="C246" s="2">
        <v>6.0</v>
      </c>
      <c r="D246" s="3"/>
      <c r="E246" s="9" t="s">
        <v>1305</v>
      </c>
      <c r="F246" s="7" t="s">
        <v>1306</v>
      </c>
      <c r="G246" s="10" t="s">
        <v>1307</v>
      </c>
      <c r="H246" s="30" t="s">
        <v>1308</v>
      </c>
      <c r="I246" s="11"/>
      <c r="J246" s="8"/>
      <c r="K246" s="12"/>
      <c r="L246" s="8"/>
      <c r="M246" s="7"/>
      <c r="N246" s="8"/>
      <c r="O246" s="7"/>
      <c r="P246" s="8"/>
      <c r="Q246" s="7"/>
      <c r="R246" s="8"/>
      <c r="S246" s="7"/>
      <c r="T246" s="7"/>
      <c r="U246" s="7"/>
      <c r="V246" s="7"/>
      <c r="W246" s="7"/>
      <c r="X246" s="7"/>
      <c r="Y246" s="7"/>
      <c r="Z246" s="7"/>
      <c r="AA246" s="7"/>
      <c r="AB246" s="7"/>
      <c r="AC246" s="7"/>
      <c r="AD246" s="7"/>
      <c r="AE246" s="7"/>
      <c r="AF246" s="7"/>
      <c r="AG246" s="7"/>
      <c r="AH246" s="7"/>
      <c r="AI246" s="7"/>
      <c r="AJ246" s="7"/>
      <c r="AK246" s="7"/>
      <c r="AL246" s="7"/>
      <c r="AM246" s="7"/>
      <c r="AN246" s="7"/>
      <c r="AO246" s="7"/>
      <c r="AP246" s="7"/>
      <c r="AQ246" s="7"/>
      <c r="AR246" s="7"/>
      <c r="AS246" s="7"/>
      <c r="AT246" s="7"/>
      <c r="AU246" s="7"/>
      <c r="AV246" s="7"/>
      <c r="AW246" s="7"/>
      <c r="AX246" s="7"/>
      <c r="AY246" s="7"/>
      <c r="AZ246" s="7"/>
      <c r="BA246" s="7"/>
      <c r="BB246" s="7"/>
      <c r="BC246" s="7"/>
      <c r="BD246" s="7"/>
      <c r="BE246" s="7"/>
      <c r="BF246" s="7"/>
      <c r="BG246" s="7"/>
      <c r="BH246" s="7"/>
      <c r="BI246" s="7"/>
      <c r="BJ246" s="7"/>
      <c r="BK246" s="7"/>
      <c r="BL246" s="7"/>
      <c r="BM246" s="7"/>
      <c r="BN246" s="7"/>
      <c r="BO246" s="7"/>
      <c r="BP246" s="7"/>
      <c r="BQ246" s="7"/>
    </row>
    <row r="247" ht="15.75" customHeight="1">
      <c r="A247" s="1">
        <v>15.0</v>
      </c>
      <c r="B247" s="1">
        <v>9.0</v>
      </c>
      <c r="C247" s="2">
        <v>7.0</v>
      </c>
      <c r="D247" s="3">
        <v>1.0</v>
      </c>
      <c r="E247" s="9" t="s">
        <v>1309</v>
      </c>
      <c r="F247" s="7" t="s">
        <v>1310</v>
      </c>
      <c r="G247" s="10" t="s">
        <v>1311</v>
      </c>
      <c r="H247" s="6" t="s">
        <v>1312</v>
      </c>
      <c r="I247" s="11" t="s">
        <v>1313</v>
      </c>
      <c r="J247" s="8"/>
      <c r="K247" s="12"/>
      <c r="L247" s="8"/>
      <c r="M247" s="7"/>
      <c r="N247" s="8"/>
      <c r="O247" s="7"/>
      <c r="P247" s="8"/>
      <c r="Q247" s="7"/>
      <c r="R247" s="8"/>
      <c r="S247" s="7"/>
      <c r="T247" s="7"/>
      <c r="U247" s="7"/>
      <c r="V247" s="7"/>
      <c r="W247" s="7"/>
      <c r="X247" s="7"/>
      <c r="Y247" s="7"/>
      <c r="Z247" s="7"/>
      <c r="AA247" s="7"/>
      <c r="AB247" s="7"/>
      <c r="AC247" s="7"/>
      <c r="AD247" s="7"/>
      <c r="AE247" s="7"/>
      <c r="AF247" s="7"/>
      <c r="AG247" s="7"/>
      <c r="AH247" s="7"/>
      <c r="AI247" s="7"/>
      <c r="AJ247" s="7"/>
      <c r="AK247" s="7"/>
      <c r="AL247" s="7"/>
      <c r="AM247" s="7"/>
      <c r="AN247" s="7"/>
      <c r="AO247" s="7"/>
      <c r="AP247" s="7"/>
      <c r="AQ247" s="7"/>
      <c r="AR247" s="7"/>
      <c r="AS247" s="7"/>
      <c r="AT247" s="7"/>
      <c r="AU247" s="7"/>
      <c r="AV247" s="7"/>
      <c r="AW247" s="7"/>
      <c r="AX247" s="7"/>
      <c r="AY247" s="7"/>
      <c r="AZ247" s="7"/>
      <c r="BA247" s="7"/>
      <c r="BB247" s="7"/>
      <c r="BC247" s="7"/>
      <c r="BD247" s="7"/>
      <c r="BE247" s="7"/>
      <c r="BF247" s="7"/>
      <c r="BG247" s="7"/>
      <c r="BH247" s="7"/>
      <c r="BI247" s="7"/>
      <c r="BJ247" s="7"/>
      <c r="BK247" s="7"/>
      <c r="BL247" s="7"/>
      <c r="BM247" s="7"/>
      <c r="BN247" s="7"/>
      <c r="BO247" s="7"/>
      <c r="BP247" s="7"/>
      <c r="BQ247" s="7"/>
    </row>
    <row r="248" ht="15.75" customHeight="1">
      <c r="A248" s="1">
        <v>16.0</v>
      </c>
      <c r="B248" s="1">
        <v>9.0</v>
      </c>
      <c r="C248" s="2">
        <v>1.0</v>
      </c>
      <c r="D248" s="3"/>
      <c r="E248" s="9" t="s">
        <v>1314</v>
      </c>
      <c r="F248" s="7" t="s">
        <v>1315</v>
      </c>
      <c r="G248" s="10" t="s">
        <v>1316</v>
      </c>
      <c r="H248" s="6" t="s">
        <v>1317</v>
      </c>
      <c r="I248" s="11"/>
      <c r="J248" s="8"/>
      <c r="K248" s="12"/>
      <c r="L248" s="8"/>
      <c r="M248" s="7"/>
      <c r="N248" s="8"/>
      <c r="O248" s="7"/>
      <c r="P248" s="8"/>
      <c r="Q248" s="7"/>
      <c r="R248" s="8"/>
      <c r="S248" s="7"/>
      <c r="T248" s="7"/>
      <c r="U248" s="7"/>
      <c r="V248" s="7"/>
      <c r="W248" s="7"/>
      <c r="X248" s="7"/>
      <c r="Y248" s="7"/>
      <c r="Z248" s="7"/>
      <c r="AA248" s="7"/>
      <c r="AB248" s="7"/>
      <c r="AC248" s="7"/>
      <c r="AD248" s="7"/>
      <c r="AE248" s="7"/>
      <c r="AF248" s="7"/>
      <c r="AG248" s="7"/>
      <c r="AH248" s="7"/>
      <c r="AI248" s="7"/>
      <c r="AJ248" s="7"/>
      <c r="AK248" s="7"/>
      <c r="AL248" s="7"/>
      <c r="AM248" s="7"/>
      <c r="AN248" s="7"/>
      <c r="AO248" s="7"/>
      <c r="AP248" s="7"/>
      <c r="AQ248" s="7"/>
      <c r="AR248" s="7"/>
      <c r="AS248" s="7"/>
      <c r="AT248" s="7"/>
      <c r="AU248" s="7"/>
      <c r="AV248" s="7"/>
      <c r="AW248" s="7"/>
      <c r="AX248" s="7"/>
      <c r="AY248" s="7"/>
      <c r="AZ248" s="7"/>
      <c r="BA248" s="7"/>
      <c r="BB248" s="7"/>
      <c r="BC248" s="7"/>
      <c r="BD248" s="7"/>
      <c r="BE248" s="7"/>
      <c r="BF248" s="7"/>
      <c r="BG248" s="7"/>
      <c r="BH248" s="7"/>
      <c r="BI248" s="7"/>
      <c r="BJ248" s="7"/>
      <c r="BK248" s="7"/>
      <c r="BL248" s="7"/>
      <c r="BM248" s="7"/>
      <c r="BN248" s="7"/>
      <c r="BO248" s="7"/>
      <c r="BP248" s="7"/>
      <c r="BQ248" s="7"/>
    </row>
    <row r="249" ht="15.75" customHeight="1">
      <c r="A249" s="1">
        <v>17.0</v>
      </c>
      <c r="B249" s="1">
        <v>9.0</v>
      </c>
      <c r="C249" s="2">
        <v>2.0</v>
      </c>
      <c r="D249" s="3"/>
      <c r="E249" s="9" t="s">
        <v>1318</v>
      </c>
      <c r="F249" s="7" t="s">
        <v>1319</v>
      </c>
      <c r="G249" s="10" t="s">
        <v>1320</v>
      </c>
      <c r="H249" s="6" t="s">
        <v>1321</v>
      </c>
      <c r="I249" s="11"/>
      <c r="J249" s="8"/>
      <c r="K249" s="12"/>
      <c r="L249" s="8"/>
      <c r="M249" s="7"/>
      <c r="N249" s="8"/>
      <c r="O249" s="7"/>
      <c r="P249" s="8"/>
      <c r="Q249" s="7"/>
      <c r="R249" s="8"/>
      <c r="S249" s="7"/>
      <c r="T249" s="7"/>
      <c r="U249" s="7"/>
      <c r="V249" s="7"/>
      <c r="W249" s="7"/>
      <c r="X249" s="7"/>
      <c r="Y249" s="7"/>
      <c r="Z249" s="7"/>
      <c r="AA249" s="7"/>
      <c r="AB249" s="7"/>
      <c r="AC249" s="7"/>
      <c r="AD249" s="7"/>
      <c r="AE249" s="7"/>
      <c r="AF249" s="7"/>
      <c r="AG249" s="7"/>
      <c r="AH249" s="7"/>
      <c r="AI249" s="7"/>
      <c r="AJ249" s="7"/>
      <c r="AK249" s="7"/>
      <c r="AL249" s="7"/>
      <c r="AM249" s="7"/>
      <c r="AN249" s="7"/>
      <c r="AO249" s="7"/>
      <c r="AP249" s="7"/>
      <c r="AQ249" s="7"/>
      <c r="AR249" s="7"/>
      <c r="AS249" s="7"/>
      <c r="AT249" s="7"/>
      <c r="AU249" s="7"/>
      <c r="AV249" s="7"/>
      <c r="AW249" s="7"/>
      <c r="AX249" s="7"/>
      <c r="AY249" s="7"/>
      <c r="AZ249" s="7"/>
      <c r="BA249" s="7"/>
      <c r="BB249" s="7"/>
      <c r="BC249" s="7"/>
      <c r="BD249" s="7"/>
      <c r="BE249" s="7"/>
      <c r="BF249" s="7"/>
      <c r="BG249" s="7"/>
      <c r="BH249" s="7"/>
      <c r="BI249" s="7"/>
      <c r="BJ249" s="7"/>
      <c r="BK249" s="7"/>
      <c r="BL249" s="7"/>
      <c r="BM249" s="7"/>
      <c r="BN249" s="7"/>
      <c r="BO249" s="7"/>
      <c r="BP249" s="7"/>
      <c r="BQ249" s="7"/>
    </row>
    <row r="250" ht="15.75" customHeight="1">
      <c r="A250" s="1">
        <v>18.0</v>
      </c>
      <c r="B250" s="1">
        <v>9.0</v>
      </c>
      <c r="C250" s="2">
        <v>3.0</v>
      </c>
      <c r="D250" s="3"/>
      <c r="E250" s="9" t="s">
        <v>1322</v>
      </c>
      <c r="F250" s="7" t="s">
        <v>1323</v>
      </c>
      <c r="G250" s="10" t="s">
        <v>1324</v>
      </c>
      <c r="H250" s="6" t="s">
        <v>1325</v>
      </c>
      <c r="I250" s="11"/>
      <c r="J250" s="8"/>
      <c r="K250" s="12"/>
      <c r="L250" s="8"/>
      <c r="M250" s="7"/>
      <c r="N250" s="8"/>
      <c r="O250" s="7"/>
      <c r="P250" s="8"/>
      <c r="Q250" s="7"/>
      <c r="R250" s="8"/>
      <c r="S250" s="7"/>
      <c r="T250" s="7"/>
      <c r="U250" s="7"/>
      <c r="V250" s="7"/>
      <c r="W250" s="7"/>
      <c r="X250" s="7"/>
      <c r="Y250" s="7"/>
      <c r="Z250" s="7"/>
      <c r="AA250" s="7"/>
      <c r="AB250" s="7"/>
      <c r="AC250" s="7"/>
      <c r="AD250" s="7"/>
      <c r="AE250" s="7"/>
      <c r="AF250" s="7"/>
      <c r="AG250" s="7"/>
      <c r="AH250" s="7"/>
      <c r="AI250" s="7"/>
      <c r="AJ250" s="7"/>
      <c r="AK250" s="7"/>
      <c r="AL250" s="7"/>
      <c r="AM250" s="7"/>
      <c r="AN250" s="7"/>
      <c r="AO250" s="7"/>
      <c r="AP250" s="7"/>
      <c r="AQ250" s="7"/>
      <c r="AR250" s="7"/>
      <c r="AS250" s="7"/>
      <c r="AT250" s="7"/>
      <c r="AU250" s="7"/>
      <c r="AV250" s="7"/>
      <c r="AW250" s="7"/>
      <c r="AX250" s="7"/>
      <c r="AY250" s="7"/>
      <c r="AZ250" s="7"/>
      <c r="BA250" s="7"/>
      <c r="BB250" s="7"/>
      <c r="BC250" s="7"/>
      <c r="BD250" s="7"/>
      <c r="BE250" s="7"/>
      <c r="BF250" s="7"/>
      <c r="BG250" s="7"/>
      <c r="BH250" s="7"/>
      <c r="BI250" s="7"/>
      <c r="BJ250" s="7"/>
      <c r="BK250" s="7"/>
      <c r="BL250" s="7"/>
      <c r="BM250" s="7"/>
      <c r="BN250" s="7"/>
      <c r="BO250" s="7"/>
      <c r="BP250" s="7"/>
      <c r="BQ250" s="7"/>
    </row>
    <row r="251" ht="15.75" customHeight="1">
      <c r="A251" s="1">
        <v>19.0</v>
      </c>
      <c r="B251" s="1">
        <v>9.0</v>
      </c>
      <c r="C251" s="2">
        <v>4.0</v>
      </c>
      <c r="D251" s="3"/>
      <c r="E251" s="9" t="s">
        <v>1326</v>
      </c>
      <c r="F251" s="7" t="s">
        <v>1327</v>
      </c>
      <c r="G251" s="10" t="s">
        <v>1328</v>
      </c>
      <c r="H251" s="6" t="s">
        <v>1329</v>
      </c>
      <c r="I251" s="11"/>
      <c r="J251" s="8"/>
      <c r="K251" s="12"/>
      <c r="L251" s="8"/>
      <c r="M251" s="7"/>
      <c r="N251" s="8"/>
      <c r="O251" s="7"/>
      <c r="P251" s="8"/>
      <c r="Q251" s="7"/>
      <c r="R251" s="8"/>
      <c r="S251" s="7"/>
      <c r="T251" s="7"/>
      <c r="U251" s="7"/>
      <c r="V251" s="7"/>
      <c r="W251" s="7"/>
      <c r="X251" s="7"/>
      <c r="Y251" s="7"/>
      <c r="Z251" s="7"/>
      <c r="AA251" s="7"/>
      <c r="AB251" s="7"/>
      <c r="AC251" s="7"/>
      <c r="AD251" s="7"/>
      <c r="AE251" s="7"/>
      <c r="AF251" s="7"/>
      <c r="AG251" s="7"/>
      <c r="AH251" s="7"/>
      <c r="AI251" s="7"/>
      <c r="AJ251" s="7"/>
      <c r="AK251" s="7"/>
      <c r="AL251" s="7"/>
      <c r="AM251" s="7"/>
      <c r="AN251" s="7"/>
      <c r="AO251" s="7"/>
      <c r="AP251" s="7"/>
      <c r="AQ251" s="7"/>
      <c r="AR251" s="7"/>
      <c r="AS251" s="7"/>
      <c r="AT251" s="7"/>
      <c r="AU251" s="7"/>
      <c r="AV251" s="7"/>
      <c r="AW251" s="7"/>
      <c r="AX251" s="7"/>
      <c r="AY251" s="7"/>
      <c r="AZ251" s="7"/>
      <c r="BA251" s="7"/>
      <c r="BB251" s="7"/>
      <c r="BC251" s="7"/>
      <c r="BD251" s="7"/>
      <c r="BE251" s="7"/>
      <c r="BF251" s="7"/>
      <c r="BG251" s="7"/>
      <c r="BH251" s="7"/>
      <c r="BI251" s="7"/>
      <c r="BJ251" s="7"/>
      <c r="BK251" s="7"/>
      <c r="BL251" s="7"/>
      <c r="BM251" s="7"/>
      <c r="BN251" s="7"/>
      <c r="BO251" s="7"/>
      <c r="BP251" s="7"/>
      <c r="BQ251" s="7"/>
    </row>
    <row r="252" ht="15.75" customHeight="1">
      <c r="A252" s="1">
        <v>20.0</v>
      </c>
      <c r="B252" s="1">
        <v>9.0</v>
      </c>
      <c r="C252" s="2">
        <v>5.0</v>
      </c>
      <c r="D252" s="3"/>
      <c r="E252" s="9" t="s">
        <v>1330</v>
      </c>
      <c r="F252" s="7" t="s">
        <v>1331</v>
      </c>
      <c r="G252" s="10" t="s">
        <v>1332</v>
      </c>
      <c r="H252" s="6" t="s">
        <v>1333</v>
      </c>
      <c r="I252" s="11"/>
      <c r="J252" s="8"/>
      <c r="K252" s="12"/>
      <c r="L252" s="8"/>
      <c r="M252" s="7"/>
      <c r="N252" s="8"/>
      <c r="O252" s="7"/>
      <c r="P252" s="8"/>
      <c r="Q252" s="7"/>
      <c r="R252" s="8"/>
      <c r="S252" s="7"/>
      <c r="T252" s="7"/>
      <c r="U252" s="7"/>
      <c r="V252" s="7"/>
      <c r="W252" s="7"/>
      <c r="X252" s="7"/>
      <c r="Y252" s="7"/>
      <c r="Z252" s="7"/>
      <c r="AA252" s="7"/>
      <c r="AB252" s="7"/>
      <c r="AC252" s="7"/>
      <c r="AD252" s="7"/>
      <c r="AE252" s="7"/>
      <c r="AF252" s="7"/>
      <c r="AG252" s="7"/>
      <c r="AH252" s="7"/>
      <c r="AI252" s="7"/>
      <c r="AJ252" s="7"/>
      <c r="AK252" s="7"/>
      <c r="AL252" s="7"/>
      <c r="AM252" s="7"/>
      <c r="AN252" s="7"/>
      <c r="AO252" s="7"/>
      <c r="AP252" s="7"/>
      <c r="AQ252" s="7"/>
      <c r="AR252" s="7"/>
      <c r="AS252" s="7"/>
      <c r="AT252" s="7"/>
      <c r="AU252" s="7"/>
      <c r="AV252" s="7"/>
      <c r="AW252" s="7"/>
      <c r="AX252" s="7"/>
      <c r="AY252" s="7"/>
      <c r="AZ252" s="7"/>
      <c r="BA252" s="7"/>
      <c r="BB252" s="7"/>
      <c r="BC252" s="7"/>
      <c r="BD252" s="7"/>
      <c r="BE252" s="7"/>
      <c r="BF252" s="7"/>
      <c r="BG252" s="7"/>
      <c r="BH252" s="7"/>
      <c r="BI252" s="7"/>
      <c r="BJ252" s="7"/>
      <c r="BK252" s="7"/>
      <c r="BL252" s="7"/>
      <c r="BM252" s="7"/>
      <c r="BN252" s="7"/>
      <c r="BO252" s="7"/>
      <c r="BP252" s="7"/>
      <c r="BQ252" s="7"/>
    </row>
    <row r="253" ht="15.75" customHeight="1">
      <c r="A253" s="1">
        <v>21.0</v>
      </c>
      <c r="B253" s="1">
        <v>9.0</v>
      </c>
      <c r="C253" s="2">
        <v>6.0</v>
      </c>
      <c r="D253" s="3">
        <v>1.0</v>
      </c>
      <c r="E253" s="9" t="s">
        <v>1334</v>
      </c>
      <c r="F253" s="7" t="s">
        <v>1335</v>
      </c>
      <c r="G253" s="10" t="s">
        <v>1137</v>
      </c>
      <c r="H253" s="6" t="s">
        <v>1336</v>
      </c>
      <c r="I253" s="11"/>
      <c r="J253" s="8"/>
      <c r="K253" s="12"/>
      <c r="L253" s="8"/>
      <c r="M253" s="7"/>
      <c r="N253" s="8"/>
      <c r="O253" s="7"/>
      <c r="P253" s="8"/>
      <c r="Q253" s="7"/>
      <c r="R253" s="8"/>
      <c r="S253" s="7"/>
      <c r="T253" s="7"/>
      <c r="U253" s="7"/>
      <c r="V253" s="7"/>
      <c r="W253" s="7"/>
      <c r="X253" s="7"/>
      <c r="Y253" s="7"/>
      <c r="Z253" s="7"/>
      <c r="AA253" s="7"/>
      <c r="AB253" s="7"/>
      <c r="AC253" s="7"/>
      <c r="AD253" s="7"/>
      <c r="AE253" s="7"/>
      <c r="AF253" s="7"/>
      <c r="AG253" s="7"/>
      <c r="AH253" s="7"/>
      <c r="AI253" s="7"/>
      <c r="AJ253" s="7"/>
      <c r="AK253" s="7"/>
      <c r="AL253" s="7"/>
      <c r="AM253" s="7"/>
      <c r="AN253" s="7"/>
      <c r="AO253" s="7"/>
      <c r="AP253" s="7"/>
      <c r="AQ253" s="7"/>
      <c r="AR253" s="7"/>
      <c r="AS253" s="7"/>
      <c r="AT253" s="7"/>
      <c r="AU253" s="7"/>
      <c r="AV253" s="7"/>
      <c r="AW253" s="7"/>
      <c r="AX253" s="7"/>
      <c r="AY253" s="7"/>
      <c r="AZ253" s="7"/>
      <c r="BA253" s="7"/>
      <c r="BB253" s="7"/>
      <c r="BC253" s="7"/>
      <c r="BD253" s="7"/>
      <c r="BE253" s="7"/>
      <c r="BF253" s="7"/>
      <c r="BG253" s="7"/>
      <c r="BH253" s="7"/>
      <c r="BI253" s="7"/>
      <c r="BJ253" s="7"/>
      <c r="BK253" s="7"/>
      <c r="BL253" s="7"/>
      <c r="BM253" s="7"/>
      <c r="BN253" s="7"/>
      <c r="BO253" s="7"/>
      <c r="BP253" s="7"/>
      <c r="BQ253" s="7"/>
    </row>
    <row r="254" ht="15.75" customHeight="1">
      <c r="A254" s="1">
        <v>22.0</v>
      </c>
      <c r="B254" s="1">
        <v>9.0</v>
      </c>
      <c r="C254" s="2">
        <v>7.0</v>
      </c>
      <c r="D254" s="3">
        <v>1.0</v>
      </c>
      <c r="E254" s="9" t="s">
        <v>1337</v>
      </c>
      <c r="F254" s="7" t="s">
        <v>1338</v>
      </c>
      <c r="G254" s="10" t="s">
        <v>1339</v>
      </c>
      <c r="H254" s="6" t="s">
        <v>1340</v>
      </c>
      <c r="I254" s="11" t="s">
        <v>834</v>
      </c>
      <c r="J254" s="8" t="s">
        <v>1341</v>
      </c>
      <c r="K254" s="12" t="s">
        <v>834</v>
      </c>
      <c r="L254" s="8"/>
      <c r="M254" s="7"/>
      <c r="N254" s="8"/>
      <c r="O254" s="7"/>
      <c r="P254" s="8"/>
      <c r="Q254" s="7"/>
      <c r="R254" s="8"/>
      <c r="S254" s="7"/>
      <c r="T254" s="7"/>
      <c r="U254" s="7"/>
      <c r="V254" s="7"/>
      <c r="W254" s="7"/>
      <c r="X254" s="7"/>
      <c r="Y254" s="7"/>
      <c r="Z254" s="7"/>
      <c r="AA254" s="7"/>
      <c r="AB254" s="7"/>
      <c r="AC254" s="7"/>
      <c r="AD254" s="7"/>
      <c r="AE254" s="7"/>
      <c r="AF254" s="7"/>
      <c r="AG254" s="7"/>
      <c r="AH254" s="7"/>
      <c r="AI254" s="7"/>
      <c r="AJ254" s="7"/>
      <c r="AK254" s="7"/>
      <c r="AL254" s="7"/>
      <c r="AM254" s="7"/>
      <c r="AN254" s="7"/>
      <c r="AO254" s="7"/>
      <c r="AP254" s="7"/>
      <c r="AQ254" s="7"/>
      <c r="AR254" s="7"/>
      <c r="AS254" s="7"/>
      <c r="AT254" s="7"/>
      <c r="AU254" s="7"/>
      <c r="AV254" s="7"/>
      <c r="AW254" s="7"/>
      <c r="AX254" s="7"/>
      <c r="AY254" s="7"/>
      <c r="AZ254" s="7"/>
      <c r="BA254" s="7"/>
      <c r="BB254" s="7"/>
      <c r="BC254" s="7"/>
      <c r="BD254" s="7"/>
      <c r="BE254" s="7"/>
      <c r="BF254" s="7"/>
      <c r="BG254" s="7"/>
      <c r="BH254" s="7"/>
      <c r="BI254" s="7"/>
      <c r="BJ254" s="7"/>
      <c r="BK254" s="7"/>
      <c r="BL254" s="7"/>
      <c r="BM254" s="7"/>
      <c r="BN254" s="7"/>
      <c r="BO254" s="7"/>
      <c r="BP254" s="7"/>
      <c r="BQ254" s="7"/>
    </row>
    <row r="255" ht="15.75" customHeight="1">
      <c r="A255" s="1">
        <v>23.0</v>
      </c>
      <c r="B255" s="1">
        <v>9.0</v>
      </c>
      <c r="C255" s="2">
        <v>1.0</v>
      </c>
      <c r="D255" s="3"/>
      <c r="E255" s="9" t="s">
        <v>1342</v>
      </c>
      <c r="F255" s="7" t="s">
        <v>1343</v>
      </c>
      <c r="G255" s="10" t="s">
        <v>1344</v>
      </c>
      <c r="H255" s="6" t="s">
        <v>1345</v>
      </c>
      <c r="I255" s="11"/>
      <c r="J255" s="8"/>
      <c r="K255" s="12"/>
      <c r="L255" s="8"/>
      <c r="M255" s="7"/>
      <c r="N255" s="8"/>
      <c r="O255" s="7"/>
      <c r="P255" s="8"/>
      <c r="Q255" s="7"/>
      <c r="R255" s="8"/>
      <c r="S255" s="7"/>
      <c r="T255" s="7"/>
      <c r="U255" s="7"/>
      <c r="V255" s="7"/>
      <c r="W255" s="7"/>
      <c r="X255" s="7"/>
      <c r="Y255" s="7"/>
      <c r="Z255" s="7"/>
      <c r="AA255" s="7"/>
      <c r="AB255" s="7"/>
      <c r="AC255" s="7"/>
      <c r="AD255" s="7"/>
      <c r="AE255" s="7"/>
      <c r="AF255" s="7"/>
      <c r="AG255" s="7"/>
      <c r="AH255" s="7"/>
      <c r="AI255" s="7"/>
      <c r="AJ255" s="7"/>
      <c r="AK255" s="7"/>
      <c r="AL255" s="7"/>
      <c r="AM255" s="7"/>
      <c r="AN255" s="7"/>
      <c r="AO255" s="7"/>
      <c r="AP255" s="7"/>
      <c r="AQ255" s="7"/>
      <c r="AR255" s="7"/>
      <c r="AS255" s="7"/>
      <c r="AT255" s="7"/>
      <c r="AU255" s="7"/>
      <c r="AV255" s="7"/>
      <c r="AW255" s="7"/>
      <c r="AX255" s="7"/>
      <c r="AY255" s="7"/>
      <c r="AZ255" s="7"/>
      <c r="BA255" s="7"/>
      <c r="BB255" s="7"/>
      <c r="BC255" s="7"/>
      <c r="BD255" s="7"/>
      <c r="BE255" s="7"/>
      <c r="BF255" s="7"/>
      <c r="BG255" s="7"/>
      <c r="BH255" s="7"/>
      <c r="BI255" s="7"/>
      <c r="BJ255" s="7"/>
      <c r="BK255" s="7"/>
      <c r="BL255" s="7"/>
      <c r="BM255" s="7"/>
      <c r="BN255" s="7"/>
      <c r="BO255" s="7"/>
      <c r="BP255" s="7"/>
      <c r="BQ255" s="7"/>
    </row>
    <row r="256" ht="15.75" customHeight="1">
      <c r="A256" s="1">
        <v>24.0</v>
      </c>
      <c r="B256" s="1">
        <v>9.0</v>
      </c>
      <c r="C256" s="2">
        <v>2.0</v>
      </c>
      <c r="D256" s="3"/>
      <c r="E256" s="9" t="s">
        <v>1346</v>
      </c>
      <c r="F256" s="7" t="s">
        <v>1347</v>
      </c>
      <c r="G256" s="10" t="s">
        <v>1348</v>
      </c>
      <c r="H256" s="6" t="s">
        <v>1349</v>
      </c>
      <c r="I256" s="11"/>
      <c r="J256" s="8"/>
      <c r="K256" s="12"/>
      <c r="L256" s="8"/>
      <c r="M256" s="7"/>
      <c r="N256" s="8"/>
      <c r="O256" s="7"/>
      <c r="P256" s="8"/>
      <c r="Q256" s="7"/>
      <c r="R256" s="8"/>
      <c r="S256" s="7"/>
      <c r="T256" s="7"/>
      <c r="U256" s="7"/>
      <c r="V256" s="7"/>
      <c r="W256" s="7"/>
      <c r="X256" s="7"/>
      <c r="Y256" s="7"/>
      <c r="Z256" s="7"/>
      <c r="AA256" s="7"/>
      <c r="AB256" s="7"/>
      <c r="AC256" s="7"/>
      <c r="AD256" s="7"/>
      <c r="AE256" s="7"/>
      <c r="AF256" s="7"/>
      <c r="AG256" s="7"/>
      <c r="AH256" s="7"/>
      <c r="AI256" s="7"/>
      <c r="AJ256" s="7"/>
      <c r="AK256" s="7"/>
      <c r="AL256" s="7"/>
      <c r="AM256" s="7"/>
      <c r="AN256" s="7"/>
      <c r="AO256" s="7"/>
      <c r="AP256" s="7"/>
      <c r="AQ256" s="7"/>
      <c r="AR256" s="7"/>
      <c r="AS256" s="7"/>
      <c r="AT256" s="7"/>
      <c r="AU256" s="7"/>
      <c r="AV256" s="7"/>
      <c r="AW256" s="7"/>
      <c r="AX256" s="7"/>
      <c r="AY256" s="7"/>
      <c r="AZ256" s="7"/>
      <c r="BA256" s="7"/>
      <c r="BB256" s="7"/>
      <c r="BC256" s="7"/>
      <c r="BD256" s="7"/>
      <c r="BE256" s="7"/>
      <c r="BF256" s="7"/>
      <c r="BG256" s="7"/>
      <c r="BH256" s="7"/>
      <c r="BI256" s="7"/>
      <c r="BJ256" s="7"/>
      <c r="BK256" s="7"/>
      <c r="BL256" s="7"/>
      <c r="BM256" s="7"/>
      <c r="BN256" s="7"/>
      <c r="BO256" s="7"/>
      <c r="BP256" s="7"/>
      <c r="BQ256" s="7"/>
    </row>
    <row r="257" ht="15.75" customHeight="1">
      <c r="A257" s="1">
        <v>25.0</v>
      </c>
      <c r="B257" s="1">
        <v>9.0</v>
      </c>
      <c r="C257" s="2">
        <v>3.0</v>
      </c>
      <c r="D257" s="3"/>
      <c r="E257" s="9" t="s">
        <v>1350</v>
      </c>
      <c r="F257" s="7" t="s">
        <v>1351</v>
      </c>
      <c r="G257" s="10" t="s">
        <v>1352</v>
      </c>
      <c r="H257" s="6" t="s">
        <v>1353</v>
      </c>
      <c r="I257" s="11"/>
      <c r="J257" s="8"/>
      <c r="K257" s="12"/>
      <c r="L257" s="8"/>
      <c r="M257" s="7"/>
      <c r="N257" s="8"/>
      <c r="O257" s="7"/>
      <c r="P257" s="8"/>
      <c r="Q257" s="7"/>
      <c r="R257" s="8"/>
      <c r="S257" s="7"/>
      <c r="T257" s="7"/>
      <c r="U257" s="7"/>
      <c r="V257" s="7"/>
      <c r="W257" s="7"/>
      <c r="X257" s="7"/>
      <c r="Y257" s="7"/>
      <c r="Z257" s="7"/>
      <c r="AA257" s="7"/>
      <c r="AB257" s="7"/>
      <c r="AC257" s="7"/>
      <c r="AD257" s="7"/>
      <c r="AE257" s="7"/>
      <c r="AF257" s="7"/>
      <c r="AG257" s="7"/>
      <c r="AH257" s="7"/>
      <c r="AI257" s="7"/>
      <c r="AJ257" s="7"/>
      <c r="AK257" s="7"/>
      <c r="AL257" s="7"/>
      <c r="AM257" s="7"/>
      <c r="AN257" s="7"/>
      <c r="AO257" s="7"/>
      <c r="AP257" s="7"/>
      <c r="AQ257" s="7"/>
      <c r="AR257" s="7"/>
      <c r="AS257" s="7"/>
      <c r="AT257" s="7"/>
      <c r="AU257" s="7"/>
      <c r="AV257" s="7"/>
      <c r="AW257" s="7"/>
      <c r="AX257" s="7"/>
      <c r="AY257" s="7"/>
      <c r="AZ257" s="7"/>
      <c r="BA257" s="7"/>
      <c r="BB257" s="7"/>
      <c r="BC257" s="7"/>
      <c r="BD257" s="7"/>
      <c r="BE257" s="7"/>
      <c r="BF257" s="7"/>
      <c r="BG257" s="7"/>
      <c r="BH257" s="7"/>
      <c r="BI257" s="7"/>
      <c r="BJ257" s="7"/>
      <c r="BK257" s="7"/>
      <c r="BL257" s="7"/>
      <c r="BM257" s="7"/>
      <c r="BN257" s="7"/>
      <c r="BO257" s="7"/>
      <c r="BP257" s="7"/>
      <c r="BQ257" s="7"/>
    </row>
    <row r="258" ht="15.75" customHeight="1">
      <c r="A258" s="1">
        <v>26.0</v>
      </c>
      <c r="B258" s="1">
        <v>9.0</v>
      </c>
      <c r="C258" s="2">
        <v>4.0</v>
      </c>
      <c r="D258" s="3"/>
      <c r="E258" s="9" t="s">
        <v>1354</v>
      </c>
      <c r="F258" s="7" t="s">
        <v>1355</v>
      </c>
      <c r="G258" s="10" t="s">
        <v>1356</v>
      </c>
      <c r="H258" s="6" t="s">
        <v>1357</v>
      </c>
      <c r="I258" s="11"/>
      <c r="J258" s="8"/>
      <c r="K258" s="12"/>
      <c r="L258" s="8"/>
      <c r="M258" s="7"/>
      <c r="N258" s="8"/>
      <c r="O258" s="7"/>
      <c r="P258" s="8"/>
      <c r="Q258" s="7"/>
      <c r="R258" s="8"/>
      <c r="S258" s="7"/>
      <c r="T258" s="7"/>
      <c r="U258" s="7"/>
      <c r="V258" s="7"/>
      <c r="W258" s="7"/>
      <c r="X258" s="7"/>
      <c r="Y258" s="7"/>
      <c r="Z258" s="7"/>
      <c r="AA258" s="7"/>
      <c r="AB258" s="7"/>
      <c r="AC258" s="7"/>
      <c r="AD258" s="7"/>
      <c r="AE258" s="7"/>
      <c r="AF258" s="7"/>
      <c r="AG258" s="7"/>
      <c r="AH258" s="7"/>
      <c r="AI258" s="7"/>
      <c r="AJ258" s="7"/>
      <c r="AK258" s="7"/>
      <c r="AL258" s="7"/>
      <c r="AM258" s="7"/>
      <c r="AN258" s="7"/>
      <c r="AO258" s="7"/>
      <c r="AP258" s="7"/>
      <c r="AQ258" s="7"/>
      <c r="AR258" s="7"/>
      <c r="AS258" s="7"/>
      <c r="AT258" s="7"/>
      <c r="AU258" s="7"/>
      <c r="AV258" s="7"/>
      <c r="AW258" s="7"/>
      <c r="AX258" s="7"/>
      <c r="AY258" s="7"/>
      <c r="AZ258" s="7"/>
      <c r="BA258" s="7"/>
      <c r="BB258" s="7"/>
      <c r="BC258" s="7"/>
      <c r="BD258" s="7"/>
      <c r="BE258" s="7"/>
      <c r="BF258" s="7"/>
      <c r="BG258" s="7"/>
      <c r="BH258" s="7"/>
      <c r="BI258" s="7"/>
      <c r="BJ258" s="7"/>
      <c r="BK258" s="7"/>
      <c r="BL258" s="7"/>
      <c r="BM258" s="7"/>
      <c r="BN258" s="7"/>
      <c r="BO258" s="7"/>
      <c r="BP258" s="7"/>
      <c r="BQ258" s="7"/>
    </row>
    <row r="259" ht="15.75" customHeight="1">
      <c r="A259" s="1">
        <v>27.0</v>
      </c>
      <c r="B259" s="1">
        <v>9.0</v>
      </c>
      <c r="C259" s="2">
        <v>5.0</v>
      </c>
      <c r="D259" s="3">
        <v>1.0</v>
      </c>
      <c r="E259" s="9" t="s">
        <v>1358</v>
      </c>
      <c r="F259" s="7" t="s">
        <v>1359</v>
      </c>
      <c r="G259" s="10" t="s">
        <v>1360</v>
      </c>
      <c r="H259" s="30" t="s">
        <v>1361</v>
      </c>
      <c r="I259" s="11"/>
      <c r="J259" s="8"/>
      <c r="K259" s="12"/>
      <c r="L259" s="8"/>
      <c r="M259" s="7"/>
      <c r="N259" s="8"/>
      <c r="O259" s="7"/>
      <c r="P259" s="8"/>
      <c r="Q259" s="7"/>
      <c r="R259" s="8"/>
      <c r="S259" s="7"/>
      <c r="T259" s="7"/>
      <c r="U259" s="7"/>
      <c r="V259" s="7"/>
      <c r="W259" s="7"/>
      <c r="X259" s="7"/>
      <c r="Y259" s="7"/>
      <c r="Z259" s="7"/>
      <c r="AA259" s="7"/>
      <c r="AB259" s="7"/>
      <c r="AC259" s="7"/>
      <c r="AD259" s="7"/>
      <c r="AE259" s="7"/>
      <c r="AF259" s="7"/>
      <c r="AG259" s="7"/>
      <c r="AH259" s="7"/>
      <c r="AI259" s="7"/>
      <c r="AJ259" s="7"/>
      <c r="AK259" s="7"/>
      <c r="AL259" s="7"/>
      <c r="AM259" s="7"/>
      <c r="AN259" s="7"/>
      <c r="AO259" s="7"/>
      <c r="AP259" s="7"/>
      <c r="AQ259" s="7"/>
      <c r="AR259" s="7"/>
      <c r="AS259" s="7"/>
      <c r="AT259" s="7"/>
      <c r="AU259" s="7"/>
      <c r="AV259" s="7"/>
      <c r="AW259" s="7"/>
      <c r="AX259" s="7"/>
      <c r="AY259" s="7"/>
      <c r="AZ259" s="7"/>
      <c r="BA259" s="7"/>
      <c r="BB259" s="7"/>
      <c r="BC259" s="7"/>
      <c r="BD259" s="7"/>
      <c r="BE259" s="7"/>
      <c r="BF259" s="7"/>
      <c r="BG259" s="7"/>
      <c r="BH259" s="7"/>
      <c r="BI259" s="7"/>
      <c r="BJ259" s="7"/>
      <c r="BK259" s="7"/>
      <c r="BL259" s="7"/>
      <c r="BM259" s="7"/>
      <c r="BN259" s="7"/>
      <c r="BO259" s="7"/>
      <c r="BP259" s="7"/>
      <c r="BQ259" s="7"/>
    </row>
    <row r="260" ht="15.75" customHeight="1">
      <c r="A260" s="1">
        <v>28.0</v>
      </c>
      <c r="B260" s="1">
        <v>9.0</v>
      </c>
      <c r="C260" s="2">
        <v>6.0</v>
      </c>
      <c r="D260" s="3"/>
      <c r="E260" s="9" t="s">
        <v>1362</v>
      </c>
      <c r="F260" s="7" t="s">
        <v>1363</v>
      </c>
      <c r="G260" s="10" t="s">
        <v>1364</v>
      </c>
      <c r="H260" s="6" t="s">
        <v>1365</v>
      </c>
      <c r="I260" s="11"/>
      <c r="J260" s="8"/>
      <c r="K260" s="12"/>
      <c r="L260" s="8"/>
      <c r="M260" s="7"/>
      <c r="N260" s="8"/>
      <c r="O260" s="7"/>
      <c r="P260" s="8"/>
      <c r="Q260" s="7"/>
      <c r="R260" s="8"/>
      <c r="S260" s="7"/>
      <c r="T260" s="7"/>
      <c r="U260" s="7"/>
      <c r="V260" s="7"/>
      <c r="W260" s="7"/>
      <c r="X260" s="7"/>
      <c r="Y260" s="7"/>
      <c r="Z260" s="7"/>
      <c r="AA260" s="7"/>
      <c r="AB260" s="7"/>
      <c r="AC260" s="7"/>
      <c r="AD260" s="7"/>
      <c r="AE260" s="7"/>
      <c r="AF260" s="7"/>
      <c r="AG260" s="7"/>
      <c r="AH260" s="7"/>
      <c r="AI260" s="7"/>
      <c r="AJ260" s="7"/>
      <c r="AK260" s="7"/>
      <c r="AL260" s="7"/>
      <c r="AM260" s="7"/>
      <c r="AN260" s="7"/>
      <c r="AO260" s="7"/>
      <c r="AP260" s="7"/>
      <c r="AQ260" s="7"/>
      <c r="AR260" s="7"/>
      <c r="AS260" s="7"/>
      <c r="AT260" s="7"/>
      <c r="AU260" s="7"/>
      <c r="AV260" s="7"/>
      <c r="AW260" s="7"/>
      <c r="AX260" s="7"/>
      <c r="AY260" s="7"/>
      <c r="AZ260" s="7"/>
      <c r="BA260" s="7"/>
      <c r="BB260" s="7"/>
      <c r="BC260" s="7"/>
      <c r="BD260" s="7"/>
      <c r="BE260" s="7"/>
      <c r="BF260" s="7"/>
      <c r="BG260" s="7"/>
      <c r="BH260" s="7"/>
      <c r="BI260" s="7"/>
      <c r="BJ260" s="7"/>
      <c r="BK260" s="7"/>
      <c r="BL260" s="7"/>
      <c r="BM260" s="7"/>
      <c r="BN260" s="7"/>
      <c r="BO260" s="7"/>
      <c r="BP260" s="7"/>
      <c r="BQ260" s="7"/>
    </row>
    <row r="261" ht="15.75" customHeight="1">
      <c r="A261" s="1">
        <v>29.0</v>
      </c>
      <c r="B261" s="1">
        <v>9.0</v>
      </c>
      <c r="C261" s="2">
        <v>7.0</v>
      </c>
      <c r="D261" s="3">
        <v>1.0</v>
      </c>
      <c r="E261" s="9" t="s">
        <v>1366</v>
      </c>
      <c r="F261" s="7" t="s">
        <v>1367</v>
      </c>
      <c r="G261" s="10" t="s">
        <v>1368</v>
      </c>
      <c r="H261" s="6" t="s">
        <v>1369</v>
      </c>
      <c r="I261" s="11" t="s">
        <v>1370</v>
      </c>
      <c r="J261" s="8" t="s">
        <v>1371</v>
      </c>
      <c r="K261" s="12" t="s">
        <v>1372</v>
      </c>
      <c r="L261" s="8" t="s">
        <v>1373</v>
      </c>
      <c r="M261" s="7" t="s">
        <v>1374</v>
      </c>
      <c r="N261" s="8" t="s">
        <v>1375</v>
      </c>
      <c r="O261" s="7" t="s">
        <v>1376</v>
      </c>
      <c r="P261" s="8"/>
      <c r="Q261" s="7"/>
      <c r="R261" s="8"/>
      <c r="S261" s="7"/>
      <c r="T261" s="7"/>
      <c r="U261" s="7"/>
      <c r="V261" s="7"/>
      <c r="W261" s="7"/>
      <c r="X261" s="7"/>
      <c r="Y261" s="7"/>
      <c r="Z261" s="7"/>
      <c r="AA261" s="7"/>
      <c r="AB261" s="7"/>
      <c r="AC261" s="7"/>
      <c r="AD261" s="7"/>
      <c r="AE261" s="7"/>
      <c r="AF261" s="7"/>
      <c r="AG261" s="7"/>
      <c r="AH261" s="7"/>
      <c r="AI261" s="7"/>
      <c r="AJ261" s="7"/>
      <c r="AK261" s="7"/>
      <c r="AL261" s="7"/>
      <c r="AM261" s="7"/>
      <c r="AN261" s="7"/>
      <c r="AO261" s="7"/>
      <c r="AP261" s="7"/>
      <c r="AQ261" s="7"/>
      <c r="AR261" s="7"/>
      <c r="AS261" s="7"/>
      <c r="AT261" s="7"/>
      <c r="AU261" s="7"/>
      <c r="AV261" s="7"/>
      <c r="AW261" s="7"/>
      <c r="AX261" s="7"/>
      <c r="AY261" s="7"/>
      <c r="AZ261" s="7"/>
      <c r="BA261" s="7"/>
      <c r="BB261" s="7"/>
      <c r="BC261" s="7"/>
      <c r="BD261" s="7"/>
      <c r="BE261" s="7"/>
      <c r="BF261" s="7"/>
      <c r="BG261" s="7"/>
      <c r="BH261" s="7"/>
      <c r="BI261" s="7"/>
      <c r="BJ261" s="7"/>
      <c r="BK261" s="7"/>
      <c r="BL261" s="7"/>
      <c r="BM261" s="7"/>
      <c r="BN261" s="7"/>
      <c r="BO261" s="7"/>
      <c r="BP261" s="7"/>
      <c r="BQ261" s="7"/>
    </row>
    <row r="262" ht="15.75" customHeight="1">
      <c r="A262" s="1">
        <v>30.0</v>
      </c>
      <c r="B262" s="1">
        <v>9.0</v>
      </c>
      <c r="C262" s="2">
        <v>1.0</v>
      </c>
      <c r="D262" s="3"/>
      <c r="E262" s="9" t="s">
        <v>1377</v>
      </c>
      <c r="F262" s="7" t="s">
        <v>1378</v>
      </c>
      <c r="G262" s="10" t="s">
        <v>1379</v>
      </c>
      <c r="H262" s="6" t="s">
        <v>1380</v>
      </c>
      <c r="I262" s="11"/>
      <c r="J262" s="8"/>
      <c r="K262" s="12"/>
      <c r="L262" s="8"/>
      <c r="M262" s="7"/>
      <c r="N262" s="8"/>
      <c r="O262" s="7"/>
      <c r="P262" s="8"/>
      <c r="Q262" s="7"/>
      <c r="R262" s="8"/>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row>
    <row r="263" ht="15.75" customHeight="1">
      <c r="A263" s="1">
        <v>1.0</v>
      </c>
      <c r="B263" s="1">
        <v>10.0</v>
      </c>
      <c r="C263" s="2">
        <v>2.0</v>
      </c>
      <c r="D263" s="3"/>
      <c r="E263" s="9" t="s">
        <v>1381</v>
      </c>
      <c r="F263" s="7" t="s">
        <v>1382</v>
      </c>
      <c r="G263" s="10" t="s">
        <v>1383</v>
      </c>
      <c r="H263" s="6" t="s">
        <v>1384</v>
      </c>
      <c r="I263" s="11"/>
      <c r="J263" s="8"/>
      <c r="K263" s="12"/>
      <c r="L263" s="8"/>
      <c r="M263" s="7"/>
      <c r="N263" s="8"/>
      <c r="O263" s="7"/>
      <c r="P263" s="8"/>
      <c r="Q263" s="7"/>
      <c r="R263" s="8"/>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row>
    <row r="264" ht="15.75" customHeight="1">
      <c r="A264" s="1">
        <v>2.0</v>
      </c>
      <c r="B264" s="1">
        <v>10.0</v>
      </c>
      <c r="C264" s="2">
        <v>3.0</v>
      </c>
      <c r="D264" s="3"/>
      <c r="E264" s="9" t="s">
        <v>1385</v>
      </c>
      <c r="F264" s="7" t="s">
        <v>1386</v>
      </c>
      <c r="G264" s="10" t="s">
        <v>1387</v>
      </c>
      <c r="H264" s="6" t="s">
        <v>1388</v>
      </c>
      <c r="I264" s="11"/>
      <c r="J264" s="8"/>
      <c r="K264" s="12"/>
      <c r="L264" s="8"/>
      <c r="M264" s="7"/>
      <c r="N264" s="8"/>
      <c r="O264" s="7"/>
      <c r="P264" s="8"/>
      <c r="Q264" s="7"/>
      <c r="R264" s="8"/>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row>
    <row r="265" ht="15.75" customHeight="1">
      <c r="A265" s="1">
        <v>3.0</v>
      </c>
      <c r="B265" s="1">
        <v>10.0</v>
      </c>
      <c r="C265" s="2">
        <v>4.0</v>
      </c>
      <c r="D265" s="3"/>
      <c r="E265" s="9" t="s">
        <v>1389</v>
      </c>
      <c r="F265" s="7" t="s">
        <v>1390</v>
      </c>
      <c r="G265" s="10" t="s">
        <v>1391</v>
      </c>
      <c r="H265" s="6" t="s">
        <v>1392</v>
      </c>
      <c r="I265" s="11" t="s">
        <v>1393</v>
      </c>
      <c r="J265" s="8"/>
      <c r="K265" s="12"/>
      <c r="L265" s="8"/>
      <c r="M265" s="7"/>
      <c r="N265" s="8"/>
      <c r="O265" s="7"/>
      <c r="P265" s="8"/>
      <c r="Q265" s="7"/>
      <c r="R265" s="8"/>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row>
    <row r="266" ht="15.75" customHeight="1">
      <c r="A266" s="1">
        <v>4.0</v>
      </c>
      <c r="B266" s="1">
        <v>10.0</v>
      </c>
      <c r="C266" s="2">
        <v>5.0</v>
      </c>
      <c r="D266" s="3"/>
      <c r="E266" s="9" t="s">
        <v>1394</v>
      </c>
      <c r="F266" s="7" t="s">
        <v>1395</v>
      </c>
      <c r="G266" s="10" t="s">
        <v>1396</v>
      </c>
      <c r="H266" s="6" t="s">
        <v>1397</v>
      </c>
      <c r="I266" s="11"/>
      <c r="J266" s="8"/>
      <c r="K266" s="12"/>
      <c r="L266" s="8"/>
      <c r="M266" s="7"/>
      <c r="N266" s="8"/>
      <c r="O266" s="7"/>
      <c r="P266" s="8"/>
      <c r="Q266" s="7"/>
      <c r="R266" s="8"/>
      <c r="S266" s="7"/>
      <c r="T266" s="7"/>
      <c r="U266" s="7"/>
      <c r="V266" s="7"/>
      <c r="W266" s="7"/>
      <c r="X266" s="7"/>
      <c r="Y266" s="7"/>
      <c r="Z266" s="7"/>
      <c r="AA266" s="7"/>
      <c r="AB266" s="7"/>
      <c r="AC266" s="7"/>
      <c r="AD266" s="7"/>
      <c r="AE266" s="7"/>
      <c r="AF266" s="7"/>
      <c r="AG266" s="7"/>
      <c r="AH266" s="7"/>
      <c r="AI266" s="7"/>
      <c r="AJ266" s="7"/>
      <c r="AK266" s="7"/>
      <c r="AL266" s="7"/>
      <c r="AM266" s="7"/>
      <c r="AN266" s="7"/>
      <c r="AO266" s="7"/>
      <c r="AP266" s="7"/>
      <c r="AQ266" s="7"/>
      <c r="AR266" s="7"/>
      <c r="AS266" s="7"/>
      <c r="AT266" s="7"/>
      <c r="AU266" s="7"/>
      <c r="AV266" s="7"/>
      <c r="AW266" s="7"/>
      <c r="AX266" s="7"/>
      <c r="AY266" s="7"/>
      <c r="AZ266" s="7"/>
      <c r="BA266" s="7"/>
      <c r="BB266" s="7"/>
      <c r="BC266" s="7"/>
      <c r="BD266" s="7"/>
      <c r="BE266" s="7"/>
      <c r="BF266" s="7"/>
      <c r="BG266" s="7"/>
      <c r="BH266" s="7"/>
      <c r="BI266" s="7"/>
      <c r="BJ266" s="7"/>
      <c r="BK266" s="7"/>
      <c r="BL266" s="7"/>
      <c r="BM266" s="7"/>
      <c r="BN266" s="7"/>
      <c r="BO266" s="7"/>
      <c r="BP266" s="7"/>
      <c r="BQ266" s="7"/>
    </row>
    <row r="267" ht="15.75" customHeight="1">
      <c r="A267" s="1">
        <v>5.0</v>
      </c>
      <c r="B267" s="1">
        <v>10.0</v>
      </c>
      <c r="C267" s="2">
        <v>6.0</v>
      </c>
      <c r="D267" s="3"/>
      <c r="E267" s="9" t="s">
        <v>1398</v>
      </c>
      <c r="F267" s="7" t="s">
        <v>1399</v>
      </c>
      <c r="G267" s="10" t="s">
        <v>1400</v>
      </c>
      <c r="H267" s="6" t="s">
        <v>1401</v>
      </c>
      <c r="I267" s="11" t="s">
        <v>210</v>
      </c>
      <c r="J267" s="8"/>
      <c r="K267" s="12"/>
      <c r="L267" s="8"/>
      <c r="M267" s="7"/>
      <c r="N267" s="8"/>
      <c r="O267" s="7"/>
      <c r="P267" s="8"/>
      <c r="Q267" s="7"/>
      <c r="R267" s="8"/>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row>
    <row r="268" ht="15.75" customHeight="1">
      <c r="A268" s="1">
        <v>6.0</v>
      </c>
      <c r="B268" s="1">
        <v>10.0</v>
      </c>
      <c r="C268" s="2">
        <v>7.0</v>
      </c>
      <c r="D268" s="3">
        <v>1.0</v>
      </c>
      <c r="E268" s="9" t="s">
        <v>1402</v>
      </c>
      <c r="F268" s="7" t="s">
        <v>1403</v>
      </c>
      <c r="G268" s="10" t="s">
        <v>1404</v>
      </c>
      <c r="H268" s="6" t="s">
        <v>1405</v>
      </c>
      <c r="I268" s="11" t="s">
        <v>1406</v>
      </c>
      <c r="J268" s="8" t="s">
        <v>1407</v>
      </c>
      <c r="K268" s="12" t="s">
        <v>1408</v>
      </c>
      <c r="L268" s="8"/>
      <c r="M268" s="7"/>
      <c r="N268" s="8"/>
      <c r="O268" s="7"/>
      <c r="P268" s="8"/>
      <c r="Q268" s="7"/>
      <c r="R268" s="8"/>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row>
    <row r="269" ht="15.75" customHeight="1">
      <c r="A269" s="1">
        <v>7.0</v>
      </c>
      <c r="B269" s="1">
        <v>10.0</v>
      </c>
      <c r="C269" s="2">
        <v>1.0</v>
      </c>
      <c r="D269" s="3"/>
      <c r="E269" s="9" t="s">
        <v>1409</v>
      </c>
      <c r="F269" s="7" t="s">
        <v>1410</v>
      </c>
      <c r="G269" s="10" t="s">
        <v>1411</v>
      </c>
      <c r="H269" s="6" t="s">
        <v>1412</v>
      </c>
      <c r="I269" s="11"/>
      <c r="J269" s="8"/>
      <c r="K269" s="12"/>
      <c r="L269" s="8"/>
      <c r="M269" s="7"/>
      <c r="N269" s="8"/>
      <c r="O269" s="7"/>
      <c r="P269" s="8"/>
      <c r="Q269" s="7"/>
      <c r="R269" s="8"/>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row>
    <row r="270" ht="15.75" customHeight="1">
      <c r="A270" s="1">
        <v>8.0</v>
      </c>
      <c r="B270" s="1">
        <v>10.0</v>
      </c>
      <c r="C270" s="2">
        <v>2.0</v>
      </c>
      <c r="D270" s="3"/>
      <c r="E270" s="9" t="s">
        <v>1413</v>
      </c>
      <c r="F270" s="7" t="s">
        <v>1414</v>
      </c>
      <c r="G270" s="10" t="s">
        <v>1415</v>
      </c>
      <c r="H270" s="6" t="s">
        <v>1416</v>
      </c>
      <c r="I270" s="11"/>
      <c r="J270" s="8"/>
      <c r="K270" s="12"/>
      <c r="L270" s="8"/>
      <c r="M270" s="7"/>
      <c r="N270" s="8"/>
      <c r="O270" s="7"/>
      <c r="P270" s="8"/>
      <c r="Q270" s="7"/>
      <c r="R270" s="8"/>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row>
    <row r="271" ht="15.75" customHeight="1">
      <c r="A271" s="1">
        <v>9.0</v>
      </c>
      <c r="B271" s="1">
        <v>10.0</v>
      </c>
      <c r="C271" s="2">
        <v>3.0</v>
      </c>
      <c r="D271" s="3"/>
      <c r="E271" s="9" t="s">
        <v>1417</v>
      </c>
      <c r="F271" s="7" t="s">
        <v>1418</v>
      </c>
      <c r="G271" s="10" t="s">
        <v>1419</v>
      </c>
      <c r="H271" s="6" t="s">
        <v>1420</v>
      </c>
      <c r="I271" s="11" t="s">
        <v>712</v>
      </c>
      <c r="J271" s="8"/>
      <c r="K271" s="12"/>
      <c r="L271" s="8"/>
      <c r="M271" s="7"/>
      <c r="N271" s="8"/>
      <c r="O271" s="7"/>
      <c r="P271" s="8"/>
      <c r="Q271" s="7"/>
      <c r="R271" s="8"/>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row>
    <row r="272" ht="15.75" customHeight="1">
      <c r="A272" s="1">
        <v>10.0</v>
      </c>
      <c r="B272" s="1">
        <v>10.0</v>
      </c>
      <c r="C272" s="2">
        <v>4.0</v>
      </c>
      <c r="D272" s="3"/>
      <c r="E272" s="9" t="s">
        <v>1421</v>
      </c>
      <c r="F272" s="7" t="s">
        <v>1422</v>
      </c>
      <c r="G272" s="10" t="s">
        <v>1423</v>
      </c>
      <c r="H272" s="6" t="s">
        <v>1424</v>
      </c>
      <c r="I272" s="11"/>
      <c r="J272" s="8"/>
      <c r="K272" s="12"/>
      <c r="L272" s="8"/>
      <c r="M272" s="7"/>
      <c r="N272" s="8"/>
      <c r="O272" s="7"/>
      <c r="P272" s="8"/>
      <c r="Q272" s="7"/>
      <c r="R272" s="8"/>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row>
    <row r="273" ht="15.75" customHeight="1">
      <c r="A273" s="1">
        <v>11.0</v>
      </c>
      <c r="B273" s="1">
        <v>10.0</v>
      </c>
      <c r="C273" s="2">
        <v>5.0</v>
      </c>
      <c r="D273" s="3"/>
      <c r="E273" s="9" t="s">
        <v>1425</v>
      </c>
      <c r="F273" s="7" t="s">
        <v>1426</v>
      </c>
      <c r="G273" s="10" t="s">
        <v>1427</v>
      </c>
      <c r="H273" s="6" t="s">
        <v>1428</v>
      </c>
      <c r="I273" s="11"/>
      <c r="J273" s="8"/>
      <c r="K273" s="12"/>
      <c r="L273" s="8"/>
      <c r="M273" s="7"/>
      <c r="N273" s="8"/>
      <c r="O273" s="7"/>
      <c r="P273" s="8"/>
      <c r="Q273" s="7"/>
      <c r="R273" s="8"/>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row>
    <row r="274" ht="15.75" customHeight="1">
      <c r="A274" s="1">
        <v>12.0</v>
      </c>
      <c r="B274" s="1">
        <v>10.0</v>
      </c>
      <c r="C274" s="2">
        <v>6.0</v>
      </c>
      <c r="D274" s="3"/>
      <c r="E274" s="9" t="s">
        <v>1429</v>
      </c>
      <c r="F274" s="7" t="s">
        <v>1430</v>
      </c>
      <c r="G274" s="10" t="s">
        <v>1431</v>
      </c>
      <c r="H274" s="6" t="s">
        <v>1432</v>
      </c>
      <c r="I274" s="11" t="s">
        <v>210</v>
      </c>
      <c r="J274" s="8"/>
      <c r="K274" s="12"/>
      <c r="L274" s="8"/>
      <c r="M274" s="7"/>
      <c r="N274" s="8"/>
      <c r="O274" s="7"/>
      <c r="P274" s="8"/>
      <c r="Q274" s="7"/>
      <c r="R274" s="8"/>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row>
    <row r="275" ht="15.75" customHeight="1">
      <c r="A275" s="1">
        <v>13.0</v>
      </c>
      <c r="B275" s="1">
        <v>10.0</v>
      </c>
      <c r="C275" s="2">
        <v>7.0</v>
      </c>
      <c r="D275" s="3">
        <v>1.0</v>
      </c>
      <c r="E275" s="9" t="s">
        <v>1433</v>
      </c>
      <c r="F275" s="7" t="s">
        <v>1434</v>
      </c>
      <c r="G275" s="10" t="s">
        <v>1435</v>
      </c>
      <c r="H275" s="6" t="s">
        <v>1436</v>
      </c>
      <c r="I275" s="11" t="s">
        <v>1437</v>
      </c>
      <c r="J275" s="8" t="s">
        <v>1438</v>
      </c>
      <c r="K275" s="12" t="s">
        <v>1439</v>
      </c>
      <c r="L275" s="8"/>
      <c r="M275" s="7"/>
      <c r="N275" s="8"/>
      <c r="O275" s="7"/>
      <c r="P275" s="8"/>
      <c r="Q275" s="7"/>
      <c r="R275" s="8"/>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row>
    <row r="276" ht="15.75" customHeight="1">
      <c r="A276" s="1">
        <v>14.0</v>
      </c>
      <c r="B276" s="1">
        <v>10.0</v>
      </c>
      <c r="C276" s="2">
        <v>1.0</v>
      </c>
      <c r="D276" s="3">
        <v>1.0</v>
      </c>
      <c r="E276" s="9" t="s">
        <v>1440</v>
      </c>
      <c r="F276" s="7" t="s">
        <v>1441</v>
      </c>
      <c r="G276" s="10" t="s">
        <v>1442</v>
      </c>
      <c r="H276" s="6" t="s">
        <v>1443</v>
      </c>
      <c r="I276" s="11"/>
      <c r="J276" s="8"/>
      <c r="K276" s="12"/>
      <c r="L276" s="8"/>
      <c r="M276" s="7"/>
      <c r="N276" s="8"/>
      <c r="O276" s="7"/>
      <c r="P276" s="8"/>
      <c r="Q276" s="7"/>
      <c r="R276" s="8"/>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row>
    <row r="277" ht="15.75" customHeight="1">
      <c r="A277" s="1">
        <v>15.0</v>
      </c>
      <c r="B277" s="1">
        <v>10.0</v>
      </c>
      <c r="C277" s="2">
        <v>2.0</v>
      </c>
      <c r="D277" s="3"/>
      <c r="E277" s="9" t="s">
        <v>1444</v>
      </c>
      <c r="F277" s="7" t="s">
        <v>1445</v>
      </c>
      <c r="G277" s="10" t="s">
        <v>1446</v>
      </c>
      <c r="H277" s="6" t="s">
        <v>1447</v>
      </c>
      <c r="I277" s="11"/>
      <c r="J277" s="8"/>
      <c r="K277" s="12"/>
      <c r="L277" s="8"/>
      <c r="M277" s="7"/>
      <c r="N277" s="8"/>
      <c r="O277" s="7"/>
      <c r="P277" s="8"/>
      <c r="Q277" s="7"/>
      <c r="R277" s="8"/>
      <c r="S277" s="7"/>
      <c r="T277" s="7"/>
      <c r="U277" s="7"/>
      <c r="V277" s="7"/>
      <c r="W277" s="7"/>
      <c r="X277" s="7"/>
      <c r="Y277" s="7"/>
      <c r="Z277" s="7"/>
      <c r="AA277" s="7"/>
      <c r="AB277" s="7"/>
      <c r="AC277" s="7"/>
      <c r="AD277" s="7"/>
      <c r="AE277" s="7"/>
      <c r="AF277" s="7"/>
      <c r="AG277" s="7"/>
      <c r="AH277" s="7"/>
      <c r="AI277" s="7"/>
      <c r="AJ277" s="7"/>
      <c r="AK277" s="7"/>
      <c r="AL277" s="7"/>
      <c r="AM277" s="7"/>
      <c r="AN277" s="7"/>
      <c r="AO277" s="7"/>
      <c r="AP277" s="7"/>
      <c r="AQ277" s="7"/>
      <c r="AR277" s="7"/>
      <c r="AS277" s="7"/>
      <c r="AT277" s="7"/>
      <c r="AU277" s="7"/>
      <c r="AV277" s="7"/>
      <c r="AW277" s="7"/>
      <c r="AX277" s="7"/>
      <c r="AY277" s="7"/>
      <c r="AZ277" s="7"/>
      <c r="BA277" s="7"/>
      <c r="BB277" s="7"/>
      <c r="BC277" s="7"/>
      <c r="BD277" s="7"/>
      <c r="BE277" s="7"/>
      <c r="BF277" s="7"/>
      <c r="BG277" s="7"/>
      <c r="BH277" s="7"/>
      <c r="BI277" s="7"/>
      <c r="BJ277" s="7"/>
      <c r="BK277" s="7"/>
      <c r="BL277" s="7"/>
      <c r="BM277" s="7"/>
      <c r="BN277" s="7"/>
      <c r="BO277" s="7"/>
      <c r="BP277" s="7"/>
      <c r="BQ277" s="7"/>
    </row>
    <row r="278" ht="15.75" customHeight="1">
      <c r="A278" s="1">
        <v>16.0</v>
      </c>
      <c r="B278" s="1">
        <v>10.0</v>
      </c>
      <c r="C278" s="2">
        <v>3.0</v>
      </c>
      <c r="D278" s="3"/>
      <c r="E278" s="9" t="s">
        <v>1448</v>
      </c>
      <c r="F278" s="7" t="s">
        <v>1449</v>
      </c>
      <c r="G278" s="10" t="s">
        <v>1450</v>
      </c>
      <c r="H278" s="6" t="s">
        <v>1451</v>
      </c>
      <c r="I278" s="11"/>
      <c r="J278" s="8"/>
      <c r="K278" s="12"/>
      <c r="L278" s="8"/>
      <c r="M278" s="7"/>
      <c r="N278" s="8"/>
      <c r="O278" s="7"/>
      <c r="P278" s="8"/>
      <c r="Q278" s="7"/>
      <c r="R278" s="8"/>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row>
    <row r="279" ht="15.75" customHeight="1">
      <c r="A279" s="1">
        <v>17.0</v>
      </c>
      <c r="B279" s="1">
        <v>10.0</v>
      </c>
      <c r="C279" s="2">
        <v>4.0</v>
      </c>
      <c r="D279" s="3"/>
      <c r="E279" s="9" t="s">
        <v>1452</v>
      </c>
      <c r="F279" s="7" t="s">
        <v>1453</v>
      </c>
      <c r="G279" s="10" t="s">
        <v>1454</v>
      </c>
      <c r="H279" s="30" t="s">
        <v>1455</v>
      </c>
      <c r="I279" s="11"/>
      <c r="J279" s="8"/>
      <c r="K279" s="12"/>
      <c r="L279" s="8"/>
      <c r="M279" s="7"/>
      <c r="N279" s="8"/>
      <c r="O279" s="7"/>
      <c r="P279" s="8"/>
      <c r="Q279" s="7"/>
      <c r="R279" s="8"/>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row>
    <row r="280" ht="15.75" customHeight="1">
      <c r="A280" s="1">
        <v>18.0</v>
      </c>
      <c r="B280" s="1">
        <v>10.0</v>
      </c>
      <c r="C280" s="2">
        <v>5.0</v>
      </c>
      <c r="D280" s="3"/>
      <c r="E280" s="9" t="s">
        <v>1456</v>
      </c>
      <c r="F280" s="7" t="s">
        <v>1457</v>
      </c>
      <c r="G280" s="31" t="s">
        <v>1458</v>
      </c>
      <c r="H280" s="6" t="s">
        <v>1459</v>
      </c>
      <c r="I280" s="7"/>
      <c r="J280" s="8"/>
      <c r="K280" s="7"/>
      <c r="L280" s="8"/>
      <c r="M280" s="7"/>
      <c r="N280" s="8"/>
      <c r="O280" s="7"/>
      <c r="P280" s="8"/>
      <c r="Q280" s="7"/>
      <c r="R280" s="8"/>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row>
    <row r="281" ht="15.75" customHeight="1">
      <c r="A281" s="1">
        <v>19.0</v>
      </c>
      <c r="B281" s="1">
        <v>10.0</v>
      </c>
      <c r="C281" s="2">
        <v>6.0</v>
      </c>
      <c r="D281" s="3"/>
      <c r="E281" s="9" t="s">
        <v>1460</v>
      </c>
      <c r="F281" s="7" t="s">
        <v>1461</v>
      </c>
      <c r="G281" s="32" t="s">
        <v>1462</v>
      </c>
      <c r="H281" s="6" t="s">
        <v>1463</v>
      </c>
      <c r="I281" s="7" t="s">
        <v>1464</v>
      </c>
      <c r="J281" s="8"/>
      <c r="K281" s="7"/>
      <c r="L281" s="8"/>
      <c r="M281" s="7"/>
      <c r="N281" s="8"/>
      <c r="O281" s="7"/>
      <c r="P281" s="8"/>
      <c r="Q281" s="7"/>
      <c r="R281" s="8"/>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row>
    <row r="282" ht="15.75" customHeight="1">
      <c r="A282" s="1">
        <v>20.0</v>
      </c>
      <c r="B282" s="1">
        <v>10.0</v>
      </c>
      <c r="C282" s="2">
        <v>7.0</v>
      </c>
      <c r="D282" s="3">
        <v>1.0</v>
      </c>
      <c r="E282" s="9" t="s">
        <v>1465</v>
      </c>
      <c r="F282" s="7" t="s">
        <v>1466</v>
      </c>
      <c r="G282" s="32" t="s">
        <v>1467</v>
      </c>
      <c r="H282" s="6" t="s">
        <v>1468</v>
      </c>
      <c r="I282" s="7" t="s">
        <v>1227</v>
      </c>
      <c r="J282" s="8" t="s">
        <v>1469</v>
      </c>
      <c r="K282" s="7" t="s">
        <v>1470</v>
      </c>
      <c r="L282" s="8"/>
      <c r="M282" s="7"/>
      <c r="N282" s="8"/>
      <c r="O282" s="7"/>
      <c r="P282" s="8"/>
      <c r="Q282" s="7"/>
      <c r="R282" s="8"/>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row>
    <row r="283" ht="14.25" customHeight="1">
      <c r="A283" s="1">
        <v>21.0</v>
      </c>
      <c r="B283" s="1">
        <v>10.0</v>
      </c>
      <c r="C283" s="2">
        <v>1.0</v>
      </c>
      <c r="D283" s="3"/>
      <c r="E283" s="9" t="s">
        <v>1471</v>
      </c>
      <c r="F283" s="7" t="s">
        <v>1472</v>
      </c>
      <c r="G283" s="32" t="s">
        <v>1473</v>
      </c>
      <c r="H283" s="6" t="s">
        <v>1474</v>
      </c>
      <c r="I283" s="7"/>
      <c r="J283" s="8"/>
      <c r="K283" s="7"/>
      <c r="L283" s="8"/>
      <c r="M283" s="7"/>
      <c r="N283" s="8"/>
      <c r="O283" s="7"/>
      <c r="P283" s="8"/>
      <c r="Q283" s="7"/>
      <c r="R283" s="8"/>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row>
    <row r="284" ht="14.25" customHeight="1">
      <c r="A284" s="1">
        <v>22.0</v>
      </c>
      <c r="B284" s="1">
        <v>10.0</v>
      </c>
      <c r="C284" s="2">
        <v>2.0</v>
      </c>
      <c r="D284" s="3"/>
      <c r="E284" s="9" t="s">
        <v>1475</v>
      </c>
      <c r="F284" s="7" t="s">
        <v>1476</v>
      </c>
      <c r="G284" s="32" t="s">
        <v>1477</v>
      </c>
      <c r="H284" s="6" t="s">
        <v>1478</v>
      </c>
      <c r="I284" s="7" t="s">
        <v>1464</v>
      </c>
      <c r="J284" s="8"/>
      <c r="K284" s="7"/>
      <c r="L284" s="8"/>
      <c r="M284" s="7"/>
      <c r="N284" s="8"/>
      <c r="O284" s="7"/>
      <c r="P284" s="8"/>
      <c r="Q284" s="7"/>
      <c r="R284" s="8"/>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row>
    <row r="285" ht="15.75" customHeight="1">
      <c r="A285" s="1">
        <v>23.0</v>
      </c>
      <c r="B285" s="1">
        <v>10.0</v>
      </c>
      <c r="C285" s="2">
        <v>3.0</v>
      </c>
      <c r="D285" s="3"/>
      <c r="E285" s="9" t="s">
        <v>1479</v>
      </c>
      <c r="F285" s="7" t="s">
        <v>1480</v>
      </c>
      <c r="G285" s="32" t="s">
        <v>1481</v>
      </c>
      <c r="H285" s="6" t="s">
        <v>1482</v>
      </c>
      <c r="I285" s="7"/>
      <c r="J285" s="8"/>
      <c r="K285" s="7"/>
      <c r="L285" s="8"/>
      <c r="M285" s="7"/>
      <c r="N285" s="8"/>
      <c r="O285" s="7"/>
      <c r="P285" s="8"/>
      <c r="Q285" s="7"/>
      <c r="R285" s="8"/>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row>
    <row r="286" ht="15.75" customHeight="1">
      <c r="A286" s="1">
        <v>24.0</v>
      </c>
      <c r="B286" s="1">
        <v>10.0</v>
      </c>
      <c r="C286" s="2">
        <v>4.0</v>
      </c>
      <c r="D286" s="3"/>
      <c r="E286" s="9" t="s">
        <v>1483</v>
      </c>
      <c r="F286" s="7" t="s">
        <v>1484</v>
      </c>
      <c r="G286" s="32" t="s">
        <v>1485</v>
      </c>
      <c r="H286" s="6" t="s">
        <v>1486</v>
      </c>
      <c r="I286" s="7" t="s">
        <v>1487</v>
      </c>
      <c r="J286" s="8"/>
      <c r="K286" s="7"/>
      <c r="L286" s="8"/>
      <c r="M286" s="7"/>
      <c r="N286" s="8"/>
      <c r="O286" s="7"/>
      <c r="P286" s="8"/>
      <c r="Q286" s="7"/>
      <c r="R286" s="8"/>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row>
    <row r="287" ht="14.25" customHeight="1">
      <c r="A287" s="1">
        <v>25.0</v>
      </c>
      <c r="B287" s="1">
        <v>10.0</v>
      </c>
      <c r="C287" s="2">
        <v>5.0</v>
      </c>
      <c r="D287" s="3"/>
      <c r="E287" s="9" t="s">
        <v>1488</v>
      </c>
      <c r="F287" s="7" t="s">
        <v>1489</v>
      </c>
      <c r="G287" s="32" t="s">
        <v>1490</v>
      </c>
      <c r="H287" s="6" t="s">
        <v>1491</v>
      </c>
      <c r="I287" s="7"/>
      <c r="J287" s="8"/>
      <c r="K287" s="7"/>
      <c r="L287" s="8"/>
      <c r="M287" s="7"/>
      <c r="N287" s="8"/>
      <c r="O287" s="7"/>
      <c r="P287" s="8"/>
      <c r="Q287" s="7"/>
      <c r="R287" s="8"/>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row>
    <row r="288" ht="15.75" customHeight="1">
      <c r="A288" s="1">
        <v>26.0</v>
      </c>
      <c r="B288" s="1">
        <v>10.0</v>
      </c>
      <c r="C288" s="2">
        <v>6.0</v>
      </c>
      <c r="D288" s="3"/>
      <c r="E288" s="9" t="s">
        <v>1492</v>
      </c>
      <c r="F288" s="7" t="s">
        <v>1493</v>
      </c>
      <c r="G288" s="32" t="s">
        <v>1494</v>
      </c>
      <c r="H288" s="6" t="s">
        <v>1495</v>
      </c>
      <c r="I288" s="7"/>
      <c r="J288" s="8"/>
      <c r="K288" s="7"/>
      <c r="L288" s="8"/>
      <c r="M288" s="7"/>
      <c r="N288" s="8"/>
      <c r="O288" s="7"/>
      <c r="P288" s="8"/>
      <c r="Q288" s="7"/>
      <c r="R288" s="8"/>
      <c r="S288" s="7"/>
      <c r="T288" s="7"/>
      <c r="U288" s="7"/>
      <c r="V288" s="7"/>
      <c r="W288" s="7"/>
      <c r="X288" s="7"/>
      <c r="Y288" s="7"/>
      <c r="Z288" s="7"/>
      <c r="AA288" s="7"/>
      <c r="AB288" s="7"/>
      <c r="AC288" s="7"/>
      <c r="AD288" s="7"/>
      <c r="AE288" s="7"/>
      <c r="AF288" s="7"/>
      <c r="AG288" s="7"/>
      <c r="AH288" s="7"/>
      <c r="AI288" s="7"/>
      <c r="AJ288" s="7"/>
      <c r="AK288" s="7"/>
      <c r="AL288" s="7"/>
      <c r="AM288" s="7"/>
      <c r="AN288" s="7"/>
      <c r="AO288" s="7"/>
      <c r="AP288" s="7"/>
      <c r="AQ288" s="7"/>
      <c r="AR288" s="7"/>
      <c r="AS288" s="7"/>
      <c r="AT288" s="7"/>
      <c r="AU288" s="7"/>
      <c r="AV288" s="7"/>
      <c r="AW288" s="7"/>
      <c r="AX288" s="7"/>
      <c r="AY288" s="7"/>
      <c r="AZ288" s="7"/>
      <c r="BA288" s="7"/>
      <c r="BB288" s="7"/>
      <c r="BC288" s="7"/>
      <c r="BD288" s="7"/>
      <c r="BE288" s="7"/>
      <c r="BF288" s="7"/>
      <c r="BG288" s="7"/>
      <c r="BH288" s="7"/>
      <c r="BI288" s="7"/>
      <c r="BJ288" s="7"/>
      <c r="BK288" s="7"/>
      <c r="BL288" s="7"/>
      <c r="BM288" s="7"/>
      <c r="BN288" s="7"/>
      <c r="BO288" s="7"/>
      <c r="BP288" s="7"/>
      <c r="BQ288" s="7"/>
    </row>
    <row r="289" ht="16.5" customHeight="1">
      <c r="A289" s="1">
        <v>27.0</v>
      </c>
      <c r="B289" s="1">
        <v>10.0</v>
      </c>
      <c r="C289" s="2">
        <v>7.0</v>
      </c>
      <c r="D289" s="3">
        <v>1.0</v>
      </c>
      <c r="E289" s="9" t="s">
        <v>1496</v>
      </c>
      <c r="F289" s="7" t="s">
        <v>1497</v>
      </c>
      <c r="G289" s="32" t="s">
        <v>1498</v>
      </c>
      <c r="H289" s="6" t="s">
        <v>1499</v>
      </c>
      <c r="I289" s="7" t="s">
        <v>1500</v>
      </c>
      <c r="J289" s="8" t="s">
        <v>1501</v>
      </c>
      <c r="K289" s="7" t="s">
        <v>1007</v>
      </c>
      <c r="L289" s="8"/>
      <c r="M289" s="7"/>
      <c r="N289" s="8"/>
      <c r="O289" s="7"/>
      <c r="P289" s="8"/>
      <c r="Q289" s="7"/>
      <c r="R289" s="8"/>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row>
    <row r="290" ht="15.0" customHeight="1">
      <c r="A290" s="1">
        <v>28.0</v>
      </c>
      <c r="B290" s="1">
        <v>10.0</v>
      </c>
      <c r="C290" s="2">
        <v>1.0</v>
      </c>
      <c r="D290" s="3"/>
      <c r="E290" s="9" t="s">
        <v>1502</v>
      </c>
      <c r="F290" s="7" t="s">
        <v>1503</v>
      </c>
      <c r="G290" s="32" t="s">
        <v>1504</v>
      </c>
      <c r="H290" s="6" t="s">
        <v>1505</v>
      </c>
      <c r="I290" s="7"/>
      <c r="J290" s="8"/>
      <c r="K290" s="7"/>
      <c r="L290" s="8"/>
      <c r="M290" s="7"/>
      <c r="N290" s="8"/>
      <c r="O290" s="7"/>
      <c r="P290" s="8"/>
      <c r="Q290" s="7"/>
      <c r="R290" s="8"/>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row>
    <row r="291" ht="12.75" customHeight="1">
      <c r="A291" s="1">
        <v>29.0</v>
      </c>
      <c r="B291" s="1">
        <v>10.0</v>
      </c>
      <c r="C291" s="2">
        <v>2.0</v>
      </c>
      <c r="D291" s="3"/>
      <c r="E291" s="9" t="s">
        <v>1506</v>
      </c>
      <c r="F291" s="7" t="s">
        <v>1507</v>
      </c>
      <c r="G291" s="32" t="s">
        <v>1508</v>
      </c>
      <c r="H291" s="6" t="s">
        <v>1509</v>
      </c>
      <c r="I291" s="7"/>
      <c r="J291" s="8"/>
      <c r="K291" s="7"/>
      <c r="L291" s="8"/>
      <c r="M291" s="7"/>
      <c r="N291" s="8"/>
      <c r="O291" s="7"/>
      <c r="P291" s="8"/>
      <c r="Q291" s="7"/>
      <c r="R291" s="8"/>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row>
    <row r="292" ht="12.75" customHeight="1">
      <c r="A292" s="1">
        <v>30.0</v>
      </c>
      <c r="B292" s="1">
        <v>10.0</v>
      </c>
      <c r="C292" s="2">
        <v>3.0</v>
      </c>
      <c r="D292" s="3"/>
      <c r="E292" s="9" t="s">
        <v>1510</v>
      </c>
      <c r="F292" s="7" t="s">
        <v>1511</v>
      </c>
      <c r="G292" s="32" t="s">
        <v>1512</v>
      </c>
      <c r="H292" s="6" t="s">
        <v>1513</v>
      </c>
      <c r="I292" s="7"/>
      <c r="J292" s="8"/>
      <c r="K292" s="7"/>
      <c r="L292" s="8"/>
      <c r="M292" s="7"/>
      <c r="N292" s="8"/>
      <c r="O292" s="7"/>
      <c r="P292" s="8"/>
      <c r="Q292" s="7"/>
      <c r="R292" s="8"/>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row>
    <row r="293" ht="14.25" customHeight="1">
      <c r="A293" s="1">
        <v>31.0</v>
      </c>
      <c r="B293" s="1">
        <v>10.0</v>
      </c>
      <c r="C293" s="2">
        <v>4.0</v>
      </c>
      <c r="D293" s="3"/>
      <c r="E293" s="9" t="s">
        <v>1514</v>
      </c>
      <c r="F293" s="7" t="s">
        <v>1515</v>
      </c>
      <c r="G293" s="32" t="s">
        <v>1516</v>
      </c>
      <c r="H293" s="6" t="s">
        <v>1517</v>
      </c>
      <c r="I293" s="7" t="s">
        <v>1213</v>
      </c>
      <c r="J293" s="8"/>
      <c r="K293" s="7"/>
      <c r="L293" s="8"/>
      <c r="M293" s="7"/>
      <c r="N293" s="8"/>
      <c r="O293" s="7"/>
      <c r="P293" s="8"/>
      <c r="Q293" s="7"/>
      <c r="R293" s="8"/>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row>
    <row r="294" ht="14.25" customHeight="1">
      <c r="A294" s="1">
        <v>1.0</v>
      </c>
      <c r="B294" s="1">
        <v>11.0</v>
      </c>
      <c r="C294" s="2">
        <v>5.0</v>
      </c>
      <c r="D294" s="3"/>
      <c r="E294" s="9" t="s">
        <v>1518</v>
      </c>
      <c r="F294" s="7" t="s">
        <v>1519</v>
      </c>
      <c r="G294" s="32" t="s">
        <v>1520</v>
      </c>
      <c r="H294" s="6" t="s">
        <v>1521</v>
      </c>
      <c r="I294" s="7"/>
      <c r="J294" s="8"/>
      <c r="K294" s="7"/>
      <c r="L294" s="8"/>
      <c r="M294" s="7"/>
      <c r="N294" s="8"/>
      <c r="O294" s="7"/>
      <c r="P294" s="8"/>
      <c r="Q294" s="7"/>
      <c r="R294" s="8"/>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row>
    <row r="295" ht="14.25" customHeight="1">
      <c r="A295" s="1">
        <v>2.0</v>
      </c>
      <c r="B295" s="1">
        <v>11.0</v>
      </c>
      <c r="C295" s="2">
        <v>6.0</v>
      </c>
      <c r="D295" s="3"/>
      <c r="E295" s="9" t="s">
        <v>1522</v>
      </c>
      <c r="F295" s="7" t="s">
        <v>1523</v>
      </c>
      <c r="G295" s="32" t="s">
        <v>1524</v>
      </c>
      <c r="H295" s="30" t="s">
        <v>1525</v>
      </c>
      <c r="I295" s="7"/>
      <c r="J295" s="8"/>
      <c r="K295" s="7"/>
      <c r="L295" s="8"/>
      <c r="M295" s="7"/>
      <c r="N295" s="8"/>
      <c r="O295" s="7"/>
      <c r="P295" s="8"/>
      <c r="Q295" s="7"/>
      <c r="R295" s="8"/>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row>
    <row r="296" ht="13.5" customHeight="1">
      <c r="A296" s="1">
        <v>3.0</v>
      </c>
      <c r="B296" s="1">
        <v>11.0</v>
      </c>
      <c r="C296" s="2">
        <v>7.0</v>
      </c>
      <c r="D296" s="3">
        <v>1.0</v>
      </c>
      <c r="E296" s="9" t="s">
        <v>1526</v>
      </c>
      <c r="F296" s="7" t="s">
        <v>1527</v>
      </c>
      <c r="G296" s="32" t="s">
        <v>1528</v>
      </c>
      <c r="H296" s="6" t="s">
        <v>1529</v>
      </c>
      <c r="I296" s="7" t="s">
        <v>489</v>
      </c>
      <c r="J296" s="8"/>
      <c r="K296" s="7"/>
      <c r="L296" s="8"/>
      <c r="M296" s="7"/>
      <c r="N296" s="8"/>
      <c r="O296" s="7"/>
      <c r="P296" s="8"/>
      <c r="Q296" s="7"/>
      <c r="R296" s="8"/>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row>
    <row r="297" ht="13.5" customHeight="1">
      <c r="A297" s="1">
        <v>4.0</v>
      </c>
      <c r="B297" s="1">
        <v>11.0</v>
      </c>
      <c r="C297" s="2">
        <v>1.0</v>
      </c>
      <c r="D297" s="3"/>
      <c r="E297" s="9" t="s">
        <v>1530</v>
      </c>
      <c r="F297" s="7" t="s">
        <v>1531</v>
      </c>
      <c r="G297" s="32" t="s">
        <v>1532</v>
      </c>
      <c r="H297" s="6" t="s">
        <v>1533</v>
      </c>
      <c r="I297" s="7"/>
      <c r="J297" s="8"/>
      <c r="K297" s="7"/>
      <c r="L297" s="8"/>
      <c r="M297" s="7"/>
      <c r="N297" s="8"/>
      <c r="O297" s="7"/>
      <c r="P297" s="8"/>
      <c r="Q297" s="7"/>
      <c r="R297" s="8"/>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row>
    <row r="298" ht="14.25" customHeight="1">
      <c r="A298" s="1">
        <v>5.0</v>
      </c>
      <c r="B298" s="1">
        <v>11.0</v>
      </c>
      <c r="C298" s="2">
        <v>2.0</v>
      </c>
      <c r="D298" s="3"/>
      <c r="E298" s="9" t="s">
        <v>1534</v>
      </c>
      <c r="F298" s="7" t="s">
        <v>1535</v>
      </c>
      <c r="G298" s="32" t="s">
        <v>1536</v>
      </c>
      <c r="H298" s="6" t="s">
        <v>1537</v>
      </c>
      <c r="I298" s="7"/>
      <c r="J298" s="8"/>
      <c r="K298" s="7"/>
      <c r="L298" s="8"/>
      <c r="M298" s="7"/>
      <c r="N298" s="8"/>
      <c r="O298" s="7"/>
      <c r="P298" s="8"/>
      <c r="Q298" s="7"/>
      <c r="R298" s="8"/>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row>
    <row r="299" ht="15.0" customHeight="1">
      <c r="A299" s="1">
        <v>6.0</v>
      </c>
      <c r="B299" s="1">
        <v>11.0</v>
      </c>
      <c r="C299" s="2">
        <v>3.0</v>
      </c>
      <c r="D299" s="3"/>
      <c r="E299" s="9" t="s">
        <v>1538</v>
      </c>
      <c r="F299" s="13" t="s">
        <v>1539</v>
      </c>
      <c r="G299" s="32" t="s">
        <v>1540</v>
      </c>
      <c r="H299" s="30" t="s">
        <v>1541</v>
      </c>
      <c r="I299" s="7"/>
      <c r="J299" s="8"/>
      <c r="K299" s="7"/>
      <c r="L299" s="8"/>
      <c r="M299" s="7"/>
      <c r="N299" s="8"/>
      <c r="O299" s="7"/>
      <c r="P299" s="8"/>
      <c r="Q299" s="7"/>
      <c r="R299" s="8"/>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row>
    <row r="300" ht="13.5" customHeight="1">
      <c r="A300" s="1">
        <v>7.0</v>
      </c>
      <c r="B300" s="1">
        <v>11.0</v>
      </c>
      <c r="C300" s="2">
        <v>4.0</v>
      </c>
      <c r="D300" s="3"/>
      <c r="E300" s="9" t="s">
        <v>1542</v>
      </c>
      <c r="F300" s="7" t="s">
        <v>1543</v>
      </c>
      <c r="G300" s="32" t="s">
        <v>1544</v>
      </c>
      <c r="H300" s="6" t="s">
        <v>1545</v>
      </c>
      <c r="I300" s="7"/>
      <c r="J300" s="8"/>
      <c r="K300" s="7"/>
      <c r="L300" s="8"/>
      <c r="M300" s="7"/>
      <c r="N300" s="8"/>
      <c r="O300" s="7"/>
      <c r="P300" s="8"/>
      <c r="Q300" s="7"/>
      <c r="R300" s="8"/>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row>
    <row r="301" ht="13.5" customHeight="1">
      <c r="A301" s="1">
        <v>8.0</v>
      </c>
      <c r="B301" s="1">
        <v>11.0</v>
      </c>
      <c r="C301" s="2">
        <v>5.0</v>
      </c>
      <c r="D301" s="3"/>
      <c r="E301" s="9" t="s">
        <v>1546</v>
      </c>
      <c r="F301" s="7" t="s">
        <v>1547</v>
      </c>
      <c r="G301" s="32" t="s">
        <v>1548</v>
      </c>
      <c r="H301" s="30" t="s">
        <v>1549</v>
      </c>
      <c r="I301" s="7"/>
      <c r="J301" s="8"/>
      <c r="K301" s="7"/>
      <c r="L301" s="8"/>
      <c r="M301" s="7"/>
      <c r="N301" s="8"/>
      <c r="O301" s="7"/>
      <c r="P301" s="8"/>
      <c r="Q301" s="7"/>
      <c r="R301" s="8"/>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row>
    <row r="302" ht="13.5" customHeight="1">
      <c r="A302" s="1">
        <v>9.0</v>
      </c>
      <c r="B302" s="1">
        <v>11.0</v>
      </c>
      <c r="C302" s="2">
        <v>6.0</v>
      </c>
      <c r="D302" s="3"/>
      <c r="E302" s="9" t="s">
        <v>1550</v>
      </c>
      <c r="F302" s="7" t="s">
        <v>1551</v>
      </c>
      <c r="G302" s="32" t="s">
        <v>1552</v>
      </c>
      <c r="H302" s="6" t="s">
        <v>1553</v>
      </c>
      <c r="I302" s="7"/>
      <c r="J302" s="8"/>
      <c r="K302" s="7"/>
      <c r="L302" s="8"/>
      <c r="M302" s="7"/>
      <c r="N302" s="8"/>
      <c r="O302" s="7"/>
      <c r="P302" s="8"/>
      <c r="Q302" s="7"/>
      <c r="R302" s="8"/>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row>
    <row r="303" ht="14.25" customHeight="1">
      <c r="A303" s="1">
        <v>10.0</v>
      </c>
      <c r="B303" s="1">
        <v>11.0</v>
      </c>
      <c r="C303" s="2">
        <v>7.0</v>
      </c>
      <c r="D303" s="3">
        <v>1.0</v>
      </c>
      <c r="E303" s="9" t="s">
        <v>1554</v>
      </c>
      <c r="F303" s="7" t="s">
        <v>1555</v>
      </c>
      <c r="G303" s="32" t="s">
        <v>1556</v>
      </c>
      <c r="H303" s="6" t="s">
        <v>1557</v>
      </c>
      <c r="I303" s="7" t="s">
        <v>1558</v>
      </c>
      <c r="J303" s="8" t="s">
        <v>1559</v>
      </c>
      <c r="K303" s="7" t="s">
        <v>1068</v>
      </c>
      <c r="L303" s="8" t="s">
        <v>1560</v>
      </c>
      <c r="M303" s="7" t="s">
        <v>1561</v>
      </c>
      <c r="N303" s="8" t="s">
        <v>1562</v>
      </c>
      <c r="O303" s="7" t="s">
        <v>1563</v>
      </c>
      <c r="P303" s="8" t="s">
        <v>1564</v>
      </c>
      <c r="Q303" s="7" t="s">
        <v>1565</v>
      </c>
      <c r="R303" s="8"/>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row>
    <row r="304" ht="15.75" customHeight="1">
      <c r="A304" s="1">
        <v>11.0</v>
      </c>
      <c r="B304" s="1">
        <v>11.0</v>
      </c>
      <c r="C304" s="2">
        <v>1.0</v>
      </c>
      <c r="D304" s="3"/>
      <c r="E304" s="9" t="s">
        <v>1566</v>
      </c>
      <c r="F304" s="7" t="s">
        <v>1567</v>
      </c>
      <c r="G304" s="32" t="s">
        <v>1568</v>
      </c>
      <c r="H304" s="6" t="s">
        <v>1569</v>
      </c>
      <c r="I304" s="7"/>
      <c r="J304" s="8"/>
      <c r="K304" s="7"/>
      <c r="L304" s="8"/>
      <c r="M304" s="7"/>
      <c r="N304" s="8"/>
      <c r="O304" s="7"/>
      <c r="P304" s="8"/>
      <c r="Q304" s="7"/>
      <c r="R304" s="8"/>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row>
    <row r="305" ht="14.25" customHeight="1">
      <c r="A305" s="1">
        <v>12.0</v>
      </c>
      <c r="B305" s="1">
        <v>11.0</v>
      </c>
      <c r="C305" s="2">
        <v>2.0</v>
      </c>
      <c r="D305" s="3"/>
      <c r="E305" s="9" t="s">
        <v>1570</v>
      </c>
      <c r="F305" s="7" t="s">
        <v>1571</v>
      </c>
      <c r="G305" s="32" t="s">
        <v>1572</v>
      </c>
      <c r="H305" s="6" t="s">
        <v>1573</v>
      </c>
      <c r="I305" s="7"/>
      <c r="J305" s="8"/>
      <c r="K305" s="7"/>
      <c r="L305" s="8"/>
      <c r="M305" s="7"/>
      <c r="N305" s="8"/>
      <c r="O305" s="7"/>
      <c r="P305" s="8"/>
      <c r="Q305" s="7"/>
      <c r="R305" s="8"/>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row>
    <row r="306" ht="13.5" customHeight="1">
      <c r="A306" s="1">
        <v>13.0</v>
      </c>
      <c r="B306" s="1">
        <v>11.0</v>
      </c>
      <c r="C306" s="2">
        <v>3.0</v>
      </c>
      <c r="D306" s="3"/>
      <c r="E306" s="9" t="s">
        <v>1574</v>
      </c>
      <c r="F306" s="7" t="s">
        <v>1575</v>
      </c>
      <c r="G306" s="32" t="s">
        <v>1576</v>
      </c>
      <c r="H306" s="6" t="s">
        <v>1577</v>
      </c>
      <c r="I306" s="7"/>
      <c r="J306" s="8"/>
      <c r="K306" s="7"/>
      <c r="L306" s="8"/>
      <c r="M306" s="7"/>
      <c r="N306" s="8"/>
      <c r="O306" s="7"/>
      <c r="P306" s="8"/>
      <c r="Q306" s="7"/>
      <c r="R306" s="8"/>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row>
    <row r="307" ht="16.5" customHeight="1">
      <c r="A307" s="1">
        <v>14.0</v>
      </c>
      <c r="B307" s="1">
        <v>11.0</v>
      </c>
      <c r="C307" s="2">
        <v>4.0</v>
      </c>
      <c r="D307" s="3"/>
      <c r="E307" s="9" t="s">
        <v>1578</v>
      </c>
      <c r="F307" s="7" t="s">
        <v>1579</v>
      </c>
      <c r="G307" s="32" t="s">
        <v>1580</v>
      </c>
      <c r="H307" s="6" t="s">
        <v>1581</v>
      </c>
      <c r="I307" s="7"/>
      <c r="J307" s="8"/>
      <c r="K307" s="7"/>
      <c r="L307" s="8"/>
      <c r="M307" s="7"/>
      <c r="N307" s="8"/>
      <c r="O307" s="7"/>
      <c r="P307" s="8"/>
      <c r="Q307" s="7"/>
      <c r="R307" s="8"/>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row>
    <row r="308" ht="13.5" customHeight="1">
      <c r="A308" s="1">
        <v>15.0</v>
      </c>
      <c r="B308" s="1">
        <v>11.0</v>
      </c>
      <c r="C308" s="2">
        <v>5.0</v>
      </c>
      <c r="D308" s="3"/>
      <c r="E308" s="9" t="s">
        <v>1582</v>
      </c>
      <c r="F308" s="7" t="s">
        <v>1583</v>
      </c>
      <c r="G308" s="32" t="s">
        <v>1584</v>
      </c>
      <c r="H308" s="6" t="s">
        <v>1585</v>
      </c>
      <c r="I308" s="7"/>
      <c r="J308" s="8"/>
      <c r="K308" s="7"/>
      <c r="L308" s="8"/>
      <c r="M308" s="7"/>
      <c r="N308" s="8"/>
      <c r="O308" s="7"/>
      <c r="P308" s="8"/>
      <c r="Q308" s="7"/>
      <c r="R308" s="8"/>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row>
    <row r="309" ht="15.75" customHeight="1">
      <c r="A309" s="1">
        <v>16.0</v>
      </c>
      <c r="B309" s="1">
        <v>11.0</v>
      </c>
      <c r="C309" s="2">
        <v>6.0</v>
      </c>
      <c r="D309" s="3"/>
      <c r="E309" s="9" t="s">
        <v>1586</v>
      </c>
      <c r="F309" s="7" t="s">
        <v>1587</v>
      </c>
      <c r="G309" s="32" t="s">
        <v>1588</v>
      </c>
      <c r="H309" s="6" t="s">
        <v>1589</v>
      </c>
      <c r="I309" s="7" t="s">
        <v>210</v>
      </c>
      <c r="J309" s="8"/>
      <c r="K309" s="7"/>
      <c r="L309" s="8"/>
      <c r="M309" s="7"/>
      <c r="N309" s="8"/>
      <c r="O309" s="7"/>
      <c r="P309" s="8"/>
      <c r="Q309" s="7"/>
      <c r="R309" s="8"/>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row>
    <row r="310" ht="15.0" customHeight="1">
      <c r="A310" s="1">
        <v>17.0</v>
      </c>
      <c r="B310" s="1">
        <v>11.0</v>
      </c>
      <c r="C310" s="2">
        <v>7.0</v>
      </c>
      <c r="D310" s="3">
        <v>1.0</v>
      </c>
      <c r="E310" s="9" t="s">
        <v>1590</v>
      </c>
      <c r="F310" s="7" t="s">
        <v>1591</v>
      </c>
      <c r="G310" s="32" t="s">
        <v>1592</v>
      </c>
      <c r="H310" s="6" t="s">
        <v>1593</v>
      </c>
      <c r="I310" s="7"/>
      <c r="J310" s="8"/>
      <c r="K310" s="7"/>
      <c r="L310" s="8"/>
      <c r="M310" s="7"/>
      <c r="N310" s="8"/>
      <c r="O310" s="7"/>
      <c r="P310" s="8"/>
      <c r="Q310" s="7"/>
      <c r="R310" s="8"/>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row>
    <row r="311" ht="13.5" customHeight="1">
      <c r="A311" s="1">
        <v>18.0</v>
      </c>
      <c r="B311" s="1">
        <v>11.0</v>
      </c>
      <c r="C311" s="2">
        <v>1.0</v>
      </c>
      <c r="D311" s="3"/>
      <c r="E311" s="9" t="s">
        <v>1594</v>
      </c>
      <c r="F311" s="7" t="s">
        <v>1595</v>
      </c>
      <c r="G311" s="32" t="s">
        <v>1596</v>
      </c>
      <c r="H311" s="6" t="s">
        <v>1597</v>
      </c>
      <c r="I311" s="7"/>
      <c r="J311" s="8"/>
      <c r="K311" s="7"/>
      <c r="L311" s="8"/>
      <c r="M311" s="7"/>
      <c r="N311" s="8"/>
      <c r="O311" s="7"/>
      <c r="P311" s="8"/>
      <c r="Q311" s="7"/>
      <c r="R311" s="8"/>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row>
    <row r="312" ht="15.75" customHeight="1">
      <c r="A312" s="1">
        <v>19.0</v>
      </c>
      <c r="B312" s="1">
        <v>11.0</v>
      </c>
      <c r="C312" s="2">
        <v>2.0</v>
      </c>
      <c r="D312" s="3"/>
      <c r="E312" s="9" t="s">
        <v>1598</v>
      </c>
      <c r="F312" s="7" t="s">
        <v>1599</v>
      </c>
      <c r="G312" s="32" t="s">
        <v>1600</v>
      </c>
      <c r="H312" s="30" t="s">
        <v>1601</v>
      </c>
      <c r="I312" s="7"/>
      <c r="J312" s="8"/>
      <c r="K312" s="7"/>
      <c r="L312" s="8"/>
      <c r="M312" s="7"/>
      <c r="N312" s="8"/>
      <c r="O312" s="7"/>
      <c r="P312" s="8"/>
      <c r="Q312" s="7"/>
      <c r="R312" s="8"/>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row>
    <row r="313" ht="13.5" customHeight="1">
      <c r="A313" s="1">
        <v>20.0</v>
      </c>
      <c r="B313" s="1">
        <v>11.0</v>
      </c>
      <c r="C313" s="2">
        <v>3.0</v>
      </c>
      <c r="D313" s="3"/>
      <c r="E313" s="9" t="s">
        <v>1602</v>
      </c>
      <c r="F313" s="7" t="s">
        <v>1603</v>
      </c>
      <c r="G313" s="32" t="s">
        <v>1604</v>
      </c>
      <c r="H313" s="6" t="s">
        <v>1605</v>
      </c>
      <c r="I313" s="7"/>
      <c r="J313" s="8"/>
      <c r="K313" s="7"/>
      <c r="L313" s="8"/>
      <c r="M313" s="7"/>
      <c r="N313" s="8"/>
      <c r="O313" s="7"/>
      <c r="P313" s="8"/>
      <c r="Q313" s="7"/>
      <c r="R313" s="8"/>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row>
    <row r="314" ht="16.5" customHeight="1">
      <c r="A314" s="1">
        <v>21.0</v>
      </c>
      <c r="B314" s="1">
        <v>11.0</v>
      </c>
      <c r="C314" s="2">
        <v>4.0</v>
      </c>
      <c r="D314" s="3">
        <v>1.0</v>
      </c>
      <c r="E314" s="9" t="s">
        <v>1606</v>
      </c>
      <c r="F314" s="7" t="s">
        <v>1607</v>
      </c>
      <c r="G314" s="32" t="s">
        <v>1608</v>
      </c>
      <c r="H314" s="6" t="s">
        <v>1609</v>
      </c>
      <c r="I314" s="7"/>
      <c r="J314" s="8"/>
      <c r="K314" s="7"/>
      <c r="L314" s="8"/>
      <c r="M314" s="7"/>
      <c r="N314" s="8"/>
      <c r="O314" s="7"/>
      <c r="P314" s="8"/>
      <c r="Q314" s="7"/>
      <c r="R314" s="8"/>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row>
    <row r="315" ht="15.0" customHeight="1">
      <c r="A315" s="1">
        <v>22.0</v>
      </c>
      <c r="B315" s="1">
        <v>11.0</v>
      </c>
      <c r="C315" s="2">
        <v>5.0</v>
      </c>
      <c r="D315" s="3"/>
      <c r="E315" s="9" t="s">
        <v>1610</v>
      </c>
      <c r="F315" s="13" t="s">
        <v>1611</v>
      </c>
      <c r="G315" s="32" t="s">
        <v>1612</v>
      </c>
      <c r="H315" s="6" t="s">
        <v>1613</v>
      </c>
      <c r="I315" s="7"/>
      <c r="J315" s="8"/>
      <c r="K315" s="7"/>
      <c r="L315" s="8"/>
      <c r="M315" s="7"/>
      <c r="N315" s="8"/>
      <c r="O315" s="7"/>
      <c r="P315" s="8"/>
      <c r="Q315" s="7"/>
      <c r="R315" s="8"/>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row>
    <row r="316" ht="15.0" customHeight="1">
      <c r="A316" s="1">
        <v>23.0</v>
      </c>
      <c r="B316" s="1">
        <v>11.0</v>
      </c>
      <c r="C316" s="2">
        <v>6.0</v>
      </c>
      <c r="D316" s="3"/>
      <c r="E316" s="9" t="s">
        <v>1614</v>
      </c>
      <c r="F316" s="7" t="s">
        <v>1615</v>
      </c>
      <c r="G316" s="32" t="s">
        <v>1616</v>
      </c>
      <c r="H316" s="6" t="s">
        <v>1617</v>
      </c>
      <c r="I316" s="7" t="s">
        <v>210</v>
      </c>
      <c r="J316" s="8"/>
      <c r="K316" s="7"/>
      <c r="L316" s="8"/>
      <c r="M316" s="7"/>
      <c r="N316" s="8"/>
      <c r="O316" s="7"/>
      <c r="P316" s="8"/>
      <c r="Q316" s="7"/>
      <c r="R316" s="8"/>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row>
    <row r="317" ht="15.75" customHeight="1">
      <c r="A317" s="1">
        <v>24.0</v>
      </c>
      <c r="B317" s="1">
        <v>11.0</v>
      </c>
      <c r="C317" s="2">
        <v>7.0</v>
      </c>
      <c r="D317" s="3">
        <v>1.0</v>
      </c>
      <c r="E317" s="9" t="s">
        <v>1618</v>
      </c>
      <c r="F317" s="7" t="s">
        <v>1619</v>
      </c>
      <c r="G317" s="32" t="s">
        <v>1620</v>
      </c>
      <c r="H317" s="6" t="s">
        <v>1621</v>
      </c>
      <c r="I317" s="7" t="s">
        <v>1370</v>
      </c>
      <c r="J317" s="8"/>
      <c r="K317" s="7"/>
      <c r="L317" s="8"/>
      <c r="M317" s="7"/>
      <c r="N317" s="8"/>
      <c r="O317" s="7"/>
      <c r="P317" s="8"/>
      <c r="Q317" s="7"/>
      <c r="R317" s="8"/>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row>
    <row r="318" ht="16.5" customHeight="1">
      <c r="A318" s="1">
        <v>25.0</v>
      </c>
      <c r="B318" s="1">
        <v>11.0</v>
      </c>
      <c r="C318" s="2">
        <v>1.0</v>
      </c>
      <c r="D318" s="3"/>
      <c r="E318" s="9" t="s">
        <v>1622</v>
      </c>
      <c r="F318" s="7" t="s">
        <v>1623</v>
      </c>
      <c r="G318" s="32" t="s">
        <v>1624</v>
      </c>
      <c r="H318" s="6" t="s">
        <v>1625</v>
      </c>
      <c r="I318" s="7"/>
      <c r="J318" s="8"/>
      <c r="K318" s="7"/>
      <c r="L318" s="8"/>
      <c r="M318" s="7"/>
      <c r="N318" s="8"/>
      <c r="O318" s="7"/>
      <c r="P318" s="8"/>
      <c r="Q318" s="7"/>
      <c r="R318" s="8"/>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row>
    <row r="319" ht="15.0" customHeight="1">
      <c r="A319" s="1">
        <v>26.0</v>
      </c>
      <c r="B319" s="1">
        <v>11.0</v>
      </c>
      <c r="C319" s="2">
        <v>2.0</v>
      </c>
      <c r="D319" s="3"/>
      <c r="E319" s="9" t="s">
        <v>1626</v>
      </c>
      <c r="F319" s="7" t="s">
        <v>1627</v>
      </c>
      <c r="G319" s="32" t="s">
        <v>1628</v>
      </c>
      <c r="H319" s="6" t="s">
        <v>1629</v>
      </c>
      <c r="I319" s="7"/>
      <c r="J319" s="8"/>
      <c r="K319" s="7"/>
      <c r="L319" s="8"/>
      <c r="M319" s="7"/>
      <c r="N319" s="8"/>
      <c r="O319" s="7"/>
      <c r="P319" s="8"/>
      <c r="Q319" s="7"/>
      <c r="R319" s="8"/>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row>
    <row r="320" ht="18.0" customHeight="1">
      <c r="A320" s="1">
        <v>27.0</v>
      </c>
      <c r="B320" s="1">
        <v>11.0</v>
      </c>
      <c r="C320" s="2">
        <v>3.0</v>
      </c>
      <c r="D320" s="3"/>
      <c r="E320" s="9" t="s">
        <v>1630</v>
      </c>
      <c r="F320" s="7" t="s">
        <v>1631</v>
      </c>
      <c r="G320" s="32" t="s">
        <v>1632</v>
      </c>
      <c r="H320" s="30" t="s">
        <v>1633</v>
      </c>
      <c r="I320" s="7" t="s">
        <v>712</v>
      </c>
      <c r="J320" s="8"/>
      <c r="K320" s="7"/>
      <c r="L320" s="8"/>
      <c r="M320" s="7"/>
      <c r="N320" s="8"/>
      <c r="O320" s="7"/>
      <c r="P320" s="8"/>
      <c r="Q320" s="7"/>
      <c r="R320" s="8"/>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row>
    <row r="321" ht="15.75" customHeight="1">
      <c r="A321" s="1">
        <v>28.0</v>
      </c>
      <c r="B321" s="1">
        <v>11.0</v>
      </c>
      <c r="C321" s="2">
        <v>4.0</v>
      </c>
      <c r="D321" s="3"/>
      <c r="E321" s="9" t="s">
        <v>1634</v>
      </c>
      <c r="F321" s="7" t="s">
        <v>1635</v>
      </c>
      <c r="G321" s="32" t="s">
        <v>1636</v>
      </c>
      <c r="H321" s="6" t="s">
        <v>1637</v>
      </c>
      <c r="I321" s="7"/>
      <c r="J321" s="8"/>
      <c r="K321" s="7"/>
      <c r="L321" s="8"/>
      <c r="M321" s="7"/>
      <c r="N321" s="8"/>
      <c r="O321" s="7"/>
      <c r="P321" s="8"/>
      <c r="Q321" s="7"/>
      <c r="R321" s="8"/>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row>
    <row r="322" ht="15.75" customHeight="1">
      <c r="A322" s="1">
        <v>29.0</v>
      </c>
      <c r="B322" s="1">
        <v>11.0</v>
      </c>
      <c r="C322" s="2">
        <v>5.0</v>
      </c>
      <c r="D322" s="3"/>
      <c r="E322" s="9" t="s">
        <v>1638</v>
      </c>
      <c r="F322" s="7" t="s">
        <v>1639</v>
      </c>
      <c r="G322" s="32" t="s">
        <v>1640</v>
      </c>
      <c r="H322" s="6" t="s">
        <v>1641</v>
      </c>
      <c r="I322" s="7" t="s">
        <v>712</v>
      </c>
      <c r="J322" s="8"/>
      <c r="K322" s="7"/>
      <c r="L322" s="8"/>
      <c r="M322" s="7"/>
      <c r="N322" s="8"/>
      <c r="O322" s="7"/>
      <c r="P322" s="8"/>
      <c r="Q322" s="7"/>
      <c r="R322" s="8"/>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row>
    <row r="323" ht="15.0" customHeight="1">
      <c r="A323" s="1">
        <v>30.0</v>
      </c>
      <c r="B323" s="1">
        <v>11.0</v>
      </c>
      <c r="C323" s="2">
        <v>6.0</v>
      </c>
      <c r="D323" s="3"/>
      <c r="E323" s="9" t="s">
        <v>1642</v>
      </c>
      <c r="F323" s="7" t="s">
        <v>1643</v>
      </c>
      <c r="G323" s="32" t="s">
        <v>1644</v>
      </c>
      <c r="H323" s="6" t="s">
        <v>1645</v>
      </c>
      <c r="I323" s="7" t="s">
        <v>210</v>
      </c>
      <c r="J323" s="8"/>
      <c r="K323" s="7"/>
      <c r="L323" s="8"/>
      <c r="M323" s="7"/>
      <c r="N323" s="8"/>
      <c r="O323" s="7"/>
      <c r="P323" s="8"/>
      <c r="Q323" s="7"/>
      <c r="R323" s="8"/>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row>
    <row r="324" ht="16.5" customHeight="1">
      <c r="A324" s="1">
        <v>1.0</v>
      </c>
      <c r="B324" s="1">
        <v>12.0</v>
      </c>
      <c r="C324" s="2">
        <v>7.0</v>
      </c>
      <c r="D324" s="3">
        <v>1.0</v>
      </c>
      <c r="E324" s="9" t="s">
        <v>1646</v>
      </c>
      <c r="F324" s="7" t="s">
        <v>1647</v>
      </c>
      <c r="G324" s="32" t="s">
        <v>1648</v>
      </c>
      <c r="H324" s="30" t="s">
        <v>1649</v>
      </c>
      <c r="I324" s="7" t="s">
        <v>902</v>
      </c>
      <c r="J324" s="8"/>
      <c r="K324" s="7"/>
      <c r="L324" s="8"/>
      <c r="M324" s="7"/>
      <c r="N324" s="8"/>
      <c r="O324" s="7"/>
      <c r="P324" s="8"/>
      <c r="Q324" s="7"/>
      <c r="R324" s="8"/>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row>
    <row r="325" ht="15.75" customHeight="1">
      <c r="A325" s="1">
        <v>2.0</v>
      </c>
      <c r="B325" s="1">
        <v>12.0</v>
      </c>
      <c r="C325" s="2">
        <v>1.0</v>
      </c>
      <c r="D325" s="3"/>
      <c r="E325" s="9" t="s">
        <v>1650</v>
      </c>
      <c r="F325" s="7" t="s">
        <v>1651</v>
      </c>
      <c r="G325" s="33" t="s">
        <v>1652</v>
      </c>
      <c r="H325" s="6" t="s">
        <v>1653</v>
      </c>
      <c r="I325" s="7"/>
      <c r="J325" s="8"/>
      <c r="K325" s="7"/>
      <c r="L325" s="8"/>
      <c r="M325" s="7"/>
      <c r="N325" s="8"/>
      <c r="O325" s="7"/>
      <c r="P325" s="8"/>
      <c r="Q325" s="7"/>
      <c r="R325" s="8"/>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row>
    <row r="326" ht="16.5" customHeight="1">
      <c r="A326" s="1">
        <v>3.0</v>
      </c>
      <c r="B326" s="1">
        <v>12.0</v>
      </c>
      <c r="C326" s="2">
        <v>2.0</v>
      </c>
      <c r="D326" s="3"/>
      <c r="E326" s="9" t="s">
        <v>1654</v>
      </c>
      <c r="F326" s="7" t="s">
        <v>1655</v>
      </c>
      <c r="G326" s="32" t="s">
        <v>1656</v>
      </c>
      <c r="H326" s="6" t="s">
        <v>1657</v>
      </c>
      <c r="I326" s="7"/>
      <c r="J326" s="8"/>
      <c r="K326" s="7"/>
      <c r="L326" s="8"/>
      <c r="M326" s="7"/>
      <c r="N326" s="8"/>
      <c r="O326" s="7"/>
      <c r="P326" s="8"/>
      <c r="Q326" s="7"/>
      <c r="R326" s="8"/>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row>
    <row r="327" ht="16.5" customHeight="1">
      <c r="A327" s="1">
        <v>4.0</v>
      </c>
      <c r="B327" s="1">
        <v>12.0</v>
      </c>
      <c r="C327" s="2">
        <v>3.0</v>
      </c>
      <c r="D327" s="3">
        <v>1.0</v>
      </c>
      <c r="E327" s="9" t="s">
        <v>1658</v>
      </c>
      <c r="F327" s="7" t="s">
        <v>1659</v>
      </c>
      <c r="G327" s="32" t="s">
        <v>1660</v>
      </c>
      <c r="H327" s="30" t="s">
        <v>1661</v>
      </c>
      <c r="I327" s="7"/>
      <c r="J327" s="8"/>
      <c r="K327" s="7"/>
      <c r="L327" s="8"/>
      <c r="M327" s="7"/>
      <c r="N327" s="8"/>
      <c r="O327" s="7"/>
      <c r="P327" s="8"/>
      <c r="Q327" s="7"/>
      <c r="R327" s="8"/>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row>
    <row r="328" ht="15.75" customHeight="1">
      <c r="A328" s="1">
        <v>5.0</v>
      </c>
      <c r="B328" s="1">
        <v>12.0</v>
      </c>
      <c r="C328" s="2">
        <v>4.0</v>
      </c>
      <c r="D328" s="3"/>
      <c r="E328" s="9" t="s">
        <v>1662</v>
      </c>
      <c r="F328" s="7" t="s">
        <v>1663</v>
      </c>
      <c r="G328" s="32" t="s">
        <v>1664</v>
      </c>
      <c r="H328" s="6" t="s">
        <v>1665</v>
      </c>
      <c r="I328" s="7"/>
      <c r="J328" s="8"/>
      <c r="K328" s="7"/>
      <c r="L328" s="8"/>
      <c r="M328" s="7"/>
      <c r="N328" s="8"/>
      <c r="O328" s="7"/>
      <c r="P328" s="8"/>
      <c r="Q328" s="7"/>
      <c r="R328" s="8"/>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row>
    <row r="329" ht="14.25" customHeight="1">
      <c r="A329" s="1">
        <v>6.0</v>
      </c>
      <c r="B329" s="1">
        <v>12.0</v>
      </c>
      <c r="C329" s="2">
        <v>5.0</v>
      </c>
      <c r="D329" s="3"/>
      <c r="E329" s="9" t="s">
        <v>1666</v>
      </c>
      <c r="F329" s="7" t="s">
        <v>1667</v>
      </c>
      <c r="G329" s="32" t="s">
        <v>1668</v>
      </c>
      <c r="H329" s="30" t="s">
        <v>1669</v>
      </c>
      <c r="I329" s="7"/>
      <c r="J329" s="8"/>
      <c r="K329" s="7"/>
      <c r="L329" s="8"/>
      <c r="M329" s="7"/>
      <c r="N329" s="8"/>
      <c r="O329" s="7"/>
      <c r="P329" s="8"/>
      <c r="Q329" s="7"/>
      <c r="R329" s="8"/>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row>
    <row r="330" ht="13.5" customHeight="1">
      <c r="A330" s="1">
        <v>7.0</v>
      </c>
      <c r="B330" s="1">
        <v>12.0</v>
      </c>
      <c r="C330" s="2">
        <v>6.0</v>
      </c>
      <c r="D330" s="3"/>
      <c r="E330" s="9" t="s">
        <v>1670</v>
      </c>
      <c r="F330" s="7" t="s">
        <v>1671</v>
      </c>
      <c r="G330" s="32" t="s">
        <v>1672</v>
      </c>
      <c r="H330" s="6" t="s">
        <v>1673</v>
      </c>
      <c r="I330" s="7"/>
      <c r="J330" s="8"/>
      <c r="K330" s="7"/>
      <c r="L330" s="8"/>
      <c r="M330" s="7"/>
      <c r="N330" s="8"/>
      <c r="O330" s="7"/>
      <c r="P330" s="8"/>
      <c r="Q330" s="7"/>
      <c r="R330" s="8"/>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row>
    <row r="331" ht="13.5" customHeight="1">
      <c r="A331" s="1">
        <v>8.0</v>
      </c>
      <c r="B331" s="1">
        <v>12.0</v>
      </c>
      <c r="C331" s="2">
        <v>7.0</v>
      </c>
      <c r="D331" s="3">
        <v>1.0</v>
      </c>
      <c r="E331" s="9" t="s">
        <v>1674</v>
      </c>
      <c r="F331" s="7" t="s">
        <v>1675</v>
      </c>
      <c r="G331" s="32" t="s">
        <v>1676</v>
      </c>
      <c r="H331" s="6" t="s">
        <v>1677</v>
      </c>
      <c r="I331" s="7" t="s">
        <v>1196</v>
      </c>
      <c r="J331" s="8" t="s">
        <v>1678</v>
      </c>
      <c r="K331" s="7" t="s">
        <v>1679</v>
      </c>
      <c r="L331" s="8" t="s">
        <v>1680</v>
      </c>
      <c r="M331" s="7" t="s">
        <v>1565</v>
      </c>
      <c r="N331" s="8"/>
      <c r="O331" s="7"/>
      <c r="P331" s="8"/>
      <c r="Q331" s="7"/>
      <c r="R331" s="8"/>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row>
    <row r="332" ht="15.75" customHeight="1">
      <c r="A332" s="1">
        <v>9.0</v>
      </c>
      <c r="B332" s="1">
        <v>12.0</v>
      </c>
      <c r="C332" s="2">
        <v>1.0</v>
      </c>
      <c r="D332" s="3"/>
      <c r="E332" s="9" t="s">
        <v>1681</v>
      </c>
      <c r="F332" s="7" t="s">
        <v>1682</v>
      </c>
      <c r="G332" s="32" t="s">
        <v>1683</v>
      </c>
      <c r="H332" s="6" t="s">
        <v>1684</v>
      </c>
      <c r="I332" s="7"/>
      <c r="J332" s="8"/>
      <c r="K332" s="7"/>
      <c r="L332" s="8"/>
      <c r="M332" s="7"/>
      <c r="N332" s="8"/>
      <c r="O332" s="7"/>
      <c r="P332" s="8"/>
      <c r="Q332" s="7"/>
      <c r="R332" s="8"/>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row>
    <row r="333" ht="14.25" customHeight="1">
      <c r="A333" s="1">
        <v>10.0</v>
      </c>
      <c r="B333" s="1">
        <v>12.0</v>
      </c>
      <c r="C333" s="2">
        <v>2.0</v>
      </c>
      <c r="D333" s="3"/>
      <c r="E333" s="9" t="s">
        <v>1685</v>
      </c>
      <c r="F333" s="7" t="s">
        <v>1686</v>
      </c>
      <c r="G333" s="32" t="s">
        <v>1687</v>
      </c>
      <c r="H333" s="30" t="s">
        <v>1688</v>
      </c>
      <c r="I333" s="7"/>
      <c r="J333" s="8"/>
      <c r="K333" s="7"/>
      <c r="L333" s="8"/>
      <c r="M333" s="7"/>
      <c r="N333" s="8"/>
      <c r="O333" s="7"/>
      <c r="P333" s="8"/>
      <c r="Q333" s="7"/>
      <c r="R333" s="8"/>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row>
    <row r="334" ht="15.75" customHeight="1">
      <c r="A334" s="1">
        <v>11.0</v>
      </c>
      <c r="B334" s="1">
        <v>12.0</v>
      </c>
      <c r="C334" s="2">
        <v>3.0</v>
      </c>
      <c r="D334" s="3"/>
      <c r="E334" s="9" t="s">
        <v>1689</v>
      </c>
      <c r="F334" s="7" t="s">
        <v>1690</v>
      </c>
      <c r="G334" s="32" t="s">
        <v>1691</v>
      </c>
      <c r="H334" s="6" t="s">
        <v>1692</v>
      </c>
      <c r="I334" s="7"/>
      <c r="J334" s="8"/>
      <c r="K334" s="7"/>
      <c r="L334" s="8"/>
      <c r="M334" s="7"/>
      <c r="N334" s="8"/>
      <c r="O334" s="7"/>
      <c r="P334" s="8"/>
      <c r="Q334" s="7"/>
      <c r="R334" s="8"/>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row>
    <row r="335" ht="15.75" customHeight="1">
      <c r="A335" s="1">
        <v>12.0</v>
      </c>
      <c r="B335" s="1">
        <v>12.0</v>
      </c>
      <c r="C335" s="2">
        <v>4.0</v>
      </c>
      <c r="D335" s="3"/>
      <c r="E335" s="9" t="s">
        <v>1693</v>
      </c>
      <c r="F335" s="7" t="s">
        <v>1694</v>
      </c>
      <c r="G335" s="32" t="s">
        <v>1695</v>
      </c>
      <c r="H335" s="6" t="s">
        <v>1696</v>
      </c>
      <c r="I335" s="7"/>
      <c r="J335" s="8"/>
      <c r="K335" s="7"/>
      <c r="L335" s="8"/>
      <c r="M335" s="7"/>
      <c r="N335" s="8"/>
      <c r="O335" s="7"/>
      <c r="P335" s="8"/>
      <c r="Q335" s="7"/>
      <c r="R335" s="8"/>
      <c r="S335" s="7"/>
      <c r="T335" s="7"/>
      <c r="U335" s="7"/>
      <c r="V335" s="7"/>
      <c r="W335" s="7"/>
      <c r="X335" s="7"/>
      <c r="Y335" s="7"/>
      <c r="Z335" s="7"/>
      <c r="AA335" s="7"/>
      <c r="AB335" s="7"/>
      <c r="AC335" s="7"/>
      <c r="AD335" s="7"/>
      <c r="AE335" s="7"/>
      <c r="AF335" s="7"/>
      <c r="AG335" s="7"/>
      <c r="AH335" s="7"/>
      <c r="AI335" s="7"/>
      <c r="AJ335" s="7"/>
      <c r="AK335" s="7"/>
      <c r="AL335" s="7"/>
      <c r="AM335" s="7"/>
      <c r="AN335" s="7"/>
      <c r="AO335" s="7"/>
      <c r="AP335" s="7"/>
      <c r="AQ335" s="7"/>
      <c r="AR335" s="7"/>
      <c r="AS335" s="7"/>
      <c r="AT335" s="7"/>
      <c r="AU335" s="7"/>
      <c r="AV335" s="7"/>
      <c r="AW335" s="7"/>
      <c r="AX335" s="7"/>
      <c r="AY335" s="7"/>
      <c r="AZ335" s="7"/>
      <c r="BA335" s="7"/>
      <c r="BB335" s="7"/>
      <c r="BC335" s="7"/>
      <c r="BD335" s="7"/>
      <c r="BE335" s="7"/>
      <c r="BF335" s="7"/>
      <c r="BG335" s="7"/>
      <c r="BH335" s="7"/>
      <c r="BI335" s="7"/>
      <c r="BJ335" s="7"/>
      <c r="BK335" s="7"/>
      <c r="BL335" s="7"/>
      <c r="BM335" s="7"/>
      <c r="BN335" s="7"/>
      <c r="BO335" s="7"/>
      <c r="BP335" s="7"/>
      <c r="BQ335" s="7"/>
    </row>
    <row r="336" ht="15.75" customHeight="1">
      <c r="A336" s="1">
        <v>13.0</v>
      </c>
      <c r="B336" s="1">
        <v>12.0</v>
      </c>
      <c r="C336" s="2">
        <v>5.0</v>
      </c>
      <c r="D336" s="3"/>
      <c r="E336" s="9" t="s">
        <v>1697</v>
      </c>
      <c r="F336" s="7" t="s">
        <v>1698</v>
      </c>
      <c r="G336" s="32" t="s">
        <v>1699</v>
      </c>
      <c r="H336" s="6" t="s">
        <v>1700</v>
      </c>
      <c r="I336" s="7" t="s">
        <v>712</v>
      </c>
      <c r="J336" s="8"/>
      <c r="K336" s="7"/>
      <c r="L336" s="8"/>
      <c r="M336" s="7"/>
      <c r="N336" s="8"/>
      <c r="O336" s="7"/>
      <c r="P336" s="8"/>
      <c r="Q336" s="7"/>
      <c r="R336" s="8"/>
      <c r="S336" s="7"/>
      <c r="T336" s="7"/>
      <c r="U336" s="7"/>
      <c r="V336" s="7"/>
      <c r="W336" s="7"/>
      <c r="X336" s="7"/>
      <c r="Y336" s="7"/>
      <c r="Z336" s="7"/>
      <c r="AA336" s="7"/>
      <c r="AB336" s="7"/>
      <c r="AC336" s="7"/>
      <c r="AD336" s="7"/>
      <c r="AE336" s="7"/>
      <c r="AF336" s="7"/>
      <c r="AG336" s="7"/>
      <c r="AH336" s="7"/>
      <c r="AI336" s="7"/>
      <c r="AJ336" s="7"/>
      <c r="AK336" s="7"/>
      <c r="AL336" s="7"/>
      <c r="AM336" s="7"/>
      <c r="AN336" s="7"/>
      <c r="AO336" s="7"/>
      <c r="AP336" s="7"/>
      <c r="AQ336" s="7"/>
      <c r="AR336" s="7"/>
      <c r="AS336" s="7"/>
      <c r="AT336" s="7"/>
      <c r="AU336" s="7"/>
      <c r="AV336" s="7"/>
      <c r="AW336" s="7"/>
      <c r="AX336" s="7"/>
      <c r="AY336" s="7"/>
      <c r="AZ336" s="7"/>
      <c r="BA336" s="7"/>
      <c r="BB336" s="7"/>
      <c r="BC336" s="7"/>
      <c r="BD336" s="7"/>
      <c r="BE336" s="7"/>
      <c r="BF336" s="7"/>
      <c r="BG336" s="7"/>
      <c r="BH336" s="7"/>
      <c r="BI336" s="7"/>
      <c r="BJ336" s="7"/>
      <c r="BK336" s="7"/>
      <c r="BL336" s="7"/>
      <c r="BM336" s="7"/>
      <c r="BN336" s="7"/>
      <c r="BO336" s="7"/>
      <c r="BP336" s="7"/>
      <c r="BQ336" s="7"/>
    </row>
    <row r="337" ht="16.5" customHeight="1">
      <c r="A337" s="1">
        <v>14.0</v>
      </c>
      <c r="B337" s="1">
        <v>12.0</v>
      </c>
      <c r="C337" s="2">
        <v>6.0</v>
      </c>
      <c r="D337" s="3"/>
      <c r="E337" s="9" t="s">
        <v>1701</v>
      </c>
      <c r="F337" s="7" t="s">
        <v>1702</v>
      </c>
      <c r="G337" s="32" t="s">
        <v>1703</v>
      </c>
      <c r="H337" s="6" t="s">
        <v>1704</v>
      </c>
      <c r="I337" s="7" t="s">
        <v>210</v>
      </c>
      <c r="J337" s="8"/>
      <c r="K337" s="7"/>
      <c r="L337" s="8"/>
      <c r="M337" s="7"/>
      <c r="N337" s="8"/>
      <c r="O337" s="7"/>
      <c r="P337" s="8"/>
      <c r="Q337" s="7"/>
      <c r="R337" s="8"/>
      <c r="S337" s="7"/>
      <c r="T337" s="7"/>
      <c r="U337" s="7"/>
      <c r="V337" s="7"/>
      <c r="W337" s="7"/>
      <c r="X337" s="7"/>
      <c r="Y337" s="7"/>
      <c r="Z337" s="7"/>
      <c r="AA337" s="7"/>
      <c r="AB337" s="7"/>
      <c r="AC337" s="7"/>
      <c r="AD337" s="7"/>
      <c r="AE337" s="7"/>
      <c r="AF337" s="7"/>
      <c r="AG337" s="7"/>
      <c r="AH337" s="7"/>
      <c r="AI337" s="7"/>
      <c r="AJ337" s="7"/>
      <c r="AK337" s="7"/>
      <c r="AL337" s="7"/>
      <c r="AM337" s="7"/>
      <c r="AN337" s="7"/>
      <c r="AO337" s="7"/>
      <c r="AP337" s="7"/>
      <c r="AQ337" s="7"/>
      <c r="AR337" s="7"/>
      <c r="AS337" s="7"/>
      <c r="AT337" s="7"/>
      <c r="AU337" s="7"/>
      <c r="AV337" s="7"/>
      <c r="AW337" s="7"/>
      <c r="AX337" s="7"/>
      <c r="AY337" s="7"/>
      <c r="AZ337" s="7"/>
      <c r="BA337" s="7"/>
      <c r="BB337" s="7"/>
      <c r="BC337" s="7"/>
      <c r="BD337" s="7"/>
      <c r="BE337" s="7"/>
      <c r="BF337" s="7"/>
      <c r="BG337" s="7"/>
      <c r="BH337" s="7"/>
      <c r="BI337" s="7"/>
      <c r="BJ337" s="7"/>
      <c r="BK337" s="7"/>
      <c r="BL337" s="7"/>
      <c r="BM337" s="7"/>
      <c r="BN337" s="7"/>
      <c r="BO337" s="7"/>
      <c r="BP337" s="7"/>
      <c r="BQ337" s="7"/>
    </row>
    <row r="338" ht="15.0" customHeight="1">
      <c r="A338" s="1">
        <v>15.0</v>
      </c>
      <c r="B338" s="1">
        <v>12.0</v>
      </c>
      <c r="C338" s="2">
        <v>7.0</v>
      </c>
      <c r="D338" s="3">
        <v>1.0</v>
      </c>
      <c r="E338" s="9" t="s">
        <v>1705</v>
      </c>
      <c r="F338" s="7" t="s">
        <v>1706</v>
      </c>
      <c r="G338" s="32" t="s">
        <v>1707</v>
      </c>
      <c r="H338" s="6" t="s">
        <v>1708</v>
      </c>
      <c r="I338" s="7" t="s">
        <v>1709</v>
      </c>
      <c r="J338" s="8"/>
      <c r="K338" s="7"/>
      <c r="L338" s="8"/>
      <c r="M338" s="7"/>
      <c r="N338" s="8"/>
      <c r="O338" s="7"/>
      <c r="P338" s="8"/>
      <c r="Q338" s="7"/>
      <c r="R338" s="8"/>
      <c r="S338" s="7"/>
      <c r="T338" s="7"/>
      <c r="U338" s="7"/>
      <c r="V338" s="7"/>
      <c r="W338" s="7"/>
      <c r="X338" s="7"/>
      <c r="Y338" s="7"/>
      <c r="Z338" s="7"/>
      <c r="AA338" s="7"/>
      <c r="AB338" s="7"/>
      <c r="AC338" s="7"/>
      <c r="AD338" s="7"/>
      <c r="AE338" s="7"/>
      <c r="AF338" s="7"/>
      <c r="AG338" s="7"/>
      <c r="AH338" s="7"/>
      <c r="AI338" s="7"/>
      <c r="AJ338" s="7"/>
      <c r="AK338" s="7"/>
      <c r="AL338" s="7"/>
      <c r="AM338" s="7"/>
      <c r="AN338" s="7"/>
      <c r="AO338" s="7"/>
      <c r="AP338" s="7"/>
      <c r="AQ338" s="7"/>
      <c r="AR338" s="7"/>
      <c r="AS338" s="7"/>
      <c r="AT338" s="7"/>
      <c r="AU338" s="7"/>
      <c r="AV338" s="7"/>
      <c r="AW338" s="7"/>
      <c r="AX338" s="7"/>
      <c r="AY338" s="7"/>
      <c r="AZ338" s="7"/>
      <c r="BA338" s="7"/>
      <c r="BB338" s="7"/>
      <c r="BC338" s="7"/>
      <c r="BD338" s="7"/>
      <c r="BE338" s="7"/>
      <c r="BF338" s="7"/>
      <c r="BG338" s="7"/>
      <c r="BH338" s="7"/>
      <c r="BI338" s="7"/>
      <c r="BJ338" s="7"/>
      <c r="BK338" s="7"/>
      <c r="BL338" s="7"/>
      <c r="BM338" s="7"/>
      <c r="BN338" s="7"/>
      <c r="BO338" s="7"/>
      <c r="BP338" s="7"/>
      <c r="BQ338" s="7"/>
    </row>
    <row r="339" ht="14.25" customHeight="1">
      <c r="A339" s="1">
        <v>16.0</v>
      </c>
      <c r="B339" s="1">
        <v>12.0</v>
      </c>
      <c r="C339" s="2">
        <v>1.0</v>
      </c>
      <c r="D339" s="3"/>
      <c r="E339" s="9" t="s">
        <v>1710</v>
      </c>
      <c r="F339" s="7" t="s">
        <v>1711</v>
      </c>
      <c r="G339" s="32" t="s">
        <v>1712</v>
      </c>
      <c r="H339" s="6" t="s">
        <v>1713</v>
      </c>
      <c r="I339" s="7"/>
      <c r="J339" s="8"/>
      <c r="K339" s="7"/>
      <c r="L339" s="8"/>
      <c r="M339" s="7"/>
      <c r="N339" s="8"/>
      <c r="O339" s="7"/>
      <c r="P339" s="8"/>
      <c r="Q339" s="7"/>
      <c r="R339" s="8"/>
      <c r="S339" s="7"/>
      <c r="T339" s="7"/>
      <c r="U339" s="7"/>
      <c r="V339" s="7"/>
      <c r="W339" s="7"/>
      <c r="X339" s="7"/>
      <c r="Y339" s="7"/>
      <c r="Z339" s="7"/>
      <c r="AA339" s="7"/>
      <c r="AB339" s="7"/>
      <c r="AC339" s="7"/>
      <c r="AD339" s="7"/>
      <c r="AE339" s="7"/>
      <c r="AF339" s="7"/>
      <c r="AG339" s="7"/>
      <c r="AH339" s="7"/>
      <c r="AI339" s="7"/>
      <c r="AJ339" s="7"/>
      <c r="AK339" s="7"/>
      <c r="AL339" s="7"/>
      <c r="AM339" s="7"/>
      <c r="AN339" s="7"/>
      <c r="AO339" s="7"/>
      <c r="AP339" s="7"/>
      <c r="AQ339" s="7"/>
      <c r="AR339" s="7"/>
      <c r="AS339" s="7"/>
      <c r="AT339" s="7"/>
      <c r="AU339" s="7"/>
      <c r="AV339" s="7"/>
      <c r="AW339" s="7"/>
      <c r="AX339" s="7"/>
      <c r="AY339" s="7"/>
      <c r="AZ339" s="7"/>
      <c r="BA339" s="7"/>
      <c r="BB339" s="7"/>
      <c r="BC339" s="7"/>
      <c r="BD339" s="7"/>
      <c r="BE339" s="7"/>
      <c r="BF339" s="7"/>
      <c r="BG339" s="7"/>
      <c r="BH339" s="7"/>
      <c r="BI339" s="7"/>
      <c r="BJ339" s="7"/>
      <c r="BK339" s="7"/>
      <c r="BL339" s="7"/>
      <c r="BM339" s="7"/>
      <c r="BN339" s="7"/>
      <c r="BO339" s="7"/>
      <c r="BP339" s="7"/>
      <c r="BQ339" s="7"/>
    </row>
    <row r="340" ht="15.75" customHeight="1">
      <c r="A340" s="1">
        <v>17.0</v>
      </c>
      <c r="B340" s="1">
        <v>12.0</v>
      </c>
      <c r="C340" s="2">
        <v>2.0</v>
      </c>
      <c r="D340" s="3"/>
      <c r="E340" s="9" t="s">
        <v>1714</v>
      </c>
      <c r="F340" s="13" t="s">
        <v>1715</v>
      </c>
      <c r="G340" s="32" t="s">
        <v>1716</v>
      </c>
      <c r="H340" s="6" t="s">
        <v>1717</v>
      </c>
      <c r="I340" s="7"/>
      <c r="J340" s="8"/>
      <c r="K340" s="7"/>
      <c r="L340" s="8"/>
      <c r="M340" s="7"/>
      <c r="N340" s="8"/>
      <c r="O340" s="7"/>
      <c r="P340" s="8"/>
      <c r="Q340" s="7"/>
      <c r="R340" s="8"/>
      <c r="S340" s="7"/>
      <c r="T340" s="7"/>
      <c r="U340" s="7"/>
      <c r="V340" s="7"/>
      <c r="W340" s="7"/>
      <c r="X340" s="7"/>
      <c r="Y340" s="7"/>
      <c r="Z340" s="7"/>
      <c r="AA340" s="7"/>
      <c r="AB340" s="7"/>
      <c r="AC340" s="7"/>
      <c r="AD340" s="7"/>
      <c r="AE340" s="7"/>
      <c r="AF340" s="7"/>
      <c r="AG340" s="7"/>
      <c r="AH340" s="7"/>
      <c r="AI340" s="7"/>
      <c r="AJ340" s="7"/>
      <c r="AK340" s="7"/>
      <c r="AL340" s="7"/>
      <c r="AM340" s="7"/>
      <c r="AN340" s="7"/>
      <c r="AO340" s="7"/>
      <c r="AP340" s="7"/>
      <c r="AQ340" s="7"/>
      <c r="AR340" s="7"/>
      <c r="AS340" s="7"/>
      <c r="AT340" s="7"/>
      <c r="AU340" s="7"/>
      <c r="AV340" s="7"/>
      <c r="AW340" s="7"/>
      <c r="AX340" s="7"/>
      <c r="AY340" s="7"/>
      <c r="AZ340" s="7"/>
      <c r="BA340" s="7"/>
      <c r="BB340" s="7"/>
      <c r="BC340" s="7"/>
      <c r="BD340" s="7"/>
      <c r="BE340" s="7"/>
      <c r="BF340" s="7"/>
      <c r="BG340" s="7"/>
      <c r="BH340" s="7"/>
      <c r="BI340" s="7"/>
      <c r="BJ340" s="7"/>
      <c r="BK340" s="7"/>
      <c r="BL340" s="7"/>
      <c r="BM340" s="7"/>
      <c r="BN340" s="7"/>
      <c r="BO340" s="7"/>
      <c r="BP340" s="7"/>
      <c r="BQ340" s="7"/>
    </row>
    <row r="341" ht="15.0" customHeight="1">
      <c r="A341" s="1">
        <v>18.0</v>
      </c>
      <c r="B341" s="1">
        <v>12.0</v>
      </c>
      <c r="C341" s="2">
        <v>3.0</v>
      </c>
      <c r="D341" s="3"/>
      <c r="E341" s="9" t="s">
        <v>1718</v>
      </c>
      <c r="F341" s="7" t="s">
        <v>1719</v>
      </c>
      <c r="G341" s="32" t="s">
        <v>1720</v>
      </c>
      <c r="H341" s="6" t="s">
        <v>1721</v>
      </c>
      <c r="I341" s="7"/>
      <c r="J341" s="8"/>
      <c r="K341" s="7"/>
      <c r="L341" s="8"/>
      <c r="M341" s="7"/>
      <c r="N341" s="8"/>
      <c r="O341" s="7"/>
      <c r="P341" s="8"/>
      <c r="Q341" s="7"/>
      <c r="R341" s="8"/>
      <c r="S341" s="7"/>
      <c r="T341" s="7"/>
      <c r="U341" s="7"/>
      <c r="V341" s="7"/>
      <c r="W341" s="7"/>
      <c r="X341" s="7"/>
      <c r="Y341" s="7"/>
      <c r="Z341" s="7"/>
      <c r="AA341" s="7"/>
      <c r="AB341" s="7"/>
      <c r="AC341" s="7"/>
      <c r="AD341" s="7"/>
      <c r="AE341" s="7"/>
      <c r="AF341" s="7"/>
      <c r="AG341" s="7"/>
      <c r="AH341" s="7"/>
      <c r="AI341" s="7"/>
      <c r="AJ341" s="7"/>
      <c r="AK341" s="7"/>
      <c r="AL341" s="7"/>
      <c r="AM341" s="7"/>
      <c r="AN341" s="7"/>
      <c r="AO341" s="7"/>
      <c r="AP341" s="7"/>
      <c r="AQ341" s="7"/>
      <c r="AR341" s="7"/>
      <c r="AS341" s="7"/>
      <c r="AT341" s="7"/>
      <c r="AU341" s="7"/>
      <c r="AV341" s="7"/>
      <c r="AW341" s="7"/>
      <c r="AX341" s="7"/>
      <c r="AY341" s="7"/>
      <c r="AZ341" s="7"/>
      <c r="BA341" s="7"/>
      <c r="BB341" s="7"/>
      <c r="BC341" s="7"/>
      <c r="BD341" s="7"/>
      <c r="BE341" s="7"/>
      <c r="BF341" s="7"/>
      <c r="BG341" s="7"/>
      <c r="BH341" s="7"/>
      <c r="BI341" s="7"/>
      <c r="BJ341" s="7"/>
      <c r="BK341" s="7"/>
      <c r="BL341" s="7"/>
      <c r="BM341" s="7"/>
      <c r="BN341" s="7"/>
      <c r="BO341" s="7"/>
      <c r="BP341" s="7"/>
      <c r="BQ341" s="7"/>
    </row>
    <row r="342" ht="17.25" customHeight="1">
      <c r="A342" s="1">
        <v>19.0</v>
      </c>
      <c r="B342" s="1">
        <v>12.0</v>
      </c>
      <c r="C342" s="2">
        <v>4.0</v>
      </c>
      <c r="D342" s="3">
        <v>1.0</v>
      </c>
      <c r="E342" s="9" t="s">
        <v>1722</v>
      </c>
      <c r="F342" s="7" t="s">
        <v>1723</v>
      </c>
      <c r="G342" s="32" t="s">
        <v>1724</v>
      </c>
      <c r="H342" s="6" t="s">
        <v>1725</v>
      </c>
      <c r="I342" s="7"/>
      <c r="J342" s="8"/>
      <c r="K342" s="7"/>
      <c r="L342" s="8"/>
      <c r="M342" s="7"/>
      <c r="N342" s="8"/>
      <c r="O342" s="7"/>
      <c r="P342" s="8"/>
      <c r="Q342" s="7"/>
      <c r="R342" s="8"/>
      <c r="S342" s="7"/>
      <c r="T342" s="7"/>
      <c r="U342" s="7"/>
      <c r="V342" s="7"/>
      <c r="W342" s="7"/>
      <c r="X342" s="7"/>
      <c r="Y342" s="7"/>
      <c r="Z342" s="7"/>
      <c r="AA342" s="7"/>
      <c r="AB342" s="7"/>
      <c r="AC342" s="7"/>
      <c r="AD342" s="7"/>
      <c r="AE342" s="7"/>
      <c r="AF342" s="7"/>
      <c r="AG342" s="7"/>
      <c r="AH342" s="7"/>
      <c r="AI342" s="7"/>
      <c r="AJ342" s="7"/>
      <c r="AK342" s="7"/>
      <c r="AL342" s="7"/>
      <c r="AM342" s="7"/>
      <c r="AN342" s="7"/>
      <c r="AO342" s="7"/>
      <c r="AP342" s="7"/>
      <c r="AQ342" s="7"/>
      <c r="AR342" s="7"/>
      <c r="AS342" s="7"/>
      <c r="AT342" s="7"/>
      <c r="AU342" s="7"/>
      <c r="AV342" s="7"/>
      <c r="AW342" s="7"/>
      <c r="AX342" s="7"/>
      <c r="AY342" s="7"/>
      <c r="AZ342" s="7"/>
      <c r="BA342" s="7"/>
      <c r="BB342" s="7"/>
      <c r="BC342" s="7"/>
      <c r="BD342" s="7"/>
      <c r="BE342" s="7"/>
      <c r="BF342" s="7"/>
      <c r="BG342" s="7"/>
      <c r="BH342" s="7"/>
      <c r="BI342" s="7"/>
      <c r="BJ342" s="7"/>
      <c r="BK342" s="7"/>
      <c r="BL342" s="7"/>
      <c r="BM342" s="7"/>
      <c r="BN342" s="7"/>
      <c r="BO342" s="7"/>
      <c r="BP342" s="7"/>
      <c r="BQ342" s="7"/>
    </row>
    <row r="343" ht="14.25" customHeight="1">
      <c r="A343" s="1">
        <v>20.0</v>
      </c>
      <c r="B343" s="1">
        <v>12.0</v>
      </c>
      <c r="C343" s="2">
        <v>5.0</v>
      </c>
      <c r="D343" s="3"/>
      <c r="E343" s="9" t="s">
        <v>1726</v>
      </c>
      <c r="F343" s="7" t="s">
        <v>1727</v>
      </c>
      <c r="G343" s="32" t="s">
        <v>1728</v>
      </c>
      <c r="H343" s="6" t="s">
        <v>1729</v>
      </c>
      <c r="I343" s="7"/>
      <c r="J343" s="8"/>
      <c r="K343" s="7"/>
      <c r="L343" s="8"/>
      <c r="M343" s="7"/>
      <c r="N343" s="8"/>
      <c r="O343" s="7"/>
      <c r="P343" s="8"/>
      <c r="Q343" s="7"/>
      <c r="R343" s="8"/>
      <c r="S343" s="7"/>
      <c r="T343" s="7"/>
      <c r="U343" s="7"/>
      <c r="V343" s="7"/>
      <c r="W343" s="7"/>
      <c r="X343" s="7"/>
      <c r="Y343" s="7"/>
      <c r="Z343" s="7"/>
      <c r="AA343" s="7"/>
      <c r="AB343" s="7"/>
      <c r="AC343" s="7"/>
      <c r="AD343" s="7"/>
      <c r="AE343" s="7"/>
      <c r="AF343" s="7"/>
      <c r="AG343" s="7"/>
      <c r="AH343" s="7"/>
      <c r="AI343" s="7"/>
      <c r="AJ343" s="7"/>
      <c r="AK343" s="7"/>
      <c r="AL343" s="7"/>
      <c r="AM343" s="7"/>
      <c r="AN343" s="7"/>
      <c r="AO343" s="7"/>
      <c r="AP343" s="7"/>
      <c r="AQ343" s="7"/>
      <c r="AR343" s="7"/>
      <c r="AS343" s="7"/>
      <c r="AT343" s="7"/>
      <c r="AU343" s="7"/>
      <c r="AV343" s="7"/>
      <c r="AW343" s="7"/>
      <c r="AX343" s="7"/>
      <c r="AY343" s="7"/>
      <c r="AZ343" s="7"/>
      <c r="BA343" s="7"/>
      <c r="BB343" s="7"/>
      <c r="BC343" s="7"/>
      <c r="BD343" s="7"/>
      <c r="BE343" s="7"/>
      <c r="BF343" s="7"/>
      <c r="BG343" s="7"/>
      <c r="BH343" s="7"/>
      <c r="BI343" s="7"/>
      <c r="BJ343" s="7"/>
      <c r="BK343" s="7"/>
      <c r="BL343" s="7"/>
      <c r="BM343" s="7"/>
      <c r="BN343" s="7"/>
      <c r="BO343" s="7"/>
      <c r="BP343" s="7"/>
      <c r="BQ343" s="7"/>
    </row>
    <row r="344" ht="15.75" customHeight="1">
      <c r="A344" s="1">
        <v>21.0</v>
      </c>
      <c r="B344" s="1">
        <v>12.0</v>
      </c>
      <c r="C344" s="2">
        <v>6.0</v>
      </c>
      <c r="D344" s="3"/>
      <c r="E344" s="9" t="s">
        <v>1730</v>
      </c>
      <c r="F344" s="7" t="s">
        <v>1731</v>
      </c>
      <c r="G344" s="32" t="s">
        <v>1732</v>
      </c>
      <c r="H344" s="6" t="s">
        <v>1733</v>
      </c>
      <c r="I344" s="7" t="s">
        <v>210</v>
      </c>
      <c r="J344" s="8"/>
      <c r="K344" s="7"/>
      <c r="L344" s="8"/>
      <c r="M344" s="7"/>
      <c r="N344" s="8"/>
      <c r="O344" s="7"/>
      <c r="P344" s="8"/>
      <c r="Q344" s="7"/>
      <c r="R344" s="8"/>
      <c r="S344" s="7"/>
      <c r="T344" s="7"/>
      <c r="U344" s="7"/>
      <c r="V344" s="7"/>
      <c r="W344" s="7"/>
      <c r="X344" s="7"/>
      <c r="Y344" s="7"/>
      <c r="Z344" s="7"/>
      <c r="AA344" s="7"/>
      <c r="AB344" s="7"/>
      <c r="AC344" s="7"/>
      <c r="AD344" s="7"/>
      <c r="AE344" s="7"/>
      <c r="AF344" s="7"/>
      <c r="AG344" s="7"/>
      <c r="AH344" s="7"/>
      <c r="AI344" s="7"/>
      <c r="AJ344" s="7"/>
      <c r="AK344" s="7"/>
      <c r="AL344" s="7"/>
      <c r="AM344" s="7"/>
      <c r="AN344" s="7"/>
      <c r="AO344" s="7"/>
      <c r="AP344" s="7"/>
      <c r="AQ344" s="7"/>
      <c r="AR344" s="7"/>
      <c r="AS344" s="7"/>
      <c r="AT344" s="7"/>
      <c r="AU344" s="7"/>
      <c r="AV344" s="7"/>
      <c r="AW344" s="7"/>
      <c r="AX344" s="7"/>
      <c r="AY344" s="7"/>
      <c r="AZ344" s="7"/>
      <c r="BA344" s="7"/>
      <c r="BB344" s="7"/>
      <c r="BC344" s="7"/>
      <c r="BD344" s="7"/>
      <c r="BE344" s="7"/>
      <c r="BF344" s="7"/>
      <c r="BG344" s="7"/>
      <c r="BH344" s="7"/>
      <c r="BI344" s="7"/>
      <c r="BJ344" s="7"/>
      <c r="BK344" s="7"/>
      <c r="BL344" s="7"/>
      <c r="BM344" s="7"/>
      <c r="BN344" s="7"/>
      <c r="BO344" s="7"/>
      <c r="BP344" s="7"/>
      <c r="BQ344" s="7"/>
    </row>
    <row r="345" ht="15.0" customHeight="1">
      <c r="A345" s="1">
        <v>22.0</v>
      </c>
      <c r="B345" s="1">
        <v>12.0</v>
      </c>
      <c r="C345" s="2">
        <v>7.0</v>
      </c>
      <c r="D345" s="3">
        <v>1.0</v>
      </c>
      <c r="E345" s="9" t="s">
        <v>1734</v>
      </c>
      <c r="F345" s="7" t="s">
        <v>1735</v>
      </c>
      <c r="G345" s="32" t="s">
        <v>1736</v>
      </c>
      <c r="H345" s="6" t="s">
        <v>1737</v>
      </c>
      <c r="I345" s="7" t="s">
        <v>1738</v>
      </c>
      <c r="J345" s="8" t="s">
        <v>1739</v>
      </c>
      <c r="K345" s="7" t="s">
        <v>1740</v>
      </c>
      <c r="L345" s="8"/>
      <c r="M345" s="7"/>
      <c r="N345" s="8"/>
      <c r="O345" s="7"/>
      <c r="P345" s="8"/>
      <c r="Q345" s="7"/>
      <c r="R345" s="8"/>
      <c r="S345" s="7"/>
      <c r="T345" s="7"/>
      <c r="U345" s="7"/>
      <c r="V345" s="7"/>
      <c r="W345" s="7"/>
      <c r="X345" s="7"/>
      <c r="Y345" s="7"/>
      <c r="Z345" s="7"/>
      <c r="AA345" s="7"/>
      <c r="AB345" s="7"/>
      <c r="AC345" s="7"/>
      <c r="AD345" s="7"/>
      <c r="AE345" s="7"/>
      <c r="AF345" s="7"/>
      <c r="AG345" s="7"/>
      <c r="AH345" s="7"/>
      <c r="AI345" s="7"/>
      <c r="AJ345" s="7"/>
      <c r="AK345" s="7"/>
      <c r="AL345" s="7"/>
      <c r="AM345" s="7"/>
      <c r="AN345" s="7"/>
      <c r="AO345" s="7"/>
      <c r="AP345" s="7"/>
      <c r="AQ345" s="7"/>
      <c r="AR345" s="7"/>
      <c r="AS345" s="7"/>
      <c r="AT345" s="7"/>
      <c r="AU345" s="7"/>
      <c r="AV345" s="7"/>
      <c r="AW345" s="7"/>
      <c r="AX345" s="7"/>
      <c r="AY345" s="7"/>
      <c r="AZ345" s="7"/>
      <c r="BA345" s="7"/>
      <c r="BB345" s="7"/>
      <c r="BC345" s="7"/>
      <c r="BD345" s="7"/>
      <c r="BE345" s="7"/>
      <c r="BF345" s="7"/>
      <c r="BG345" s="7"/>
      <c r="BH345" s="7"/>
      <c r="BI345" s="7"/>
      <c r="BJ345" s="7"/>
      <c r="BK345" s="7"/>
      <c r="BL345" s="7"/>
      <c r="BM345" s="7"/>
      <c r="BN345" s="7"/>
      <c r="BO345" s="7"/>
      <c r="BP345" s="7"/>
      <c r="BQ345" s="7"/>
    </row>
    <row r="346" ht="15.75" customHeight="1">
      <c r="A346" s="1">
        <v>23.0</v>
      </c>
      <c r="B346" s="1">
        <v>12.0</v>
      </c>
      <c r="C346" s="2">
        <v>1.0</v>
      </c>
      <c r="D346" s="3"/>
      <c r="E346" s="9" t="s">
        <v>1741</v>
      </c>
      <c r="F346" s="7" t="s">
        <v>1742</v>
      </c>
      <c r="G346" s="32" t="s">
        <v>1743</v>
      </c>
      <c r="H346" s="6" t="s">
        <v>1744</v>
      </c>
      <c r="I346" s="7"/>
      <c r="J346" s="8"/>
      <c r="K346" s="7"/>
      <c r="L346" s="8"/>
      <c r="M346" s="7"/>
      <c r="N346" s="8"/>
      <c r="O346" s="7"/>
      <c r="P346" s="8"/>
      <c r="Q346" s="7"/>
      <c r="R346" s="8"/>
      <c r="S346" s="7"/>
      <c r="T346" s="7"/>
      <c r="U346" s="7"/>
      <c r="V346" s="7"/>
      <c r="W346" s="7"/>
      <c r="X346" s="7"/>
      <c r="Y346" s="7"/>
      <c r="Z346" s="7"/>
      <c r="AA346" s="7"/>
      <c r="AB346" s="7"/>
      <c r="AC346" s="7"/>
      <c r="AD346" s="7"/>
      <c r="AE346" s="7"/>
      <c r="AF346" s="7"/>
      <c r="AG346" s="7"/>
      <c r="AH346" s="7"/>
      <c r="AI346" s="7"/>
      <c r="AJ346" s="7"/>
      <c r="AK346" s="7"/>
      <c r="AL346" s="7"/>
      <c r="AM346" s="7"/>
      <c r="AN346" s="7"/>
      <c r="AO346" s="7"/>
      <c r="AP346" s="7"/>
      <c r="AQ346" s="7"/>
      <c r="AR346" s="7"/>
      <c r="AS346" s="7"/>
      <c r="AT346" s="7"/>
      <c r="AU346" s="7"/>
      <c r="AV346" s="7"/>
      <c r="AW346" s="7"/>
      <c r="AX346" s="7"/>
      <c r="AY346" s="7"/>
      <c r="AZ346" s="7"/>
      <c r="BA346" s="7"/>
      <c r="BB346" s="7"/>
      <c r="BC346" s="7"/>
      <c r="BD346" s="7"/>
      <c r="BE346" s="7"/>
      <c r="BF346" s="7"/>
      <c r="BG346" s="7"/>
      <c r="BH346" s="7"/>
      <c r="BI346" s="7"/>
      <c r="BJ346" s="7"/>
      <c r="BK346" s="7"/>
      <c r="BL346" s="7"/>
      <c r="BM346" s="7"/>
      <c r="BN346" s="7"/>
      <c r="BO346" s="7"/>
      <c r="BP346" s="7"/>
      <c r="BQ346" s="7"/>
    </row>
    <row r="347" ht="13.5" customHeight="1">
      <c r="A347" s="1">
        <v>24.0</v>
      </c>
      <c r="B347" s="1">
        <v>12.0</v>
      </c>
      <c r="C347" s="2">
        <v>2.0</v>
      </c>
      <c r="D347" s="3"/>
      <c r="E347" s="9" t="s">
        <v>1745</v>
      </c>
      <c r="F347" s="7" t="s">
        <v>1746</v>
      </c>
      <c r="G347" s="32" t="s">
        <v>1747</v>
      </c>
      <c r="H347" s="30" t="s">
        <v>1748</v>
      </c>
      <c r="I347" s="7"/>
      <c r="J347" s="8"/>
      <c r="K347" s="7"/>
      <c r="L347" s="8"/>
      <c r="M347" s="7"/>
      <c r="N347" s="8"/>
      <c r="O347" s="7"/>
      <c r="P347" s="8"/>
      <c r="Q347" s="7"/>
      <c r="R347" s="8"/>
      <c r="S347" s="7"/>
      <c r="T347" s="7"/>
      <c r="U347" s="7"/>
      <c r="V347" s="7"/>
      <c r="W347" s="7"/>
      <c r="X347" s="7"/>
      <c r="Y347" s="7"/>
      <c r="Z347" s="7"/>
      <c r="AA347" s="7"/>
      <c r="AB347" s="7"/>
      <c r="AC347" s="7"/>
      <c r="AD347" s="7"/>
      <c r="AE347" s="7"/>
      <c r="AF347" s="7"/>
      <c r="AG347" s="7"/>
      <c r="AH347" s="7"/>
      <c r="AI347" s="7"/>
      <c r="AJ347" s="7"/>
      <c r="AK347" s="7"/>
      <c r="AL347" s="7"/>
      <c r="AM347" s="7"/>
      <c r="AN347" s="7"/>
      <c r="AO347" s="7"/>
      <c r="AP347" s="7"/>
      <c r="AQ347" s="7"/>
      <c r="AR347" s="7"/>
      <c r="AS347" s="7"/>
      <c r="AT347" s="7"/>
      <c r="AU347" s="7"/>
      <c r="AV347" s="7"/>
      <c r="AW347" s="7"/>
      <c r="AX347" s="7"/>
      <c r="AY347" s="7"/>
      <c r="AZ347" s="7"/>
      <c r="BA347" s="7"/>
      <c r="BB347" s="7"/>
      <c r="BC347" s="7"/>
      <c r="BD347" s="7"/>
      <c r="BE347" s="7"/>
      <c r="BF347" s="7"/>
      <c r="BG347" s="7"/>
      <c r="BH347" s="7"/>
      <c r="BI347" s="7"/>
      <c r="BJ347" s="7"/>
      <c r="BK347" s="7"/>
      <c r="BL347" s="7"/>
      <c r="BM347" s="7"/>
      <c r="BN347" s="7"/>
      <c r="BO347" s="7"/>
      <c r="BP347" s="7"/>
      <c r="BQ347" s="7"/>
    </row>
    <row r="348" ht="15.0" customHeight="1">
      <c r="A348" s="1">
        <v>25.0</v>
      </c>
      <c r="B348" s="1">
        <v>12.0</v>
      </c>
      <c r="C348" s="2">
        <v>3.0</v>
      </c>
      <c r="D348" s="3"/>
      <c r="E348" s="9" t="s">
        <v>1749</v>
      </c>
      <c r="F348" s="7" t="s">
        <v>1750</v>
      </c>
      <c r="G348" s="32" t="s">
        <v>1751</v>
      </c>
      <c r="H348" s="6" t="s">
        <v>1752</v>
      </c>
      <c r="I348" s="7" t="s">
        <v>1753</v>
      </c>
      <c r="J348" s="8"/>
      <c r="K348" s="7"/>
      <c r="L348" s="8"/>
      <c r="M348" s="7"/>
      <c r="N348" s="8"/>
      <c r="O348" s="7"/>
      <c r="P348" s="8"/>
      <c r="Q348" s="7"/>
      <c r="R348" s="8"/>
      <c r="S348" s="7"/>
      <c r="T348" s="7"/>
      <c r="U348" s="7"/>
      <c r="V348" s="7"/>
      <c r="W348" s="7"/>
      <c r="X348" s="7"/>
      <c r="Y348" s="7"/>
      <c r="Z348" s="7"/>
      <c r="AA348" s="7"/>
      <c r="AB348" s="7"/>
      <c r="AC348" s="7"/>
      <c r="AD348" s="7"/>
      <c r="AE348" s="7"/>
      <c r="AF348" s="7"/>
      <c r="AG348" s="7"/>
      <c r="AH348" s="7"/>
      <c r="AI348" s="7"/>
      <c r="AJ348" s="7"/>
      <c r="AK348" s="7"/>
      <c r="AL348" s="7"/>
      <c r="AM348" s="7"/>
      <c r="AN348" s="7"/>
      <c r="AO348" s="7"/>
      <c r="AP348" s="7"/>
      <c r="AQ348" s="7"/>
      <c r="AR348" s="7"/>
      <c r="AS348" s="7"/>
      <c r="AT348" s="7"/>
      <c r="AU348" s="7"/>
      <c r="AV348" s="7"/>
      <c r="AW348" s="7"/>
      <c r="AX348" s="7"/>
      <c r="AY348" s="7"/>
      <c r="AZ348" s="7"/>
      <c r="BA348" s="7"/>
      <c r="BB348" s="7"/>
      <c r="BC348" s="7"/>
      <c r="BD348" s="7"/>
      <c r="BE348" s="7"/>
      <c r="BF348" s="7"/>
      <c r="BG348" s="7"/>
      <c r="BH348" s="7"/>
      <c r="BI348" s="7"/>
      <c r="BJ348" s="7"/>
      <c r="BK348" s="7"/>
      <c r="BL348" s="7"/>
      <c r="BM348" s="7"/>
      <c r="BN348" s="7"/>
      <c r="BO348" s="7"/>
      <c r="BP348" s="7"/>
      <c r="BQ348" s="7"/>
    </row>
    <row r="349" ht="16.5" customHeight="1">
      <c r="A349" s="1">
        <v>26.0</v>
      </c>
      <c r="B349" s="1">
        <v>12.0</v>
      </c>
      <c r="C349" s="2">
        <v>4.0</v>
      </c>
      <c r="D349" s="3"/>
      <c r="E349" s="9" t="s">
        <v>1754</v>
      </c>
      <c r="F349" s="7" t="s">
        <v>1755</v>
      </c>
      <c r="G349" s="32" t="s">
        <v>1756</v>
      </c>
      <c r="H349" s="6" t="s">
        <v>1757</v>
      </c>
      <c r="I349" s="7"/>
      <c r="J349" s="8"/>
      <c r="K349" s="7"/>
      <c r="L349" s="8"/>
      <c r="M349" s="7"/>
      <c r="N349" s="8"/>
      <c r="O349" s="7"/>
      <c r="P349" s="8"/>
      <c r="Q349" s="7"/>
      <c r="R349" s="8"/>
      <c r="S349" s="7"/>
      <c r="T349" s="7"/>
      <c r="U349" s="7"/>
      <c r="V349" s="7"/>
      <c r="W349" s="7"/>
      <c r="X349" s="7"/>
      <c r="Y349" s="7"/>
      <c r="Z349" s="7"/>
      <c r="AA349" s="7"/>
      <c r="AB349" s="7"/>
      <c r="AC349" s="7"/>
      <c r="AD349" s="7"/>
      <c r="AE349" s="7"/>
      <c r="AF349" s="7"/>
      <c r="AG349" s="7"/>
      <c r="AH349" s="7"/>
      <c r="AI349" s="7"/>
      <c r="AJ349" s="7"/>
      <c r="AK349" s="7"/>
      <c r="AL349" s="7"/>
      <c r="AM349" s="7"/>
      <c r="AN349" s="7"/>
      <c r="AO349" s="7"/>
      <c r="AP349" s="7"/>
      <c r="AQ349" s="7"/>
      <c r="AR349" s="7"/>
      <c r="AS349" s="7"/>
      <c r="AT349" s="7"/>
      <c r="AU349" s="7"/>
      <c r="AV349" s="7"/>
      <c r="AW349" s="7"/>
      <c r="AX349" s="7"/>
      <c r="AY349" s="7"/>
      <c r="AZ349" s="7"/>
      <c r="BA349" s="7"/>
      <c r="BB349" s="7"/>
      <c r="BC349" s="7"/>
      <c r="BD349" s="7"/>
      <c r="BE349" s="7"/>
      <c r="BF349" s="7"/>
      <c r="BG349" s="7"/>
      <c r="BH349" s="7"/>
      <c r="BI349" s="7"/>
      <c r="BJ349" s="7"/>
      <c r="BK349" s="7"/>
      <c r="BL349" s="7"/>
      <c r="BM349" s="7"/>
      <c r="BN349" s="7"/>
      <c r="BO349" s="7"/>
      <c r="BP349" s="7"/>
      <c r="BQ349" s="7"/>
    </row>
    <row r="350" ht="15.75" customHeight="1">
      <c r="A350" s="1">
        <v>27.0</v>
      </c>
      <c r="B350" s="1">
        <v>12.0</v>
      </c>
      <c r="C350" s="2">
        <v>5.0</v>
      </c>
      <c r="D350" s="3"/>
      <c r="E350" s="9" t="s">
        <v>1758</v>
      </c>
      <c r="F350" s="7" t="s">
        <v>1759</v>
      </c>
      <c r="G350" s="32" t="s">
        <v>1760</v>
      </c>
      <c r="H350" s="30" t="s">
        <v>1761</v>
      </c>
      <c r="I350" s="7"/>
      <c r="J350" s="8"/>
      <c r="K350" s="7"/>
      <c r="L350" s="8"/>
      <c r="M350" s="7"/>
      <c r="N350" s="8"/>
      <c r="O350" s="7"/>
      <c r="P350" s="8"/>
      <c r="Q350" s="7"/>
      <c r="R350" s="8"/>
      <c r="S350" s="7"/>
      <c r="T350" s="7"/>
      <c r="U350" s="7"/>
      <c r="V350" s="7"/>
      <c r="W350" s="7"/>
      <c r="X350" s="7"/>
      <c r="Y350" s="7"/>
      <c r="Z350" s="7"/>
      <c r="AA350" s="7"/>
      <c r="AB350" s="7"/>
      <c r="AC350" s="7"/>
      <c r="AD350" s="7"/>
      <c r="AE350" s="7"/>
      <c r="AF350" s="7"/>
      <c r="AG350" s="7"/>
      <c r="AH350" s="7"/>
      <c r="AI350" s="7"/>
      <c r="AJ350" s="7"/>
      <c r="AK350" s="7"/>
      <c r="AL350" s="7"/>
      <c r="AM350" s="7"/>
      <c r="AN350" s="7"/>
      <c r="AO350" s="7"/>
      <c r="AP350" s="7"/>
      <c r="AQ350" s="7"/>
      <c r="AR350" s="7"/>
      <c r="AS350" s="7"/>
      <c r="AT350" s="7"/>
      <c r="AU350" s="7"/>
      <c r="AV350" s="7"/>
      <c r="AW350" s="7"/>
      <c r="AX350" s="7"/>
      <c r="AY350" s="7"/>
      <c r="AZ350" s="7"/>
      <c r="BA350" s="7"/>
      <c r="BB350" s="7"/>
      <c r="BC350" s="7"/>
      <c r="BD350" s="7"/>
      <c r="BE350" s="7"/>
      <c r="BF350" s="7"/>
      <c r="BG350" s="7"/>
      <c r="BH350" s="7"/>
      <c r="BI350" s="7"/>
      <c r="BJ350" s="7"/>
      <c r="BK350" s="7"/>
      <c r="BL350" s="7"/>
      <c r="BM350" s="7"/>
      <c r="BN350" s="7"/>
      <c r="BO350" s="7"/>
      <c r="BP350" s="7"/>
      <c r="BQ350" s="7"/>
    </row>
    <row r="351" ht="16.5" customHeight="1">
      <c r="A351" s="1">
        <v>28.0</v>
      </c>
      <c r="B351" s="1">
        <v>12.0</v>
      </c>
      <c r="C351" s="2">
        <v>6.0</v>
      </c>
      <c r="D351" s="3"/>
      <c r="E351" s="9" t="s">
        <v>1762</v>
      </c>
      <c r="F351" s="7" t="s">
        <v>1763</v>
      </c>
      <c r="G351" s="32" t="s">
        <v>1764</v>
      </c>
      <c r="H351" s="30" t="s">
        <v>1765</v>
      </c>
      <c r="I351" s="7" t="s">
        <v>210</v>
      </c>
      <c r="J351" s="8"/>
      <c r="K351" s="7"/>
      <c r="L351" s="8"/>
      <c r="M351" s="7"/>
      <c r="N351" s="8"/>
      <c r="O351" s="7"/>
      <c r="P351" s="8"/>
      <c r="Q351" s="7"/>
      <c r="R351" s="8"/>
      <c r="S351" s="7"/>
      <c r="T351" s="7"/>
      <c r="U351" s="7"/>
      <c r="V351" s="7"/>
      <c r="W351" s="7"/>
      <c r="X351" s="7"/>
      <c r="Y351" s="7"/>
      <c r="Z351" s="7"/>
      <c r="AA351" s="7"/>
      <c r="AB351" s="7"/>
      <c r="AC351" s="7"/>
      <c r="AD351" s="7"/>
      <c r="AE351" s="7"/>
      <c r="AF351" s="7"/>
      <c r="AG351" s="7"/>
      <c r="AH351" s="7"/>
      <c r="AI351" s="7"/>
      <c r="AJ351" s="7"/>
      <c r="AK351" s="7"/>
      <c r="AL351" s="7"/>
      <c r="AM351" s="7"/>
      <c r="AN351" s="7"/>
      <c r="AO351" s="7"/>
      <c r="AP351" s="7"/>
      <c r="AQ351" s="7"/>
      <c r="AR351" s="7"/>
      <c r="AS351" s="7"/>
      <c r="AT351" s="7"/>
      <c r="AU351" s="7"/>
      <c r="AV351" s="7"/>
      <c r="AW351" s="7"/>
      <c r="AX351" s="7"/>
      <c r="AY351" s="7"/>
      <c r="AZ351" s="7"/>
      <c r="BA351" s="7"/>
      <c r="BB351" s="7"/>
      <c r="BC351" s="7"/>
      <c r="BD351" s="7"/>
      <c r="BE351" s="7"/>
      <c r="BF351" s="7"/>
      <c r="BG351" s="7"/>
      <c r="BH351" s="7"/>
      <c r="BI351" s="7"/>
      <c r="BJ351" s="7"/>
      <c r="BK351" s="7"/>
      <c r="BL351" s="7"/>
      <c r="BM351" s="7"/>
      <c r="BN351" s="7"/>
      <c r="BO351" s="7"/>
      <c r="BP351" s="7"/>
      <c r="BQ351" s="7"/>
    </row>
    <row r="352" ht="15.75" customHeight="1">
      <c r="A352" s="1">
        <v>29.0</v>
      </c>
      <c r="B352" s="1">
        <v>12.0</v>
      </c>
      <c r="C352" s="2">
        <v>7.0</v>
      </c>
      <c r="D352" s="3">
        <v>1.0</v>
      </c>
      <c r="E352" s="9" t="s">
        <v>1766</v>
      </c>
      <c r="F352" s="7" t="s">
        <v>1767</v>
      </c>
      <c r="G352" s="32" t="s">
        <v>1768</v>
      </c>
      <c r="H352" s="6" t="s">
        <v>1769</v>
      </c>
      <c r="I352" s="7" t="s">
        <v>1770</v>
      </c>
      <c r="J352" s="8"/>
      <c r="K352" s="7"/>
      <c r="L352" s="8"/>
      <c r="M352" s="7"/>
      <c r="N352" s="8"/>
      <c r="O352" s="7"/>
      <c r="P352" s="8"/>
      <c r="Q352" s="7"/>
      <c r="R352" s="8"/>
      <c r="S352" s="7"/>
      <c r="T352" s="7"/>
      <c r="U352" s="7"/>
      <c r="V352" s="7"/>
      <c r="W352" s="7"/>
      <c r="X352" s="7"/>
      <c r="Y352" s="7"/>
      <c r="Z352" s="7"/>
      <c r="AA352" s="7"/>
      <c r="AB352" s="7"/>
      <c r="AC352" s="7"/>
      <c r="AD352" s="7"/>
      <c r="AE352" s="7"/>
      <c r="AF352" s="7"/>
      <c r="AG352" s="7"/>
      <c r="AH352" s="7"/>
      <c r="AI352" s="7"/>
      <c r="AJ352" s="7"/>
      <c r="AK352" s="7"/>
      <c r="AL352" s="7"/>
      <c r="AM352" s="7"/>
      <c r="AN352" s="7"/>
      <c r="AO352" s="7"/>
      <c r="AP352" s="7"/>
      <c r="AQ352" s="7"/>
      <c r="AR352" s="7"/>
      <c r="AS352" s="7"/>
      <c r="AT352" s="7"/>
      <c r="AU352" s="7"/>
      <c r="AV352" s="7"/>
      <c r="AW352" s="7"/>
      <c r="AX352" s="7"/>
      <c r="AY352" s="7"/>
      <c r="AZ352" s="7"/>
      <c r="BA352" s="7"/>
      <c r="BB352" s="7"/>
      <c r="BC352" s="7"/>
      <c r="BD352" s="7"/>
      <c r="BE352" s="7"/>
      <c r="BF352" s="7"/>
      <c r="BG352" s="7"/>
      <c r="BH352" s="7"/>
      <c r="BI352" s="7"/>
      <c r="BJ352" s="7"/>
      <c r="BK352" s="7"/>
      <c r="BL352" s="7"/>
      <c r="BM352" s="7"/>
      <c r="BN352" s="7"/>
      <c r="BO352" s="7"/>
      <c r="BP352" s="7"/>
      <c r="BQ352" s="7"/>
    </row>
    <row r="353" ht="15.75" customHeight="1">
      <c r="A353" s="1">
        <v>30.0</v>
      </c>
      <c r="B353" s="1">
        <v>12.0</v>
      </c>
      <c r="C353" s="2">
        <v>1.0</v>
      </c>
      <c r="D353" s="3"/>
      <c r="E353" s="9" t="s">
        <v>1771</v>
      </c>
      <c r="F353" s="7" t="s">
        <v>1772</v>
      </c>
      <c r="G353" s="32" t="s">
        <v>1773</v>
      </c>
      <c r="H353" s="6" t="s">
        <v>1774</v>
      </c>
      <c r="I353" s="7"/>
      <c r="J353" s="8"/>
      <c r="K353" s="7"/>
      <c r="L353" s="8"/>
      <c r="M353" s="7"/>
      <c r="N353" s="8"/>
      <c r="O353" s="7"/>
      <c r="P353" s="8"/>
      <c r="Q353" s="7"/>
      <c r="R353" s="8"/>
      <c r="S353" s="7"/>
      <c r="T353" s="7"/>
      <c r="U353" s="7"/>
      <c r="V353" s="7"/>
      <c r="W353" s="7"/>
      <c r="X353" s="7"/>
      <c r="Y353" s="7"/>
      <c r="Z353" s="7"/>
      <c r="AA353" s="7"/>
      <c r="AB353" s="7"/>
      <c r="AC353" s="7"/>
      <c r="AD353" s="7"/>
      <c r="AE353" s="7"/>
      <c r="AF353" s="7"/>
      <c r="AG353" s="7"/>
      <c r="AH353" s="7"/>
      <c r="AI353" s="7"/>
      <c r="AJ353" s="7"/>
      <c r="AK353" s="7"/>
      <c r="AL353" s="7"/>
      <c r="AM353" s="7"/>
      <c r="AN353" s="7"/>
      <c r="AO353" s="7"/>
      <c r="AP353" s="7"/>
      <c r="AQ353" s="7"/>
      <c r="AR353" s="7"/>
      <c r="AS353" s="7"/>
      <c r="AT353" s="7"/>
      <c r="AU353" s="7"/>
      <c r="AV353" s="7"/>
      <c r="AW353" s="7"/>
      <c r="AX353" s="7"/>
      <c r="AY353" s="7"/>
      <c r="AZ353" s="7"/>
      <c r="BA353" s="7"/>
      <c r="BB353" s="7"/>
      <c r="BC353" s="7"/>
      <c r="BD353" s="7"/>
      <c r="BE353" s="7"/>
      <c r="BF353" s="7"/>
      <c r="BG353" s="7"/>
      <c r="BH353" s="7"/>
      <c r="BI353" s="7"/>
      <c r="BJ353" s="7"/>
      <c r="BK353" s="7"/>
      <c r="BL353" s="7"/>
      <c r="BM353" s="7"/>
      <c r="BN353" s="7"/>
      <c r="BO353" s="7"/>
      <c r="BP353" s="7"/>
      <c r="BQ353" s="7"/>
    </row>
    <row r="354" ht="15.0" customHeight="1">
      <c r="A354" s="1">
        <v>31.0</v>
      </c>
      <c r="B354" s="1">
        <v>12.0</v>
      </c>
      <c r="C354" s="2">
        <v>2.0</v>
      </c>
      <c r="D354" s="3"/>
      <c r="E354" s="9" t="s">
        <v>1775</v>
      </c>
      <c r="F354" s="7" t="s">
        <v>1776</v>
      </c>
      <c r="G354" s="32" t="s">
        <v>1777</v>
      </c>
      <c r="H354" s="6" t="s">
        <v>1778</v>
      </c>
      <c r="I354" s="7"/>
      <c r="J354" s="8"/>
      <c r="K354" s="7"/>
      <c r="L354" s="8"/>
      <c r="M354" s="7"/>
      <c r="N354" s="8"/>
      <c r="O354" s="7"/>
      <c r="P354" s="8"/>
      <c r="Q354" s="7"/>
      <c r="R354" s="8"/>
      <c r="S354" s="7"/>
      <c r="T354" s="7"/>
      <c r="U354" s="7"/>
      <c r="V354" s="7"/>
      <c r="W354" s="7"/>
      <c r="X354" s="7"/>
      <c r="Y354" s="7"/>
      <c r="Z354" s="7"/>
      <c r="AA354" s="7"/>
      <c r="AB354" s="7"/>
      <c r="AC354" s="7"/>
      <c r="AD354" s="7"/>
      <c r="AE354" s="7"/>
      <c r="AF354" s="7"/>
      <c r="AG354" s="7"/>
      <c r="AH354" s="7"/>
      <c r="AI354" s="7"/>
      <c r="AJ354" s="7"/>
      <c r="AK354" s="7"/>
      <c r="AL354" s="7"/>
      <c r="AM354" s="7"/>
      <c r="AN354" s="7"/>
      <c r="AO354" s="7"/>
      <c r="AP354" s="7"/>
      <c r="AQ354" s="7"/>
      <c r="AR354" s="7"/>
      <c r="AS354" s="7"/>
      <c r="AT354" s="7"/>
      <c r="AU354" s="7"/>
      <c r="AV354" s="7"/>
      <c r="AW354" s="7"/>
      <c r="AX354" s="7"/>
      <c r="AY354" s="7"/>
      <c r="AZ354" s="7"/>
      <c r="BA354" s="7"/>
      <c r="BB354" s="7"/>
      <c r="BC354" s="7"/>
      <c r="BD354" s="7"/>
      <c r="BE354" s="7"/>
      <c r="BF354" s="7"/>
      <c r="BG354" s="7"/>
      <c r="BH354" s="7"/>
      <c r="BI354" s="7"/>
      <c r="BJ354" s="7"/>
      <c r="BK354" s="7"/>
      <c r="BL354" s="7"/>
      <c r="BM354" s="7"/>
      <c r="BN354" s="7"/>
      <c r="BO354" s="7"/>
      <c r="BP354" s="7"/>
      <c r="BQ354" s="7"/>
    </row>
    <row r="355" ht="15.75" customHeight="1">
      <c r="A355" s="1"/>
      <c r="B355" s="1"/>
      <c r="C355" s="2"/>
      <c r="D355" s="3"/>
      <c r="E355" s="9"/>
      <c r="F355" s="7"/>
      <c r="G355" s="32"/>
      <c r="I355" s="7"/>
      <c r="J355" s="8"/>
      <c r="K355" s="7"/>
      <c r="L355" s="8"/>
      <c r="M355" s="7"/>
      <c r="N355" s="8"/>
      <c r="O355" s="7"/>
      <c r="P355" s="8"/>
      <c r="Q355" s="7"/>
      <c r="R355" s="8"/>
      <c r="S355" s="7"/>
      <c r="T355" s="7"/>
      <c r="U355" s="7"/>
      <c r="V355" s="7"/>
      <c r="W355" s="7"/>
      <c r="X355" s="7"/>
      <c r="Y355" s="7"/>
      <c r="Z355" s="7"/>
      <c r="AA355" s="7"/>
      <c r="AB355" s="7"/>
      <c r="AC355" s="7"/>
      <c r="AD355" s="7"/>
      <c r="AE355" s="7"/>
      <c r="AF355" s="7"/>
      <c r="AG355" s="7"/>
      <c r="AH355" s="7"/>
      <c r="AI355" s="7"/>
      <c r="AJ355" s="7"/>
      <c r="AK355" s="7"/>
      <c r="AL355" s="7"/>
      <c r="AM355" s="7"/>
      <c r="AN355" s="7"/>
      <c r="AO355" s="7"/>
      <c r="AP355" s="7"/>
      <c r="AQ355" s="7"/>
      <c r="AR355" s="7"/>
      <c r="AS355" s="7"/>
      <c r="AT355" s="7"/>
      <c r="AU355" s="7"/>
      <c r="AV355" s="7"/>
      <c r="AW355" s="7"/>
      <c r="AX355" s="7"/>
      <c r="AY355" s="7"/>
      <c r="AZ355" s="7"/>
      <c r="BA355" s="7"/>
      <c r="BB355" s="7"/>
      <c r="BC355" s="7"/>
      <c r="BD355" s="7"/>
      <c r="BE355" s="7"/>
      <c r="BF355" s="7"/>
      <c r="BG355" s="7"/>
      <c r="BH355" s="7"/>
      <c r="BI355" s="7"/>
      <c r="BJ355" s="7"/>
      <c r="BK355" s="7"/>
      <c r="BL355" s="7"/>
      <c r="BM355" s="7"/>
      <c r="BN355" s="7"/>
      <c r="BO355" s="7"/>
      <c r="BP355" s="7"/>
      <c r="BQ355" s="7"/>
    </row>
    <row r="356" ht="15.75" customHeight="1">
      <c r="A356" s="1"/>
      <c r="B356" s="1"/>
      <c r="C356" s="2"/>
      <c r="D356" s="3"/>
      <c r="E356" s="9"/>
      <c r="F356" s="7"/>
      <c r="G356" s="32"/>
      <c r="I356" s="7"/>
      <c r="J356" s="8"/>
      <c r="K356" s="7"/>
      <c r="L356" s="8"/>
      <c r="M356" s="7"/>
      <c r="N356" s="8"/>
      <c r="O356" s="7"/>
      <c r="P356" s="8"/>
      <c r="Q356" s="7"/>
      <c r="R356" s="8"/>
      <c r="S356" s="7"/>
      <c r="T356" s="7"/>
      <c r="U356" s="7"/>
      <c r="V356" s="7"/>
      <c r="W356" s="7"/>
      <c r="X356" s="7"/>
      <c r="Y356" s="7"/>
      <c r="Z356" s="7"/>
      <c r="AA356" s="7"/>
      <c r="AB356" s="7"/>
      <c r="AC356" s="7"/>
      <c r="AD356" s="7"/>
      <c r="AE356" s="7"/>
      <c r="AF356" s="7"/>
      <c r="AG356" s="7"/>
      <c r="AH356" s="7"/>
      <c r="AI356" s="7"/>
      <c r="AJ356" s="7"/>
      <c r="AK356" s="7"/>
      <c r="AL356" s="7"/>
      <c r="AM356" s="7"/>
      <c r="AN356" s="7"/>
      <c r="AO356" s="7"/>
      <c r="AP356" s="7"/>
      <c r="AQ356" s="7"/>
      <c r="AR356" s="7"/>
      <c r="AS356" s="7"/>
      <c r="AT356" s="7"/>
      <c r="AU356" s="7"/>
      <c r="AV356" s="7"/>
      <c r="AW356" s="7"/>
      <c r="AX356" s="7"/>
      <c r="AY356" s="7"/>
      <c r="AZ356" s="7"/>
      <c r="BA356" s="7"/>
      <c r="BB356" s="7"/>
      <c r="BC356" s="7"/>
      <c r="BD356" s="7"/>
      <c r="BE356" s="7"/>
      <c r="BF356" s="7"/>
      <c r="BG356" s="7"/>
      <c r="BH356" s="7"/>
      <c r="BI356" s="7"/>
      <c r="BJ356" s="7"/>
      <c r="BK356" s="7"/>
      <c r="BL356" s="7"/>
      <c r="BM356" s="7"/>
      <c r="BN356" s="7"/>
      <c r="BO356" s="7"/>
      <c r="BP356" s="7"/>
      <c r="BQ356" s="7"/>
    </row>
    <row r="357" ht="15.75" customHeight="1">
      <c r="A357" s="1"/>
      <c r="B357" s="1"/>
      <c r="C357" s="2"/>
      <c r="D357" s="3"/>
      <c r="E357" s="9"/>
      <c r="F357" s="7"/>
      <c r="G357" s="32"/>
      <c r="I357" s="7"/>
      <c r="J357" s="8"/>
      <c r="K357" s="7"/>
      <c r="L357" s="8"/>
      <c r="M357" s="7"/>
      <c r="N357" s="8"/>
      <c r="O357" s="7"/>
      <c r="P357" s="8"/>
      <c r="Q357" s="7"/>
      <c r="R357" s="8"/>
      <c r="S357" s="7"/>
      <c r="T357" s="7"/>
      <c r="U357" s="7"/>
      <c r="V357" s="7"/>
      <c r="W357" s="7"/>
      <c r="X357" s="7"/>
      <c r="Y357" s="7"/>
      <c r="Z357" s="7"/>
      <c r="AA357" s="7"/>
      <c r="AB357" s="7"/>
      <c r="AC357" s="7"/>
      <c r="AD357" s="7"/>
      <c r="AE357" s="7"/>
      <c r="AF357" s="7"/>
      <c r="AG357" s="7"/>
      <c r="AH357" s="7"/>
      <c r="AI357" s="7"/>
      <c r="AJ357" s="7"/>
      <c r="AK357" s="7"/>
      <c r="AL357" s="7"/>
      <c r="AM357" s="7"/>
      <c r="AN357" s="7"/>
      <c r="AO357" s="7"/>
      <c r="AP357" s="7"/>
      <c r="AQ357" s="7"/>
      <c r="AR357" s="7"/>
      <c r="AS357" s="7"/>
      <c r="AT357" s="7"/>
      <c r="AU357" s="7"/>
      <c r="AV357" s="7"/>
      <c r="AW357" s="7"/>
      <c r="AX357" s="7"/>
      <c r="AY357" s="7"/>
      <c r="AZ357" s="7"/>
      <c r="BA357" s="7"/>
      <c r="BB357" s="7"/>
      <c r="BC357" s="7"/>
      <c r="BD357" s="7"/>
      <c r="BE357" s="7"/>
      <c r="BF357" s="7"/>
      <c r="BG357" s="7"/>
      <c r="BH357" s="7"/>
      <c r="BI357" s="7"/>
      <c r="BJ357" s="7"/>
      <c r="BK357" s="7"/>
      <c r="BL357" s="7"/>
      <c r="BM357" s="7"/>
      <c r="BN357" s="7"/>
      <c r="BO357" s="7"/>
      <c r="BP357" s="7"/>
      <c r="BQ357" s="7"/>
    </row>
    <row r="358" ht="15.75" customHeight="1">
      <c r="A358" s="1"/>
      <c r="B358" s="1"/>
      <c r="C358" s="2"/>
      <c r="D358" s="3"/>
      <c r="E358" s="9"/>
      <c r="F358" s="7"/>
      <c r="G358" s="32"/>
      <c r="I358" s="7"/>
      <c r="J358" s="8"/>
      <c r="K358" s="7"/>
      <c r="L358" s="8"/>
      <c r="M358" s="7"/>
      <c r="N358" s="8"/>
      <c r="O358" s="7"/>
      <c r="P358" s="8"/>
      <c r="Q358" s="7"/>
      <c r="R358" s="8"/>
      <c r="S358" s="7"/>
      <c r="T358" s="7"/>
      <c r="U358" s="7"/>
      <c r="V358" s="7"/>
      <c r="W358" s="7"/>
      <c r="X358" s="7"/>
      <c r="Y358" s="7"/>
      <c r="Z358" s="7"/>
      <c r="AA358" s="7"/>
      <c r="AB358" s="7"/>
      <c r="AC358" s="7"/>
      <c r="AD358" s="7"/>
      <c r="AE358" s="7"/>
      <c r="AF358" s="7"/>
      <c r="AG358" s="7"/>
      <c r="AH358" s="7"/>
      <c r="AI358" s="7"/>
      <c r="AJ358" s="7"/>
      <c r="AK358" s="7"/>
      <c r="AL358" s="7"/>
      <c r="AM358" s="7"/>
      <c r="AN358" s="7"/>
      <c r="AO358" s="7"/>
      <c r="AP358" s="7"/>
      <c r="AQ358" s="7"/>
      <c r="AR358" s="7"/>
      <c r="AS358" s="7"/>
      <c r="AT358" s="7"/>
      <c r="AU358" s="7"/>
      <c r="AV358" s="7"/>
      <c r="AW358" s="7"/>
      <c r="AX358" s="7"/>
      <c r="AY358" s="7"/>
      <c r="AZ358" s="7"/>
      <c r="BA358" s="7"/>
      <c r="BB358" s="7"/>
      <c r="BC358" s="7"/>
      <c r="BD358" s="7"/>
      <c r="BE358" s="7"/>
      <c r="BF358" s="7"/>
      <c r="BG358" s="7"/>
      <c r="BH358" s="7"/>
      <c r="BI358" s="7"/>
      <c r="BJ358" s="7"/>
      <c r="BK358" s="7"/>
      <c r="BL358" s="7"/>
      <c r="BM358" s="7"/>
      <c r="BN358" s="7"/>
      <c r="BO358" s="7"/>
      <c r="BP358" s="7"/>
      <c r="BQ358" s="7"/>
    </row>
    <row r="359" ht="15.75" customHeight="1">
      <c r="A359" s="1"/>
      <c r="B359" s="1"/>
      <c r="C359" s="2"/>
      <c r="D359" s="3"/>
      <c r="E359" s="9"/>
      <c r="F359" s="7"/>
      <c r="G359" s="32"/>
      <c r="I359" s="7"/>
      <c r="J359" s="8"/>
      <c r="K359" s="7"/>
      <c r="L359" s="8"/>
      <c r="M359" s="7"/>
      <c r="N359" s="8"/>
      <c r="O359" s="7"/>
      <c r="P359" s="8"/>
      <c r="Q359" s="7"/>
      <c r="R359" s="8"/>
      <c r="S359" s="7"/>
      <c r="T359" s="7"/>
      <c r="U359" s="7"/>
      <c r="V359" s="7"/>
      <c r="W359" s="7"/>
      <c r="X359" s="7"/>
      <c r="Y359" s="7"/>
      <c r="Z359" s="7"/>
      <c r="AA359" s="7"/>
      <c r="AB359" s="7"/>
      <c r="AC359" s="7"/>
      <c r="AD359" s="7"/>
      <c r="AE359" s="7"/>
      <c r="AF359" s="7"/>
      <c r="AG359" s="7"/>
      <c r="AH359" s="7"/>
      <c r="AI359" s="7"/>
      <c r="AJ359" s="7"/>
      <c r="AK359" s="7"/>
      <c r="AL359" s="7"/>
      <c r="AM359" s="7"/>
      <c r="AN359" s="7"/>
      <c r="AO359" s="7"/>
      <c r="AP359" s="7"/>
      <c r="AQ359" s="7"/>
      <c r="AR359" s="7"/>
      <c r="AS359" s="7"/>
      <c r="AT359" s="7"/>
      <c r="AU359" s="7"/>
      <c r="AV359" s="7"/>
      <c r="AW359" s="7"/>
      <c r="AX359" s="7"/>
      <c r="AY359" s="7"/>
      <c r="AZ359" s="7"/>
      <c r="BA359" s="7"/>
      <c r="BB359" s="7"/>
      <c r="BC359" s="7"/>
      <c r="BD359" s="7"/>
      <c r="BE359" s="7"/>
      <c r="BF359" s="7"/>
      <c r="BG359" s="7"/>
      <c r="BH359" s="7"/>
      <c r="BI359" s="7"/>
      <c r="BJ359" s="7"/>
      <c r="BK359" s="7"/>
      <c r="BL359" s="7"/>
      <c r="BM359" s="7"/>
      <c r="BN359" s="7"/>
      <c r="BO359" s="7"/>
      <c r="BP359" s="7"/>
      <c r="BQ359" s="7"/>
    </row>
    <row r="360" ht="15.75" customHeight="1">
      <c r="A360" s="1"/>
      <c r="B360" s="1"/>
      <c r="C360" s="2"/>
      <c r="D360" s="3"/>
      <c r="E360" s="9"/>
      <c r="F360" s="7"/>
      <c r="G360" s="32"/>
      <c r="I360" s="7"/>
      <c r="J360" s="8"/>
      <c r="K360" s="7"/>
      <c r="L360" s="8"/>
      <c r="M360" s="7"/>
      <c r="N360" s="8"/>
      <c r="O360" s="7"/>
      <c r="P360" s="8"/>
      <c r="Q360" s="7"/>
      <c r="R360" s="8"/>
      <c r="S360" s="7"/>
      <c r="T360" s="7"/>
      <c r="U360" s="7"/>
      <c r="V360" s="7"/>
      <c r="W360" s="7"/>
      <c r="X360" s="7"/>
      <c r="Y360" s="7"/>
      <c r="Z360" s="7"/>
      <c r="AA360" s="7"/>
      <c r="AB360" s="7"/>
      <c r="AC360" s="7"/>
      <c r="AD360" s="7"/>
      <c r="AE360" s="7"/>
      <c r="AF360" s="7"/>
      <c r="AG360" s="7"/>
      <c r="AH360" s="7"/>
      <c r="AI360" s="7"/>
      <c r="AJ360" s="7"/>
      <c r="AK360" s="7"/>
      <c r="AL360" s="7"/>
      <c r="AM360" s="7"/>
      <c r="AN360" s="7"/>
      <c r="AO360" s="7"/>
      <c r="AP360" s="7"/>
      <c r="AQ360" s="7"/>
      <c r="AR360" s="7"/>
      <c r="AS360" s="7"/>
      <c r="AT360" s="7"/>
      <c r="AU360" s="7"/>
      <c r="AV360" s="7"/>
      <c r="AW360" s="7"/>
      <c r="AX360" s="7"/>
      <c r="AY360" s="7"/>
      <c r="AZ360" s="7"/>
      <c r="BA360" s="7"/>
      <c r="BB360" s="7"/>
      <c r="BC360" s="7"/>
      <c r="BD360" s="7"/>
      <c r="BE360" s="7"/>
      <c r="BF360" s="7"/>
      <c r="BG360" s="7"/>
      <c r="BH360" s="7"/>
      <c r="BI360" s="7"/>
      <c r="BJ360" s="7"/>
      <c r="BK360" s="7"/>
      <c r="BL360" s="7"/>
      <c r="BM360" s="7"/>
      <c r="BN360" s="7"/>
      <c r="BO360" s="7"/>
      <c r="BP360" s="7"/>
      <c r="BQ360" s="7"/>
    </row>
    <row r="361" ht="15.75" customHeight="1">
      <c r="A361" s="1"/>
      <c r="B361" s="1"/>
      <c r="C361" s="2"/>
      <c r="D361" s="3"/>
      <c r="E361" s="9"/>
      <c r="F361" s="7"/>
      <c r="G361" s="32"/>
      <c r="I361" s="7"/>
      <c r="J361" s="8"/>
      <c r="K361" s="7"/>
      <c r="L361" s="8"/>
      <c r="M361" s="7"/>
      <c r="N361" s="8"/>
      <c r="O361" s="7"/>
      <c r="P361" s="8"/>
      <c r="Q361" s="7"/>
      <c r="R361" s="8"/>
      <c r="S361" s="7"/>
      <c r="T361" s="7"/>
      <c r="U361" s="7"/>
      <c r="V361" s="7"/>
      <c r="W361" s="7"/>
      <c r="X361" s="7"/>
      <c r="Y361" s="7"/>
      <c r="Z361" s="7"/>
      <c r="AA361" s="7"/>
      <c r="AB361" s="7"/>
      <c r="AC361" s="7"/>
      <c r="AD361" s="7"/>
      <c r="AE361" s="7"/>
      <c r="AF361" s="7"/>
      <c r="AG361" s="7"/>
      <c r="AH361" s="7"/>
      <c r="AI361" s="7"/>
      <c r="AJ361" s="7"/>
      <c r="AK361" s="7"/>
      <c r="AL361" s="7"/>
      <c r="AM361" s="7"/>
      <c r="AN361" s="7"/>
      <c r="AO361" s="7"/>
      <c r="AP361" s="7"/>
      <c r="AQ361" s="7"/>
      <c r="AR361" s="7"/>
      <c r="AS361" s="7"/>
      <c r="AT361" s="7"/>
      <c r="AU361" s="7"/>
      <c r="AV361" s="7"/>
      <c r="AW361" s="7"/>
      <c r="AX361" s="7"/>
      <c r="AY361" s="7"/>
      <c r="AZ361" s="7"/>
      <c r="BA361" s="7"/>
      <c r="BB361" s="7"/>
      <c r="BC361" s="7"/>
      <c r="BD361" s="7"/>
      <c r="BE361" s="7"/>
      <c r="BF361" s="7"/>
      <c r="BG361" s="7"/>
      <c r="BH361" s="7"/>
      <c r="BI361" s="7"/>
      <c r="BJ361" s="7"/>
      <c r="BK361" s="7"/>
      <c r="BL361" s="7"/>
      <c r="BM361" s="7"/>
      <c r="BN361" s="7"/>
      <c r="BO361" s="7"/>
      <c r="BP361" s="7"/>
      <c r="BQ361" s="7"/>
    </row>
    <row r="362" ht="15.75" customHeight="1">
      <c r="A362" s="1"/>
      <c r="B362" s="1"/>
      <c r="C362" s="2"/>
      <c r="D362" s="3"/>
      <c r="E362" s="9"/>
      <c r="F362" s="7"/>
      <c r="G362" s="32"/>
      <c r="I362" s="7"/>
      <c r="J362" s="8"/>
      <c r="K362" s="7"/>
      <c r="L362" s="8"/>
      <c r="M362" s="7"/>
      <c r="N362" s="8"/>
      <c r="O362" s="7"/>
      <c r="P362" s="8"/>
      <c r="Q362" s="7"/>
      <c r="R362" s="8"/>
      <c r="S362" s="7"/>
      <c r="T362" s="7"/>
      <c r="U362" s="7"/>
      <c r="V362" s="7"/>
      <c r="W362" s="7"/>
      <c r="X362" s="7"/>
      <c r="Y362" s="7"/>
      <c r="Z362" s="7"/>
      <c r="AA362" s="7"/>
      <c r="AB362" s="7"/>
      <c r="AC362" s="7"/>
      <c r="AD362" s="7"/>
      <c r="AE362" s="7"/>
      <c r="AF362" s="7"/>
      <c r="AG362" s="7"/>
      <c r="AH362" s="7"/>
      <c r="AI362" s="7"/>
      <c r="AJ362" s="7"/>
      <c r="AK362" s="7"/>
      <c r="AL362" s="7"/>
      <c r="AM362" s="7"/>
      <c r="AN362" s="7"/>
      <c r="AO362" s="7"/>
      <c r="AP362" s="7"/>
      <c r="AQ362" s="7"/>
      <c r="AR362" s="7"/>
      <c r="AS362" s="7"/>
      <c r="AT362" s="7"/>
      <c r="AU362" s="7"/>
      <c r="AV362" s="7"/>
      <c r="AW362" s="7"/>
      <c r="AX362" s="7"/>
      <c r="AY362" s="7"/>
      <c r="AZ362" s="7"/>
      <c r="BA362" s="7"/>
      <c r="BB362" s="7"/>
      <c r="BC362" s="7"/>
      <c r="BD362" s="7"/>
      <c r="BE362" s="7"/>
      <c r="BF362" s="7"/>
      <c r="BG362" s="7"/>
      <c r="BH362" s="7"/>
      <c r="BI362" s="7"/>
      <c r="BJ362" s="7"/>
      <c r="BK362" s="7"/>
      <c r="BL362" s="7"/>
      <c r="BM362" s="7"/>
      <c r="BN362" s="7"/>
      <c r="BO362" s="7"/>
      <c r="BP362" s="7"/>
      <c r="BQ362" s="7"/>
    </row>
    <row r="363" ht="15.75" customHeight="1">
      <c r="A363" s="1"/>
      <c r="B363" s="1"/>
      <c r="C363" s="2"/>
      <c r="D363" s="3"/>
      <c r="E363" s="9"/>
      <c r="F363" s="7"/>
      <c r="G363" s="32"/>
      <c r="I363" s="7"/>
      <c r="J363" s="8"/>
      <c r="K363" s="7"/>
      <c r="L363" s="8"/>
      <c r="M363" s="7"/>
      <c r="N363" s="8"/>
      <c r="O363" s="7"/>
      <c r="P363" s="8"/>
      <c r="Q363" s="7"/>
      <c r="R363" s="8"/>
      <c r="S363" s="7"/>
      <c r="T363" s="7"/>
      <c r="U363" s="7"/>
      <c r="V363" s="7"/>
      <c r="W363" s="7"/>
      <c r="X363" s="7"/>
      <c r="Y363" s="7"/>
      <c r="Z363" s="7"/>
      <c r="AA363" s="7"/>
      <c r="AB363" s="7"/>
      <c r="AC363" s="7"/>
      <c r="AD363" s="7"/>
      <c r="AE363" s="7"/>
      <c r="AF363" s="7"/>
      <c r="AG363" s="7"/>
      <c r="AH363" s="7"/>
      <c r="AI363" s="7"/>
      <c r="AJ363" s="7"/>
      <c r="AK363" s="7"/>
      <c r="AL363" s="7"/>
      <c r="AM363" s="7"/>
      <c r="AN363" s="7"/>
      <c r="AO363" s="7"/>
      <c r="AP363" s="7"/>
      <c r="AQ363" s="7"/>
      <c r="AR363" s="7"/>
      <c r="AS363" s="7"/>
      <c r="AT363" s="7"/>
      <c r="AU363" s="7"/>
      <c r="AV363" s="7"/>
      <c r="AW363" s="7"/>
      <c r="AX363" s="7"/>
      <c r="AY363" s="7"/>
      <c r="AZ363" s="7"/>
      <c r="BA363" s="7"/>
      <c r="BB363" s="7"/>
      <c r="BC363" s="7"/>
      <c r="BD363" s="7"/>
      <c r="BE363" s="7"/>
      <c r="BF363" s="7"/>
      <c r="BG363" s="7"/>
      <c r="BH363" s="7"/>
      <c r="BI363" s="7"/>
      <c r="BJ363" s="7"/>
      <c r="BK363" s="7"/>
      <c r="BL363" s="7"/>
      <c r="BM363" s="7"/>
      <c r="BN363" s="7"/>
      <c r="BO363" s="7"/>
      <c r="BP363" s="7"/>
      <c r="BQ363" s="7"/>
    </row>
    <row r="364" ht="15.75" customHeight="1">
      <c r="A364" s="1"/>
      <c r="B364" s="1"/>
      <c r="C364" s="2"/>
      <c r="D364" s="3"/>
      <c r="E364" s="9"/>
      <c r="F364" s="7"/>
      <c r="G364" s="32"/>
      <c r="I364" s="7"/>
      <c r="J364" s="8"/>
      <c r="K364" s="7"/>
      <c r="L364" s="8"/>
      <c r="M364" s="7"/>
      <c r="N364" s="8"/>
      <c r="O364" s="7"/>
      <c r="P364" s="8"/>
      <c r="Q364" s="7"/>
      <c r="R364" s="8"/>
      <c r="S364" s="7"/>
      <c r="T364" s="7"/>
      <c r="U364" s="7"/>
      <c r="V364" s="7"/>
      <c r="W364" s="7"/>
      <c r="X364" s="7"/>
      <c r="Y364" s="7"/>
      <c r="Z364" s="7"/>
      <c r="AA364" s="7"/>
      <c r="AB364" s="7"/>
      <c r="AC364" s="7"/>
      <c r="AD364" s="7"/>
      <c r="AE364" s="7"/>
      <c r="AF364" s="7"/>
      <c r="AG364" s="7"/>
      <c r="AH364" s="7"/>
      <c r="AI364" s="7"/>
      <c r="AJ364" s="7"/>
      <c r="AK364" s="7"/>
      <c r="AL364" s="7"/>
      <c r="AM364" s="7"/>
      <c r="AN364" s="7"/>
      <c r="AO364" s="7"/>
      <c r="AP364" s="7"/>
      <c r="AQ364" s="7"/>
      <c r="AR364" s="7"/>
      <c r="AS364" s="7"/>
      <c r="AT364" s="7"/>
      <c r="AU364" s="7"/>
      <c r="AV364" s="7"/>
      <c r="AW364" s="7"/>
      <c r="AX364" s="7"/>
      <c r="AY364" s="7"/>
      <c r="AZ364" s="7"/>
      <c r="BA364" s="7"/>
      <c r="BB364" s="7"/>
      <c r="BC364" s="7"/>
      <c r="BD364" s="7"/>
      <c r="BE364" s="7"/>
      <c r="BF364" s="7"/>
      <c r="BG364" s="7"/>
      <c r="BH364" s="7"/>
      <c r="BI364" s="7"/>
      <c r="BJ364" s="7"/>
      <c r="BK364" s="7"/>
      <c r="BL364" s="7"/>
      <c r="BM364" s="7"/>
      <c r="BN364" s="7"/>
      <c r="BO364" s="7"/>
      <c r="BP364" s="7"/>
      <c r="BQ364" s="7"/>
    </row>
    <row r="365" ht="15.75" customHeight="1">
      <c r="A365" s="1"/>
      <c r="B365" s="1"/>
      <c r="C365" s="2"/>
      <c r="D365" s="3"/>
      <c r="E365" s="9"/>
      <c r="F365" s="7"/>
      <c r="G365" s="32"/>
      <c r="I365" s="7"/>
      <c r="J365" s="8"/>
      <c r="K365" s="7"/>
      <c r="L365" s="8"/>
      <c r="M365" s="7"/>
      <c r="N365" s="8"/>
      <c r="O365" s="7"/>
      <c r="P365" s="8"/>
      <c r="Q365" s="7"/>
      <c r="R365" s="8"/>
      <c r="S365" s="7"/>
      <c r="T365" s="7"/>
      <c r="U365" s="7"/>
      <c r="V365" s="7"/>
      <c r="W365" s="7"/>
      <c r="X365" s="7"/>
      <c r="Y365" s="7"/>
      <c r="Z365" s="7"/>
      <c r="AA365" s="7"/>
      <c r="AB365" s="7"/>
      <c r="AC365" s="7"/>
      <c r="AD365" s="7"/>
      <c r="AE365" s="7"/>
      <c r="AF365" s="7"/>
      <c r="AG365" s="7"/>
      <c r="AH365" s="7"/>
      <c r="AI365" s="7"/>
      <c r="AJ365" s="7"/>
      <c r="AK365" s="7"/>
      <c r="AL365" s="7"/>
      <c r="AM365" s="7"/>
      <c r="AN365" s="7"/>
      <c r="AO365" s="7"/>
      <c r="AP365" s="7"/>
      <c r="AQ365" s="7"/>
      <c r="AR365" s="7"/>
      <c r="AS365" s="7"/>
      <c r="AT365" s="7"/>
      <c r="AU365" s="7"/>
      <c r="AV365" s="7"/>
      <c r="AW365" s="7"/>
      <c r="AX365" s="7"/>
      <c r="AY365" s="7"/>
      <c r="AZ365" s="7"/>
      <c r="BA365" s="7"/>
      <c r="BB365" s="7"/>
      <c r="BC365" s="7"/>
      <c r="BD365" s="7"/>
      <c r="BE365" s="7"/>
      <c r="BF365" s="7"/>
      <c r="BG365" s="7"/>
      <c r="BH365" s="7"/>
      <c r="BI365" s="7"/>
      <c r="BJ365" s="7"/>
      <c r="BK365" s="7"/>
      <c r="BL365" s="7"/>
      <c r="BM365" s="7"/>
      <c r="BN365" s="7"/>
      <c r="BO365" s="7"/>
      <c r="BP365" s="7"/>
      <c r="BQ365" s="7"/>
    </row>
    <row r="366" ht="15.75" customHeight="1">
      <c r="A366" s="1"/>
      <c r="B366" s="1"/>
      <c r="C366" s="2"/>
      <c r="D366" s="3"/>
      <c r="E366" s="9"/>
      <c r="F366" s="7"/>
      <c r="G366" s="32"/>
      <c r="I366" s="7"/>
      <c r="J366" s="8"/>
      <c r="K366" s="7"/>
      <c r="L366" s="8"/>
      <c r="M366" s="7"/>
      <c r="N366" s="8"/>
      <c r="O366" s="7"/>
      <c r="P366" s="8"/>
      <c r="Q366" s="7"/>
      <c r="R366" s="8"/>
      <c r="S366" s="7"/>
      <c r="T366" s="7"/>
      <c r="U366" s="7"/>
      <c r="V366" s="7"/>
      <c r="W366" s="7"/>
      <c r="X366" s="7"/>
      <c r="Y366" s="7"/>
      <c r="Z366" s="7"/>
      <c r="AA366" s="7"/>
      <c r="AB366" s="7"/>
      <c r="AC366" s="7"/>
      <c r="AD366" s="7"/>
      <c r="AE366" s="7"/>
      <c r="AF366" s="7"/>
      <c r="AG366" s="7"/>
      <c r="AH366" s="7"/>
      <c r="AI366" s="7"/>
      <c r="AJ366" s="7"/>
      <c r="AK366" s="7"/>
      <c r="AL366" s="7"/>
      <c r="AM366" s="7"/>
      <c r="AN366" s="7"/>
      <c r="AO366" s="7"/>
      <c r="AP366" s="7"/>
      <c r="AQ366" s="7"/>
      <c r="AR366" s="7"/>
      <c r="AS366" s="7"/>
      <c r="AT366" s="7"/>
      <c r="AU366" s="7"/>
      <c r="AV366" s="7"/>
      <c r="AW366" s="7"/>
      <c r="AX366" s="7"/>
      <c r="AY366" s="7"/>
      <c r="AZ366" s="7"/>
      <c r="BA366" s="7"/>
      <c r="BB366" s="7"/>
      <c r="BC366" s="7"/>
      <c r="BD366" s="7"/>
      <c r="BE366" s="7"/>
      <c r="BF366" s="7"/>
      <c r="BG366" s="7"/>
      <c r="BH366" s="7"/>
      <c r="BI366" s="7"/>
      <c r="BJ366" s="7"/>
      <c r="BK366" s="7"/>
      <c r="BL366" s="7"/>
      <c r="BM366" s="7"/>
      <c r="BN366" s="7"/>
      <c r="BO366" s="7"/>
      <c r="BP366" s="7"/>
      <c r="BQ366" s="7"/>
    </row>
    <row r="367" ht="15.75" customHeight="1">
      <c r="A367" s="1"/>
      <c r="B367" s="1"/>
      <c r="C367" s="2"/>
      <c r="D367" s="3"/>
      <c r="E367" s="9"/>
      <c r="F367" s="7"/>
      <c r="G367" s="32"/>
      <c r="I367" s="7"/>
      <c r="J367" s="8"/>
      <c r="K367" s="7"/>
      <c r="L367" s="8"/>
      <c r="M367" s="7"/>
      <c r="N367" s="8"/>
      <c r="O367" s="7"/>
      <c r="P367" s="8"/>
      <c r="Q367" s="7"/>
      <c r="R367" s="8"/>
      <c r="S367" s="7"/>
      <c r="T367" s="7"/>
      <c r="U367" s="7"/>
      <c r="V367" s="7"/>
      <c r="W367" s="7"/>
      <c r="X367" s="7"/>
      <c r="Y367" s="7"/>
      <c r="Z367" s="7"/>
      <c r="AA367" s="7"/>
      <c r="AB367" s="7"/>
      <c r="AC367" s="7"/>
      <c r="AD367" s="7"/>
      <c r="AE367" s="7"/>
      <c r="AF367" s="7"/>
      <c r="AG367" s="7"/>
      <c r="AH367" s="7"/>
      <c r="AI367" s="7"/>
      <c r="AJ367" s="7"/>
      <c r="AK367" s="7"/>
      <c r="AL367" s="7"/>
      <c r="AM367" s="7"/>
      <c r="AN367" s="7"/>
      <c r="AO367" s="7"/>
      <c r="AP367" s="7"/>
      <c r="AQ367" s="7"/>
      <c r="AR367" s="7"/>
      <c r="AS367" s="7"/>
      <c r="AT367" s="7"/>
      <c r="AU367" s="7"/>
      <c r="AV367" s="7"/>
      <c r="AW367" s="7"/>
      <c r="AX367" s="7"/>
      <c r="AY367" s="7"/>
      <c r="AZ367" s="7"/>
      <c r="BA367" s="7"/>
      <c r="BB367" s="7"/>
      <c r="BC367" s="7"/>
      <c r="BD367" s="7"/>
      <c r="BE367" s="7"/>
      <c r="BF367" s="7"/>
      <c r="BG367" s="7"/>
      <c r="BH367" s="7"/>
      <c r="BI367" s="7"/>
      <c r="BJ367" s="7"/>
      <c r="BK367" s="7"/>
      <c r="BL367" s="7"/>
      <c r="BM367" s="7"/>
      <c r="BN367" s="7"/>
      <c r="BO367" s="7"/>
      <c r="BP367" s="7"/>
      <c r="BQ367" s="7"/>
    </row>
    <row r="368" ht="15.75" customHeight="1">
      <c r="A368" s="1"/>
      <c r="B368" s="1"/>
      <c r="C368" s="2"/>
      <c r="D368" s="3"/>
      <c r="E368" s="9"/>
      <c r="F368" s="7"/>
      <c r="G368" s="32"/>
      <c r="I368" s="7"/>
      <c r="J368" s="8"/>
      <c r="K368" s="7"/>
      <c r="L368" s="8"/>
      <c r="M368" s="7"/>
      <c r="N368" s="8"/>
      <c r="O368" s="7"/>
      <c r="P368" s="8"/>
      <c r="Q368" s="7"/>
      <c r="R368" s="8"/>
      <c r="S368" s="7"/>
      <c r="T368" s="7"/>
      <c r="U368" s="7"/>
      <c r="V368" s="7"/>
      <c r="W368" s="7"/>
      <c r="X368" s="7"/>
      <c r="Y368" s="7"/>
      <c r="Z368" s="7"/>
      <c r="AA368" s="7"/>
      <c r="AB368" s="7"/>
      <c r="AC368" s="7"/>
      <c r="AD368" s="7"/>
      <c r="AE368" s="7"/>
      <c r="AF368" s="7"/>
      <c r="AG368" s="7"/>
      <c r="AH368" s="7"/>
      <c r="AI368" s="7"/>
      <c r="AJ368" s="7"/>
      <c r="AK368" s="7"/>
      <c r="AL368" s="7"/>
      <c r="AM368" s="7"/>
      <c r="AN368" s="7"/>
      <c r="AO368" s="7"/>
      <c r="AP368" s="7"/>
      <c r="AQ368" s="7"/>
      <c r="AR368" s="7"/>
      <c r="AS368" s="7"/>
      <c r="AT368" s="7"/>
      <c r="AU368" s="7"/>
      <c r="AV368" s="7"/>
      <c r="AW368" s="7"/>
      <c r="AX368" s="7"/>
      <c r="AY368" s="7"/>
      <c r="AZ368" s="7"/>
      <c r="BA368" s="7"/>
      <c r="BB368" s="7"/>
      <c r="BC368" s="7"/>
      <c r="BD368" s="7"/>
      <c r="BE368" s="7"/>
      <c r="BF368" s="7"/>
      <c r="BG368" s="7"/>
      <c r="BH368" s="7"/>
      <c r="BI368" s="7"/>
      <c r="BJ368" s="7"/>
      <c r="BK368" s="7"/>
      <c r="BL368" s="7"/>
      <c r="BM368" s="7"/>
      <c r="BN368" s="7"/>
      <c r="BO368" s="7"/>
      <c r="BP368" s="7"/>
      <c r="BQ368" s="7"/>
    </row>
    <row r="369" ht="15.75" customHeight="1">
      <c r="A369" s="1"/>
      <c r="B369" s="1"/>
      <c r="C369" s="2"/>
      <c r="D369" s="3"/>
      <c r="E369" s="9"/>
      <c r="F369" s="7"/>
      <c r="G369" s="32"/>
      <c r="I369" s="7"/>
      <c r="J369" s="8"/>
      <c r="K369" s="7"/>
      <c r="L369" s="8"/>
      <c r="M369" s="7"/>
      <c r="N369" s="8"/>
      <c r="O369" s="7"/>
      <c r="P369" s="8"/>
      <c r="Q369" s="7"/>
      <c r="R369" s="8"/>
      <c r="S369" s="7"/>
      <c r="T369" s="7"/>
      <c r="U369" s="7"/>
      <c r="V369" s="7"/>
      <c r="W369" s="7"/>
      <c r="X369" s="7"/>
      <c r="Y369" s="7"/>
      <c r="Z369" s="7"/>
      <c r="AA369" s="7"/>
      <c r="AB369" s="7"/>
      <c r="AC369" s="7"/>
      <c r="AD369" s="7"/>
      <c r="AE369" s="7"/>
      <c r="AF369" s="7"/>
      <c r="AG369" s="7"/>
      <c r="AH369" s="7"/>
      <c r="AI369" s="7"/>
      <c r="AJ369" s="7"/>
      <c r="AK369" s="7"/>
      <c r="AL369" s="7"/>
      <c r="AM369" s="7"/>
      <c r="AN369" s="7"/>
      <c r="AO369" s="7"/>
      <c r="AP369" s="7"/>
      <c r="AQ369" s="7"/>
      <c r="AR369" s="7"/>
      <c r="AS369" s="7"/>
      <c r="AT369" s="7"/>
      <c r="AU369" s="7"/>
      <c r="AV369" s="7"/>
      <c r="AW369" s="7"/>
      <c r="AX369" s="7"/>
      <c r="AY369" s="7"/>
      <c r="AZ369" s="7"/>
      <c r="BA369" s="7"/>
      <c r="BB369" s="7"/>
      <c r="BC369" s="7"/>
      <c r="BD369" s="7"/>
      <c r="BE369" s="7"/>
      <c r="BF369" s="7"/>
      <c r="BG369" s="7"/>
      <c r="BH369" s="7"/>
      <c r="BI369" s="7"/>
      <c r="BJ369" s="7"/>
      <c r="BK369" s="7"/>
      <c r="BL369" s="7"/>
      <c r="BM369" s="7"/>
      <c r="BN369" s="7"/>
      <c r="BO369" s="7"/>
      <c r="BP369" s="7"/>
      <c r="BQ369" s="7"/>
    </row>
    <row r="370" ht="15.75" customHeight="1">
      <c r="A370" s="1"/>
      <c r="B370" s="1"/>
      <c r="C370" s="2"/>
      <c r="D370" s="3"/>
      <c r="E370" s="9"/>
      <c r="F370" s="7"/>
      <c r="G370" s="32"/>
      <c r="I370" s="7"/>
      <c r="J370" s="8"/>
      <c r="K370" s="7"/>
      <c r="L370" s="8"/>
      <c r="M370" s="7"/>
      <c r="N370" s="8"/>
      <c r="O370" s="7"/>
      <c r="P370" s="8"/>
      <c r="Q370" s="7"/>
      <c r="R370" s="8"/>
      <c r="S370" s="7"/>
      <c r="T370" s="7"/>
      <c r="U370" s="7"/>
      <c r="V370" s="7"/>
      <c r="W370" s="7"/>
      <c r="X370" s="7"/>
      <c r="Y370" s="7"/>
      <c r="Z370" s="7"/>
      <c r="AA370" s="7"/>
      <c r="AB370" s="7"/>
      <c r="AC370" s="7"/>
      <c r="AD370" s="7"/>
      <c r="AE370" s="7"/>
      <c r="AF370" s="7"/>
      <c r="AG370" s="7"/>
      <c r="AH370" s="7"/>
      <c r="AI370" s="7"/>
      <c r="AJ370" s="7"/>
      <c r="AK370" s="7"/>
      <c r="AL370" s="7"/>
      <c r="AM370" s="7"/>
      <c r="AN370" s="7"/>
      <c r="AO370" s="7"/>
      <c r="AP370" s="7"/>
      <c r="AQ370" s="7"/>
      <c r="AR370" s="7"/>
      <c r="AS370" s="7"/>
      <c r="AT370" s="7"/>
      <c r="AU370" s="7"/>
      <c r="AV370" s="7"/>
      <c r="AW370" s="7"/>
      <c r="AX370" s="7"/>
      <c r="AY370" s="7"/>
      <c r="AZ370" s="7"/>
      <c r="BA370" s="7"/>
      <c r="BB370" s="7"/>
      <c r="BC370" s="7"/>
      <c r="BD370" s="7"/>
      <c r="BE370" s="7"/>
      <c r="BF370" s="7"/>
      <c r="BG370" s="7"/>
      <c r="BH370" s="7"/>
      <c r="BI370" s="7"/>
      <c r="BJ370" s="7"/>
      <c r="BK370" s="7"/>
      <c r="BL370" s="7"/>
      <c r="BM370" s="7"/>
      <c r="BN370" s="7"/>
      <c r="BO370" s="7"/>
      <c r="BP370" s="7"/>
      <c r="BQ370" s="7"/>
    </row>
    <row r="371" ht="15.75" customHeight="1">
      <c r="A371" s="1"/>
      <c r="B371" s="1"/>
      <c r="C371" s="2"/>
      <c r="D371" s="3"/>
      <c r="E371" s="9"/>
      <c r="F371" s="7"/>
      <c r="G371" s="32"/>
      <c r="I371" s="7"/>
      <c r="J371" s="8"/>
      <c r="K371" s="7"/>
      <c r="L371" s="8"/>
      <c r="M371" s="7"/>
      <c r="N371" s="8"/>
      <c r="O371" s="7"/>
      <c r="P371" s="8"/>
      <c r="Q371" s="7"/>
      <c r="R371" s="8"/>
      <c r="S371" s="7"/>
      <c r="T371" s="7"/>
      <c r="U371" s="7"/>
      <c r="V371" s="7"/>
      <c r="W371" s="7"/>
      <c r="X371" s="7"/>
      <c r="Y371" s="7"/>
      <c r="Z371" s="7"/>
      <c r="AA371" s="7"/>
      <c r="AB371" s="7"/>
      <c r="AC371" s="7"/>
      <c r="AD371" s="7"/>
      <c r="AE371" s="7"/>
      <c r="AF371" s="7"/>
      <c r="AG371" s="7"/>
      <c r="AH371" s="7"/>
      <c r="AI371" s="7"/>
      <c r="AJ371" s="7"/>
      <c r="AK371" s="7"/>
      <c r="AL371" s="7"/>
      <c r="AM371" s="7"/>
      <c r="AN371" s="7"/>
      <c r="AO371" s="7"/>
      <c r="AP371" s="7"/>
      <c r="AQ371" s="7"/>
      <c r="AR371" s="7"/>
      <c r="AS371" s="7"/>
      <c r="AT371" s="7"/>
      <c r="AU371" s="7"/>
      <c r="AV371" s="7"/>
      <c r="AW371" s="7"/>
      <c r="AX371" s="7"/>
      <c r="AY371" s="7"/>
      <c r="AZ371" s="7"/>
      <c r="BA371" s="7"/>
      <c r="BB371" s="7"/>
      <c r="BC371" s="7"/>
      <c r="BD371" s="7"/>
      <c r="BE371" s="7"/>
      <c r="BF371" s="7"/>
      <c r="BG371" s="7"/>
      <c r="BH371" s="7"/>
      <c r="BI371" s="7"/>
      <c r="BJ371" s="7"/>
      <c r="BK371" s="7"/>
      <c r="BL371" s="7"/>
      <c r="BM371" s="7"/>
      <c r="BN371" s="7"/>
      <c r="BO371" s="7"/>
      <c r="BP371" s="7"/>
      <c r="BQ371" s="7"/>
    </row>
    <row r="372" ht="15.75" customHeight="1">
      <c r="A372" s="1"/>
      <c r="B372" s="1"/>
      <c r="C372" s="2"/>
      <c r="D372" s="3"/>
      <c r="E372" s="9"/>
      <c r="F372" s="7"/>
      <c r="G372" s="32"/>
      <c r="I372" s="7"/>
      <c r="J372" s="8"/>
      <c r="K372" s="7"/>
      <c r="L372" s="8"/>
      <c r="M372" s="7"/>
      <c r="N372" s="8"/>
      <c r="O372" s="7"/>
      <c r="P372" s="8"/>
      <c r="Q372" s="7"/>
      <c r="R372" s="8"/>
      <c r="S372" s="7"/>
      <c r="T372" s="7"/>
      <c r="U372" s="7"/>
      <c r="V372" s="7"/>
      <c r="W372" s="7"/>
      <c r="X372" s="7"/>
      <c r="Y372" s="7"/>
      <c r="Z372" s="7"/>
      <c r="AA372" s="7"/>
      <c r="AB372" s="7"/>
      <c r="AC372" s="7"/>
      <c r="AD372" s="7"/>
      <c r="AE372" s="7"/>
      <c r="AF372" s="7"/>
      <c r="AG372" s="7"/>
      <c r="AH372" s="7"/>
      <c r="AI372" s="7"/>
      <c r="AJ372" s="7"/>
      <c r="AK372" s="7"/>
      <c r="AL372" s="7"/>
      <c r="AM372" s="7"/>
      <c r="AN372" s="7"/>
      <c r="AO372" s="7"/>
      <c r="AP372" s="7"/>
      <c r="AQ372" s="7"/>
      <c r="AR372" s="7"/>
      <c r="AS372" s="7"/>
      <c r="AT372" s="7"/>
      <c r="AU372" s="7"/>
      <c r="AV372" s="7"/>
      <c r="AW372" s="7"/>
      <c r="AX372" s="7"/>
      <c r="AY372" s="7"/>
      <c r="AZ372" s="7"/>
      <c r="BA372" s="7"/>
      <c r="BB372" s="7"/>
      <c r="BC372" s="7"/>
      <c r="BD372" s="7"/>
      <c r="BE372" s="7"/>
      <c r="BF372" s="7"/>
      <c r="BG372" s="7"/>
      <c r="BH372" s="7"/>
      <c r="BI372" s="7"/>
      <c r="BJ372" s="7"/>
      <c r="BK372" s="7"/>
      <c r="BL372" s="7"/>
      <c r="BM372" s="7"/>
      <c r="BN372" s="7"/>
      <c r="BO372" s="7"/>
      <c r="BP372" s="7"/>
      <c r="BQ372" s="7"/>
    </row>
    <row r="373" ht="15.75" customHeight="1">
      <c r="A373" s="1"/>
      <c r="B373" s="1"/>
      <c r="C373" s="2"/>
      <c r="D373" s="3"/>
      <c r="E373" s="9"/>
      <c r="F373" s="7"/>
      <c r="G373" s="32"/>
      <c r="I373" s="7"/>
      <c r="J373" s="8"/>
      <c r="K373" s="7"/>
      <c r="L373" s="8"/>
      <c r="M373" s="7"/>
      <c r="N373" s="8"/>
      <c r="O373" s="7"/>
      <c r="P373" s="8"/>
      <c r="Q373" s="7"/>
      <c r="R373" s="8"/>
      <c r="S373" s="7"/>
      <c r="T373" s="7"/>
      <c r="U373" s="7"/>
      <c r="V373" s="7"/>
      <c r="W373" s="7"/>
      <c r="X373" s="7"/>
      <c r="Y373" s="7"/>
      <c r="Z373" s="7"/>
      <c r="AA373" s="7"/>
      <c r="AB373" s="7"/>
      <c r="AC373" s="7"/>
      <c r="AD373" s="7"/>
      <c r="AE373" s="7"/>
      <c r="AF373" s="7"/>
      <c r="AG373" s="7"/>
      <c r="AH373" s="7"/>
      <c r="AI373" s="7"/>
      <c r="AJ373" s="7"/>
      <c r="AK373" s="7"/>
      <c r="AL373" s="7"/>
      <c r="AM373" s="7"/>
      <c r="AN373" s="7"/>
      <c r="AO373" s="7"/>
      <c r="AP373" s="7"/>
      <c r="AQ373" s="7"/>
      <c r="AR373" s="7"/>
      <c r="AS373" s="7"/>
      <c r="AT373" s="7"/>
      <c r="AU373" s="7"/>
      <c r="AV373" s="7"/>
      <c r="AW373" s="7"/>
      <c r="AX373" s="7"/>
      <c r="AY373" s="7"/>
      <c r="AZ373" s="7"/>
      <c r="BA373" s="7"/>
      <c r="BB373" s="7"/>
      <c r="BC373" s="7"/>
      <c r="BD373" s="7"/>
      <c r="BE373" s="7"/>
      <c r="BF373" s="7"/>
      <c r="BG373" s="7"/>
      <c r="BH373" s="7"/>
      <c r="BI373" s="7"/>
      <c r="BJ373" s="7"/>
      <c r="BK373" s="7"/>
      <c r="BL373" s="7"/>
      <c r="BM373" s="7"/>
      <c r="BN373" s="7"/>
      <c r="BO373" s="7"/>
      <c r="BP373" s="7"/>
      <c r="BQ373" s="7"/>
    </row>
    <row r="374" ht="15.75" customHeight="1">
      <c r="A374" s="1"/>
      <c r="B374" s="1"/>
      <c r="C374" s="2"/>
      <c r="D374" s="3"/>
      <c r="E374" s="9"/>
      <c r="F374" s="7"/>
      <c r="G374" s="32"/>
      <c r="I374" s="7"/>
      <c r="J374" s="8"/>
      <c r="K374" s="7"/>
      <c r="L374" s="8"/>
      <c r="M374" s="7"/>
      <c r="N374" s="8"/>
      <c r="O374" s="7"/>
      <c r="P374" s="8"/>
      <c r="Q374" s="7"/>
      <c r="R374" s="8"/>
      <c r="S374" s="7"/>
      <c r="T374" s="7"/>
      <c r="U374" s="7"/>
      <c r="V374" s="7"/>
      <c r="W374" s="7"/>
      <c r="X374" s="7"/>
      <c r="Y374" s="7"/>
      <c r="Z374" s="7"/>
      <c r="AA374" s="7"/>
      <c r="AB374" s="7"/>
      <c r="AC374" s="7"/>
      <c r="AD374" s="7"/>
      <c r="AE374" s="7"/>
      <c r="AF374" s="7"/>
      <c r="AG374" s="7"/>
      <c r="AH374" s="7"/>
      <c r="AI374" s="7"/>
      <c r="AJ374" s="7"/>
      <c r="AK374" s="7"/>
      <c r="AL374" s="7"/>
      <c r="AM374" s="7"/>
      <c r="AN374" s="7"/>
      <c r="AO374" s="7"/>
      <c r="AP374" s="7"/>
      <c r="AQ374" s="7"/>
      <c r="AR374" s="7"/>
      <c r="AS374" s="7"/>
      <c r="AT374" s="7"/>
      <c r="AU374" s="7"/>
      <c r="AV374" s="7"/>
      <c r="AW374" s="7"/>
      <c r="AX374" s="7"/>
      <c r="AY374" s="7"/>
      <c r="AZ374" s="7"/>
      <c r="BA374" s="7"/>
      <c r="BB374" s="7"/>
      <c r="BC374" s="7"/>
      <c r="BD374" s="7"/>
      <c r="BE374" s="7"/>
      <c r="BF374" s="7"/>
      <c r="BG374" s="7"/>
      <c r="BH374" s="7"/>
      <c r="BI374" s="7"/>
      <c r="BJ374" s="7"/>
      <c r="BK374" s="7"/>
      <c r="BL374" s="7"/>
      <c r="BM374" s="7"/>
      <c r="BN374" s="7"/>
      <c r="BO374" s="7"/>
      <c r="BP374" s="7"/>
      <c r="BQ374" s="7"/>
    </row>
    <row r="375" ht="15.75" customHeight="1">
      <c r="A375" s="1"/>
      <c r="B375" s="1"/>
      <c r="C375" s="2"/>
      <c r="D375" s="3"/>
      <c r="E375" s="9"/>
      <c r="F375" s="7"/>
      <c r="G375" s="32"/>
      <c r="I375" s="7"/>
      <c r="J375" s="8"/>
      <c r="K375" s="7"/>
      <c r="L375" s="8"/>
      <c r="M375" s="7"/>
      <c r="N375" s="8"/>
      <c r="O375" s="7"/>
      <c r="P375" s="8"/>
      <c r="Q375" s="7"/>
      <c r="R375" s="8"/>
      <c r="S375" s="7"/>
      <c r="T375" s="7"/>
      <c r="U375" s="7"/>
      <c r="V375" s="7"/>
      <c r="W375" s="7"/>
      <c r="X375" s="7"/>
      <c r="Y375" s="7"/>
      <c r="Z375" s="7"/>
      <c r="AA375" s="7"/>
      <c r="AB375" s="7"/>
      <c r="AC375" s="7"/>
      <c r="AD375" s="7"/>
      <c r="AE375" s="7"/>
      <c r="AF375" s="7"/>
      <c r="AG375" s="7"/>
      <c r="AH375" s="7"/>
      <c r="AI375" s="7"/>
      <c r="AJ375" s="7"/>
      <c r="AK375" s="7"/>
      <c r="AL375" s="7"/>
      <c r="AM375" s="7"/>
      <c r="AN375" s="7"/>
      <c r="AO375" s="7"/>
      <c r="AP375" s="7"/>
      <c r="AQ375" s="7"/>
      <c r="AR375" s="7"/>
      <c r="AS375" s="7"/>
      <c r="AT375" s="7"/>
      <c r="AU375" s="7"/>
      <c r="AV375" s="7"/>
      <c r="AW375" s="7"/>
      <c r="AX375" s="7"/>
      <c r="AY375" s="7"/>
      <c r="AZ375" s="7"/>
      <c r="BA375" s="7"/>
      <c r="BB375" s="7"/>
      <c r="BC375" s="7"/>
      <c r="BD375" s="7"/>
      <c r="BE375" s="7"/>
      <c r="BF375" s="7"/>
      <c r="BG375" s="7"/>
      <c r="BH375" s="7"/>
      <c r="BI375" s="7"/>
      <c r="BJ375" s="7"/>
      <c r="BK375" s="7"/>
      <c r="BL375" s="7"/>
      <c r="BM375" s="7"/>
      <c r="BN375" s="7"/>
      <c r="BO375" s="7"/>
      <c r="BP375" s="7"/>
      <c r="BQ375" s="7"/>
    </row>
    <row r="376" ht="15.75" customHeight="1">
      <c r="A376" s="1"/>
      <c r="B376" s="1"/>
      <c r="C376" s="2"/>
      <c r="D376" s="3"/>
      <c r="E376" s="9"/>
      <c r="F376" s="7"/>
      <c r="G376" s="32"/>
      <c r="I376" s="7"/>
      <c r="J376" s="8"/>
      <c r="K376" s="7"/>
      <c r="L376" s="8"/>
      <c r="M376" s="7"/>
      <c r="N376" s="8"/>
      <c r="O376" s="7"/>
      <c r="P376" s="8"/>
      <c r="Q376" s="7"/>
      <c r="R376" s="8"/>
      <c r="S376" s="7"/>
      <c r="T376" s="7"/>
      <c r="U376" s="7"/>
      <c r="V376" s="7"/>
      <c r="W376" s="7"/>
      <c r="X376" s="7"/>
      <c r="Y376" s="7"/>
      <c r="Z376" s="7"/>
      <c r="AA376" s="7"/>
      <c r="AB376" s="7"/>
      <c r="AC376" s="7"/>
      <c r="AD376" s="7"/>
      <c r="AE376" s="7"/>
      <c r="AF376" s="7"/>
      <c r="AG376" s="7"/>
      <c r="AH376" s="7"/>
      <c r="AI376" s="7"/>
      <c r="AJ376" s="7"/>
      <c r="AK376" s="7"/>
      <c r="AL376" s="7"/>
      <c r="AM376" s="7"/>
      <c r="AN376" s="7"/>
      <c r="AO376" s="7"/>
      <c r="AP376" s="7"/>
      <c r="AQ376" s="7"/>
      <c r="AR376" s="7"/>
      <c r="AS376" s="7"/>
      <c r="AT376" s="7"/>
      <c r="AU376" s="7"/>
      <c r="AV376" s="7"/>
      <c r="AW376" s="7"/>
      <c r="AX376" s="7"/>
      <c r="AY376" s="7"/>
      <c r="AZ376" s="7"/>
      <c r="BA376" s="7"/>
      <c r="BB376" s="7"/>
      <c r="BC376" s="7"/>
      <c r="BD376" s="7"/>
      <c r="BE376" s="7"/>
      <c r="BF376" s="7"/>
      <c r="BG376" s="7"/>
      <c r="BH376" s="7"/>
      <c r="BI376" s="7"/>
      <c r="BJ376" s="7"/>
      <c r="BK376" s="7"/>
      <c r="BL376" s="7"/>
      <c r="BM376" s="7"/>
      <c r="BN376" s="7"/>
      <c r="BO376" s="7"/>
      <c r="BP376" s="7"/>
      <c r="BQ376" s="7"/>
    </row>
    <row r="377" ht="15.75" customHeight="1">
      <c r="A377" s="1"/>
      <c r="B377" s="1"/>
      <c r="C377" s="2"/>
      <c r="D377" s="3"/>
      <c r="E377" s="9"/>
      <c r="F377" s="7"/>
      <c r="G377" s="32"/>
      <c r="I377" s="7"/>
      <c r="J377" s="8"/>
      <c r="K377" s="7"/>
      <c r="L377" s="8"/>
      <c r="M377" s="7"/>
      <c r="N377" s="8"/>
      <c r="O377" s="7"/>
      <c r="P377" s="8"/>
      <c r="Q377" s="7"/>
      <c r="R377" s="8"/>
      <c r="S377" s="7"/>
      <c r="T377" s="7"/>
      <c r="U377" s="7"/>
      <c r="V377" s="7"/>
      <c r="W377" s="7"/>
      <c r="X377" s="7"/>
      <c r="Y377" s="7"/>
      <c r="Z377" s="7"/>
      <c r="AA377" s="7"/>
      <c r="AB377" s="7"/>
      <c r="AC377" s="7"/>
      <c r="AD377" s="7"/>
      <c r="AE377" s="7"/>
      <c r="AF377" s="7"/>
      <c r="AG377" s="7"/>
      <c r="AH377" s="7"/>
      <c r="AI377" s="7"/>
      <c r="AJ377" s="7"/>
      <c r="AK377" s="7"/>
      <c r="AL377" s="7"/>
      <c r="AM377" s="7"/>
      <c r="AN377" s="7"/>
      <c r="AO377" s="7"/>
      <c r="AP377" s="7"/>
      <c r="AQ377" s="7"/>
      <c r="AR377" s="7"/>
      <c r="AS377" s="7"/>
      <c r="AT377" s="7"/>
      <c r="AU377" s="7"/>
      <c r="AV377" s="7"/>
      <c r="AW377" s="7"/>
      <c r="AX377" s="7"/>
      <c r="AY377" s="7"/>
      <c r="AZ377" s="7"/>
      <c r="BA377" s="7"/>
      <c r="BB377" s="7"/>
      <c r="BC377" s="7"/>
      <c r="BD377" s="7"/>
      <c r="BE377" s="7"/>
      <c r="BF377" s="7"/>
      <c r="BG377" s="7"/>
      <c r="BH377" s="7"/>
      <c r="BI377" s="7"/>
      <c r="BJ377" s="7"/>
      <c r="BK377" s="7"/>
      <c r="BL377" s="7"/>
      <c r="BM377" s="7"/>
      <c r="BN377" s="7"/>
      <c r="BO377" s="7"/>
      <c r="BP377" s="7"/>
      <c r="BQ377" s="7"/>
    </row>
    <row r="378" ht="15.75" customHeight="1">
      <c r="A378" s="1"/>
      <c r="B378" s="1"/>
      <c r="C378" s="2"/>
      <c r="D378" s="3"/>
      <c r="E378" s="9"/>
      <c r="F378" s="7"/>
      <c r="G378" s="32"/>
      <c r="I378" s="7"/>
      <c r="J378" s="8"/>
      <c r="K378" s="7"/>
      <c r="L378" s="8"/>
      <c r="M378" s="7"/>
      <c r="N378" s="8"/>
      <c r="O378" s="7"/>
      <c r="P378" s="8"/>
      <c r="Q378" s="7"/>
      <c r="R378" s="8"/>
      <c r="S378" s="7"/>
      <c r="T378" s="7"/>
      <c r="U378" s="7"/>
      <c r="V378" s="7"/>
      <c r="W378" s="7"/>
      <c r="X378" s="7"/>
      <c r="Y378" s="7"/>
      <c r="Z378" s="7"/>
      <c r="AA378" s="7"/>
      <c r="AB378" s="7"/>
      <c r="AC378" s="7"/>
      <c r="AD378" s="7"/>
      <c r="AE378" s="7"/>
      <c r="AF378" s="7"/>
      <c r="AG378" s="7"/>
      <c r="AH378" s="7"/>
      <c r="AI378" s="7"/>
      <c r="AJ378" s="7"/>
      <c r="AK378" s="7"/>
      <c r="AL378" s="7"/>
      <c r="AM378" s="7"/>
      <c r="AN378" s="7"/>
      <c r="AO378" s="7"/>
      <c r="AP378" s="7"/>
      <c r="AQ378" s="7"/>
      <c r="AR378" s="7"/>
      <c r="AS378" s="7"/>
      <c r="AT378" s="7"/>
      <c r="AU378" s="7"/>
      <c r="AV378" s="7"/>
      <c r="AW378" s="7"/>
      <c r="AX378" s="7"/>
      <c r="AY378" s="7"/>
      <c r="AZ378" s="7"/>
      <c r="BA378" s="7"/>
      <c r="BB378" s="7"/>
      <c r="BC378" s="7"/>
      <c r="BD378" s="7"/>
      <c r="BE378" s="7"/>
      <c r="BF378" s="7"/>
      <c r="BG378" s="7"/>
      <c r="BH378" s="7"/>
      <c r="BI378" s="7"/>
      <c r="BJ378" s="7"/>
      <c r="BK378" s="7"/>
      <c r="BL378" s="7"/>
      <c r="BM378" s="7"/>
      <c r="BN378" s="7"/>
      <c r="BO378" s="7"/>
      <c r="BP378" s="7"/>
      <c r="BQ378" s="7"/>
    </row>
    <row r="379" ht="15.75" customHeight="1">
      <c r="A379" s="1"/>
      <c r="B379" s="1"/>
      <c r="C379" s="2"/>
      <c r="D379" s="3"/>
      <c r="E379" s="9"/>
      <c r="F379" s="7"/>
      <c r="G379" s="32"/>
      <c r="I379" s="7"/>
      <c r="J379" s="8"/>
      <c r="K379" s="7"/>
      <c r="L379" s="8"/>
      <c r="M379" s="7"/>
      <c r="N379" s="8"/>
      <c r="O379" s="7"/>
      <c r="P379" s="8"/>
      <c r="Q379" s="7"/>
      <c r="R379" s="8"/>
      <c r="S379" s="7"/>
      <c r="T379" s="7"/>
      <c r="U379" s="7"/>
      <c r="V379" s="7"/>
      <c r="W379" s="7"/>
      <c r="X379" s="7"/>
      <c r="Y379" s="7"/>
      <c r="Z379" s="7"/>
      <c r="AA379" s="7"/>
      <c r="AB379" s="7"/>
      <c r="AC379" s="7"/>
      <c r="AD379" s="7"/>
      <c r="AE379" s="7"/>
      <c r="AF379" s="7"/>
      <c r="AG379" s="7"/>
      <c r="AH379" s="7"/>
      <c r="AI379" s="7"/>
      <c r="AJ379" s="7"/>
      <c r="AK379" s="7"/>
      <c r="AL379" s="7"/>
      <c r="AM379" s="7"/>
      <c r="AN379" s="7"/>
      <c r="AO379" s="7"/>
      <c r="AP379" s="7"/>
      <c r="AQ379" s="7"/>
      <c r="AR379" s="7"/>
      <c r="AS379" s="7"/>
      <c r="AT379" s="7"/>
      <c r="AU379" s="7"/>
      <c r="AV379" s="7"/>
      <c r="AW379" s="7"/>
      <c r="AX379" s="7"/>
      <c r="AY379" s="7"/>
      <c r="AZ379" s="7"/>
      <c r="BA379" s="7"/>
      <c r="BB379" s="7"/>
      <c r="BC379" s="7"/>
      <c r="BD379" s="7"/>
      <c r="BE379" s="7"/>
      <c r="BF379" s="7"/>
      <c r="BG379" s="7"/>
      <c r="BH379" s="7"/>
      <c r="BI379" s="7"/>
      <c r="BJ379" s="7"/>
      <c r="BK379" s="7"/>
      <c r="BL379" s="7"/>
      <c r="BM379" s="7"/>
      <c r="BN379" s="7"/>
      <c r="BO379" s="7"/>
      <c r="BP379" s="7"/>
      <c r="BQ379" s="7"/>
    </row>
    <row r="380" ht="15.75" customHeight="1">
      <c r="A380" s="1"/>
      <c r="B380" s="1"/>
      <c r="C380" s="2"/>
      <c r="D380" s="3"/>
      <c r="E380" s="9"/>
      <c r="F380" s="7"/>
      <c r="G380" s="32"/>
      <c r="I380" s="7"/>
      <c r="J380" s="8"/>
      <c r="K380" s="7"/>
      <c r="L380" s="8"/>
      <c r="M380" s="7"/>
      <c r="N380" s="8"/>
      <c r="O380" s="7"/>
      <c r="P380" s="8"/>
      <c r="Q380" s="7"/>
      <c r="R380" s="8"/>
      <c r="S380" s="7"/>
      <c r="T380" s="7"/>
      <c r="U380" s="7"/>
      <c r="V380" s="7"/>
      <c r="W380" s="7"/>
      <c r="X380" s="7"/>
      <c r="Y380" s="7"/>
      <c r="Z380" s="7"/>
      <c r="AA380" s="7"/>
      <c r="AB380" s="7"/>
      <c r="AC380" s="7"/>
      <c r="AD380" s="7"/>
      <c r="AE380" s="7"/>
      <c r="AF380" s="7"/>
      <c r="AG380" s="7"/>
      <c r="AH380" s="7"/>
      <c r="AI380" s="7"/>
      <c r="AJ380" s="7"/>
      <c r="AK380" s="7"/>
      <c r="AL380" s="7"/>
      <c r="AM380" s="7"/>
      <c r="AN380" s="7"/>
      <c r="AO380" s="7"/>
      <c r="AP380" s="7"/>
      <c r="AQ380" s="7"/>
      <c r="AR380" s="7"/>
      <c r="AS380" s="7"/>
      <c r="AT380" s="7"/>
      <c r="AU380" s="7"/>
      <c r="AV380" s="7"/>
      <c r="AW380" s="7"/>
      <c r="AX380" s="7"/>
      <c r="AY380" s="7"/>
      <c r="AZ380" s="7"/>
      <c r="BA380" s="7"/>
      <c r="BB380" s="7"/>
      <c r="BC380" s="7"/>
      <c r="BD380" s="7"/>
      <c r="BE380" s="7"/>
      <c r="BF380" s="7"/>
      <c r="BG380" s="7"/>
      <c r="BH380" s="7"/>
      <c r="BI380" s="7"/>
      <c r="BJ380" s="7"/>
      <c r="BK380" s="7"/>
      <c r="BL380" s="7"/>
      <c r="BM380" s="7"/>
      <c r="BN380" s="7"/>
      <c r="BO380" s="7"/>
      <c r="BP380" s="7"/>
      <c r="BQ380" s="7"/>
    </row>
    <row r="381" ht="15.75" customHeight="1">
      <c r="A381" s="1"/>
      <c r="B381" s="1"/>
      <c r="C381" s="2"/>
      <c r="D381" s="3"/>
      <c r="E381" s="9"/>
      <c r="F381" s="7"/>
      <c r="G381" s="32"/>
      <c r="I381" s="7"/>
      <c r="J381" s="8"/>
      <c r="K381" s="7"/>
      <c r="L381" s="8"/>
      <c r="M381" s="7"/>
      <c r="N381" s="8"/>
      <c r="O381" s="7"/>
      <c r="P381" s="8"/>
      <c r="Q381" s="7"/>
      <c r="R381" s="8"/>
      <c r="S381" s="7"/>
      <c r="T381" s="7"/>
      <c r="U381" s="7"/>
      <c r="V381" s="7"/>
      <c r="W381" s="7"/>
      <c r="X381" s="7"/>
      <c r="Y381" s="7"/>
      <c r="Z381" s="7"/>
      <c r="AA381" s="7"/>
      <c r="AB381" s="7"/>
      <c r="AC381" s="7"/>
      <c r="AD381" s="7"/>
      <c r="AE381" s="7"/>
      <c r="AF381" s="7"/>
      <c r="AG381" s="7"/>
      <c r="AH381" s="7"/>
      <c r="AI381" s="7"/>
      <c r="AJ381" s="7"/>
      <c r="AK381" s="7"/>
      <c r="AL381" s="7"/>
      <c r="AM381" s="7"/>
      <c r="AN381" s="7"/>
      <c r="AO381" s="7"/>
      <c r="AP381" s="7"/>
      <c r="AQ381" s="7"/>
      <c r="AR381" s="7"/>
      <c r="AS381" s="7"/>
      <c r="AT381" s="7"/>
      <c r="AU381" s="7"/>
      <c r="AV381" s="7"/>
      <c r="AW381" s="7"/>
      <c r="AX381" s="7"/>
      <c r="AY381" s="7"/>
      <c r="AZ381" s="7"/>
      <c r="BA381" s="7"/>
      <c r="BB381" s="7"/>
      <c r="BC381" s="7"/>
      <c r="BD381" s="7"/>
      <c r="BE381" s="7"/>
      <c r="BF381" s="7"/>
      <c r="BG381" s="7"/>
      <c r="BH381" s="7"/>
      <c r="BI381" s="7"/>
      <c r="BJ381" s="7"/>
      <c r="BK381" s="7"/>
      <c r="BL381" s="7"/>
      <c r="BM381" s="7"/>
      <c r="BN381" s="7"/>
      <c r="BO381" s="7"/>
      <c r="BP381" s="7"/>
      <c r="BQ381" s="7"/>
    </row>
    <row r="382" ht="15.75" customHeight="1">
      <c r="A382" s="1"/>
      <c r="B382" s="1"/>
      <c r="C382" s="2"/>
      <c r="D382" s="3"/>
      <c r="E382" s="9"/>
      <c r="F382" s="7"/>
      <c r="G382" s="32"/>
      <c r="I382" s="7"/>
      <c r="J382" s="8"/>
      <c r="K382" s="7"/>
      <c r="L382" s="8"/>
      <c r="M382" s="7"/>
      <c r="N382" s="8"/>
      <c r="O382" s="7"/>
      <c r="P382" s="8"/>
      <c r="Q382" s="7"/>
      <c r="R382" s="8"/>
      <c r="S382" s="7"/>
      <c r="T382" s="7"/>
      <c r="U382" s="7"/>
      <c r="V382" s="7"/>
      <c r="W382" s="7"/>
      <c r="X382" s="7"/>
      <c r="Y382" s="7"/>
      <c r="Z382" s="7"/>
      <c r="AA382" s="7"/>
      <c r="AB382" s="7"/>
      <c r="AC382" s="7"/>
      <c r="AD382" s="7"/>
      <c r="AE382" s="7"/>
      <c r="AF382" s="7"/>
      <c r="AG382" s="7"/>
      <c r="AH382" s="7"/>
      <c r="AI382" s="7"/>
      <c r="AJ382" s="7"/>
      <c r="AK382" s="7"/>
      <c r="AL382" s="7"/>
      <c r="AM382" s="7"/>
      <c r="AN382" s="7"/>
      <c r="AO382" s="7"/>
      <c r="AP382" s="7"/>
      <c r="AQ382" s="7"/>
      <c r="AR382" s="7"/>
      <c r="AS382" s="7"/>
      <c r="AT382" s="7"/>
      <c r="AU382" s="7"/>
      <c r="AV382" s="7"/>
      <c r="AW382" s="7"/>
      <c r="AX382" s="7"/>
      <c r="AY382" s="7"/>
      <c r="AZ382" s="7"/>
      <c r="BA382" s="7"/>
      <c r="BB382" s="7"/>
      <c r="BC382" s="7"/>
      <c r="BD382" s="7"/>
      <c r="BE382" s="7"/>
      <c r="BF382" s="7"/>
      <c r="BG382" s="7"/>
      <c r="BH382" s="7"/>
      <c r="BI382" s="7"/>
      <c r="BJ382" s="7"/>
      <c r="BK382" s="7"/>
      <c r="BL382" s="7"/>
      <c r="BM382" s="7"/>
      <c r="BN382" s="7"/>
      <c r="BO382" s="7"/>
      <c r="BP382" s="7"/>
      <c r="BQ382" s="7"/>
    </row>
    <row r="383" ht="15.75" customHeight="1">
      <c r="A383" s="1"/>
      <c r="B383" s="1"/>
      <c r="C383" s="2"/>
      <c r="D383" s="3"/>
      <c r="E383" s="9"/>
      <c r="F383" s="7"/>
      <c r="G383" s="32"/>
      <c r="I383" s="7"/>
      <c r="J383" s="8"/>
      <c r="K383" s="7"/>
      <c r="L383" s="8"/>
      <c r="M383" s="7"/>
      <c r="N383" s="8"/>
      <c r="O383" s="7"/>
      <c r="P383" s="8"/>
      <c r="Q383" s="7"/>
      <c r="R383" s="8"/>
      <c r="S383" s="7"/>
      <c r="T383" s="7"/>
      <c r="U383" s="7"/>
      <c r="V383" s="7"/>
      <c r="W383" s="7"/>
      <c r="X383" s="7"/>
      <c r="Y383" s="7"/>
      <c r="Z383" s="7"/>
      <c r="AA383" s="7"/>
      <c r="AB383" s="7"/>
      <c r="AC383" s="7"/>
      <c r="AD383" s="7"/>
      <c r="AE383" s="7"/>
      <c r="AF383" s="7"/>
      <c r="AG383" s="7"/>
      <c r="AH383" s="7"/>
      <c r="AI383" s="7"/>
      <c r="AJ383" s="7"/>
      <c r="AK383" s="7"/>
      <c r="AL383" s="7"/>
      <c r="AM383" s="7"/>
      <c r="AN383" s="7"/>
      <c r="AO383" s="7"/>
      <c r="AP383" s="7"/>
      <c r="AQ383" s="7"/>
      <c r="AR383" s="7"/>
      <c r="AS383" s="7"/>
      <c r="AT383" s="7"/>
      <c r="AU383" s="7"/>
      <c r="AV383" s="7"/>
      <c r="AW383" s="7"/>
      <c r="AX383" s="7"/>
      <c r="AY383" s="7"/>
      <c r="AZ383" s="7"/>
      <c r="BA383" s="7"/>
      <c r="BB383" s="7"/>
      <c r="BC383" s="7"/>
      <c r="BD383" s="7"/>
      <c r="BE383" s="7"/>
      <c r="BF383" s="7"/>
      <c r="BG383" s="7"/>
      <c r="BH383" s="7"/>
      <c r="BI383" s="7"/>
      <c r="BJ383" s="7"/>
      <c r="BK383" s="7"/>
      <c r="BL383" s="7"/>
      <c r="BM383" s="7"/>
      <c r="BN383" s="7"/>
      <c r="BO383" s="7"/>
      <c r="BP383" s="7"/>
      <c r="BQ383" s="7"/>
    </row>
    <row r="384" ht="15.75" customHeight="1">
      <c r="A384" s="1"/>
      <c r="B384" s="1"/>
      <c r="C384" s="2"/>
      <c r="D384" s="3"/>
      <c r="E384" s="9"/>
      <c r="F384" s="7"/>
      <c r="G384" s="32"/>
      <c r="I384" s="7"/>
      <c r="J384" s="8"/>
      <c r="K384" s="7"/>
      <c r="L384" s="8"/>
      <c r="M384" s="7"/>
      <c r="N384" s="8"/>
      <c r="O384" s="7"/>
      <c r="P384" s="8"/>
      <c r="Q384" s="7"/>
      <c r="R384" s="8"/>
      <c r="S384" s="7"/>
      <c r="T384" s="7"/>
      <c r="U384" s="7"/>
      <c r="V384" s="7"/>
      <c r="W384" s="7"/>
      <c r="X384" s="7"/>
      <c r="Y384" s="7"/>
      <c r="Z384" s="7"/>
      <c r="AA384" s="7"/>
      <c r="AB384" s="7"/>
      <c r="AC384" s="7"/>
      <c r="AD384" s="7"/>
      <c r="AE384" s="7"/>
      <c r="AF384" s="7"/>
      <c r="AG384" s="7"/>
      <c r="AH384" s="7"/>
      <c r="AI384" s="7"/>
      <c r="AJ384" s="7"/>
      <c r="AK384" s="7"/>
      <c r="AL384" s="7"/>
      <c r="AM384" s="7"/>
      <c r="AN384" s="7"/>
      <c r="AO384" s="7"/>
      <c r="AP384" s="7"/>
      <c r="AQ384" s="7"/>
      <c r="AR384" s="7"/>
      <c r="AS384" s="7"/>
      <c r="AT384" s="7"/>
      <c r="AU384" s="7"/>
      <c r="AV384" s="7"/>
      <c r="AW384" s="7"/>
      <c r="AX384" s="7"/>
      <c r="AY384" s="7"/>
      <c r="AZ384" s="7"/>
      <c r="BA384" s="7"/>
      <c r="BB384" s="7"/>
      <c r="BC384" s="7"/>
      <c r="BD384" s="7"/>
      <c r="BE384" s="7"/>
      <c r="BF384" s="7"/>
      <c r="BG384" s="7"/>
      <c r="BH384" s="7"/>
      <c r="BI384" s="7"/>
      <c r="BJ384" s="7"/>
      <c r="BK384" s="7"/>
      <c r="BL384" s="7"/>
      <c r="BM384" s="7"/>
      <c r="BN384" s="7"/>
      <c r="BO384" s="7"/>
      <c r="BP384" s="7"/>
      <c r="BQ384" s="7"/>
    </row>
    <row r="385" ht="15.75" customHeight="1">
      <c r="A385" s="1"/>
      <c r="B385" s="1"/>
      <c r="C385" s="2"/>
      <c r="D385" s="3"/>
      <c r="E385" s="9"/>
      <c r="F385" s="7"/>
      <c r="G385" s="32"/>
      <c r="I385" s="7"/>
      <c r="J385" s="8"/>
      <c r="K385" s="7"/>
      <c r="L385" s="8"/>
      <c r="M385" s="7"/>
      <c r="N385" s="8"/>
      <c r="O385" s="7"/>
      <c r="P385" s="8"/>
      <c r="Q385" s="7"/>
      <c r="R385" s="8"/>
      <c r="S385" s="7"/>
      <c r="T385" s="7"/>
      <c r="U385" s="7"/>
      <c r="V385" s="7"/>
      <c r="W385" s="7"/>
      <c r="X385" s="7"/>
      <c r="Y385" s="7"/>
      <c r="Z385" s="7"/>
      <c r="AA385" s="7"/>
      <c r="AB385" s="7"/>
      <c r="AC385" s="7"/>
      <c r="AD385" s="7"/>
      <c r="AE385" s="7"/>
      <c r="AF385" s="7"/>
      <c r="AG385" s="7"/>
      <c r="AH385" s="7"/>
      <c r="AI385" s="7"/>
      <c r="AJ385" s="7"/>
      <c r="AK385" s="7"/>
      <c r="AL385" s="7"/>
      <c r="AM385" s="7"/>
      <c r="AN385" s="7"/>
      <c r="AO385" s="7"/>
      <c r="AP385" s="7"/>
      <c r="AQ385" s="7"/>
      <c r="AR385" s="7"/>
      <c r="AS385" s="7"/>
      <c r="AT385" s="7"/>
      <c r="AU385" s="7"/>
      <c r="AV385" s="7"/>
      <c r="AW385" s="7"/>
      <c r="AX385" s="7"/>
      <c r="AY385" s="7"/>
      <c r="AZ385" s="7"/>
      <c r="BA385" s="7"/>
      <c r="BB385" s="7"/>
      <c r="BC385" s="7"/>
      <c r="BD385" s="7"/>
      <c r="BE385" s="7"/>
      <c r="BF385" s="7"/>
      <c r="BG385" s="7"/>
      <c r="BH385" s="7"/>
      <c r="BI385" s="7"/>
      <c r="BJ385" s="7"/>
      <c r="BK385" s="7"/>
      <c r="BL385" s="7"/>
      <c r="BM385" s="7"/>
      <c r="BN385" s="7"/>
      <c r="BO385" s="7"/>
      <c r="BP385" s="7"/>
      <c r="BQ385" s="7"/>
    </row>
    <row r="386" ht="15.75" customHeight="1">
      <c r="A386" s="1"/>
      <c r="B386" s="1"/>
      <c r="C386" s="2"/>
      <c r="D386" s="3"/>
      <c r="E386" s="9"/>
      <c r="F386" s="7"/>
      <c r="G386" s="32"/>
      <c r="I386" s="7"/>
      <c r="J386" s="8"/>
      <c r="K386" s="7"/>
      <c r="L386" s="8"/>
      <c r="M386" s="7"/>
      <c r="N386" s="8"/>
      <c r="O386" s="7"/>
      <c r="P386" s="8"/>
      <c r="Q386" s="7"/>
      <c r="R386" s="8"/>
      <c r="S386" s="7"/>
      <c r="T386" s="7"/>
      <c r="U386" s="7"/>
      <c r="V386" s="7"/>
      <c r="W386" s="7"/>
      <c r="X386" s="7"/>
      <c r="Y386" s="7"/>
      <c r="Z386" s="7"/>
      <c r="AA386" s="7"/>
      <c r="AB386" s="7"/>
      <c r="AC386" s="7"/>
      <c r="AD386" s="7"/>
      <c r="AE386" s="7"/>
      <c r="AF386" s="7"/>
      <c r="AG386" s="7"/>
      <c r="AH386" s="7"/>
      <c r="AI386" s="7"/>
      <c r="AJ386" s="7"/>
      <c r="AK386" s="7"/>
      <c r="AL386" s="7"/>
      <c r="AM386" s="7"/>
      <c r="AN386" s="7"/>
      <c r="AO386" s="7"/>
      <c r="AP386" s="7"/>
      <c r="AQ386" s="7"/>
      <c r="AR386" s="7"/>
      <c r="AS386" s="7"/>
      <c r="AT386" s="7"/>
      <c r="AU386" s="7"/>
      <c r="AV386" s="7"/>
      <c r="AW386" s="7"/>
      <c r="AX386" s="7"/>
      <c r="AY386" s="7"/>
      <c r="AZ386" s="7"/>
      <c r="BA386" s="7"/>
      <c r="BB386" s="7"/>
      <c r="BC386" s="7"/>
      <c r="BD386" s="7"/>
      <c r="BE386" s="7"/>
      <c r="BF386" s="7"/>
      <c r="BG386" s="7"/>
      <c r="BH386" s="7"/>
      <c r="BI386" s="7"/>
      <c r="BJ386" s="7"/>
      <c r="BK386" s="7"/>
      <c r="BL386" s="7"/>
      <c r="BM386" s="7"/>
      <c r="BN386" s="7"/>
      <c r="BO386" s="7"/>
      <c r="BP386" s="7"/>
      <c r="BQ386" s="7"/>
    </row>
    <row r="387" ht="15.75" customHeight="1">
      <c r="A387" s="1"/>
      <c r="B387" s="1"/>
      <c r="C387" s="2"/>
      <c r="D387" s="3"/>
      <c r="E387" s="9"/>
      <c r="F387" s="7"/>
      <c r="G387" s="34"/>
      <c r="I387" s="7"/>
      <c r="J387" s="8"/>
      <c r="K387" s="7"/>
      <c r="L387" s="8"/>
      <c r="M387" s="7"/>
      <c r="N387" s="8"/>
      <c r="O387" s="7"/>
      <c r="P387" s="8"/>
      <c r="Q387" s="7"/>
      <c r="R387" s="8"/>
      <c r="S387" s="7"/>
      <c r="T387" s="7"/>
      <c r="U387" s="7"/>
      <c r="V387" s="7"/>
      <c r="W387" s="7"/>
      <c r="X387" s="7"/>
      <c r="Y387" s="7"/>
      <c r="Z387" s="7"/>
      <c r="AA387" s="7"/>
      <c r="AB387" s="7"/>
      <c r="AC387" s="7"/>
      <c r="AD387" s="7"/>
      <c r="AE387" s="7"/>
      <c r="AF387" s="7"/>
      <c r="AG387" s="7"/>
      <c r="AH387" s="7"/>
      <c r="AI387" s="7"/>
      <c r="AJ387" s="7"/>
      <c r="AK387" s="7"/>
      <c r="AL387" s="7"/>
      <c r="AM387" s="7"/>
      <c r="AN387" s="7"/>
      <c r="AO387" s="7"/>
      <c r="AP387" s="7"/>
      <c r="AQ387" s="7"/>
      <c r="AR387" s="7"/>
      <c r="AS387" s="7"/>
      <c r="AT387" s="7"/>
      <c r="AU387" s="7"/>
      <c r="AV387" s="7"/>
      <c r="AW387" s="7"/>
      <c r="AX387" s="7"/>
      <c r="AY387" s="7"/>
      <c r="AZ387" s="7"/>
      <c r="BA387" s="7"/>
      <c r="BB387" s="7"/>
      <c r="BC387" s="7"/>
      <c r="BD387" s="7"/>
      <c r="BE387" s="7"/>
      <c r="BF387" s="7"/>
      <c r="BG387" s="7"/>
      <c r="BH387" s="7"/>
      <c r="BI387" s="7"/>
      <c r="BJ387" s="7"/>
      <c r="BK387" s="7"/>
      <c r="BL387" s="7"/>
      <c r="BM387" s="7"/>
      <c r="BN387" s="7"/>
      <c r="BO387" s="7"/>
      <c r="BP387" s="7"/>
      <c r="BQ387" s="7"/>
    </row>
    <row r="388" ht="15.75" customHeight="1">
      <c r="A388" s="1"/>
      <c r="B388" s="1"/>
      <c r="C388" s="2"/>
      <c r="D388" s="3"/>
      <c r="E388" s="9"/>
      <c r="F388" s="7"/>
      <c r="G388" s="34"/>
      <c r="I388" s="7"/>
      <c r="J388" s="8"/>
      <c r="K388" s="7"/>
      <c r="L388" s="8"/>
      <c r="M388" s="7"/>
      <c r="N388" s="8"/>
      <c r="O388" s="7"/>
      <c r="P388" s="8"/>
      <c r="Q388" s="7"/>
      <c r="R388" s="8"/>
      <c r="S388" s="7"/>
      <c r="T388" s="7"/>
      <c r="U388" s="7"/>
      <c r="V388" s="7"/>
      <c r="W388" s="7"/>
      <c r="X388" s="7"/>
      <c r="Y388" s="7"/>
      <c r="Z388" s="7"/>
      <c r="AA388" s="7"/>
      <c r="AB388" s="7"/>
      <c r="AC388" s="7"/>
      <c r="AD388" s="7"/>
      <c r="AE388" s="7"/>
      <c r="AF388" s="7"/>
      <c r="AG388" s="7"/>
      <c r="AH388" s="7"/>
      <c r="AI388" s="7"/>
      <c r="AJ388" s="7"/>
      <c r="AK388" s="7"/>
      <c r="AL388" s="7"/>
      <c r="AM388" s="7"/>
      <c r="AN388" s="7"/>
      <c r="AO388" s="7"/>
      <c r="AP388" s="7"/>
      <c r="AQ388" s="7"/>
      <c r="AR388" s="7"/>
      <c r="AS388" s="7"/>
      <c r="AT388" s="7"/>
      <c r="AU388" s="7"/>
      <c r="AV388" s="7"/>
      <c r="AW388" s="7"/>
      <c r="AX388" s="7"/>
      <c r="AY388" s="7"/>
      <c r="AZ388" s="7"/>
      <c r="BA388" s="7"/>
      <c r="BB388" s="7"/>
      <c r="BC388" s="7"/>
      <c r="BD388" s="7"/>
      <c r="BE388" s="7"/>
      <c r="BF388" s="7"/>
      <c r="BG388" s="7"/>
      <c r="BH388" s="7"/>
      <c r="BI388" s="7"/>
      <c r="BJ388" s="7"/>
      <c r="BK388" s="7"/>
      <c r="BL388" s="7"/>
      <c r="BM388" s="7"/>
      <c r="BN388" s="7"/>
      <c r="BO388" s="7"/>
      <c r="BP388" s="7"/>
      <c r="BQ388" s="7"/>
    </row>
    <row r="389" ht="15.75" customHeight="1">
      <c r="A389" s="1"/>
      <c r="B389" s="1"/>
      <c r="C389" s="2"/>
      <c r="D389" s="3"/>
      <c r="E389" s="9"/>
      <c r="F389" s="7"/>
      <c r="G389" s="35"/>
      <c r="I389" s="7"/>
      <c r="J389" s="8"/>
      <c r="K389" s="7"/>
      <c r="L389" s="8"/>
      <c r="M389" s="7"/>
      <c r="N389" s="8"/>
      <c r="O389" s="7"/>
      <c r="P389" s="8"/>
      <c r="Q389" s="7"/>
      <c r="R389" s="8"/>
      <c r="S389" s="7"/>
      <c r="T389" s="7"/>
      <c r="U389" s="7"/>
      <c r="V389" s="7"/>
      <c r="W389" s="7"/>
      <c r="X389" s="7"/>
      <c r="Y389" s="7"/>
      <c r="Z389" s="7"/>
      <c r="AA389" s="7"/>
      <c r="AB389" s="7"/>
      <c r="AC389" s="7"/>
      <c r="AD389" s="7"/>
      <c r="AE389" s="7"/>
      <c r="AF389" s="7"/>
      <c r="AG389" s="7"/>
      <c r="AH389" s="7"/>
      <c r="AI389" s="7"/>
      <c r="AJ389" s="7"/>
      <c r="AK389" s="7"/>
      <c r="AL389" s="7"/>
      <c r="AM389" s="7"/>
      <c r="AN389" s="7"/>
      <c r="AO389" s="7"/>
      <c r="AP389" s="7"/>
      <c r="AQ389" s="7"/>
      <c r="AR389" s="7"/>
      <c r="AS389" s="7"/>
      <c r="AT389" s="7"/>
      <c r="AU389" s="7"/>
      <c r="AV389" s="7"/>
      <c r="AW389" s="7"/>
      <c r="AX389" s="7"/>
      <c r="AY389" s="7"/>
      <c r="AZ389" s="7"/>
      <c r="BA389" s="7"/>
      <c r="BB389" s="7"/>
      <c r="BC389" s="7"/>
      <c r="BD389" s="7"/>
      <c r="BE389" s="7"/>
      <c r="BF389" s="7"/>
      <c r="BG389" s="7"/>
      <c r="BH389" s="7"/>
      <c r="BI389" s="7"/>
      <c r="BJ389" s="7"/>
      <c r="BK389" s="7"/>
      <c r="BL389" s="7"/>
      <c r="BM389" s="7"/>
      <c r="BN389" s="7"/>
      <c r="BO389" s="7"/>
      <c r="BP389" s="7"/>
      <c r="BQ389" s="7"/>
    </row>
    <row r="390" ht="15.75" customHeight="1">
      <c r="A390" s="1"/>
      <c r="B390" s="1"/>
      <c r="C390" s="2"/>
      <c r="D390" s="3"/>
      <c r="E390" s="9"/>
      <c r="F390" s="7"/>
      <c r="G390" s="35"/>
      <c r="I390" s="7"/>
      <c r="J390" s="8"/>
      <c r="K390" s="7"/>
      <c r="L390" s="8"/>
      <c r="M390" s="7"/>
      <c r="N390" s="8"/>
      <c r="O390" s="7"/>
      <c r="P390" s="8"/>
      <c r="Q390" s="7"/>
      <c r="R390" s="8"/>
      <c r="S390" s="7"/>
      <c r="T390" s="7"/>
      <c r="U390" s="7"/>
      <c r="V390" s="7"/>
      <c r="W390" s="7"/>
      <c r="X390" s="7"/>
      <c r="Y390" s="7"/>
      <c r="Z390" s="7"/>
      <c r="AA390" s="7"/>
      <c r="AB390" s="7"/>
      <c r="AC390" s="7"/>
      <c r="AD390" s="7"/>
      <c r="AE390" s="7"/>
      <c r="AF390" s="7"/>
      <c r="AG390" s="7"/>
      <c r="AH390" s="7"/>
      <c r="AI390" s="7"/>
      <c r="AJ390" s="7"/>
      <c r="AK390" s="7"/>
      <c r="AL390" s="7"/>
      <c r="AM390" s="7"/>
      <c r="AN390" s="7"/>
      <c r="AO390" s="7"/>
      <c r="AP390" s="7"/>
      <c r="AQ390" s="7"/>
      <c r="AR390" s="7"/>
      <c r="AS390" s="7"/>
      <c r="AT390" s="7"/>
      <c r="AU390" s="7"/>
      <c r="AV390" s="7"/>
      <c r="AW390" s="7"/>
      <c r="AX390" s="7"/>
      <c r="AY390" s="7"/>
      <c r="AZ390" s="7"/>
      <c r="BA390" s="7"/>
      <c r="BB390" s="7"/>
      <c r="BC390" s="7"/>
      <c r="BD390" s="7"/>
      <c r="BE390" s="7"/>
      <c r="BF390" s="7"/>
      <c r="BG390" s="7"/>
      <c r="BH390" s="7"/>
      <c r="BI390" s="7"/>
      <c r="BJ390" s="7"/>
      <c r="BK390" s="7"/>
      <c r="BL390" s="7"/>
      <c r="BM390" s="7"/>
      <c r="BN390" s="7"/>
      <c r="BO390" s="7"/>
      <c r="BP390" s="7"/>
      <c r="BQ390" s="7"/>
    </row>
    <row r="391" ht="15.75" customHeight="1">
      <c r="A391" s="1"/>
      <c r="B391" s="1"/>
      <c r="C391" s="2"/>
      <c r="D391" s="3"/>
      <c r="E391" s="9"/>
      <c r="F391" s="7"/>
      <c r="G391" s="35"/>
      <c r="I391" s="7"/>
      <c r="J391" s="8"/>
      <c r="K391" s="7"/>
      <c r="L391" s="8"/>
      <c r="M391" s="7"/>
      <c r="N391" s="8"/>
      <c r="O391" s="7"/>
      <c r="P391" s="8"/>
      <c r="Q391" s="7"/>
      <c r="R391" s="8"/>
      <c r="S391" s="7"/>
      <c r="T391" s="7"/>
      <c r="U391" s="7"/>
      <c r="V391" s="7"/>
      <c r="W391" s="7"/>
      <c r="X391" s="7"/>
      <c r="Y391" s="7"/>
      <c r="Z391" s="7"/>
      <c r="AA391" s="7"/>
      <c r="AB391" s="7"/>
      <c r="AC391" s="7"/>
      <c r="AD391" s="7"/>
      <c r="AE391" s="7"/>
      <c r="AF391" s="7"/>
      <c r="AG391" s="7"/>
      <c r="AH391" s="7"/>
      <c r="AI391" s="7"/>
      <c r="AJ391" s="7"/>
      <c r="AK391" s="7"/>
      <c r="AL391" s="7"/>
      <c r="AM391" s="7"/>
      <c r="AN391" s="7"/>
      <c r="AO391" s="7"/>
      <c r="AP391" s="7"/>
      <c r="AQ391" s="7"/>
      <c r="AR391" s="7"/>
      <c r="AS391" s="7"/>
      <c r="AT391" s="7"/>
      <c r="AU391" s="7"/>
      <c r="AV391" s="7"/>
      <c r="AW391" s="7"/>
      <c r="AX391" s="7"/>
      <c r="AY391" s="7"/>
      <c r="AZ391" s="7"/>
      <c r="BA391" s="7"/>
      <c r="BB391" s="7"/>
      <c r="BC391" s="7"/>
      <c r="BD391" s="7"/>
      <c r="BE391" s="7"/>
      <c r="BF391" s="7"/>
      <c r="BG391" s="7"/>
      <c r="BH391" s="7"/>
      <c r="BI391" s="7"/>
      <c r="BJ391" s="7"/>
      <c r="BK391" s="7"/>
      <c r="BL391" s="7"/>
      <c r="BM391" s="7"/>
      <c r="BN391" s="7"/>
      <c r="BO391" s="7"/>
      <c r="BP391" s="7"/>
      <c r="BQ391" s="7"/>
    </row>
    <row r="392" ht="15.75" customHeight="1">
      <c r="A392" s="1"/>
      <c r="B392" s="1"/>
      <c r="C392" s="2"/>
      <c r="D392" s="3"/>
      <c r="E392" s="9"/>
      <c r="F392" s="7"/>
      <c r="G392" s="35"/>
      <c r="I392" s="7"/>
      <c r="J392" s="8"/>
      <c r="K392" s="7"/>
      <c r="L392" s="8"/>
      <c r="M392" s="7"/>
      <c r="N392" s="8"/>
      <c r="O392" s="7"/>
      <c r="P392" s="8"/>
      <c r="Q392" s="7"/>
      <c r="R392" s="8"/>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row>
    <row r="393" ht="15.75" customHeight="1">
      <c r="A393" s="1"/>
      <c r="B393" s="1"/>
      <c r="C393" s="2"/>
      <c r="D393" s="3"/>
      <c r="E393" s="9"/>
      <c r="F393" s="7"/>
      <c r="G393" s="35"/>
      <c r="I393" s="7"/>
      <c r="J393" s="8"/>
      <c r="K393" s="7"/>
      <c r="L393" s="8"/>
      <c r="M393" s="7"/>
      <c r="N393" s="8"/>
      <c r="O393" s="7"/>
      <c r="P393" s="8"/>
      <c r="Q393" s="7"/>
      <c r="R393" s="8"/>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row>
    <row r="394" ht="15.75" customHeight="1">
      <c r="A394" s="1"/>
      <c r="B394" s="1"/>
      <c r="C394" s="2"/>
      <c r="D394" s="3"/>
      <c r="E394" s="9"/>
      <c r="F394" s="7"/>
      <c r="G394" s="35"/>
      <c r="I394" s="7"/>
      <c r="J394" s="8"/>
      <c r="K394" s="7"/>
      <c r="L394" s="8"/>
      <c r="M394" s="7"/>
      <c r="N394" s="8"/>
      <c r="O394" s="7"/>
      <c r="P394" s="8"/>
      <c r="Q394" s="7"/>
      <c r="R394" s="8"/>
      <c r="S394" s="7"/>
      <c r="T394" s="7"/>
      <c r="U394" s="7"/>
      <c r="V394" s="7"/>
      <c r="W394" s="7"/>
      <c r="X394" s="7"/>
      <c r="Y394" s="7"/>
      <c r="Z394" s="7"/>
      <c r="AA394" s="7"/>
      <c r="AB394" s="7"/>
      <c r="AC394" s="7"/>
      <c r="AD394" s="7"/>
      <c r="AE394" s="7"/>
      <c r="AF394" s="7"/>
      <c r="AG394" s="7"/>
      <c r="AH394" s="7"/>
      <c r="AI394" s="7"/>
      <c r="AJ394" s="7"/>
      <c r="AK394" s="7"/>
      <c r="AL394" s="7"/>
      <c r="AM394" s="7"/>
      <c r="AN394" s="7"/>
      <c r="AO394" s="7"/>
      <c r="AP394" s="7"/>
      <c r="AQ394" s="7"/>
      <c r="AR394" s="7"/>
      <c r="AS394" s="7"/>
      <c r="AT394" s="7"/>
      <c r="AU394" s="7"/>
      <c r="AV394" s="7"/>
      <c r="AW394" s="7"/>
      <c r="AX394" s="7"/>
      <c r="AY394" s="7"/>
      <c r="AZ394" s="7"/>
      <c r="BA394" s="7"/>
      <c r="BB394" s="7"/>
      <c r="BC394" s="7"/>
      <c r="BD394" s="7"/>
      <c r="BE394" s="7"/>
      <c r="BF394" s="7"/>
      <c r="BG394" s="7"/>
      <c r="BH394" s="7"/>
      <c r="BI394" s="7"/>
      <c r="BJ394" s="7"/>
      <c r="BK394" s="7"/>
      <c r="BL394" s="7"/>
      <c r="BM394" s="7"/>
      <c r="BN394" s="7"/>
      <c r="BO394" s="7"/>
      <c r="BP394" s="7"/>
      <c r="BQ394" s="7"/>
    </row>
    <row r="395" ht="15.75" customHeight="1">
      <c r="A395" s="1"/>
      <c r="B395" s="1"/>
      <c r="C395" s="2"/>
      <c r="D395" s="3"/>
      <c r="E395" s="9"/>
      <c r="F395" s="7"/>
      <c r="G395" s="35"/>
      <c r="I395" s="7"/>
      <c r="J395" s="8"/>
      <c r="K395" s="7"/>
      <c r="L395" s="8"/>
      <c r="M395" s="7"/>
      <c r="N395" s="8"/>
      <c r="O395" s="7"/>
      <c r="P395" s="8"/>
      <c r="Q395" s="7"/>
      <c r="R395" s="8"/>
      <c r="S395" s="7"/>
      <c r="T395" s="7"/>
      <c r="U395" s="7"/>
      <c r="V395" s="7"/>
      <c r="W395" s="7"/>
      <c r="X395" s="7"/>
      <c r="Y395" s="7"/>
      <c r="Z395" s="7"/>
      <c r="AA395" s="7"/>
      <c r="AB395" s="7"/>
      <c r="AC395" s="7"/>
      <c r="AD395" s="7"/>
      <c r="AE395" s="7"/>
      <c r="AF395" s="7"/>
      <c r="AG395" s="7"/>
      <c r="AH395" s="7"/>
      <c r="AI395" s="7"/>
      <c r="AJ395" s="7"/>
      <c r="AK395" s="7"/>
      <c r="AL395" s="7"/>
      <c r="AM395" s="7"/>
      <c r="AN395" s="7"/>
      <c r="AO395" s="7"/>
      <c r="AP395" s="7"/>
      <c r="AQ395" s="7"/>
      <c r="AR395" s="7"/>
      <c r="AS395" s="7"/>
      <c r="AT395" s="7"/>
      <c r="AU395" s="7"/>
      <c r="AV395" s="7"/>
      <c r="AW395" s="7"/>
      <c r="AX395" s="7"/>
      <c r="AY395" s="7"/>
      <c r="AZ395" s="7"/>
      <c r="BA395" s="7"/>
      <c r="BB395" s="7"/>
      <c r="BC395" s="7"/>
      <c r="BD395" s="7"/>
      <c r="BE395" s="7"/>
      <c r="BF395" s="7"/>
      <c r="BG395" s="7"/>
      <c r="BH395" s="7"/>
      <c r="BI395" s="7"/>
      <c r="BJ395" s="7"/>
      <c r="BK395" s="7"/>
      <c r="BL395" s="7"/>
      <c r="BM395" s="7"/>
      <c r="BN395" s="7"/>
      <c r="BO395" s="7"/>
      <c r="BP395" s="7"/>
      <c r="BQ395" s="7"/>
    </row>
    <row r="396" ht="15.75" customHeight="1">
      <c r="A396" s="1"/>
      <c r="B396" s="1"/>
      <c r="C396" s="2"/>
      <c r="D396" s="3"/>
      <c r="E396" s="9"/>
      <c r="F396" s="7"/>
      <c r="G396" s="35"/>
      <c r="I396" s="7"/>
      <c r="J396" s="8"/>
      <c r="K396" s="7"/>
      <c r="L396" s="8"/>
      <c r="M396" s="7"/>
      <c r="N396" s="8"/>
      <c r="O396" s="7"/>
      <c r="P396" s="8"/>
      <c r="Q396" s="7"/>
      <c r="R396" s="8"/>
      <c r="S396" s="7"/>
      <c r="T396" s="7"/>
      <c r="U396" s="7"/>
      <c r="V396" s="7"/>
      <c r="W396" s="7"/>
      <c r="X396" s="7"/>
      <c r="Y396" s="7"/>
      <c r="Z396" s="7"/>
      <c r="AA396" s="7"/>
      <c r="AB396" s="7"/>
      <c r="AC396" s="7"/>
      <c r="AD396" s="7"/>
      <c r="AE396" s="7"/>
      <c r="AF396" s="7"/>
      <c r="AG396" s="7"/>
      <c r="AH396" s="7"/>
      <c r="AI396" s="7"/>
      <c r="AJ396" s="7"/>
      <c r="AK396" s="7"/>
      <c r="AL396" s="7"/>
      <c r="AM396" s="7"/>
      <c r="AN396" s="7"/>
      <c r="AO396" s="7"/>
      <c r="AP396" s="7"/>
      <c r="AQ396" s="7"/>
      <c r="AR396" s="7"/>
      <c r="AS396" s="7"/>
      <c r="AT396" s="7"/>
      <c r="AU396" s="7"/>
      <c r="AV396" s="7"/>
      <c r="AW396" s="7"/>
      <c r="AX396" s="7"/>
      <c r="AY396" s="7"/>
      <c r="AZ396" s="7"/>
      <c r="BA396" s="7"/>
      <c r="BB396" s="7"/>
      <c r="BC396" s="7"/>
      <c r="BD396" s="7"/>
      <c r="BE396" s="7"/>
      <c r="BF396" s="7"/>
      <c r="BG396" s="7"/>
      <c r="BH396" s="7"/>
      <c r="BI396" s="7"/>
      <c r="BJ396" s="7"/>
      <c r="BK396" s="7"/>
      <c r="BL396" s="7"/>
      <c r="BM396" s="7"/>
      <c r="BN396" s="7"/>
      <c r="BO396" s="7"/>
      <c r="BP396" s="7"/>
      <c r="BQ396" s="7"/>
    </row>
    <row r="397" ht="15.75" customHeight="1">
      <c r="A397" s="1"/>
      <c r="B397" s="1"/>
      <c r="C397" s="2"/>
      <c r="D397" s="3"/>
      <c r="E397" s="9"/>
      <c r="F397" s="7"/>
      <c r="G397" s="36"/>
      <c r="I397" s="7"/>
      <c r="J397" s="8"/>
      <c r="K397" s="7"/>
      <c r="L397" s="8"/>
      <c r="M397" s="7"/>
      <c r="N397" s="8"/>
      <c r="O397" s="7"/>
      <c r="P397" s="8"/>
      <c r="Q397" s="7"/>
      <c r="R397" s="8"/>
      <c r="S397" s="7"/>
      <c r="T397" s="7"/>
      <c r="U397" s="7"/>
      <c r="V397" s="7"/>
      <c r="W397" s="7"/>
      <c r="X397" s="7"/>
      <c r="Y397" s="7"/>
      <c r="Z397" s="7"/>
      <c r="AA397" s="7"/>
      <c r="AB397" s="7"/>
      <c r="AC397" s="7"/>
      <c r="AD397" s="7"/>
      <c r="AE397" s="7"/>
      <c r="AF397" s="7"/>
      <c r="AG397" s="7"/>
      <c r="AH397" s="7"/>
      <c r="AI397" s="7"/>
      <c r="AJ397" s="7"/>
      <c r="AK397" s="7"/>
      <c r="AL397" s="7"/>
      <c r="AM397" s="7"/>
      <c r="AN397" s="7"/>
      <c r="AO397" s="7"/>
      <c r="AP397" s="7"/>
      <c r="AQ397" s="7"/>
      <c r="AR397" s="7"/>
      <c r="AS397" s="7"/>
      <c r="AT397" s="7"/>
      <c r="AU397" s="7"/>
      <c r="AV397" s="7"/>
      <c r="AW397" s="7"/>
      <c r="AX397" s="7"/>
      <c r="AY397" s="7"/>
      <c r="AZ397" s="7"/>
      <c r="BA397" s="7"/>
      <c r="BB397" s="7"/>
      <c r="BC397" s="7"/>
      <c r="BD397" s="7"/>
      <c r="BE397" s="7"/>
      <c r="BF397" s="7"/>
      <c r="BG397" s="7"/>
      <c r="BH397" s="7"/>
      <c r="BI397" s="7"/>
      <c r="BJ397" s="7"/>
      <c r="BK397" s="7"/>
      <c r="BL397" s="7"/>
      <c r="BM397" s="7"/>
      <c r="BN397" s="7"/>
      <c r="BO397" s="7"/>
      <c r="BP397" s="7"/>
      <c r="BQ397" s="7"/>
    </row>
    <row r="398" ht="15.75" customHeight="1">
      <c r="A398" s="1"/>
      <c r="B398" s="1"/>
      <c r="C398" s="2"/>
      <c r="D398" s="3"/>
      <c r="E398" s="9"/>
      <c r="F398" s="7"/>
      <c r="G398" s="36"/>
      <c r="I398" s="7"/>
      <c r="J398" s="8"/>
      <c r="K398" s="7"/>
      <c r="L398" s="8"/>
      <c r="M398" s="7"/>
      <c r="N398" s="8"/>
      <c r="O398" s="7"/>
      <c r="P398" s="8"/>
      <c r="Q398" s="7"/>
      <c r="R398" s="8"/>
      <c r="S398" s="7"/>
      <c r="T398" s="7"/>
      <c r="U398" s="7"/>
      <c r="V398" s="7"/>
      <c r="W398" s="7"/>
      <c r="X398" s="7"/>
      <c r="Y398" s="7"/>
      <c r="Z398" s="7"/>
      <c r="AA398" s="7"/>
      <c r="AB398" s="7"/>
      <c r="AC398" s="7"/>
      <c r="AD398" s="7"/>
      <c r="AE398" s="7"/>
      <c r="AF398" s="7"/>
      <c r="AG398" s="7"/>
      <c r="AH398" s="7"/>
      <c r="AI398" s="7"/>
      <c r="AJ398" s="7"/>
      <c r="AK398" s="7"/>
      <c r="AL398" s="7"/>
      <c r="AM398" s="7"/>
      <c r="AN398" s="7"/>
      <c r="AO398" s="7"/>
      <c r="AP398" s="7"/>
      <c r="AQ398" s="7"/>
      <c r="AR398" s="7"/>
      <c r="AS398" s="7"/>
      <c r="AT398" s="7"/>
      <c r="AU398" s="7"/>
      <c r="AV398" s="7"/>
      <c r="AW398" s="7"/>
      <c r="AX398" s="7"/>
      <c r="AY398" s="7"/>
      <c r="AZ398" s="7"/>
      <c r="BA398" s="7"/>
      <c r="BB398" s="7"/>
      <c r="BC398" s="7"/>
      <c r="BD398" s="7"/>
      <c r="BE398" s="7"/>
      <c r="BF398" s="7"/>
      <c r="BG398" s="7"/>
      <c r="BH398" s="7"/>
      <c r="BI398" s="7"/>
      <c r="BJ398" s="7"/>
      <c r="BK398" s="7"/>
      <c r="BL398" s="7"/>
      <c r="BM398" s="7"/>
      <c r="BN398" s="7"/>
      <c r="BO398" s="7"/>
      <c r="BP398" s="7"/>
      <c r="BQ398" s="7"/>
    </row>
    <row r="399" ht="15.75" customHeight="1">
      <c r="A399" s="1"/>
      <c r="B399" s="1"/>
      <c r="C399" s="2"/>
      <c r="D399" s="3"/>
      <c r="E399" s="9"/>
      <c r="F399" s="7"/>
      <c r="G399" s="36"/>
      <c r="I399" s="7"/>
      <c r="J399" s="8"/>
      <c r="K399" s="7"/>
      <c r="L399" s="8"/>
      <c r="M399" s="7"/>
      <c r="N399" s="8"/>
      <c r="O399" s="7"/>
      <c r="P399" s="8"/>
      <c r="Q399" s="7"/>
      <c r="R399" s="8"/>
      <c r="S399" s="7"/>
      <c r="T399" s="7"/>
      <c r="U399" s="7"/>
      <c r="V399" s="7"/>
      <c r="W399" s="7"/>
      <c r="X399" s="7"/>
      <c r="Y399" s="7"/>
      <c r="Z399" s="7"/>
      <c r="AA399" s="7"/>
      <c r="AB399" s="7"/>
      <c r="AC399" s="7"/>
      <c r="AD399" s="7"/>
      <c r="AE399" s="7"/>
      <c r="AF399" s="7"/>
      <c r="AG399" s="7"/>
      <c r="AH399" s="7"/>
      <c r="AI399" s="7"/>
      <c r="AJ399" s="7"/>
      <c r="AK399" s="7"/>
      <c r="AL399" s="7"/>
      <c r="AM399" s="7"/>
      <c r="AN399" s="7"/>
      <c r="AO399" s="7"/>
      <c r="AP399" s="7"/>
      <c r="AQ399" s="7"/>
      <c r="AR399" s="7"/>
      <c r="AS399" s="7"/>
      <c r="AT399" s="7"/>
      <c r="AU399" s="7"/>
      <c r="AV399" s="7"/>
      <c r="AW399" s="7"/>
      <c r="AX399" s="7"/>
      <c r="AY399" s="7"/>
      <c r="AZ399" s="7"/>
      <c r="BA399" s="7"/>
      <c r="BB399" s="7"/>
      <c r="BC399" s="7"/>
      <c r="BD399" s="7"/>
      <c r="BE399" s="7"/>
      <c r="BF399" s="7"/>
      <c r="BG399" s="7"/>
      <c r="BH399" s="7"/>
      <c r="BI399" s="7"/>
      <c r="BJ399" s="7"/>
      <c r="BK399" s="7"/>
      <c r="BL399" s="7"/>
      <c r="BM399" s="7"/>
      <c r="BN399" s="7"/>
      <c r="BO399" s="7"/>
      <c r="BP399" s="7"/>
      <c r="BQ399" s="7"/>
    </row>
    <row r="400" ht="15.75" customHeight="1">
      <c r="A400" s="1"/>
      <c r="B400" s="1"/>
      <c r="C400" s="2"/>
      <c r="D400" s="3"/>
      <c r="E400" s="9"/>
      <c r="F400" s="7"/>
      <c r="G400" s="36"/>
      <c r="I400" s="7"/>
      <c r="J400" s="8"/>
      <c r="K400" s="7"/>
      <c r="L400" s="8"/>
      <c r="M400" s="7"/>
      <c r="N400" s="8"/>
      <c r="O400" s="7"/>
      <c r="P400" s="8"/>
      <c r="Q400" s="7"/>
      <c r="R400" s="8"/>
      <c r="S400" s="7"/>
      <c r="T400" s="7"/>
      <c r="U400" s="7"/>
      <c r="V400" s="7"/>
      <c r="W400" s="7"/>
      <c r="X400" s="7"/>
      <c r="Y400" s="7"/>
      <c r="Z400" s="7"/>
      <c r="AA400" s="7"/>
      <c r="AB400" s="7"/>
      <c r="AC400" s="7"/>
      <c r="AD400" s="7"/>
      <c r="AE400" s="7"/>
      <c r="AF400" s="7"/>
      <c r="AG400" s="7"/>
      <c r="AH400" s="7"/>
      <c r="AI400" s="7"/>
      <c r="AJ400" s="7"/>
      <c r="AK400" s="7"/>
      <c r="AL400" s="7"/>
      <c r="AM400" s="7"/>
      <c r="AN400" s="7"/>
      <c r="AO400" s="7"/>
      <c r="AP400" s="7"/>
      <c r="AQ400" s="7"/>
      <c r="AR400" s="7"/>
      <c r="AS400" s="7"/>
      <c r="AT400" s="7"/>
      <c r="AU400" s="7"/>
      <c r="AV400" s="7"/>
      <c r="AW400" s="7"/>
      <c r="AX400" s="7"/>
      <c r="AY400" s="7"/>
      <c r="AZ400" s="7"/>
      <c r="BA400" s="7"/>
      <c r="BB400" s="7"/>
      <c r="BC400" s="7"/>
      <c r="BD400" s="7"/>
      <c r="BE400" s="7"/>
      <c r="BF400" s="7"/>
      <c r="BG400" s="7"/>
      <c r="BH400" s="7"/>
      <c r="BI400" s="7"/>
      <c r="BJ400" s="7"/>
      <c r="BK400" s="7"/>
      <c r="BL400" s="7"/>
      <c r="BM400" s="7"/>
      <c r="BN400" s="7"/>
      <c r="BO400" s="7"/>
      <c r="BP400" s="7"/>
      <c r="BQ400" s="7"/>
    </row>
    <row r="401" ht="15.75" customHeight="1">
      <c r="A401" s="1"/>
      <c r="B401" s="1"/>
      <c r="C401" s="2"/>
      <c r="D401" s="3"/>
      <c r="E401" s="9"/>
      <c r="F401" s="7"/>
      <c r="G401" s="36"/>
      <c r="I401" s="7"/>
      <c r="J401" s="8"/>
      <c r="K401" s="7"/>
      <c r="L401" s="8"/>
      <c r="M401" s="7"/>
      <c r="N401" s="8"/>
      <c r="O401" s="7"/>
      <c r="P401" s="8"/>
      <c r="Q401" s="7"/>
      <c r="R401" s="8"/>
      <c r="S401" s="7"/>
      <c r="T401" s="7"/>
      <c r="U401" s="7"/>
      <c r="V401" s="7"/>
      <c r="W401" s="7"/>
      <c r="X401" s="7"/>
      <c r="Y401" s="7"/>
      <c r="Z401" s="7"/>
      <c r="AA401" s="7"/>
      <c r="AB401" s="7"/>
      <c r="AC401" s="7"/>
      <c r="AD401" s="7"/>
      <c r="AE401" s="7"/>
      <c r="AF401" s="7"/>
      <c r="AG401" s="7"/>
      <c r="AH401" s="7"/>
      <c r="AI401" s="7"/>
      <c r="AJ401" s="7"/>
      <c r="AK401" s="7"/>
      <c r="AL401" s="7"/>
      <c r="AM401" s="7"/>
      <c r="AN401" s="7"/>
      <c r="AO401" s="7"/>
      <c r="AP401" s="7"/>
      <c r="AQ401" s="7"/>
      <c r="AR401" s="7"/>
      <c r="AS401" s="7"/>
      <c r="AT401" s="7"/>
      <c r="AU401" s="7"/>
      <c r="AV401" s="7"/>
      <c r="AW401" s="7"/>
      <c r="AX401" s="7"/>
      <c r="AY401" s="7"/>
      <c r="AZ401" s="7"/>
      <c r="BA401" s="7"/>
      <c r="BB401" s="7"/>
      <c r="BC401" s="7"/>
      <c r="BD401" s="7"/>
      <c r="BE401" s="7"/>
      <c r="BF401" s="7"/>
      <c r="BG401" s="7"/>
      <c r="BH401" s="7"/>
      <c r="BI401" s="7"/>
      <c r="BJ401" s="7"/>
      <c r="BK401" s="7"/>
      <c r="BL401" s="7"/>
      <c r="BM401" s="7"/>
      <c r="BN401" s="7"/>
      <c r="BO401" s="7"/>
      <c r="BP401" s="7"/>
      <c r="BQ401" s="7"/>
    </row>
    <row r="402" ht="15.75" customHeight="1">
      <c r="A402" s="1"/>
      <c r="B402" s="1"/>
      <c r="C402" s="2"/>
      <c r="D402" s="3"/>
      <c r="E402" s="9"/>
      <c r="F402" s="7"/>
      <c r="G402" s="36"/>
      <c r="I402" s="7"/>
      <c r="J402" s="8"/>
      <c r="K402" s="7"/>
      <c r="L402" s="8"/>
      <c r="M402" s="7"/>
      <c r="N402" s="8"/>
      <c r="O402" s="7"/>
      <c r="P402" s="8"/>
      <c r="Q402" s="7"/>
      <c r="R402" s="8"/>
      <c r="S402" s="7"/>
      <c r="T402" s="7"/>
      <c r="U402" s="7"/>
      <c r="V402" s="7"/>
      <c r="W402" s="7"/>
      <c r="X402" s="7"/>
      <c r="Y402" s="7"/>
      <c r="Z402" s="7"/>
      <c r="AA402" s="7"/>
      <c r="AB402" s="7"/>
      <c r="AC402" s="7"/>
      <c r="AD402" s="7"/>
      <c r="AE402" s="7"/>
      <c r="AF402" s="7"/>
      <c r="AG402" s="7"/>
      <c r="AH402" s="7"/>
      <c r="AI402" s="7"/>
      <c r="AJ402" s="7"/>
      <c r="AK402" s="7"/>
      <c r="AL402" s="7"/>
      <c r="AM402" s="7"/>
      <c r="AN402" s="7"/>
      <c r="AO402" s="7"/>
      <c r="AP402" s="7"/>
      <c r="AQ402" s="7"/>
      <c r="AR402" s="7"/>
      <c r="AS402" s="7"/>
      <c r="AT402" s="7"/>
      <c r="AU402" s="7"/>
      <c r="AV402" s="7"/>
      <c r="AW402" s="7"/>
      <c r="AX402" s="7"/>
      <c r="AY402" s="7"/>
      <c r="AZ402" s="7"/>
      <c r="BA402" s="7"/>
      <c r="BB402" s="7"/>
      <c r="BC402" s="7"/>
      <c r="BD402" s="7"/>
      <c r="BE402" s="7"/>
      <c r="BF402" s="7"/>
      <c r="BG402" s="7"/>
      <c r="BH402" s="7"/>
      <c r="BI402" s="7"/>
      <c r="BJ402" s="7"/>
      <c r="BK402" s="7"/>
      <c r="BL402" s="7"/>
      <c r="BM402" s="7"/>
      <c r="BN402" s="7"/>
      <c r="BO402" s="7"/>
      <c r="BP402" s="7"/>
      <c r="BQ402" s="7"/>
    </row>
    <row r="403" ht="15.75" customHeight="1">
      <c r="A403" s="1"/>
      <c r="B403" s="1"/>
      <c r="C403" s="2"/>
      <c r="D403" s="3"/>
      <c r="E403" s="9"/>
      <c r="F403" s="7"/>
      <c r="G403" s="36"/>
      <c r="I403" s="7"/>
      <c r="J403" s="8"/>
      <c r="K403" s="7"/>
      <c r="L403" s="8"/>
      <c r="M403" s="7"/>
      <c r="N403" s="8"/>
      <c r="O403" s="7"/>
      <c r="P403" s="8"/>
      <c r="Q403" s="7"/>
      <c r="R403" s="8"/>
      <c r="S403" s="7"/>
      <c r="T403" s="7"/>
      <c r="U403" s="7"/>
      <c r="V403" s="7"/>
      <c r="W403" s="7"/>
      <c r="X403" s="7"/>
      <c r="Y403" s="7"/>
      <c r="Z403" s="7"/>
      <c r="AA403" s="7"/>
      <c r="AB403" s="7"/>
      <c r="AC403" s="7"/>
      <c r="AD403" s="7"/>
      <c r="AE403" s="7"/>
      <c r="AF403" s="7"/>
      <c r="AG403" s="7"/>
      <c r="AH403" s="7"/>
      <c r="AI403" s="7"/>
      <c r="AJ403" s="7"/>
      <c r="AK403" s="7"/>
      <c r="AL403" s="7"/>
      <c r="AM403" s="7"/>
      <c r="AN403" s="7"/>
      <c r="AO403" s="7"/>
      <c r="AP403" s="7"/>
      <c r="AQ403" s="7"/>
      <c r="AR403" s="7"/>
      <c r="AS403" s="7"/>
      <c r="AT403" s="7"/>
      <c r="AU403" s="7"/>
      <c r="AV403" s="7"/>
      <c r="AW403" s="7"/>
      <c r="AX403" s="7"/>
      <c r="AY403" s="7"/>
      <c r="AZ403" s="7"/>
      <c r="BA403" s="7"/>
      <c r="BB403" s="7"/>
      <c r="BC403" s="7"/>
      <c r="BD403" s="7"/>
      <c r="BE403" s="7"/>
      <c r="BF403" s="7"/>
      <c r="BG403" s="7"/>
      <c r="BH403" s="7"/>
      <c r="BI403" s="7"/>
      <c r="BJ403" s="7"/>
      <c r="BK403" s="7"/>
      <c r="BL403" s="7"/>
      <c r="BM403" s="7"/>
      <c r="BN403" s="7"/>
      <c r="BO403" s="7"/>
      <c r="BP403" s="7"/>
      <c r="BQ403" s="7"/>
    </row>
    <row r="404" ht="15.75" customHeight="1">
      <c r="A404" s="1"/>
      <c r="B404" s="1"/>
      <c r="C404" s="2"/>
      <c r="D404" s="3"/>
      <c r="E404" s="9"/>
      <c r="F404" s="7"/>
      <c r="G404" s="36"/>
      <c r="I404" s="7"/>
      <c r="J404" s="8"/>
      <c r="K404" s="7"/>
      <c r="L404" s="8"/>
      <c r="M404" s="7"/>
      <c r="N404" s="8"/>
      <c r="O404" s="7"/>
      <c r="P404" s="8"/>
      <c r="Q404" s="7"/>
      <c r="R404" s="8"/>
      <c r="S404" s="7"/>
      <c r="T404" s="7"/>
      <c r="U404" s="7"/>
      <c r="V404" s="7"/>
      <c r="W404" s="7"/>
      <c r="X404" s="7"/>
      <c r="Y404" s="7"/>
      <c r="Z404" s="7"/>
      <c r="AA404" s="7"/>
      <c r="AB404" s="7"/>
      <c r="AC404" s="7"/>
      <c r="AD404" s="7"/>
      <c r="AE404" s="7"/>
      <c r="AF404" s="7"/>
      <c r="AG404" s="7"/>
      <c r="AH404" s="7"/>
      <c r="AI404" s="7"/>
      <c r="AJ404" s="7"/>
      <c r="AK404" s="7"/>
      <c r="AL404" s="7"/>
      <c r="AM404" s="7"/>
      <c r="AN404" s="7"/>
      <c r="AO404" s="7"/>
      <c r="AP404" s="7"/>
      <c r="AQ404" s="7"/>
      <c r="AR404" s="7"/>
      <c r="AS404" s="7"/>
      <c r="AT404" s="7"/>
      <c r="AU404" s="7"/>
      <c r="AV404" s="7"/>
      <c r="AW404" s="7"/>
      <c r="AX404" s="7"/>
      <c r="AY404" s="7"/>
      <c r="AZ404" s="7"/>
      <c r="BA404" s="7"/>
      <c r="BB404" s="7"/>
      <c r="BC404" s="7"/>
      <c r="BD404" s="7"/>
      <c r="BE404" s="7"/>
      <c r="BF404" s="7"/>
      <c r="BG404" s="7"/>
      <c r="BH404" s="7"/>
      <c r="BI404" s="7"/>
      <c r="BJ404" s="7"/>
      <c r="BK404" s="7"/>
      <c r="BL404" s="7"/>
      <c r="BM404" s="7"/>
      <c r="BN404" s="7"/>
      <c r="BO404" s="7"/>
      <c r="BP404" s="7"/>
      <c r="BQ404" s="7"/>
    </row>
    <row r="405" ht="15.75" customHeight="1">
      <c r="A405" s="1"/>
      <c r="B405" s="1"/>
      <c r="C405" s="2"/>
      <c r="D405" s="3"/>
      <c r="E405" s="9"/>
      <c r="F405" s="7"/>
      <c r="G405" s="36"/>
      <c r="I405" s="7"/>
      <c r="J405" s="8"/>
      <c r="K405" s="7"/>
      <c r="L405" s="8"/>
      <c r="M405" s="7"/>
      <c r="N405" s="8"/>
      <c r="O405" s="7"/>
      <c r="P405" s="8"/>
      <c r="Q405" s="7"/>
      <c r="R405" s="8"/>
      <c r="S405" s="7"/>
      <c r="T405" s="7"/>
      <c r="U405" s="7"/>
      <c r="V405" s="7"/>
      <c r="W405" s="7"/>
      <c r="X405" s="7"/>
      <c r="Y405" s="7"/>
      <c r="Z405" s="7"/>
      <c r="AA405" s="7"/>
      <c r="AB405" s="7"/>
      <c r="AC405" s="7"/>
      <c r="AD405" s="7"/>
      <c r="AE405" s="7"/>
      <c r="AF405" s="7"/>
      <c r="AG405" s="7"/>
      <c r="AH405" s="7"/>
      <c r="AI405" s="7"/>
      <c r="AJ405" s="7"/>
      <c r="AK405" s="7"/>
      <c r="AL405" s="7"/>
      <c r="AM405" s="7"/>
      <c r="AN405" s="7"/>
      <c r="AO405" s="7"/>
      <c r="AP405" s="7"/>
      <c r="AQ405" s="7"/>
      <c r="AR405" s="7"/>
      <c r="AS405" s="7"/>
      <c r="AT405" s="7"/>
      <c r="AU405" s="7"/>
      <c r="AV405" s="7"/>
      <c r="AW405" s="7"/>
      <c r="AX405" s="7"/>
      <c r="AY405" s="7"/>
      <c r="AZ405" s="7"/>
      <c r="BA405" s="7"/>
      <c r="BB405" s="7"/>
      <c r="BC405" s="7"/>
      <c r="BD405" s="7"/>
      <c r="BE405" s="7"/>
      <c r="BF405" s="7"/>
      <c r="BG405" s="7"/>
      <c r="BH405" s="7"/>
      <c r="BI405" s="7"/>
      <c r="BJ405" s="7"/>
      <c r="BK405" s="7"/>
      <c r="BL405" s="7"/>
      <c r="BM405" s="7"/>
      <c r="BN405" s="7"/>
      <c r="BO405" s="7"/>
      <c r="BP405" s="7"/>
      <c r="BQ405" s="7"/>
    </row>
    <row r="406" ht="15.75" customHeight="1">
      <c r="A406" s="1"/>
      <c r="B406" s="1"/>
      <c r="C406" s="2"/>
      <c r="D406" s="3"/>
      <c r="E406" s="9"/>
      <c r="F406" s="7"/>
      <c r="G406" s="36"/>
      <c r="I406" s="7"/>
      <c r="J406" s="8"/>
      <c r="K406" s="7"/>
      <c r="L406" s="8"/>
      <c r="M406" s="7"/>
      <c r="N406" s="8"/>
      <c r="O406" s="7"/>
      <c r="P406" s="8"/>
      <c r="Q406" s="7"/>
      <c r="R406" s="8"/>
      <c r="S406" s="7"/>
      <c r="T406" s="7"/>
      <c r="U406" s="7"/>
      <c r="V406" s="7"/>
      <c r="W406" s="7"/>
      <c r="X406" s="7"/>
      <c r="Y406" s="7"/>
      <c r="Z406" s="7"/>
      <c r="AA406" s="7"/>
      <c r="AB406" s="7"/>
      <c r="AC406" s="7"/>
      <c r="AD406" s="7"/>
      <c r="AE406" s="7"/>
      <c r="AF406" s="7"/>
      <c r="AG406" s="7"/>
      <c r="AH406" s="7"/>
      <c r="AI406" s="7"/>
      <c r="AJ406" s="7"/>
      <c r="AK406" s="7"/>
      <c r="AL406" s="7"/>
      <c r="AM406" s="7"/>
      <c r="AN406" s="7"/>
      <c r="AO406" s="7"/>
      <c r="AP406" s="7"/>
      <c r="AQ406" s="7"/>
      <c r="AR406" s="7"/>
      <c r="AS406" s="7"/>
      <c r="AT406" s="7"/>
      <c r="AU406" s="7"/>
      <c r="AV406" s="7"/>
      <c r="AW406" s="7"/>
      <c r="AX406" s="7"/>
      <c r="AY406" s="7"/>
      <c r="AZ406" s="7"/>
      <c r="BA406" s="7"/>
      <c r="BB406" s="7"/>
      <c r="BC406" s="7"/>
      <c r="BD406" s="7"/>
      <c r="BE406" s="7"/>
      <c r="BF406" s="7"/>
      <c r="BG406" s="7"/>
      <c r="BH406" s="7"/>
      <c r="BI406" s="7"/>
      <c r="BJ406" s="7"/>
      <c r="BK406" s="7"/>
      <c r="BL406" s="7"/>
      <c r="BM406" s="7"/>
      <c r="BN406" s="7"/>
      <c r="BO406" s="7"/>
      <c r="BP406" s="7"/>
      <c r="BQ406" s="7"/>
    </row>
    <row r="407" ht="15.75" customHeight="1">
      <c r="A407" s="1"/>
      <c r="B407" s="1"/>
      <c r="C407" s="2"/>
      <c r="D407" s="3"/>
      <c r="E407" s="9"/>
      <c r="F407" s="7"/>
      <c r="G407" s="36"/>
      <c r="I407" s="7"/>
      <c r="J407" s="8"/>
      <c r="K407" s="7"/>
      <c r="L407" s="8"/>
      <c r="M407" s="7"/>
      <c r="N407" s="8"/>
      <c r="O407" s="7"/>
      <c r="P407" s="8"/>
      <c r="Q407" s="7"/>
      <c r="R407" s="8"/>
      <c r="S407" s="7"/>
      <c r="T407" s="7"/>
      <c r="U407" s="7"/>
      <c r="V407" s="7"/>
      <c r="W407" s="7"/>
      <c r="X407" s="7"/>
      <c r="Y407" s="7"/>
      <c r="Z407" s="7"/>
      <c r="AA407" s="7"/>
      <c r="AB407" s="7"/>
      <c r="AC407" s="7"/>
      <c r="AD407" s="7"/>
      <c r="AE407" s="7"/>
      <c r="AF407" s="7"/>
      <c r="AG407" s="7"/>
      <c r="AH407" s="7"/>
      <c r="AI407" s="7"/>
      <c r="AJ407" s="7"/>
      <c r="AK407" s="7"/>
      <c r="AL407" s="7"/>
      <c r="AM407" s="7"/>
      <c r="AN407" s="7"/>
      <c r="AO407" s="7"/>
      <c r="AP407" s="7"/>
      <c r="AQ407" s="7"/>
      <c r="AR407" s="7"/>
      <c r="AS407" s="7"/>
      <c r="AT407" s="7"/>
      <c r="AU407" s="7"/>
      <c r="AV407" s="7"/>
      <c r="AW407" s="7"/>
      <c r="AX407" s="7"/>
      <c r="AY407" s="7"/>
      <c r="AZ407" s="7"/>
      <c r="BA407" s="7"/>
      <c r="BB407" s="7"/>
      <c r="BC407" s="7"/>
      <c r="BD407" s="7"/>
      <c r="BE407" s="7"/>
      <c r="BF407" s="7"/>
      <c r="BG407" s="7"/>
      <c r="BH407" s="7"/>
      <c r="BI407" s="7"/>
      <c r="BJ407" s="7"/>
      <c r="BK407" s="7"/>
      <c r="BL407" s="7"/>
      <c r="BM407" s="7"/>
      <c r="BN407" s="7"/>
      <c r="BO407" s="7"/>
      <c r="BP407" s="7"/>
      <c r="BQ407" s="7"/>
    </row>
    <row r="408" ht="15.75" customHeight="1">
      <c r="A408" s="1"/>
      <c r="B408" s="1"/>
      <c r="C408" s="2"/>
      <c r="D408" s="3"/>
      <c r="E408" s="9"/>
      <c r="F408" s="7"/>
      <c r="G408" s="36"/>
      <c r="I408" s="7"/>
      <c r="J408" s="8"/>
      <c r="K408" s="7"/>
      <c r="L408" s="8"/>
      <c r="M408" s="7"/>
      <c r="N408" s="8"/>
      <c r="O408" s="7"/>
      <c r="P408" s="8"/>
      <c r="Q408" s="7"/>
      <c r="R408" s="8"/>
      <c r="S408" s="7"/>
      <c r="T408" s="7"/>
      <c r="U408" s="7"/>
      <c r="V408" s="7"/>
      <c r="W408" s="7"/>
      <c r="X408" s="7"/>
      <c r="Y408" s="7"/>
      <c r="Z408" s="7"/>
      <c r="AA408" s="7"/>
      <c r="AB408" s="7"/>
      <c r="AC408" s="7"/>
      <c r="AD408" s="7"/>
      <c r="AE408" s="7"/>
      <c r="AF408" s="7"/>
      <c r="AG408" s="7"/>
      <c r="AH408" s="7"/>
      <c r="AI408" s="7"/>
      <c r="AJ408" s="7"/>
      <c r="AK408" s="7"/>
      <c r="AL408" s="7"/>
      <c r="AM408" s="7"/>
      <c r="AN408" s="7"/>
      <c r="AO408" s="7"/>
      <c r="AP408" s="7"/>
      <c r="AQ408" s="7"/>
      <c r="AR408" s="7"/>
      <c r="AS408" s="7"/>
      <c r="AT408" s="7"/>
      <c r="AU408" s="7"/>
      <c r="AV408" s="7"/>
      <c r="AW408" s="7"/>
      <c r="AX408" s="7"/>
      <c r="AY408" s="7"/>
      <c r="AZ408" s="7"/>
      <c r="BA408" s="7"/>
      <c r="BB408" s="7"/>
      <c r="BC408" s="7"/>
      <c r="BD408" s="7"/>
      <c r="BE408" s="7"/>
      <c r="BF408" s="7"/>
      <c r="BG408" s="7"/>
      <c r="BH408" s="7"/>
      <c r="BI408" s="7"/>
      <c r="BJ408" s="7"/>
      <c r="BK408" s="7"/>
      <c r="BL408" s="7"/>
      <c r="BM408" s="7"/>
      <c r="BN408" s="7"/>
      <c r="BO408" s="7"/>
      <c r="BP408" s="7"/>
      <c r="BQ408" s="7"/>
    </row>
    <row r="409" ht="15.75" customHeight="1">
      <c r="A409" s="1"/>
      <c r="B409" s="1"/>
      <c r="C409" s="2"/>
      <c r="D409" s="3"/>
      <c r="E409" s="9"/>
      <c r="F409" s="7"/>
      <c r="G409" s="36"/>
      <c r="I409" s="7"/>
      <c r="J409" s="8"/>
      <c r="K409" s="7"/>
      <c r="L409" s="8"/>
      <c r="M409" s="7"/>
      <c r="N409" s="8"/>
      <c r="O409" s="7"/>
      <c r="P409" s="8"/>
      <c r="Q409" s="7"/>
      <c r="R409" s="8"/>
      <c r="S409" s="7"/>
      <c r="T409" s="7"/>
      <c r="U409" s="7"/>
      <c r="V409" s="7"/>
      <c r="W409" s="7"/>
      <c r="X409" s="7"/>
      <c r="Y409" s="7"/>
      <c r="Z409" s="7"/>
      <c r="AA409" s="7"/>
      <c r="AB409" s="7"/>
      <c r="AC409" s="7"/>
      <c r="AD409" s="7"/>
      <c r="AE409" s="7"/>
      <c r="AF409" s="7"/>
      <c r="AG409" s="7"/>
      <c r="AH409" s="7"/>
      <c r="AI409" s="7"/>
      <c r="AJ409" s="7"/>
      <c r="AK409" s="7"/>
      <c r="AL409" s="7"/>
      <c r="AM409" s="7"/>
      <c r="AN409" s="7"/>
      <c r="AO409" s="7"/>
      <c r="AP409" s="7"/>
      <c r="AQ409" s="7"/>
      <c r="AR409" s="7"/>
      <c r="AS409" s="7"/>
      <c r="AT409" s="7"/>
      <c r="AU409" s="7"/>
      <c r="AV409" s="7"/>
      <c r="AW409" s="7"/>
      <c r="AX409" s="7"/>
      <c r="AY409" s="7"/>
      <c r="AZ409" s="7"/>
      <c r="BA409" s="7"/>
      <c r="BB409" s="7"/>
      <c r="BC409" s="7"/>
      <c r="BD409" s="7"/>
      <c r="BE409" s="7"/>
      <c r="BF409" s="7"/>
      <c r="BG409" s="7"/>
      <c r="BH409" s="7"/>
      <c r="BI409" s="7"/>
      <c r="BJ409" s="7"/>
      <c r="BK409" s="7"/>
      <c r="BL409" s="7"/>
      <c r="BM409" s="7"/>
      <c r="BN409" s="7"/>
      <c r="BO409" s="7"/>
      <c r="BP409" s="7"/>
      <c r="BQ409" s="7"/>
    </row>
    <row r="410" ht="15.75" customHeight="1">
      <c r="A410" s="1"/>
      <c r="B410" s="1"/>
      <c r="C410" s="2"/>
      <c r="D410" s="3"/>
      <c r="E410" s="9"/>
      <c r="F410" s="7"/>
      <c r="G410" s="36"/>
      <c r="I410" s="7"/>
      <c r="J410" s="8"/>
      <c r="K410" s="7"/>
      <c r="L410" s="8"/>
      <c r="M410" s="7"/>
      <c r="N410" s="8"/>
      <c r="O410" s="7"/>
      <c r="P410" s="8"/>
      <c r="Q410" s="7"/>
      <c r="R410" s="8"/>
      <c r="S410" s="7"/>
      <c r="T410" s="7"/>
      <c r="U410" s="7"/>
      <c r="V410" s="7"/>
      <c r="W410" s="7"/>
      <c r="X410" s="7"/>
      <c r="Y410" s="7"/>
      <c r="Z410" s="7"/>
      <c r="AA410" s="7"/>
      <c r="AB410" s="7"/>
      <c r="AC410" s="7"/>
      <c r="AD410" s="7"/>
      <c r="AE410" s="7"/>
      <c r="AF410" s="7"/>
      <c r="AG410" s="7"/>
      <c r="AH410" s="7"/>
      <c r="AI410" s="7"/>
      <c r="AJ410" s="7"/>
      <c r="AK410" s="7"/>
      <c r="AL410" s="7"/>
      <c r="AM410" s="7"/>
      <c r="AN410" s="7"/>
      <c r="AO410" s="7"/>
      <c r="AP410" s="7"/>
      <c r="AQ410" s="7"/>
      <c r="AR410" s="7"/>
      <c r="AS410" s="7"/>
      <c r="AT410" s="7"/>
      <c r="AU410" s="7"/>
      <c r="AV410" s="7"/>
      <c r="AW410" s="7"/>
      <c r="AX410" s="7"/>
      <c r="AY410" s="7"/>
      <c r="AZ410" s="7"/>
      <c r="BA410" s="7"/>
      <c r="BB410" s="7"/>
      <c r="BC410" s="7"/>
      <c r="BD410" s="7"/>
      <c r="BE410" s="7"/>
      <c r="BF410" s="7"/>
      <c r="BG410" s="7"/>
      <c r="BH410" s="7"/>
      <c r="BI410" s="7"/>
      <c r="BJ410" s="7"/>
      <c r="BK410" s="7"/>
      <c r="BL410" s="7"/>
      <c r="BM410" s="7"/>
      <c r="BN410" s="7"/>
      <c r="BO410" s="7"/>
      <c r="BP410" s="7"/>
      <c r="BQ410" s="7"/>
    </row>
    <row r="411" ht="15.75" customHeight="1">
      <c r="A411" s="1"/>
      <c r="B411" s="1"/>
      <c r="C411" s="2"/>
      <c r="D411" s="3"/>
      <c r="E411" s="9"/>
      <c r="F411" s="7"/>
      <c r="G411" s="36"/>
      <c r="I411" s="7"/>
      <c r="J411" s="8"/>
      <c r="K411" s="7"/>
      <c r="L411" s="8"/>
      <c r="M411" s="7"/>
      <c r="N411" s="8"/>
      <c r="O411" s="7"/>
      <c r="P411" s="8"/>
      <c r="Q411" s="7"/>
      <c r="R411" s="8"/>
      <c r="S411" s="7"/>
      <c r="T411" s="7"/>
      <c r="U411" s="7"/>
      <c r="V411" s="7"/>
      <c r="W411" s="7"/>
      <c r="X411" s="7"/>
      <c r="Y411" s="7"/>
      <c r="Z411" s="7"/>
      <c r="AA411" s="7"/>
      <c r="AB411" s="7"/>
      <c r="AC411" s="7"/>
      <c r="AD411" s="7"/>
      <c r="AE411" s="7"/>
      <c r="AF411" s="7"/>
      <c r="AG411" s="7"/>
      <c r="AH411" s="7"/>
      <c r="AI411" s="7"/>
      <c r="AJ411" s="7"/>
      <c r="AK411" s="7"/>
      <c r="AL411" s="7"/>
      <c r="AM411" s="7"/>
      <c r="AN411" s="7"/>
      <c r="AO411" s="7"/>
      <c r="AP411" s="7"/>
      <c r="AQ411" s="7"/>
      <c r="AR411" s="7"/>
      <c r="AS411" s="7"/>
      <c r="AT411" s="7"/>
      <c r="AU411" s="7"/>
      <c r="AV411" s="7"/>
      <c r="AW411" s="7"/>
      <c r="AX411" s="7"/>
      <c r="AY411" s="7"/>
      <c r="AZ411" s="7"/>
      <c r="BA411" s="7"/>
      <c r="BB411" s="7"/>
      <c r="BC411" s="7"/>
      <c r="BD411" s="7"/>
      <c r="BE411" s="7"/>
      <c r="BF411" s="7"/>
      <c r="BG411" s="7"/>
      <c r="BH411" s="7"/>
      <c r="BI411" s="7"/>
      <c r="BJ411" s="7"/>
      <c r="BK411" s="7"/>
      <c r="BL411" s="7"/>
      <c r="BM411" s="7"/>
      <c r="BN411" s="7"/>
      <c r="BO411" s="7"/>
      <c r="BP411" s="7"/>
      <c r="BQ411" s="7"/>
    </row>
    <row r="412" ht="15.75" customHeight="1">
      <c r="A412" s="1"/>
      <c r="B412" s="1"/>
      <c r="C412" s="2"/>
      <c r="D412" s="3"/>
      <c r="E412" s="9"/>
      <c r="F412" s="7"/>
      <c r="G412" s="36"/>
      <c r="I412" s="7"/>
      <c r="J412" s="8"/>
      <c r="K412" s="7"/>
      <c r="L412" s="8"/>
      <c r="M412" s="7"/>
      <c r="N412" s="8"/>
      <c r="O412" s="7"/>
      <c r="P412" s="8"/>
      <c r="Q412" s="7"/>
      <c r="R412" s="8"/>
      <c r="S412" s="7"/>
      <c r="T412" s="7"/>
      <c r="U412" s="7"/>
      <c r="V412" s="7"/>
      <c r="W412" s="7"/>
      <c r="X412" s="7"/>
      <c r="Y412" s="7"/>
      <c r="Z412" s="7"/>
      <c r="AA412" s="7"/>
      <c r="AB412" s="7"/>
      <c r="AC412" s="7"/>
      <c r="AD412" s="7"/>
      <c r="AE412" s="7"/>
      <c r="AF412" s="7"/>
      <c r="AG412" s="7"/>
      <c r="AH412" s="7"/>
      <c r="AI412" s="7"/>
      <c r="AJ412" s="7"/>
      <c r="AK412" s="7"/>
      <c r="AL412" s="7"/>
      <c r="AM412" s="7"/>
      <c r="AN412" s="7"/>
      <c r="AO412" s="7"/>
      <c r="AP412" s="7"/>
      <c r="AQ412" s="7"/>
      <c r="AR412" s="7"/>
      <c r="AS412" s="7"/>
      <c r="AT412" s="7"/>
      <c r="AU412" s="7"/>
      <c r="AV412" s="7"/>
      <c r="AW412" s="7"/>
      <c r="AX412" s="7"/>
      <c r="AY412" s="7"/>
      <c r="AZ412" s="7"/>
      <c r="BA412" s="7"/>
      <c r="BB412" s="7"/>
      <c r="BC412" s="7"/>
      <c r="BD412" s="7"/>
      <c r="BE412" s="7"/>
      <c r="BF412" s="7"/>
      <c r="BG412" s="7"/>
      <c r="BH412" s="7"/>
      <c r="BI412" s="7"/>
      <c r="BJ412" s="7"/>
      <c r="BK412" s="7"/>
      <c r="BL412" s="7"/>
      <c r="BM412" s="7"/>
      <c r="BN412" s="7"/>
      <c r="BO412" s="7"/>
      <c r="BP412" s="7"/>
      <c r="BQ412" s="7"/>
    </row>
    <row r="413" ht="15.75" customHeight="1">
      <c r="A413" s="1"/>
      <c r="B413" s="1"/>
      <c r="C413" s="2"/>
      <c r="D413" s="3"/>
      <c r="E413" s="9"/>
      <c r="F413" s="7"/>
      <c r="G413" s="36"/>
      <c r="I413" s="7"/>
      <c r="J413" s="8"/>
      <c r="K413" s="7"/>
      <c r="L413" s="8"/>
      <c r="M413" s="7"/>
      <c r="N413" s="8"/>
      <c r="O413" s="7"/>
      <c r="P413" s="8"/>
      <c r="Q413" s="7"/>
      <c r="R413" s="8"/>
      <c r="S413" s="7"/>
      <c r="T413" s="7"/>
      <c r="U413" s="7"/>
      <c r="V413" s="7"/>
      <c r="W413" s="7"/>
      <c r="X413" s="7"/>
      <c r="Y413" s="7"/>
      <c r="Z413" s="7"/>
      <c r="AA413" s="7"/>
      <c r="AB413" s="7"/>
      <c r="AC413" s="7"/>
      <c r="AD413" s="7"/>
      <c r="AE413" s="7"/>
      <c r="AF413" s="7"/>
      <c r="AG413" s="7"/>
      <c r="AH413" s="7"/>
      <c r="AI413" s="7"/>
      <c r="AJ413" s="7"/>
      <c r="AK413" s="7"/>
      <c r="AL413" s="7"/>
      <c r="AM413" s="7"/>
      <c r="AN413" s="7"/>
      <c r="AO413" s="7"/>
      <c r="AP413" s="7"/>
      <c r="AQ413" s="7"/>
      <c r="AR413" s="7"/>
      <c r="AS413" s="7"/>
      <c r="AT413" s="7"/>
      <c r="AU413" s="7"/>
      <c r="AV413" s="7"/>
      <c r="AW413" s="7"/>
      <c r="AX413" s="7"/>
      <c r="AY413" s="7"/>
      <c r="AZ413" s="7"/>
      <c r="BA413" s="7"/>
      <c r="BB413" s="7"/>
      <c r="BC413" s="7"/>
      <c r="BD413" s="7"/>
      <c r="BE413" s="7"/>
      <c r="BF413" s="7"/>
      <c r="BG413" s="7"/>
      <c r="BH413" s="7"/>
      <c r="BI413" s="7"/>
      <c r="BJ413" s="7"/>
      <c r="BK413" s="7"/>
      <c r="BL413" s="7"/>
      <c r="BM413" s="7"/>
      <c r="BN413" s="7"/>
      <c r="BO413" s="7"/>
      <c r="BP413" s="7"/>
      <c r="BQ413" s="7"/>
    </row>
    <row r="414" ht="15.75" customHeight="1">
      <c r="A414" s="1"/>
      <c r="B414" s="1"/>
      <c r="C414" s="2"/>
      <c r="D414" s="3"/>
      <c r="E414" s="9"/>
      <c r="F414" s="7"/>
      <c r="G414" s="36"/>
      <c r="I414" s="7"/>
      <c r="J414" s="8"/>
      <c r="K414" s="7"/>
      <c r="L414" s="8"/>
      <c r="M414" s="7"/>
      <c r="N414" s="8"/>
      <c r="O414" s="7"/>
      <c r="P414" s="8"/>
      <c r="Q414" s="7"/>
      <c r="R414" s="8"/>
      <c r="S414" s="7"/>
      <c r="T414" s="7"/>
      <c r="U414" s="7"/>
      <c r="V414" s="7"/>
      <c r="W414" s="7"/>
      <c r="X414" s="7"/>
      <c r="Y414" s="7"/>
      <c r="Z414" s="7"/>
      <c r="AA414" s="7"/>
      <c r="AB414" s="7"/>
      <c r="AC414" s="7"/>
      <c r="AD414" s="7"/>
      <c r="AE414" s="7"/>
      <c r="AF414" s="7"/>
      <c r="AG414" s="7"/>
      <c r="AH414" s="7"/>
      <c r="AI414" s="7"/>
      <c r="AJ414" s="7"/>
      <c r="AK414" s="7"/>
      <c r="AL414" s="7"/>
      <c r="AM414" s="7"/>
      <c r="AN414" s="7"/>
      <c r="AO414" s="7"/>
      <c r="AP414" s="7"/>
      <c r="AQ414" s="7"/>
      <c r="AR414" s="7"/>
      <c r="AS414" s="7"/>
      <c r="AT414" s="7"/>
      <c r="AU414" s="7"/>
      <c r="AV414" s="7"/>
      <c r="AW414" s="7"/>
      <c r="AX414" s="7"/>
      <c r="AY414" s="7"/>
      <c r="AZ414" s="7"/>
      <c r="BA414" s="7"/>
      <c r="BB414" s="7"/>
      <c r="BC414" s="7"/>
      <c r="BD414" s="7"/>
      <c r="BE414" s="7"/>
      <c r="BF414" s="7"/>
      <c r="BG414" s="7"/>
      <c r="BH414" s="7"/>
      <c r="BI414" s="7"/>
      <c r="BJ414" s="7"/>
      <c r="BK414" s="7"/>
      <c r="BL414" s="7"/>
      <c r="BM414" s="7"/>
      <c r="BN414" s="7"/>
      <c r="BO414" s="7"/>
      <c r="BP414" s="7"/>
      <c r="BQ414" s="7"/>
    </row>
    <row r="415" ht="15.75" customHeight="1">
      <c r="A415" s="1"/>
      <c r="B415" s="1"/>
      <c r="C415" s="2"/>
      <c r="D415" s="3"/>
      <c r="E415" s="9"/>
      <c r="F415" s="7"/>
      <c r="G415" s="36"/>
      <c r="I415" s="7"/>
      <c r="J415" s="8"/>
      <c r="K415" s="7"/>
      <c r="L415" s="8"/>
      <c r="M415" s="7"/>
      <c r="N415" s="8"/>
      <c r="O415" s="7"/>
      <c r="P415" s="8"/>
      <c r="Q415" s="7"/>
      <c r="R415" s="8"/>
      <c r="S415" s="7"/>
      <c r="T415" s="7"/>
      <c r="U415" s="7"/>
      <c r="V415" s="7"/>
      <c r="W415" s="7"/>
      <c r="X415" s="7"/>
      <c r="Y415" s="7"/>
      <c r="Z415" s="7"/>
      <c r="AA415" s="7"/>
      <c r="AB415" s="7"/>
      <c r="AC415" s="7"/>
      <c r="AD415" s="7"/>
      <c r="AE415" s="7"/>
      <c r="AF415" s="7"/>
      <c r="AG415" s="7"/>
      <c r="AH415" s="7"/>
      <c r="AI415" s="7"/>
      <c r="AJ415" s="7"/>
      <c r="AK415" s="7"/>
      <c r="AL415" s="7"/>
      <c r="AM415" s="7"/>
      <c r="AN415" s="7"/>
      <c r="AO415" s="7"/>
      <c r="AP415" s="7"/>
      <c r="AQ415" s="7"/>
      <c r="AR415" s="7"/>
      <c r="AS415" s="7"/>
      <c r="AT415" s="7"/>
      <c r="AU415" s="7"/>
      <c r="AV415" s="7"/>
      <c r="AW415" s="7"/>
      <c r="AX415" s="7"/>
      <c r="AY415" s="7"/>
      <c r="AZ415" s="7"/>
      <c r="BA415" s="7"/>
      <c r="BB415" s="7"/>
      <c r="BC415" s="7"/>
      <c r="BD415" s="7"/>
      <c r="BE415" s="7"/>
      <c r="BF415" s="7"/>
      <c r="BG415" s="7"/>
      <c r="BH415" s="7"/>
      <c r="BI415" s="7"/>
      <c r="BJ415" s="7"/>
      <c r="BK415" s="7"/>
      <c r="BL415" s="7"/>
      <c r="BM415" s="7"/>
      <c r="BN415" s="7"/>
      <c r="BO415" s="7"/>
      <c r="BP415" s="7"/>
      <c r="BQ415" s="7"/>
    </row>
    <row r="416" ht="15.75" customHeight="1">
      <c r="A416" s="1"/>
      <c r="B416" s="1"/>
      <c r="C416" s="2"/>
      <c r="D416" s="3"/>
      <c r="E416" s="9"/>
      <c r="F416" s="7"/>
      <c r="G416" s="36"/>
      <c r="I416" s="7"/>
      <c r="J416" s="8"/>
      <c r="K416" s="7"/>
      <c r="L416" s="8"/>
      <c r="M416" s="7"/>
      <c r="N416" s="8"/>
      <c r="O416" s="7"/>
      <c r="P416" s="8"/>
      <c r="Q416" s="7"/>
      <c r="R416" s="8"/>
      <c r="S416" s="7"/>
      <c r="T416" s="7"/>
      <c r="U416" s="7"/>
      <c r="V416" s="7"/>
      <c r="W416" s="7"/>
      <c r="X416" s="7"/>
      <c r="Y416" s="7"/>
      <c r="Z416" s="7"/>
      <c r="AA416" s="7"/>
      <c r="AB416" s="7"/>
      <c r="AC416" s="7"/>
      <c r="AD416" s="7"/>
      <c r="AE416" s="7"/>
      <c r="AF416" s="7"/>
      <c r="AG416" s="7"/>
      <c r="AH416" s="7"/>
      <c r="AI416" s="7"/>
      <c r="AJ416" s="7"/>
      <c r="AK416" s="7"/>
      <c r="AL416" s="7"/>
      <c r="AM416" s="7"/>
      <c r="AN416" s="7"/>
      <c r="AO416" s="7"/>
      <c r="AP416" s="7"/>
      <c r="AQ416" s="7"/>
      <c r="AR416" s="7"/>
      <c r="AS416" s="7"/>
      <c r="AT416" s="7"/>
      <c r="AU416" s="7"/>
      <c r="AV416" s="7"/>
      <c r="AW416" s="7"/>
      <c r="AX416" s="7"/>
      <c r="AY416" s="7"/>
      <c r="AZ416" s="7"/>
      <c r="BA416" s="7"/>
      <c r="BB416" s="7"/>
      <c r="BC416" s="7"/>
      <c r="BD416" s="7"/>
      <c r="BE416" s="7"/>
      <c r="BF416" s="7"/>
      <c r="BG416" s="7"/>
      <c r="BH416" s="7"/>
      <c r="BI416" s="7"/>
      <c r="BJ416" s="7"/>
      <c r="BK416" s="7"/>
      <c r="BL416" s="7"/>
      <c r="BM416" s="7"/>
      <c r="BN416" s="7"/>
      <c r="BO416" s="7"/>
      <c r="BP416" s="7"/>
      <c r="BQ416" s="7"/>
    </row>
    <row r="417" ht="15.75" customHeight="1">
      <c r="A417" s="1"/>
      <c r="B417" s="1"/>
      <c r="C417" s="2"/>
      <c r="D417" s="3"/>
      <c r="E417" s="9"/>
      <c r="F417" s="7"/>
      <c r="G417" s="36"/>
      <c r="I417" s="7"/>
      <c r="J417" s="8"/>
      <c r="K417" s="7"/>
      <c r="L417" s="8"/>
      <c r="M417" s="7"/>
      <c r="N417" s="8"/>
      <c r="O417" s="7"/>
      <c r="P417" s="8"/>
      <c r="Q417" s="7"/>
      <c r="R417" s="8"/>
      <c r="S417" s="7"/>
      <c r="T417" s="7"/>
      <c r="U417" s="7"/>
      <c r="V417" s="7"/>
      <c r="W417" s="7"/>
      <c r="X417" s="7"/>
      <c r="Y417" s="7"/>
      <c r="Z417" s="7"/>
      <c r="AA417" s="7"/>
      <c r="AB417" s="7"/>
      <c r="AC417" s="7"/>
      <c r="AD417" s="7"/>
      <c r="AE417" s="7"/>
      <c r="AF417" s="7"/>
      <c r="AG417" s="7"/>
      <c r="AH417" s="7"/>
      <c r="AI417" s="7"/>
      <c r="AJ417" s="7"/>
      <c r="AK417" s="7"/>
      <c r="AL417" s="7"/>
      <c r="AM417" s="7"/>
      <c r="AN417" s="7"/>
      <c r="AO417" s="7"/>
      <c r="AP417" s="7"/>
      <c r="AQ417" s="7"/>
      <c r="AR417" s="7"/>
      <c r="AS417" s="7"/>
      <c r="AT417" s="7"/>
      <c r="AU417" s="7"/>
      <c r="AV417" s="7"/>
      <c r="AW417" s="7"/>
      <c r="AX417" s="7"/>
      <c r="AY417" s="7"/>
      <c r="AZ417" s="7"/>
      <c r="BA417" s="7"/>
      <c r="BB417" s="7"/>
      <c r="BC417" s="7"/>
      <c r="BD417" s="7"/>
      <c r="BE417" s="7"/>
      <c r="BF417" s="7"/>
      <c r="BG417" s="7"/>
      <c r="BH417" s="7"/>
      <c r="BI417" s="7"/>
      <c r="BJ417" s="7"/>
      <c r="BK417" s="7"/>
      <c r="BL417" s="7"/>
      <c r="BM417" s="7"/>
      <c r="BN417" s="7"/>
      <c r="BO417" s="7"/>
      <c r="BP417" s="7"/>
      <c r="BQ417" s="7"/>
    </row>
    <row r="418" ht="15.75" customHeight="1">
      <c r="A418" s="1"/>
      <c r="B418" s="1"/>
      <c r="C418" s="2"/>
      <c r="D418" s="3"/>
      <c r="E418" s="9"/>
      <c r="F418" s="7"/>
      <c r="G418" s="36"/>
      <c r="I418" s="7"/>
      <c r="J418" s="8"/>
      <c r="K418" s="7"/>
      <c r="L418" s="8"/>
      <c r="M418" s="7"/>
      <c r="N418" s="8"/>
      <c r="O418" s="7"/>
      <c r="P418" s="8"/>
      <c r="Q418" s="7"/>
      <c r="R418" s="8"/>
      <c r="S418" s="7"/>
      <c r="T418" s="7"/>
      <c r="U418" s="7"/>
      <c r="V418" s="7"/>
      <c r="W418" s="7"/>
      <c r="X418" s="7"/>
      <c r="Y418" s="7"/>
      <c r="Z418" s="7"/>
      <c r="AA418" s="7"/>
      <c r="AB418" s="7"/>
      <c r="AC418" s="7"/>
      <c r="AD418" s="7"/>
      <c r="AE418" s="7"/>
      <c r="AF418" s="7"/>
      <c r="AG418" s="7"/>
      <c r="AH418" s="7"/>
      <c r="AI418" s="7"/>
      <c r="AJ418" s="7"/>
      <c r="AK418" s="7"/>
      <c r="AL418" s="7"/>
      <c r="AM418" s="7"/>
      <c r="AN418" s="7"/>
      <c r="AO418" s="7"/>
      <c r="AP418" s="7"/>
      <c r="AQ418" s="7"/>
      <c r="AR418" s="7"/>
      <c r="AS418" s="7"/>
      <c r="AT418" s="7"/>
      <c r="AU418" s="7"/>
      <c r="AV418" s="7"/>
      <c r="AW418" s="7"/>
      <c r="AX418" s="7"/>
      <c r="AY418" s="7"/>
      <c r="AZ418" s="7"/>
      <c r="BA418" s="7"/>
      <c r="BB418" s="7"/>
      <c r="BC418" s="7"/>
      <c r="BD418" s="7"/>
      <c r="BE418" s="7"/>
      <c r="BF418" s="7"/>
      <c r="BG418" s="7"/>
      <c r="BH418" s="7"/>
      <c r="BI418" s="7"/>
      <c r="BJ418" s="7"/>
      <c r="BK418" s="7"/>
      <c r="BL418" s="7"/>
      <c r="BM418" s="7"/>
      <c r="BN418" s="7"/>
      <c r="BO418" s="7"/>
      <c r="BP418" s="7"/>
      <c r="BQ418" s="7"/>
    </row>
    <row r="419" ht="15.75" customHeight="1">
      <c r="A419" s="1"/>
      <c r="B419" s="1"/>
      <c r="C419" s="2"/>
      <c r="D419" s="3"/>
      <c r="E419" s="9"/>
      <c r="F419" s="7"/>
      <c r="G419" s="36"/>
      <c r="I419" s="7"/>
      <c r="J419" s="8"/>
      <c r="K419" s="7"/>
      <c r="L419" s="8"/>
      <c r="M419" s="7"/>
      <c r="N419" s="8"/>
      <c r="O419" s="7"/>
      <c r="P419" s="8"/>
      <c r="Q419" s="7"/>
      <c r="R419" s="8"/>
      <c r="S419" s="7"/>
      <c r="T419" s="7"/>
      <c r="U419" s="7"/>
      <c r="V419" s="7"/>
      <c r="W419" s="7"/>
      <c r="X419" s="7"/>
      <c r="Y419" s="7"/>
      <c r="Z419" s="7"/>
      <c r="AA419" s="7"/>
      <c r="AB419" s="7"/>
      <c r="AC419" s="7"/>
      <c r="AD419" s="7"/>
      <c r="AE419" s="7"/>
      <c r="AF419" s="7"/>
      <c r="AG419" s="7"/>
      <c r="AH419" s="7"/>
      <c r="AI419" s="7"/>
      <c r="AJ419" s="7"/>
      <c r="AK419" s="7"/>
      <c r="AL419" s="7"/>
      <c r="AM419" s="7"/>
      <c r="AN419" s="7"/>
      <c r="AO419" s="7"/>
      <c r="AP419" s="7"/>
      <c r="AQ419" s="7"/>
      <c r="AR419" s="7"/>
      <c r="AS419" s="7"/>
      <c r="AT419" s="7"/>
      <c r="AU419" s="7"/>
      <c r="AV419" s="7"/>
      <c r="AW419" s="7"/>
      <c r="AX419" s="7"/>
      <c r="AY419" s="7"/>
      <c r="AZ419" s="7"/>
      <c r="BA419" s="7"/>
      <c r="BB419" s="7"/>
      <c r="BC419" s="7"/>
      <c r="BD419" s="7"/>
      <c r="BE419" s="7"/>
      <c r="BF419" s="7"/>
      <c r="BG419" s="7"/>
      <c r="BH419" s="7"/>
      <c r="BI419" s="7"/>
      <c r="BJ419" s="7"/>
      <c r="BK419" s="7"/>
      <c r="BL419" s="7"/>
      <c r="BM419" s="7"/>
      <c r="BN419" s="7"/>
      <c r="BO419" s="7"/>
      <c r="BP419" s="7"/>
      <c r="BQ419" s="7"/>
    </row>
    <row r="420" ht="15.75" customHeight="1">
      <c r="A420" s="1"/>
      <c r="B420" s="1"/>
      <c r="C420" s="2"/>
      <c r="D420" s="3"/>
      <c r="E420" s="9"/>
      <c r="F420" s="7"/>
      <c r="G420" s="36"/>
      <c r="I420" s="7"/>
      <c r="J420" s="8"/>
      <c r="K420" s="7"/>
      <c r="L420" s="8"/>
      <c r="M420" s="7"/>
      <c r="N420" s="8"/>
      <c r="O420" s="7"/>
      <c r="P420" s="8"/>
      <c r="Q420" s="7"/>
      <c r="R420" s="8"/>
      <c r="S420" s="7"/>
      <c r="T420" s="7"/>
      <c r="U420" s="7"/>
      <c r="V420" s="7"/>
      <c r="W420" s="7"/>
      <c r="X420" s="7"/>
      <c r="Y420" s="7"/>
      <c r="Z420" s="7"/>
      <c r="AA420" s="7"/>
      <c r="AB420" s="7"/>
      <c r="AC420" s="7"/>
      <c r="AD420" s="7"/>
      <c r="AE420" s="7"/>
      <c r="AF420" s="7"/>
      <c r="AG420" s="7"/>
      <c r="AH420" s="7"/>
      <c r="AI420" s="7"/>
      <c r="AJ420" s="7"/>
      <c r="AK420" s="7"/>
      <c r="AL420" s="7"/>
      <c r="AM420" s="7"/>
      <c r="AN420" s="7"/>
      <c r="AO420" s="7"/>
      <c r="AP420" s="7"/>
      <c r="AQ420" s="7"/>
      <c r="AR420" s="7"/>
      <c r="AS420" s="7"/>
      <c r="AT420" s="7"/>
      <c r="AU420" s="7"/>
      <c r="AV420" s="7"/>
      <c r="AW420" s="7"/>
      <c r="AX420" s="7"/>
      <c r="AY420" s="7"/>
      <c r="AZ420" s="7"/>
      <c r="BA420" s="7"/>
      <c r="BB420" s="7"/>
      <c r="BC420" s="7"/>
      <c r="BD420" s="7"/>
      <c r="BE420" s="7"/>
      <c r="BF420" s="7"/>
      <c r="BG420" s="7"/>
      <c r="BH420" s="7"/>
      <c r="BI420" s="7"/>
      <c r="BJ420" s="7"/>
      <c r="BK420" s="7"/>
      <c r="BL420" s="7"/>
      <c r="BM420" s="7"/>
      <c r="BN420" s="7"/>
      <c r="BO420" s="7"/>
      <c r="BP420" s="7"/>
      <c r="BQ420" s="7"/>
    </row>
    <row r="421" ht="15.75" customHeight="1">
      <c r="A421" s="1"/>
      <c r="B421" s="1"/>
      <c r="C421" s="2"/>
      <c r="D421" s="3"/>
      <c r="E421" s="9"/>
      <c r="F421" s="7"/>
      <c r="G421" s="36"/>
      <c r="I421" s="7"/>
      <c r="J421" s="8"/>
      <c r="K421" s="7"/>
      <c r="L421" s="8"/>
      <c r="M421" s="7"/>
      <c r="N421" s="8"/>
      <c r="O421" s="7"/>
      <c r="P421" s="8"/>
      <c r="Q421" s="7"/>
      <c r="R421" s="8"/>
      <c r="S421" s="7"/>
      <c r="T421" s="7"/>
      <c r="U421" s="7"/>
      <c r="V421" s="7"/>
      <c r="W421" s="7"/>
      <c r="X421" s="7"/>
      <c r="Y421" s="7"/>
      <c r="Z421" s="7"/>
      <c r="AA421" s="7"/>
      <c r="AB421" s="7"/>
      <c r="AC421" s="7"/>
      <c r="AD421" s="7"/>
      <c r="AE421" s="7"/>
      <c r="AF421" s="7"/>
      <c r="AG421" s="7"/>
      <c r="AH421" s="7"/>
      <c r="AI421" s="7"/>
      <c r="AJ421" s="7"/>
      <c r="AK421" s="7"/>
      <c r="AL421" s="7"/>
      <c r="AM421" s="7"/>
      <c r="AN421" s="7"/>
      <c r="AO421" s="7"/>
      <c r="AP421" s="7"/>
      <c r="AQ421" s="7"/>
      <c r="AR421" s="7"/>
      <c r="AS421" s="7"/>
      <c r="AT421" s="7"/>
      <c r="AU421" s="7"/>
      <c r="AV421" s="7"/>
      <c r="AW421" s="7"/>
      <c r="AX421" s="7"/>
      <c r="AY421" s="7"/>
      <c r="AZ421" s="7"/>
      <c r="BA421" s="7"/>
      <c r="BB421" s="7"/>
      <c r="BC421" s="7"/>
      <c r="BD421" s="7"/>
      <c r="BE421" s="7"/>
      <c r="BF421" s="7"/>
      <c r="BG421" s="7"/>
      <c r="BH421" s="7"/>
      <c r="BI421" s="7"/>
      <c r="BJ421" s="7"/>
      <c r="BK421" s="7"/>
      <c r="BL421" s="7"/>
      <c r="BM421" s="7"/>
      <c r="BN421" s="7"/>
      <c r="BO421" s="7"/>
      <c r="BP421" s="7"/>
      <c r="BQ421" s="7"/>
    </row>
    <row r="422" ht="15.75" customHeight="1">
      <c r="A422" s="1"/>
      <c r="B422" s="1"/>
      <c r="C422" s="2"/>
      <c r="D422" s="3"/>
      <c r="E422" s="9"/>
      <c r="F422" s="7"/>
      <c r="G422" s="36"/>
      <c r="I422" s="7"/>
      <c r="J422" s="8"/>
      <c r="K422" s="7"/>
      <c r="L422" s="8"/>
      <c r="M422" s="7"/>
      <c r="N422" s="8"/>
      <c r="O422" s="7"/>
      <c r="P422" s="8"/>
      <c r="Q422" s="7"/>
      <c r="R422" s="8"/>
      <c r="S422" s="7"/>
      <c r="T422" s="7"/>
      <c r="U422" s="7"/>
      <c r="V422" s="7"/>
      <c r="W422" s="7"/>
      <c r="X422" s="7"/>
      <c r="Y422" s="7"/>
      <c r="Z422" s="7"/>
      <c r="AA422" s="7"/>
      <c r="AB422" s="7"/>
      <c r="AC422" s="7"/>
      <c r="AD422" s="7"/>
      <c r="AE422" s="7"/>
      <c r="AF422" s="7"/>
      <c r="AG422" s="7"/>
      <c r="AH422" s="7"/>
      <c r="AI422" s="7"/>
      <c r="AJ422" s="7"/>
      <c r="AK422" s="7"/>
      <c r="AL422" s="7"/>
      <c r="AM422" s="7"/>
      <c r="AN422" s="7"/>
      <c r="AO422" s="7"/>
      <c r="AP422" s="7"/>
      <c r="AQ422" s="7"/>
      <c r="AR422" s="7"/>
      <c r="AS422" s="7"/>
      <c r="AT422" s="7"/>
      <c r="AU422" s="7"/>
      <c r="AV422" s="7"/>
      <c r="AW422" s="7"/>
      <c r="AX422" s="7"/>
      <c r="AY422" s="7"/>
      <c r="AZ422" s="7"/>
      <c r="BA422" s="7"/>
      <c r="BB422" s="7"/>
      <c r="BC422" s="7"/>
      <c r="BD422" s="7"/>
      <c r="BE422" s="7"/>
      <c r="BF422" s="7"/>
      <c r="BG422" s="7"/>
      <c r="BH422" s="7"/>
      <c r="BI422" s="7"/>
      <c r="BJ422" s="7"/>
      <c r="BK422" s="7"/>
      <c r="BL422" s="7"/>
      <c r="BM422" s="7"/>
      <c r="BN422" s="7"/>
      <c r="BO422" s="7"/>
      <c r="BP422" s="7"/>
      <c r="BQ422" s="7"/>
    </row>
    <row r="423" ht="15.75" customHeight="1">
      <c r="A423" s="1"/>
      <c r="B423" s="1"/>
      <c r="C423" s="2"/>
      <c r="D423" s="3"/>
      <c r="E423" s="9"/>
      <c r="F423" s="7"/>
      <c r="G423" s="36"/>
      <c r="I423" s="7"/>
      <c r="J423" s="8"/>
      <c r="K423" s="7"/>
      <c r="L423" s="8"/>
      <c r="M423" s="7"/>
      <c r="N423" s="8"/>
      <c r="O423" s="7"/>
      <c r="P423" s="8"/>
      <c r="Q423" s="7"/>
      <c r="R423" s="8"/>
      <c r="S423" s="7"/>
      <c r="T423" s="7"/>
      <c r="U423" s="7"/>
      <c r="V423" s="7"/>
      <c r="W423" s="7"/>
      <c r="X423" s="7"/>
      <c r="Y423" s="7"/>
      <c r="Z423" s="7"/>
      <c r="AA423" s="7"/>
      <c r="AB423" s="7"/>
      <c r="AC423" s="7"/>
      <c r="AD423" s="7"/>
      <c r="AE423" s="7"/>
      <c r="AF423" s="7"/>
      <c r="AG423" s="7"/>
      <c r="AH423" s="7"/>
      <c r="AI423" s="7"/>
      <c r="AJ423" s="7"/>
      <c r="AK423" s="7"/>
      <c r="AL423" s="7"/>
      <c r="AM423" s="7"/>
      <c r="AN423" s="7"/>
      <c r="AO423" s="7"/>
      <c r="AP423" s="7"/>
      <c r="AQ423" s="7"/>
      <c r="AR423" s="7"/>
      <c r="AS423" s="7"/>
      <c r="AT423" s="7"/>
      <c r="AU423" s="7"/>
      <c r="AV423" s="7"/>
      <c r="AW423" s="7"/>
      <c r="AX423" s="7"/>
      <c r="AY423" s="7"/>
      <c r="AZ423" s="7"/>
      <c r="BA423" s="7"/>
      <c r="BB423" s="7"/>
      <c r="BC423" s="7"/>
      <c r="BD423" s="7"/>
      <c r="BE423" s="7"/>
      <c r="BF423" s="7"/>
      <c r="BG423" s="7"/>
      <c r="BH423" s="7"/>
      <c r="BI423" s="7"/>
      <c r="BJ423" s="7"/>
      <c r="BK423" s="7"/>
      <c r="BL423" s="7"/>
      <c r="BM423" s="7"/>
      <c r="BN423" s="7"/>
      <c r="BO423" s="7"/>
      <c r="BP423" s="7"/>
      <c r="BQ423" s="7"/>
    </row>
    <row r="424" ht="15.75" customHeight="1">
      <c r="A424" s="1"/>
      <c r="B424" s="1"/>
      <c r="C424" s="2"/>
      <c r="D424" s="3"/>
      <c r="E424" s="9"/>
      <c r="F424" s="7"/>
      <c r="G424" s="36"/>
      <c r="I424" s="7"/>
      <c r="J424" s="8"/>
      <c r="K424" s="7"/>
      <c r="L424" s="8"/>
      <c r="M424" s="7"/>
      <c r="N424" s="8"/>
      <c r="O424" s="7"/>
      <c r="P424" s="8"/>
      <c r="Q424" s="7"/>
      <c r="R424" s="8"/>
      <c r="S424" s="7"/>
      <c r="T424" s="7"/>
      <c r="U424" s="7"/>
      <c r="V424" s="7"/>
      <c r="W424" s="7"/>
      <c r="X424" s="7"/>
      <c r="Y424" s="7"/>
      <c r="Z424" s="7"/>
      <c r="AA424" s="7"/>
      <c r="AB424" s="7"/>
      <c r="AC424" s="7"/>
      <c r="AD424" s="7"/>
      <c r="AE424" s="7"/>
      <c r="AF424" s="7"/>
      <c r="AG424" s="7"/>
      <c r="AH424" s="7"/>
      <c r="AI424" s="7"/>
      <c r="AJ424" s="7"/>
      <c r="AK424" s="7"/>
      <c r="AL424" s="7"/>
      <c r="AM424" s="7"/>
      <c r="AN424" s="7"/>
      <c r="AO424" s="7"/>
      <c r="AP424" s="7"/>
      <c r="AQ424" s="7"/>
      <c r="AR424" s="7"/>
      <c r="AS424" s="7"/>
      <c r="AT424" s="7"/>
      <c r="AU424" s="7"/>
      <c r="AV424" s="7"/>
      <c r="AW424" s="7"/>
      <c r="AX424" s="7"/>
      <c r="AY424" s="7"/>
      <c r="AZ424" s="7"/>
      <c r="BA424" s="7"/>
      <c r="BB424" s="7"/>
      <c r="BC424" s="7"/>
      <c r="BD424" s="7"/>
      <c r="BE424" s="7"/>
      <c r="BF424" s="7"/>
      <c r="BG424" s="7"/>
      <c r="BH424" s="7"/>
      <c r="BI424" s="7"/>
      <c r="BJ424" s="7"/>
      <c r="BK424" s="7"/>
      <c r="BL424" s="7"/>
      <c r="BM424" s="7"/>
      <c r="BN424" s="7"/>
      <c r="BO424" s="7"/>
      <c r="BP424" s="7"/>
      <c r="BQ424" s="7"/>
    </row>
    <row r="425" ht="15.75" customHeight="1">
      <c r="A425" s="1"/>
      <c r="B425" s="1"/>
      <c r="C425" s="2"/>
      <c r="D425" s="3"/>
      <c r="E425" s="9"/>
      <c r="F425" s="7"/>
      <c r="G425" s="36"/>
      <c r="I425" s="7"/>
      <c r="J425" s="8"/>
      <c r="K425" s="7"/>
      <c r="L425" s="8"/>
      <c r="M425" s="7"/>
      <c r="N425" s="8"/>
      <c r="O425" s="7"/>
      <c r="P425" s="8"/>
      <c r="Q425" s="7"/>
      <c r="R425" s="8"/>
      <c r="S425" s="7"/>
      <c r="T425" s="7"/>
      <c r="U425" s="7"/>
      <c r="V425" s="7"/>
      <c r="W425" s="7"/>
      <c r="X425" s="7"/>
      <c r="Y425" s="7"/>
      <c r="Z425" s="7"/>
      <c r="AA425" s="7"/>
      <c r="AB425" s="7"/>
      <c r="AC425" s="7"/>
      <c r="AD425" s="7"/>
      <c r="AE425" s="7"/>
      <c r="AF425" s="7"/>
      <c r="AG425" s="7"/>
      <c r="AH425" s="7"/>
      <c r="AI425" s="7"/>
      <c r="AJ425" s="7"/>
      <c r="AK425" s="7"/>
      <c r="AL425" s="7"/>
      <c r="AM425" s="7"/>
      <c r="AN425" s="7"/>
      <c r="AO425" s="7"/>
      <c r="AP425" s="7"/>
      <c r="AQ425" s="7"/>
      <c r="AR425" s="7"/>
      <c r="AS425" s="7"/>
      <c r="AT425" s="7"/>
      <c r="AU425" s="7"/>
      <c r="AV425" s="7"/>
      <c r="AW425" s="7"/>
      <c r="AX425" s="7"/>
      <c r="AY425" s="7"/>
      <c r="AZ425" s="7"/>
      <c r="BA425" s="7"/>
      <c r="BB425" s="7"/>
      <c r="BC425" s="7"/>
      <c r="BD425" s="7"/>
      <c r="BE425" s="7"/>
      <c r="BF425" s="7"/>
      <c r="BG425" s="7"/>
      <c r="BH425" s="7"/>
      <c r="BI425" s="7"/>
      <c r="BJ425" s="7"/>
      <c r="BK425" s="7"/>
      <c r="BL425" s="7"/>
      <c r="BM425" s="7"/>
      <c r="BN425" s="7"/>
      <c r="BO425" s="7"/>
      <c r="BP425" s="7"/>
      <c r="BQ425" s="7"/>
    </row>
    <row r="426" ht="15.75" customHeight="1">
      <c r="A426" s="1"/>
      <c r="B426" s="1"/>
      <c r="C426" s="2"/>
      <c r="D426" s="3"/>
      <c r="E426" s="9"/>
      <c r="F426" s="7"/>
      <c r="G426" s="36"/>
      <c r="I426" s="7"/>
      <c r="J426" s="8"/>
      <c r="K426" s="7"/>
      <c r="L426" s="8"/>
      <c r="M426" s="7"/>
      <c r="N426" s="8"/>
      <c r="O426" s="7"/>
      <c r="P426" s="8"/>
      <c r="Q426" s="7"/>
      <c r="R426" s="8"/>
      <c r="S426" s="7"/>
      <c r="T426" s="7"/>
      <c r="U426" s="7"/>
      <c r="V426" s="7"/>
      <c r="W426" s="7"/>
      <c r="X426" s="7"/>
      <c r="Y426" s="7"/>
      <c r="Z426" s="7"/>
      <c r="AA426" s="7"/>
      <c r="AB426" s="7"/>
      <c r="AC426" s="7"/>
      <c r="AD426" s="7"/>
      <c r="AE426" s="7"/>
      <c r="AF426" s="7"/>
      <c r="AG426" s="7"/>
      <c r="AH426" s="7"/>
      <c r="AI426" s="7"/>
      <c r="AJ426" s="7"/>
      <c r="AK426" s="7"/>
      <c r="AL426" s="7"/>
      <c r="AM426" s="7"/>
      <c r="AN426" s="7"/>
      <c r="AO426" s="7"/>
      <c r="AP426" s="7"/>
      <c r="AQ426" s="7"/>
      <c r="AR426" s="7"/>
      <c r="AS426" s="7"/>
      <c r="AT426" s="7"/>
      <c r="AU426" s="7"/>
      <c r="AV426" s="7"/>
      <c r="AW426" s="7"/>
      <c r="AX426" s="7"/>
      <c r="AY426" s="7"/>
      <c r="AZ426" s="7"/>
      <c r="BA426" s="7"/>
      <c r="BB426" s="7"/>
      <c r="BC426" s="7"/>
      <c r="BD426" s="7"/>
      <c r="BE426" s="7"/>
      <c r="BF426" s="7"/>
      <c r="BG426" s="7"/>
      <c r="BH426" s="7"/>
      <c r="BI426" s="7"/>
      <c r="BJ426" s="7"/>
      <c r="BK426" s="7"/>
      <c r="BL426" s="7"/>
      <c r="BM426" s="7"/>
      <c r="BN426" s="7"/>
      <c r="BO426" s="7"/>
      <c r="BP426" s="7"/>
      <c r="BQ426" s="7"/>
    </row>
    <row r="427" ht="15.75" customHeight="1">
      <c r="A427" s="1"/>
      <c r="B427" s="1"/>
      <c r="C427" s="2"/>
      <c r="D427" s="3"/>
      <c r="E427" s="9"/>
      <c r="F427" s="7"/>
      <c r="G427" s="36"/>
      <c r="I427" s="7"/>
      <c r="J427" s="8"/>
      <c r="K427" s="7"/>
      <c r="L427" s="8"/>
      <c r="M427" s="7"/>
      <c r="N427" s="8"/>
      <c r="O427" s="7"/>
      <c r="P427" s="8"/>
      <c r="Q427" s="7"/>
      <c r="R427" s="8"/>
      <c r="S427" s="7"/>
      <c r="T427" s="7"/>
      <c r="U427" s="7"/>
      <c r="V427" s="7"/>
      <c r="W427" s="7"/>
      <c r="X427" s="7"/>
      <c r="Y427" s="7"/>
      <c r="Z427" s="7"/>
      <c r="AA427" s="7"/>
      <c r="AB427" s="7"/>
      <c r="AC427" s="7"/>
      <c r="AD427" s="7"/>
      <c r="AE427" s="7"/>
      <c r="AF427" s="7"/>
      <c r="AG427" s="7"/>
      <c r="AH427" s="7"/>
      <c r="AI427" s="7"/>
      <c r="AJ427" s="7"/>
      <c r="AK427" s="7"/>
      <c r="AL427" s="7"/>
      <c r="AM427" s="7"/>
      <c r="AN427" s="7"/>
      <c r="AO427" s="7"/>
      <c r="AP427" s="7"/>
      <c r="AQ427" s="7"/>
      <c r="AR427" s="7"/>
      <c r="AS427" s="7"/>
      <c r="AT427" s="7"/>
      <c r="AU427" s="7"/>
      <c r="AV427" s="7"/>
      <c r="AW427" s="7"/>
      <c r="AX427" s="7"/>
      <c r="AY427" s="7"/>
      <c r="AZ427" s="7"/>
      <c r="BA427" s="7"/>
      <c r="BB427" s="7"/>
      <c r="BC427" s="7"/>
      <c r="BD427" s="7"/>
      <c r="BE427" s="7"/>
      <c r="BF427" s="7"/>
      <c r="BG427" s="7"/>
      <c r="BH427" s="7"/>
      <c r="BI427" s="7"/>
      <c r="BJ427" s="7"/>
      <c r="BK427" s="7"/>
      <c r="BL427" s="7"/>
      <c r="BM427" s="7"/>
      <c r="BN427" s="7"/>
      <c r="BO427" s="7"/>
      <c r="BP427" s="7"/>
      <c r="BQ427" s="7"/>
    </row>
    <row r="428" ht="15.75" customHeight="1">
      <c r="A428" s="1"/>
      <c r="B428" s="1"/>
      <c r="C428" s="2"/>
      <c r="D428" s="3"/>
      <c r="E428" s="9"/>
      <c r="F428" s="7"/>
      <c r="G428" s="36"/>
      <c r="I428" s="7"/>
      <c r="J428" s="8"/>
      <c r="K428" s="7"/>
      <c r="L428" s="8"/>
      <c r="M428" s="7"/>
      <c r="N428" s="8"/>
      <c r="O428" s="7"/>
      <c r="P428" s="8"/>
      <c r="Q428" s="7"/>
      <c r="R428" s="8"/>
      <c r="S428" s="7"/>
      <c r="T428" s="7"/>
      <c r="U428" s="7"/>
      <c r="V428" s="7"/>
      <c r="W428" s="7"/>
      <c r="X428" s="7"/>
      <c r="Y428" s="7"/>
      <c r="Z428" s="7"/>
      <c r="AA428" s="7"/>
      <c r="AB428" s="7"/>
      <c r="AC428" s="7"/>
      <c r="AD428" s="7"/>
      <c r="AE428" s="7"/>
      <c r="AF428" s="7"/>
      <c r="AG428" s="7"/>
      <c r="AH428" s="7"/>
      <c r="AI428" s="7"/>
      <c r="AJ428" s="7"/>
      <c r="AK428" s="7"/>
      <c r="AL428" s="7"/>
      <c r="AM428" s="7"/>
      <c r="AN428" s="7"/>
      <c r="AO428" s="7"/>
      <c r="AP428" s="7"/>
      <c r="AQ428" s="7"/>
      <c r="AR428" s="7"/>
      <c r="AS428" s="7"/>
      <c r="AT428" s="7"/>
      <c r="AU428" s="7"/>
      <c r="AV428" s="7"/>
      <c r="AW428" s="7"/>
      <c r="AX428" s="7"/>
      <c r="AY428" s="7"/>
      <c r="AZ428" s="7"/>
      <c r="BA428" s="7"/>
      <c r="BB428" s="7"/>
      <c r="BC428" s="7"/>
      <c r="BD428" s="7"/>
      <c r="BE428" s="7"/>
      <c r="BF428" s="7"/>
      <c r="BG428" s="7"/>
      <c r="BH428" s="7"/>
      <c r="BI428" s="7"/>
      <c r="BJ428" s="7"/>
      <c r="BK428" s="7"/>
      <c r="BL428" s="7"/>
      <c r="BM428" s="7"/>
      <c r="BN428" s="7"/>
      <c r="BO428" s="7"/>
      <c r="BP428" s="7"/>
      <c r="BQ428" s="7"/>
    </row>
    <row r="429" ht="15.75" customHeight="1">
      <c r="A429" s="1"/>
      <c r="B429" s="1"/>
      <c r="C429" s="2"/>
      <c r="D429" s="3"/>
      <c r="E429" s="9"/>
      <c r="F429" s="7"/>
      <c r="G429" s="36"/>
      <c r="I429" s="7"/>
      <c r="J429" s="8"/>
      <c r="K429" s="7"/>
      <c r="L429" s="8"/>
      <c r="M429" s="7"/>
      <c r="N429" s="8"/>
      <c r="O429" s="7"/>
      <c r="P429" s="8"/>
      <c r="Q429" s="7"/>
      <c r="R429" s="8"/>
      <c r="S429" s="7"/>
      <c r="T429" s="7"/>
      <c r="U429" s="7"/>
      <c r="V429" s="7"/>
      <c r="W429" s="7"/>
      <c r="X429" s="7"/>
      <c r="Y429" s="7"/>
      <c r="Z429" s="7"/>
      <c r="AA429" s="7"/>
      <c r="AB429" s="7"/>
      <c r="AC429" s="7"/>
      <c r="AD429" s="7"/>
      <c r="AE429" s="7"/>
      <c r="AF429" s="7"/>
      <c r="AG429" s="7"/>
      <c r="AH429" s="7"/>
      <c r="AI429" s="7"/>
      <c r="AJ429" s="7"/>
      <c r="AK429" s="7"/>
      <c r="AL429" s="7"/>
      <c r="AM429" s="7"/>
      <c r="AN429" s="7"/>
      <c r="AO429" s="7"/>
      <c r="AP429" s="7"/>
      <c r="AQ429" s="7"/>
      <c r="AR429" s="7"/>
      <c r="AS429" s="7"/>
      <c r="AT429" s="7"/>
      <c r="AU429" s="7"/>
      <c r="AV429" s="7"/>
      <c r="AW429" s="7"/>
      <c r="AX429" s="7"/>
      <c r="AY429" s="7"/>
      <c r="AZ429" s="7"/>
      <c r="BA429" s="7"/>
      <c r="BB429" s="7"/>
      <c r="BC429" s="7"/>
      <c r="BD429" s="7"/>
      <c r="BE429" s="7"/>
      <c r="BF429" s="7"/>
      <c r="BG429" s="7"/>
      <c r="BH429" s="7"/>
      <c r="BI429" s="7"/>
      <c r="BJ429" s="7"/>
      <c r="BK429" s="7"/>
      <c r="BL429" s="7"/>
      <c r="BM429" s="7"/>
      <c r="BN429" s="7"/>
      <c r="BO429" s="7"/>
      <c r="BP429" s="7"/>
      <c r="BQ429" s="7"/>
    </row>
    <row r="430" ht="15.75" customHeight="1">
      <c r="A430" s="1"/>
      <c r="B430" s="1"/>
      <c r="C430" s="2"/>
      <c r="D430" s="3"/>
      <c r="E430" s="9"/>
      <c r="F430" s="7"/>
      <c r="G430" s="36"/>
      <c r="I430" s="7"/>
      <c r="J430" s="8"/>
      <c r="K430" s="7"/>
      <c r="L430" s="8"/>
      <c r="M430" s="7"/>
      <c r="N430" s="8"/>
      <c r="O430" s="7"/>
      <c r="P430" s="8"/>
      <c r="Q430" s="7"/>
      <c r="R430" s="8"/>
      <c r="S430" s="7"/>
      <c r="T430" s="7"/>
      <c r="U430" s="7"/>
      <c r="V430" s="7"/>
      <c r="W430" s="7"/>
      <c r="X430" s="7"/>
      <c r="Y430" s="7"/>
      <c r="Z430" s="7"/>
      <c r="AA430" s="7"/>
      <c r="AB430" s="7"/>
      <c r="AC430" s="7"/>
      <c r="AD430" s="7"/>
      <c r="AE430" s="7"/>
      <c r="AF430" s="7"/>
      <c r="AG430" s="7"/>
      <c r="AH430" s="7"/>
      <c r="AI430" s="7"/>
      <c r="AJ430" s="7"/>
      <c r="AK430" s="7"/>
      <c r="AL430" s="7"/>
      <c r="AM430" s="7"/>
      <c r="AN430" s="7"/>
      <c r="AO430" s="7"/>
      <c r="AP430" s="7"/>
      <c r="AQ430" s="7"/>
      <c r="AR430" s="7"/>
      <c r="AS430" s="7"/>
      <c r="AT430" s="7"/>
      <c r="AU430" s="7"/>
      <c r="AV430" s="7"/>
      <c r="AW430" s="7"/>
      <c r="AX430" s="7"/>
      <c r="AY430" s="7"/>
      <c r="AZ430" s="7"/>
      <c r="BA430" s="7"/>
      <c r="BB430" s="7"/>
      <c r="BC430" s="7"/>
      <c r="BD430" s="7"/>
      <c r="BE430" s="7"/>
      <c r="BF430" s="7"/>
      <c r="BG430" s="7"/>
      <c r="BH430" s="7"/>
      <c r="BI430" s="7"/>
      <c r="BJ430" s="7"/>
      <c r="BK430" s="7"/>
      <c r="BL430" s="7"/>
      <c r="BM430" s="7"/>
      <c r="BN430" s="7"/>
      <c r="BO430" s="7"/>
      <c r="BP430" s="7"/>
      <c r="BQ430" s="7"/>
    </row>
    <row r="431" ht="15.75" customHeight="1">
      <c r="A431" s="1"/>
      <c r="B431" s="1"/>
      <c r="C431" s="2"/>
      <c r="D431" s="3"/>
      <c r="E431" s="9"/>
      <c r="F431" s="7"/>
      <c r="G431" s="36"/>
      <c r="I431" s="7"/>
      <c r="J431" s="8"/>
      <c r="K431" s="7"/>
      <c r="L431" s="8"/>
      <c r="M431" s="7"/>
      <c r="N431" s="8"/>
      <c r="O431" s="7"/>
      <c r="P431" s="8"/>
      <c r="Q431" s="7"/>
      <c r="R431" s="8"/>
      <c r="S431" s="7"/>
      <c r="T431" s="7"/>
      <c r="U431" s="7"/>
      <c r="V431" s="7"/>
      <c r="W431" s="7"/>
      <c r="X431" s="7"/>
      <c r="Y431" s="7"/>
      <c r="Z431" s="7"/>
      <c r="AA431" s="7"/>
      <c r="AB431" s="7"/>
      <c r="AC431" s="7"/>
      <c r="AD431" s="7"/>
      <c r="AE431" s="7"/>
      <c r="AF431" s="7"/>
      <c r="AG431" s="7"/>
      <c r="AH431" s="7"/>
      <c r="AI431" s="7"/>
      <c r="AJ431" s="7"/>
      <c r="AK431" s="7"/>
      <c r="AL431" s="7"/>
      <c r="AM431" s="7"/>
      <c r="AN431" s="7"/>
      <c r="AO431" s="7"/>
      <c r="AP431" s="7"/>
      <c r="AQ431" s="7"/>
      <c r="AR431" s="7"/>
      <c r="AS431" s="7"/>
      <c r="AT431" s="7"/>
      <c r="AU431" s="7"/>
      <c r="AV431" s="7"/>
      <c r="AW431" s="7"/>
      <c r="AX431" s="7"/>
      <c r="AY431" s="7"/>
      <c r="AZ431" s="7"/>
      <c r="BA431" s="7"/>
      <c r="BB431" s="7"/>
      <c r="BC431" s="7"/>
      <c r="BD431" s="7"/>
      <c r="BE431" s="7"/>
      <c r="BF431" s="7"/>
      <c r="BG431" s="7"/>
      <c r="BH431" s="7"/>
      <c r="BI431" s="7"/>
      <c r="BJ431" s="7"/>
      <c r="BK431" s="7"/>
      <c r="BL431" s="7"/>
      <c r="BM431" s="7"/>
      <c r="BN431" s="7"/>
      <c r="BO431" s="7"/>
      <c r="BP431" s="7"/>
      <c r="BQ431" s="7"/>
    </row>
    <row r="432" ht="15.75" customHeight="1">
      <c r="A432" s="1"/>
      <c r="B432" s="1"/>
      <c r="C432" s="2"/>
      <c r="D432" s="3"/>
      <c r="E432" s="9"/>
      <c r="F432" s="7"/>
      <c r="G432" s="36"/>
      <c r="I432" s="7"/>
      <c r="J432" s="8"/>
      <c r="K432" s="7"/>
      <c r="L432" s="8"/>
      <c r="M432" s="7"/>
      <c r="N432" s="8"/>
      <c r="O432" s="7"/>
      <c r="P432" s="8"/>
      <c r="Q432" s="7"/>
      <c r="R432" s="8"/>
      <c r="S432" s="7"/>
      <c r="T432" s="7"/>
      <c r="U432" s="7"/>
      <c r="V432" s="7"/>
      <c r="W432" s="7"/>
      <c r="X432" s="7"/>
      <c r="Y432" s="7"/>
      <c r="Z432" s="7"/>
      <c r="AA432" s="7"/>
      <c r="AB432" s="7"/>
      <c r="AC432" s="7"/>
      <c r="AD432" s="7"/>
      <c r="AE432" s="7"/>
      <c r="AF432" s="7"/>
      <c r="AG432" s="7"/>
      <c r="AH432" s="7"/>
      <c r="AI432" s="7"/>
      <c r="AJ432" s="7"/>
      <c r="AK432" s="7"/>
      <c r="AL432" s="7"/>
      <c r="AM432" s="7"/>
      <c r="AN432" s="7"/>
      <c r="AO432" s="7"/>
      <c r="AP432" s="7"/>
      <c r="AQ432" s="7"/>
      <c r="AR432" s="7"/>
      <c r="AS432" s="7"/>
      <c r="AT432" s="7"/>
      <c r="AU432" s="7"/>
      <c r="AV432" s="7"/>
      <c r="AW432" s="7"/>
      <c r="AX432" s="7"/>
      <c r="AY432" s="7"/>
      <c r="AZ432" s="7"/>
      <c r="BA432" s="7"/>
      <c r="BB432" s="7"/>
      <c r="BC432" s="7"/>
      <c r="BD432" s="7"/>
      <c r="BE432" s="7"/>
      <c r="BF432" s="7"/>
      <c r="BG432" s="7"/>
      <c r="BH432" s="7"/>
      <c r="BI432" s="7"/>
      <c r="BJ432" s="7"/>
      <c r="BK432" s="7"/>
      <c r="BL432" s="7"/>
      <c r="BM432" s="7"/>
      <c r="BN432" s="7"/>
      <c r="BO432" s="7"/>
      <c r="BP432" s="7"/>
      <c r="BQ432" s="7"/>
    </row>
    <row r="433" ht="15.75" customHeight="1">
      <c r="A433" s="1"/>
      <c r="B433" s="1"/>
      <c r="C433" s="2"/>
      <c r="D433" s="3"/>
      <c r="E433" s="9"/>
      <c r="F433" s="7"/>
      <c r="G433" s="36"/>
      <c r="I433" s="7"/>
      <c r="J433" s="8"/>
      <c r="K433" s="7"/>
      <c r="L433" s="8"/>
      <c r="M433" s="7"/>
      <c r="N433" s="8"/>
      <c r="O433" s="7"/>
      <c r="P433" s="8"/>
      <c r="Q433" s="7"/>
      <c r="R433" s="8"/>
      <c r="S433" s="7"/>
      <c r="T433" s="7"/>
      <c r="U433" s="7"/>
      <c r="V433" s="7"/>
      <c r="W433" s="7"/>
      <c r="X433" s="7"/>
      <c r="Y433" s="7"/>
      <c r="Z433" s="7"/>
      <c r="AA433" s="7"/>
      <c r="AB433" s="7"/>
      <c r="AC433" s="7"/>
      <c r="AD433" s="7"/>
      <c r="AE433" s="7"/>
      <c r="AF433" s="7"/>
      <c r="AG433" s="7"/>
      <c r="AH433" s="7"/>
      <c r="AI433" s="7"/>
      <c r="AJ433" s="7"/>
      <c r="AK433" s="7"/>
      <c r="AL433" s="7"/>
      <c r="AM433" s="7"/>
      <c r="AN433" s="7"/>
      <c r="AO433" s="7"/>
      <c r="AP433" s="7"/>
      <c r="AQ433" s="7"/>
      <c r="AR433" s="7"/>
      <c r="AS433" s="7"/>
      <c r="AT433" s="7"/>
      <c r="AU433" s="7"/>
      <c r="AV433" s="7"/>
      <c r="AW433" s="7"/>
      <c r="AX433" s="7"/>
      <c r="AY433" s="7"/>
      <c r="AZ433" s="7"/>
      <c r="BA433" s="7"/>
      <c r="BB433" s="7"/>
      <c r="BC433" s="7"/>
      <c r="BD433" s="7"/>
      <c r="BE433" s="7"/>
      <c r="BF433" s="7"/>
      <c r="BG433" s="7"/>
      <c r="BH433" s="7"/>
      <c r="BI433" s="7"/>
      <c r="BJ433" s="7"/>
      <c r="BK433" s="7"/>
      <c r="BL433" s="7"/>
      <c r="BM433" s="7"/>
      <c r="BN433" s="7"/>
      <c r="BO433" s="7"/>
      <c r="BP433" s="7"/>
      <c r="BQ433" s="7"/>
    </row>
    <row r="434" ht="15.75" customHeight="1">
      <c r="A434" s="1"/>
      <c r="B434" s="1"/>
      <c r="C434" s="2"/>
      <c r="D434" s="3"/>
      <c r="E434" s="9"/>
      <c r="F434" s="7"/>
      <c r="G434" s="36"/>
      <c r="I434" s="7"/>
      <c r="J434" s="8"/>
      <c r="K434" s="7"/>
      <c r="L434" s="8"/>
      <c r="M434" s="7"/>
      <c r="N434" s="8"/>
      <c r="O434" s="7"/>
      <c r="P434" s="8"/>
      <c r="Q434" s="7"/>
      <c r="R434" s="8"/>
      <c r="S434" s="7"/>
      <c r="T434" s="7"/>
      <c r="U434" s="7"/>
      <c r="V434" s="7"/>
      <c r="W434" s="7"/>
      <c r="X434" s="7"/>
      <c r="Y434" s="7"/>
      <c r="Z434" s="7"/>
      <c r="AA434" s="7"/>
      <c r="AB434" s="7"/>
      <c r="AC434" s="7"/>
      <c r="AD434" s="7"/>
      <c r="AE434" s="7"/>
      <c r="AF434" s="7"/>
      <c r="AG434" s="7"/>
      <c r="AH434" s="7"/>
      <c r="AI434" s="7"/>
      <c r="AJ434" s="7"/>
      <c r="AK434" s="7"/>
      <c r="AL434" s="7"/>
      <c r="AM434" s="7"/>
      <c r="AN434" s="7"/>
      <c r="AO434" s="7"/>
      <c r="AP434" s="7"/>
      <c r="AQ434" s="7"/>
      <c r="AR434" s="7"/>
      <c r="AS434" s="7"/>
      <c r="AT434" s="7"/>
      <c r="AU434" s="7"/>
      <c r="AV434" s="7"/>
      <c r="AW434" s="7"/>
      <c r="AX434" s="7"/>
      <c r="AY434" s="7"/>
      <c r="AZ434" s="7"/>
      <c r="BA434" s="7"/>
      <c r="BB434" s="7"/>
      <c r="BC434" s="7"/>
      <c r="BD434" s="7"/>
      <c r="BE434" s="7"/>
      <c r="BF434" s="7"/>
      <c r="BG434" s="7"/>
      <c r="BH434" s="7"/>
      <c r="BI434" s="7"/>
      <c r="BJ434" s="7"/>
      <c r="BK434" s="7"/>
      <c r="BL434" s="7"/>
      <c r="BM434" s="7"/>
      <c r="BN434" s="7"/>
      <c r="BO434" s="7"/>
      <c r="BP434" s="7"/>
      <c r="BQ434" s="7"/>
    </row>
    <row r="435" ht="15.75" customHeight="1">
      <c r="A435" s="1"/>
      <c r="B435" s="1"/>
      <c r="C435" s="2"/>
      <c r="D435" s="3"/>
      <c r="E435" s="9"/>
      <c r="F435" s="7"/>
      <c r="G435" s="36"/>
      <c r="I435" s="7"/>
      <c r="J435" s="8"/>
      <c r="K435" s="7"/>
      <c r="L435" s="8"/>
      <c r="M435" s="7"/>
      <c r="N435" s="8"/>
      <c r="O435" s="7"/>
      <c r="P435" s="8"/>
      <c r="Q435" s="7"/>
      <c r="R435" s="8"/>
      <c r="S435" s="7"/>
      <c r="T435" s="7"/>
      <c r="U435" s="7"/>
      <c r="V435" s="7"/>
      <c r="W435" s="7"/>
      <c r="X435" s="7"/>
      <c r="Y435" s="7"/>
      <c r="Z435" s="7"/>
      <c r="AA435" s="7"/>
      <c r="AB435" s="7"/>
      <c r="AC435" s="7"/>
      <c r="AD435" s="7"/>
      <c r="AE435" s="7"/>
      <c r="AF435" s="7"/>
      <c r="AG435" s="7"/>
      <c r="AH435" s="7"/>
      <c r="AI435" s="7"/>
      <c r="AJ435" s="7"/>
      <c r="AK435" s="7"/>
      <c r="AL435" s="7"/>
      <c r="AM435" s="7"/>
      <c r="AN435" s="7"/>
      <c r="AO435" s="7"/>
      <c r="AP435" s="7"/>
      <c r="AQ435" s="7"/>
      <c r="AR435" s="7"/>
      <c r="AS435" s="7"/>
      <c r="AT435" s="7"/>
      <c r="AU435" s="7"/>
      <c r="AV435" s="7"/>
      <c r="AW435" s="7"/>
      <c r="AX435" s="7"/>
      <c r="AY435" s="7"/>
      <c r="AZ435" s="7"/>
      <c r="BA435" s="7"/>
      <c r="BB435" s="7"/>
      <c r="BC435" s="7"/>
      <c r="BD435" s="7"/>
      <c r="BE435" s="7"/>
      <c r="BF435" s="7"/>
      <c r="BG435" s="7"/>
      <c r="BH435" s="7"/>
      <c r="BI435" s="7"/>
      <c r="BJ435" s="7"/>
      <c r="BK435" s="7"/>
      <c r="BL435" s="7"/>
      <c r="BM435" s="7"/>
      <c r="BN435" s="7"/>
      <c r="BO435" s="7"/>
      <c r="BP435" s="7"/>
      <c r="BQ435" s="7"/>
    </row>
    <row r="436" ht="15.75" customHeight="1">
      <c r="A436" s="1"/>
      <c r="B436" s="1"/>
      <c r="C436" s="2"/>
      <c r="D436" s="3"/>
      <c r="E436" s="9"/>
      <c r="F436" s="7"/>
      <c r="G436" s="36"/>
      <c r="I436" s="7"/>
      <c r="J436" s="8"/>
      <c r="K436" s="7"/>
      <c r="L436" s="8"/>
      <c r="M436" s="7"/>
      <c r="N436" s="8"/>
      <c r="O436" s="7"/>
      <c r="P436" s="8"/>
      <c r="Q436" s="7"/>
      <c r="R436" s="8"/>
      <c r="S436" s="7"/>
      <c r="T436" s="7"/>
      <c r="U436" s="7"/>
      <c r="V436" s="7"/>
      <c r="W436" s="7"/>
      <c r="X436" s="7"/>
      <c r="Y436" s="7"/>
      <c r="Z436" s="7"/>
      <c r="AA436" s="7"/>
      <c r="AB436" s="7"/>
      <c r="AC436" s="7"/>
      <c r="AD436" s="7"/>
      <c r="AE436" s="7"/>
      <c r="AF436" s="7"/>
      <c r="AG436" s="7"/>
      <c r="AH436" s="7"/>
      <c r="AI436" s="7"/>
      <c r="AJ436" s="7"/>
      <c r="AK436" s="7"/>
      <c r="AL436" s="7"/>
      <c r="AM436" s="7"/>
      <c r="AN436" s="7"/>
      <c r="AO436" s="7"/>
      <c r="AP436" s="7"/>
      <c r="AQ436" s="7"/>
      <c r="AR436" s="7"/>
      <c r="AS436" s="7"/>
      <c r="AT436" s="7"/>
      <c r="AU436" s="7"/>
      <c r="AV436" s="7"/>
      <c r="AW436" s="7"/>
      <c r="AX436" s="7"/>
      <c r="AY436" s="7"/>
      <c r="AZ436" s="7"/>
      <c r="BA436" s="7"/>
      <c r="BB436" s="7"/>
      <c r="BC436" s="7"/>
      <c r="BD436" s="7"/>
      <c r="BE436" s="7"/>
      <c r="BF436" s="7"/>
      <c r="BG436" s="7"/>
      <c r="BH436" s="7"/>
      <c r="BI436" s="7"/>
      <c r="BJ436" s="7"/>
      <c r="BK436" s="7"/>
      <c r="BL436" s="7"/>
      <c r="BM436" s="7"/>
      <c r="BN436" s="7"/>
      <c r="BO436" s="7"/>
      <c r="BP436" s="7"/>
      <c r="BQ436" s="7"/>
    </row>
    <row r="437" ht="15.75" customHeight="1">
      <c r="A437" s="1"/>
      <c r="B437" s="1"/>
      <c r="C437" s="2"/>
      <c r="D437" s="3"/>
      <c r="E437" s="9"/>
      <c r="F437" s="7"/>
      <c r="G437" s="36"/>
      <c r="I437" s="7"/>
      <c r="J437" s="8"/>
      <c r="K437" s="7"/>
      <c r="L437" s="8"/>
      <c r="M437" s="7"/>
      <c r="N437" s="8"/>
      <c r="O437" s="7"/>
      <c r="P437" s="8"/>
      <c r="Q437" s="7"/>
      <c r="R437" s="8"/>
      <c r="S437" s="7"/>
      <c r="T437" s="7"/>
      <c r="U437" s="7"/>
      <c r="V437" s="7"/>
      <c r="W437" s="7"/>
      <c r="X437" s="7"/>
      <c r="Y437" s="7"/>
      <c r="Z437" s="7"/>
      <c r="AA437" s="7"/>
      <c r="AB437" s="7"/>
      <c r="AC437" s="7"/>
      <c r="AD437" s="7"/>
      <c r="AE437" s="7"/>
      <c r="AF437" s="7"/>
      <c r="AG437" s="7"/>
      <c r="AH437" s="7"/>
      <c r="AI437" s="7"/>
      <c r="AJ437" s="7"/>
      <c r="AK437" s="7"/>
      <c r="AL437" s="7"/>
      <c r="AM437" s="7"/>
      <c r="AN437" s="7"/>
      <c r="AO437" s="7"/>
      <c r="AP437" s="7"/>
      <c r="AQ437" s="7"/>
      <c r="AR437" s="7"/>
      <c r="AS437" s="7"/>
      <c r="AT437" s="7"/>
      <c r="AU437" s="7"/>
      <c r="AV437" s="7"/>
      <c r="AW437" s="7"/>
      <c r="AX437" s="7"/>
      <c r="AY437" s="7"/>
      <c r="AZ437" s="7"/>
      <c r="BA437" s="7"/>
      <c r="BB437" s="7"/>
      <c r="BC437" s="7"/>
      <c r="BD437" s="7"/>
      <c r="BE437" s="7"/>
      <c r="BF437" s="7"/>
      <c r="BG437" s="7"/>
      <c r="BH437" s="7"/>
      <c r="BI437" s="7"/>
      <c r="BJ437" s="7"/>
      <c r="BK437" s="7"/>
      <c r="BL437" s="7"/>
      <c r="BM437" s="7"/>
      <c r="BN437" s="7"/>
      <c r="BO437" s="7"/>
      <c r="BP437" s="7"/>
      <c r="BQ437" s="7"/>
    </row>
    <row r="438" ht="15.75" customHeight="1">
      <c r="A438" s="1"/>
      <c r="B438" s="1"/>
      <c r="C438" s="2"/>
      <c r="D438" s="3"/>
      <c r="E438" s="9"/>
      <c r="F438" s="7"/>
      <c r="G438" s="5"/>
      <c r="I438" s="7"/>
      <c r="J438" s="8"/>
      <c r="K438" s="7"/>
      <c r="L438" s="8"/>
      <c r="M438" s="7"/>
      <c r="N438" s="8"/>
      <c r="O438" s="7"/>
      <c r="P438" s="8"/>
      <c r="Q438" s="7"/>
      <c r="R438" s="8"/>
      <c r="S438" s="7"/>
      <c r="T438" s="7"/>
      <c r="U438" s="7"/>
      <c r="V438" s="7"/>
      <c r="W438" s="7"/>
      <c r="X438" s="7"/>
      <c r="Y438" s="7"/>
      <c r="Z438" s="7"/>
      <c r="AA438" s="7"/>
      <c r="AB438" s="7"/>
      <c r="AC438" s="7"/>
      <c r="AD438" s="7"/>
      <c r="AE438" s="7"/>
      <c r="AF438" s="7"/>
      <c r="AG438" s="7"/>
      <c r="AH438" s="7"/>
      <c r="AI438" s="7"/>
      <c r="AJ438" s="7"/>
      <c r="AK438" s="7"/>
      <c r="AL438" s="7"/>
      <c r="AM438" s="7"/>
      <c r="AN438" s="7"/>
      <c r="AO438" s="7"/>
      <c r="AP438" s="7"/>
      <c r="AQ438" s="7"/>
      <c r="AR438" s="7"/>
      <c r="AS438" s="7"/>
      <c r="AT438" s="7"/>
      <c r="AU438" s="7"/>
      <c r="AV438" s="7"/>
      <c r="AW438" s="7"/>
      <c r="AX438" s="7"/>
      <c r="AY438" s="7"/>
      <c r="AZ438" s="7"/>
      <c r="BA438" s="7"/>
      <c r="BB438" s="7"/>
      <c r="BC438" s="7"/>
      <c r="BD438" s="7"/>
      <c r="BE438" s="7"/>
      <c r="BF438" s="7"/>
      <c r="BG438" s="7"/>
      <c r="BH438" s="7"/>
      <c r="BI438" s="7"/>
      <c r="BJ438" s="7"/>
      <c r="BK438" s="7"/>
      <c r="BL438" s="7"/>
      <c r="BM438" s="7"/>
      <c r="BN438" s="7"/>
      <c r="BO438" s="7"/>
      <c r="BP438" s="7"/>
      <c r="BQ438" s="7"/>
    </row>
    <row r="439" ht="15.75" customHeight="1">
      <c r="A439" s="1"/>
      <c r="B439" s="1"/>
      <c r="C439" s="2"/>
      <c r="D439" s="3"/>
      <c r="E439" s="9"/>
      <c r="F439" s="7"/>
      <c r="G439" s="5"/>
      <c r="I439" s="7"/>
      <c r="J439" s="8"/>
      <c r="K439" s="7"/>
      <c r="L439" s="8"/>
      <c r="M439" s="7"/>
      <c r="N439" s="8"/>
      <c r="O439" s="7"/>
      <c r="P439" s="8"/>
      <c r="Q439" s="7"/>
      <c r="R439" s="8"/>
      <c r="S439" s="7"/>
      <c r="T439" s="7"/>
      <c r="U439" s="7"/>
      <c r="V439" s="7"/>
      <c r="W439" s="7"/>
      <c r="X439" s="7"/>
      <c r="Y439" s="7"/>
      <c r="Z439" s="7"/>
      <c r="AA439" s="7"/>
      <c r="AB439" s="7"/>
      <c r="AC439" s="7"/>
      <c r="AD439" s="7"/>
      <c r="AE439" s="7"/>
      <c r="AF439" s="7"/>
      <c r="AG439" s="7"/>
      <c r="AH439" s="7"/>
      <c r="AI439" s="7"/>
      <c r="AJ439" s="7"/>
      <c r="AK439" s="7"/>
      <c r="AL439" s="7"/>
      <c r="AM439" s="7"/>
      <c r="AN439" s="7"/>
      <c r="AO439" s="7"/>
      <c r="AP439" s="7"/>
      <c r="AQ439" s="7"/>
      <c r="AR439" s="7"/>
      <c r="AS439" s="7"/>
      <c r="AT439" s="7"/>
      <c r="AU439" s="7"/>
      <c r="AV439" s="7"/>
      <c r="AW439" s="7"/>
      <c r="AX439" s="7"/>
      <c r="AY439" s="7"/>
      <c r="AZ439" s="7"/>
      <c r="BA439" s="7"/>
      <c r="BB439" s="7"/>
      <c r="BC439" s="7"/>
      <c r="BD439" s="7"/>
      <c r="BE439" s="7"/>
      <c r="BF439" s="7"/>
      <c r="BG439" s="7"/>
      <c r="BH439" s="7"/>
      <c r="BI439" s="7"/>
      <c r="BJ439" s="7"/>
      <c r="BK439" s="7"/>
      <c r="BL439" s="7"/>
      <c r="BM439" s="7"/>
      <c r="BN439" s="7"/>
      <c r="BO439" s="7"/>
      <c r="BP439" s="7"/>
      <c r="BQ439" s="7"/>
    </row>
    <row r="440" ht="15.75" customHeight="1">
      <c r="A440" s="1"/>
      <c r="B440" s="1"/>
      <c r="C440" s="2"/>
      <c r="D440" s="3"/>
      <c r="E440" s="9"/>
      <c r="F440" s="7"/>
      <c r="G440" s="5"/>
      <c r="I440" s="7"/>
      <c r="J440" s="8"/>
      <c r="K440" s="7"/>
      <c r="L440" s="8"/>
      <c r="M440" s="7"/>
      <c r="N440" s="8"/>
      <c r="O440" s="7"/>
      <c r="P440" s="8"/>
      <c r="Q440" s="7"/>
      <c r="R440" s="8"/>
      <c r="S440" s="7"/>
      <c r="T440" s="7"/>
      <c r="U440" s="7"/>
      <c r="V440" s="7"/>
      <c r="W440" s="7"/>
      <c r="X440" s="7"/>
      <c r="Y440" s="7"/>
      <c r="Z440" s="7"/>
      <c r="AA440" s="7"/>
      <c r="AB440" s="7"/>
      <c r="AC440" s="7"/>
      <c r="AD440" s="7"/>
      <c r="AE440" s="7"/>
      <c r="AF440" s="7"/>
      <c r="AG440" s="7"/>
      <c r="AH440" s="7"/>
      <c r="AI440" s="7"/>
      <c r="AJ440" s="7"/>
      <c r="AK440" s="7"/>
      <c r="AL440" s="7"/>
      <c r="AM440" s="7"/>
      <c r="AN440" s="7"/>
      <c r="AO440" s="7"/>
      <c r="AP440" s="7"/>
      <c r="AQ440" s="7"/>
      <c r="AR440" s="7"/>
      <c r="AS440" s="7"/>
      <c r="AT440" s="7"/>
      <c r="AU440" s="7"/>
      <c r="AV440" s="7"/>
      <c r="AW440" s="7"/>
      <c r="AX440" s="7"/>
      <c r="AY440" s="7"/>
      <c r="AZ440" s="7"/>
      <c r="BA440" s="7"/>
      <c r="BB440" s="7"/>
      <c r="BC440" s="7"/>
      <c r="BD440" s="7"/>
      <c r="BE440" s="7"/>
      <c r="BF440" s="7"/>
      <c r="BG440" s="7"/>
      <c r="BH440" s="7"/>
      <c r="BI440" s="7"/>
      <c r="BJ440" s="7"/>
      <c r="BK440" s="7"/>
      <c r="BL440" s="7"/>
      <c r="BM440" s="7"/>
      <c r="BN440" s="7"/>
      <c r="BO440" s="7"/>
      <c r="BP440" s="7"/>
      <c r="BQ440" s="7"/>
    </row>
    <row r="441" ht="15.75" customHeight="1">
      <c r="A441" s="1"/>
      <c r="B441" s="1"/>
      <c r="C441" s="2"/>
      <c r="D441" s="3"/>
      <c r="E441" s="9"/>
      <c r="F441" s="7"/>
      <c r="G441" s="5"/>
      <c r="I441" s="7"/>
      <c r="J441" s="8"/>
      <c r="K441" s="7"/>
      <c r="L441" s="8"/>
      <c r="M441" s="7"/>
      <c r="N441" s="8"/>
      <c r="O441" s="7"/>
      <c r="P441" s="8"/>
      <c r="Q441" s="7"/>
      <c r="R441" s="8"/>
      <c r="S441" s="7"/>
      <c r="T441" s="7"/>
      <c r="U441" s="7"/>
      <c r="V441" s="7"/>
      <c r="W441" s="7"/>
      <c r="X441" s="7"/>
      <c r="Y441" s="7"/>
      <c r="Z441" s="7"/>
      <c r="AA441" s="7"/>
      <c r="AB441" s="7"/>
      <c r="AC441" s="7"/>
      <c r="AD441" s="7"/>
      <c r="AE441" s="7"/>
      <c r="AF441" s="7"/>
      <c r="AG441" s="7"/>
      <c r="AH441" s="7"/>
      <c r="AI441" s="7"/>
      <c r="AJ441" s="7"/>
      <c r="AK441" s="7"/>
      <c r="AL441" s="7"/>
      <c r="AM441" s="7"/>
      <c r="AN441" s="7"/>
      <c r="AO441" s="7"/>
      <c r="AP441" s="7"/>
      <c r="AQ441" s="7"/>
      <c r="AR441" s="7"/>
      <c r="AS441" s="7"/>
      <c r="AT441" s="7"/>
      <c r="AU441" s="7"/>
      <c r="AV441" s="7"/>
      <c r="AW441" s="7"/>
      <c r="AX441" s="7"/>
      <c r="AY441" s="7"/>
      <c r="AZ441" s="7"/>
      <c r="BA441" s="7"/>
      <c r="BB441" s="7"/>
      <c r="BC441" s="7"/>
      <c r="BD441" s="7"/>
      <c r="BE441" s="7"/>
      <c r="BF441" s="7"/>
      <c r="BG441" s="7"/>
      <c r="BH441" s="7"/>
      <c r="BI441" s="7"/>
      <c r="BJ441" s="7"/>
      <c r="BK441" s="7"/>
      <c r="BL441" s="7"/>
      <c r="BM441" s="7"/>
      <c r="BN441" s="7"/>
      <c r="BO441" s="7"/>
      <c r="BP441" s="7"/>
      <c r="BQ441" s="7"/>
    </row>
    <row r="442" ht="15.75" customHeight="1">
      <c r="A442" s="1"/>
      <c r="B442" s="1"/>
      <c r="C442" s="2"/>
      <c r="D442" s="3"/>
      <c r="E442" s="9"/>
      <c r="F442" s="7"/>
      <c r="G442" s="5"/>
      <c r="I442" s="7"/>
      <c r="J442" s="8"/>
      <c r="K442" s="7"/>
      <c r="L442" s="8"/>
      <c r="M442" s="7"/>
      <c r="N442" s="8"/>
      <c r="O442" s="7"/>
      <c r="P442" s="8"/>
      <c r="Q442" s="7"/>
      <c r="R442" s="8"/>
      <c r="S442" s="7"/>
      <c r="T442" s="7"/>
      <c r="U442" s="7"/>
      <c r="V442" s="7"/>
      <c r="W442" s="7"/>
      <c r="X442" s="7"/>
      <c r="Y442" s="7"/>
      <c r="Z442" s="7"/>
      <c r="AA442" s="7"/>
      <c r="AB442" s="7"/>
      <c r="AC442" s="7"/>
      <c r="AD442" s="7"/>
      <c r="AE442" s="7"/>
      <c r="AF442" s="7"/>
      <c r="AG442" s="7"/>
      <c r="AH442" s="7"/>
      <c r="AI442" s="7"/>
      <c r="AJ442" s="7"/>
      <c r="AK442" s="7"/>
      <c r="AL442" s="7"/>
      <c r="AM442" s="7"/>
      <c r="AN442" s="7"/>
      <c r="AO442" s="7"/>
      <c r="AP442" s="7"/>
      <c r="AQ442" s="7"/>
      <c r="AR442" s="7"/>
      <c r="AS442" s="7"/>
      <c r="AT442" s="7"/>
      <c r="AU442" s="7"/>
      <c r="AV442" s="7"/>
      <c r="AW442" s="7"/>
      <c r="AX442" s="7"/>
      <c r="AY442" s="7"/>
      <c r="AZ442" s="7"/>
      <c r="BA442" s="7"/>
      <c r="BB442" s="7"/>
      <c r="BC442" s="7"/>
      <c r="BD442" s="7"/>
      <c r="BE442" s="7"/>
      <c r="BF442" s="7"/>
      <c r="BG442" s="7"/>
      <c r="BH442" s="7"/>
      <c r="BI442" s="7"/>
      <c r="BJ442" s="7"/>
      <c r="BK442" s="7"/>
      <c r="BL442" s="7"/>
      <c r="BM442" s="7"/>
      <c r="BN442" s="7"/>
      <c r="BO442" s="7"/>
      <c r="BP442" s="7"/>
      <c r="BQ442" s="7"/>
    </row>
    <row r="443" ht="15.75" customHeight="1">
      <c r="A443" s="1"/>
      <c r="B443" s="1"/>
      <c r="C443" s="2"/>
      <c r="D443" s="3"/>
      <c r="E443" s="9"/>
      <c r="F443" s="7"/>
      <c r="G443" s="5"/>
      <c r="I443" s="7"/>
      <c r="J443" s="8"/>
      <c r="K443" s="7"/>
      <c r="L443" s="8"/>
      <c r="M443" s="7"/>
      <c r="N443" s="8"/>
      <c r="O443" s="7"/>
      <c r="P443" s="8"/>
      <c r="Q443" s="7"/>
      <c r="R443" s="8"/>
      <c r="S443" s="7"/>
      <c r="T443" s="7"/>
      <c r="U443" s="7"/>
      <c r="V443" s="7"/>
      <c r="W443" s="7"/>
      <c r="X443" s="7"/>
      <c r="Y443" s="7"/>
      <c r="Z443" s="7"/>
      <c r="AA443" s="7"/>
      <c r="AB443" s="7"/>
      <c r="AC443" s="7"/>
      <c r="AD443" s="7"/>
      <c r="AE443" s="7"/>
      <c r="AF443" s="7"/>
      <c r="AG443" s="7"/>
      <c r="AH443" s="7"/>
      <c r="AI443" s="7"/>
      <c r="AJ443" s="7"/>
      <c r="AK443" s="7"/>
      <c r="AL443" s="7"/>
      <c r="AM443" s="7"/>
      <c r="AN443" s="7"/>
      <c r="AO443" s="7"/>
      <c r="AP443" s="7"/>
      <c r="AQ443" s="7"/>
      <c r="AR443" s="7"/>
      <c r="AS443" s="7"/>
      <c r="AT443" s="7"/>
      <c r="AU443" s="7"/>
      <c r="AV443" s="7"/>
      <c r="AW443" s="7"/>
      <c r="AX443" s="7"/>
      <c r="AY443" s="7"/>
      <c r="AZ443" s="7"/>
      <c r="BA443" s="7"/>
      <c r="BB443" s="7"/>
      <c r="BC443" s="7"/>
      <c r="BD443" s="7"/>
      <c r="BE443" s="7"/>
      <c r="BF443" s="7"/>
      <c r="BG443" s="7"/>
      <c r="BH443" s="7"/>
      <c r="BI443" s="7"/>
      <c r="BJ443" s="7"/>
      <c r="BK443" s="7"/>
      <c r="BL443" s="7"/>
      <c r="BM443" s="7"/>
      <c r="BN443" s="7"/>
      <c r="BO443" s="7"/>
      <c r="BP443" s="7"/>
      <c r="BQ443" s="7"/>
    </row>
    <row r="444" ht="15.75" customHeight="1">
      <c r="A444" s="1"/>
      <c r="B444" s="1"/>
      <c r="C444" s="2"/>
      <c r="D444" s="3"/>
      <c r="E444" s="9"/>
      <c r="F444" s="7"/>
      <c r="G444" s="5"/>
      <c r="I444" s="7"/>
      <c r="J444" s="8"/>
      <c r="K444" s="7"/>
      <c r="L444" s="8"/>
      <c r="M444" s="7"/>
      <c r="N444" s="8"/>
      <c r="O444" s="7"/>
      <c r="P444" s="8"/>
      <c r="Q444" s="7"/>
      <c r="R444" s="8"/>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row>
    <row r="445" ht="15.75" customHeight="1">
      <c r="A445" s="1"/>
      <c r="B445" s="1"/>
      <c r="C445" s="2"/>
      <c r="D445" s="3"/>
      <c r="E445" s="9"/>
      <c r="F445" s="7"/>
      <c r="G445" s="5"/>
      <c r="I445" s="7"/>
      <c r="J445" s="8"/>
      <c r="K445" s="7"/>
      <c r="L445" s="8"/>
      <c r="M445" s="7"/>
      <c r="N445" s="8"/>
      <c r="O445" s="7"/>
      <c r="P445" s="8"/>
      <c r="Q445" s="7"/>
      <c r="R445" s="8"/>
      <c r="S445" s="7"/>
      <c r="T445" s="7"/>
      <c r="U445" s="7"/>
      <c r="V445" s="7"/>
      <c r="W445" s="7"/>
      <c r="X445" s="7"/>
      <c r="Y445" s="7"/>
      <c r="Z445" s="7"/>
      <c r="AA445" s="7"/>
      <c r="AB445" s="7"/>
      <c r="AC445" s="7"/>
      <c r="AD445" s="7"/>
      <c r="AE445" s="7"/>
      <c r="AF445" s="7"/>
      <c r="AG445" s="7"/>
      <c r="AH445" s="7"/>
      <c r="AI445" s="7"/>
      <c r="AJ445" s="7"/>
      <c r="AK445" s="7"/>
      <c r="AL445" s="7"/>
      <c r="AM445" s="7"/>
      <c r="AN445" s="7"/>
      <c r="AO445" s="7"/>
      <c r="AP445" s="7"/>
      <c r="AQ445" s="7"/>
      <c r="AR445" s="7"/>
      <c r="AS445" s="7"/>
      <c r="AT445" s="7"/>
      <c r="AU445" s="7"/>
      <c r="AV445" s="7"/>
      <c r="AW445" s="7"/>
      <c r="AX445" s="7"/>
      <c r="AY445" s="7"/>
      <c r="AZ445" s="7"/>
      <c r="BA445" s="7"/>
      <c r="BB445" s="7"/>
      <c r="BC445" s="7"/>
      <c r="BD445" s="7"/>
      <c r="BE445" s="7"/>
      <c r="BF445" s="7"/>
      <c r="BG445" s="7"/>
      <c r="BH445" s="7"/>
      <c r="BI445" s="7"/>
      <c r="BJ445" s="7"/>
      <c r="BK445" s="7"/>
      <c r="BL445" s="7"/>
      <c r="BM445" s="7"/>
      <c r="BN445" s="7"/>
      <c r="BO445" s="7"/>
      <c r="BP445" s="7"/>
      <c r="BQ445" s="7"/>
    </row>
    <row r="446" ht="15.75" customHeight="1">
      <c r="A446" s="1"/>
      <c r="B446" s="1"/>
      <c r="C446" s="2"/>
      <c r="D446" s="3"/>
      <c r="E446" s="9"/>
      <c r="F446" s="7"/>
      <c r="G446" s="5"/>
      <c r="I446" s="7"/>
      <c r="J446" s="8"/>
      <c r="K446" s="7"/>
      <c r="L446" s="8"/>
      <c r="M446" s="7"/>
      <c r="N446" s="8"/>
      <c r="O446" s="7"/>
      <c r="P446" s="8"/>
      <c r="Q446" s="7"/>
      <c r="R446" s="8"/>
      <c r="S446" s="7"/>
      <c r="T446" s="7"/>
      <c r="U446" s="7"/>
      <c r="V446" s="7"/>
      <c r="W446" s="7"/>
      <c r="X446" s="7"/>
      <c r="Y446" s="7"/>
      <c r="Z446" s="7"/>
      <c r="AA446" s="7"/>
      <c r="AB446" s="7"/>
      <c r="AC446" s="7"/>
      <c r="AD446" s="7"/>
      <c r="AE446" s="7"/>
      <c r="AF446" s="7"/>
      <c r="AG446" s="7"/>
      <c r="AH446" s="7"/>
      <c r="AI446" s="7"/>
      <c r="AJ446" s="7"/>
      <c r="AK446" s="7"/>
      <c r="AL446" s="7"/>
      <c r="AM446" s="7"/>
      <c r="AN446" s="7"/>
      <c r="AO446" s="7"/>
      <c r="AP446" s="7"/>
      <c r="AQ446" s="7"/>
      <c r="AR446" s="7"/>
      <c r="AS446" s="7"/>
      <c r="AT446" s="7"/>
      <c r="AU446" s="7"/>
      <c r="AV446" s="7"/>
      <c r="AW446" s="7"/>
      <c r="AX446" s="7"/>
      <c r="AY446" s="7"/>
      <c r="AZ446" s="7"/>
      <c r="BA446" s="7"/>
      <c r="BB446" s="7"/>
      <c r="BC446" s="7"/>
      <c r="BD446" s="7"/>
      <c r="BE446" s="7"/>
      <c r="BF446" s="7"/>
      <c r="BG446" s="7"/>
      <c r="BH446" s="7"/>
      <c r="BI446" s="7"/>
      <c r="BJ446" s="7"/>
      <c r="BK446" s="7"/>
      <c r="BL446" s="7"/>
      <c r="BM446" s="7"/>
      <c r="BN446" s="7"/>
      <c r="BO446" s="7"/>
      <c r="BP446" s="7"/>
      <c r="BQ446" s="7"/>
    </row>
    <row r="447" ht="15.75" customHeight="1">
      <c r="A447" s="1"/>
      <c r="B447" s="1"/>
      <c r="C447" s="2"/>
      <c r="D447" s="3"/>
      <c r="E447" s="9"/>
      <c r="F447" s="7"/>
      <c r="G447" s="5"/>
      <c r="I447" s="7"/>
      <c r="J447" s="8"/>
      <c r="K447" s="7"/>
      <c r="L447" s="8"/>
      <c r="M447" s="7"/>
      <c r="N447" s="8"/>
      <c r="O447" s="7"/>
      <c r="P447" s="8"/>
      <c r="Q447" s="7"/>
      <c r="R447" s="8"/>
      <c r="S447" s="7"/>
      <c r="T447" s="7"/>
      <c r="U447" s="7"/>
      <c r="V447" s="7"/>
      <c r="W447" s="7"/>
      <c r="X447" s="7"/>
      <c r="Y447" s="7"/>
      <c r="Z447" s="7"/>
      <c r="AA447" s="7"/>
      <c r="AB447" s="7"/>
      <c r="AC447" s="7"/>
      <c r="AD447" s="7"/>
      <c r="AE447" s="7"/>
      <c r="AF447" s="7"/>
      <c r="AG447" s="7"/>
      <c r="AH447" s="7"/>
      <c r="AI447" s="7"/>
      <c r="AJ447" s="7"/>
      <c r="AK447" s="7"/>
      <c r="AL447" s="7"/>
      <c r="AM447" s="7"/>
      <c r="AN447" s="7"/>
      <c r="AO447" s="7"/>
      <c r="AP447" s="7"/>
      <c r="AQ447" s="7"/>
      <c r="AR447" s="7"/>
      <c r="AS447" s="7"/>
      <c r="AT447" s="7"/>
      <c r="AU447" s="7"/>
      <c r="AV447" s="7"/>
      <c r="AW447" s="7"/>
      <c r="AX447" s="7"/>
      <c r="AY447" s="7"/>
      <c r="AZ447" s="7"/>
      <c r="BA447" s="7"/>
      <c r="BB447" s="7"/>
      <c r="BC447" s="7"/>
      <c r="BD447" s="7"/>
      <c r="BE447" s="7"/>
      <c r="BF447" s="7"/>
      <c r="BG447" s="7"/>
      <c r="BH447" s="7"/>
      <c r="BI447" s="7"/>
      <c r="BJ447" s="7"/>
      <c r="BK447" s="7"/>
      <c r="BL447" s="7"/>
      <c r="BM447" s="7"/>
      <c r="BN447" s="7"/>
      <c r="BO447" s="7"/>
      <c r="BP447" s="7"/>
      <c r="BQ447" s="7"/>
    </row>
    <row r="448" ht="15.75" customHeight="1">
      <c r="A448" s="1"/>
      <c r="B448" s="1"/>
      <c r="C448" s="2"/>
      <c r="D448" s="3"/>
      <c r="E448" s="9"/>
      <c r="F448" s="7"/>
      <c r="G448" s="5"/>
      <c r="I448" s="7"/>
      <c r="J448" s="8"/>
      <c r="K448" s="7"/>
      <c r="L448" s="8"/>
      <c r="M448" s="7"/>
      <c r="N448" s="8"/>
      <c r="O448" s="7"/>
      <c r="P448" s="8"/>
      <c r="Q448" s="7"/>
      <c r="R448" s="8"/>
      <c r="S448" s="7"/>
      <c r="T448" s="7"/>
      <c r="U448" s="7"/>
      <c r="V448" s="7"/>
      <c r="W448" s="7"/>
      <c r="X448" s="7"/>
      <c r="Y448" s="7"/>
      <c r="Z448" s="7"/>
      <c r="AA448" s="7"/>
      <c r="AB448" s="7"/>
      <c r="AC448" s="7"/>
      <c r="AD448" s="7"/>
      <c r="AE448" s="7"/>
      <c r="AF448" s="7"/>
      <c r="AG448" s="7"/>
      <c r="AH448" s="7"/>
      <c r="AI448" s="7"/>
      <c r="AJ448" s="7"/>
      <c r="AK448" s="7"/>
      <c r="AL448" s="7"/>
      <c r="AM448" s="7"/>
      <c r="AN448" s="7"/>
      <c r="AO448" s="7"/>
      <c r="AP448" s="7"/>
      <c r="AQ448" s="7"/>
      <c r="AR448" s="7"/>
      <c r="AS448" s="7"/>
      <c r="AT448" s="7"/>
      <c r="AU448" s="7"/>
      <c r="AV448" s="7"/>
      <c r="AW448" s="7"/>
      <c r="AX448" s="7"/>
      <c r="AY448" s="7"/>
      <c r="AZ448" s="7"/>
      <c r="BA448" s="7"/>
      <c r="BB448" s="7"/>
      <c r="BC448" s="7"/>
      <c r="BD448" s="7"/>
      <c r="BE448" s="7"/>
      <c r="BF448" s="7"/>
      <c r="BG448" s="7"/>
      <c r="BH448" s="7"/>
      <c r="BI448" s="7"/>
      <c r="BJ448" s="7"/>
      <c r="BK448" s="7"/>
      <c r="BL448" s="7"/>
      <c r="BM448" s="7"/>
      <c r="BN448" s="7"/>
      <c r="BO448" s="7"/>
      <c r="BP448" s="7"/>
      <c r="BQ448" s="7"/>
    </row>
    <row r="449" ht="15.75" customHeight="1">
      <c r="A449" s="1"/>
      <c r="B449" s="1"/>
      <c r="C449" s="2"/>
      <c r="D449" s="3"/>
      <c r="E449" s="9"/>
      <c r="F449" s="7"/>
      <c r="G449" s="5"/>
      <c r="I449" s="7"/>
      <c r="J449" s="8"/>
      <c r="K449" s="7"/>
      <c r="L449" s="8"/>
      <c r="M449" s="7"/>
      <c r="N449" s="8"/>
      <c r="O449" s="7"/>
      <c r="P449" s="8"/>
      <c r="Q449" s="7"/>
      <c r="R449" s="8"/>
      <c r="S449" s="7"/>
      <c r="T449" s="7"/>
      <c r="U449" s="7"/>
      <c r="V449" s="7"/>
      <c r="W449" s="7"/>
      <c r="X449" s="7"/>
      <c r="Y449" s="7"/>
      <c r="Z449" s="7"/>
      <c r="AA449" s="7"/>
      <c r="AB449" s="7"/>
      <c r="AC449" s="7"/>
      <c r="AD449" s="7"/>
      <c r="AE449" s="7"/>
      <c r="AF449" s="7"/>
      <c r="AG449" s="7"/>
      <c r="AH449" s="7"/>
      <c r="AI449" s="7"/>
      <c r="AJ449" s="7"/>
      <c r="AK449" s="7"/>
      <c r="AL449" s="7"/>
      <c r="AM449" s="7"/>
      <c r="AN449" s="7"/>
      <c r="AO449" s="7"/>
      <c r="AP449" s="7"/>
      <c r="AQ449" s="7"/>
      <c r="AR449" s="7"/>
      <c r="AS449" s="7"/>
      <c r="AT449" s="7"/>
      <c r="AU449" s="7"/>
      <c r="AV449" s="7"/>
      <c r="AW449" s="7"/>
      <c r="AX449" s="7"/>
      <c r="AY449" s="7"/>
      <c r="AZ449" s="7"/>
      <c r="BA449" s="7"/>
      <c r="BB449" s="7"/>
      <c r="BC449" s="7"/>
      <c r="BD449" s="7"/>
      <c r="BE449" s="7"/>
      <c r="BF449" s="7"/>
      <c r="BG449" s="7"/>
      <c r="BH449" s="7"/>
      <c r="BI449" s="7"/>
      <c r="BJ449" s="7"/>
      <c r="BK449" s="7"/>
      <c r="BL449" s="7"/>
      <c r="BM449" s="7"/>
      <c r="BN449" s="7"/>
      <c r="BO449" s="7"/>
      <c r="BP449" s="7"/>
      <c r="BQ449" s="7"/>
    </row>
    <row r="450" ht="15.75" customHeight="1">
      <c r="A450" s="1"/>
      <c r="B450" s="1"/>
      <c r="C450" s="2"/>
      <c r="D450" s="3"/>
      <c r="E450" s="9"/>
      <c r="F450" s="7"/>
      <c r="G450" s="5"/>
      <c r="I450" s="7"/>
      <c r="J450" s="8"/>
      <c r="K450" s="7"/>
      <c r="L450" s="8"/>
      <c r="M450" s="7"/>
      <c r="N450" s="8"/>
      <c r="O450" s="7"/>
      <c r="P450" s="8"/>
      <c r="Q450" s="7"/>
      <c r="R450" s="8"/>
      <c r="S450" s="7"/>
      <c r="T450" s="7"/>
      <c r="U450" s="7"/>
      <c r="V450" s="7"/>
      <c r="W450" s="7"/>
      <c r="X450" s="7"/>
      <c r="Y450" s="7"/>
      <c r="Z450" s="7"/>
      <c r="AA450" s="7"/>
      <c r="AB450" s="7"/>
      <c r="AC450" s="7"/>
      <c r="AD450" s="7"/>
      <c r="AE450" s="7"/>
      <c r="AF450" s="7"/>
      <c r="AG450" s="7"/>
      <c r="AH450" s="7"/>
      <c r="AI450" s="7"/>
      <c r="AJ450" s="7"/>
      <c r="AK450" s="7"/>
      <c r="AL450" s="7"/>
      <c r="AM450" s="7"/>
      <c r="AN450" s="7"/>
      <c r="AO450" s="7"/>
      <c r="AP450" s="7"/>
      <c r="AQ450" s="7"/>
      <c r="AR450" s="7"/>
      <c r="AS450" s="7"/>
      <c r="AT450" s="7"/>
      <c r="AU450" s="7"/>
      <c r="AV450" s="7"/>
      <c r="AW450" s="7"/>
      <c r="AX450" s="7"/>
      <c r="AY450" s="7"/>
      <c r="AZ450" s="7"/>
      <c r="BA450" s="7"/>
      <c r="BB450" s="7"/>
      <c r="BC450" s="7"/>
      <c r="BD450" s="7"/>
      <c r="BE450" s="7"/>
      <c r="BF450" s="7"/>
      <c r="BG450" s="7"/>
      <c r="BH450" s="7"/>
      <c r="BI450" s="7"/>
      <c r="BJ450" s="7"/>
      <c r="BK450" s="7"/>
      <c r="BL450" s="7"/>
      <c r="BM450" s="7"/>
      <c r="BN450" s="7"/>
      <c r="BO450" s="7"/>
      <c r="BP450" s="7"/>
      <c r="BQ450" s="7"/>
    </row>
    <row r="451" ht="15.75" customHeight="1">
      <c r="A451" s="1"/>
      <c r="B451" s="1"/>
      <c r="C451" s="2"/>
      <c r="D451" s="3"/>
      <c r="E451" s="9"/>
      <c r="F451" s="7"/>
      <c r="G451" s="5"/>
      <c r="I451" s="7"/>
      <c r="J451" s="8"/>
      <c r="K451" s="7"/>
      <c r="L451" s="8"/>
      <c r="M451" s="7"/>
      <c r="N451" s="8"/>
      <c r="O451" s="7"/>
      <c r="P451" s="8"/>
      <c r="Q451" s="7"/>
      <c r="R451" s="8"/>
      <c r="S451" s="7"/>
      <c r="T451" s="7"/>
      <c r="U451" s="7"/>
      <c r="V451" s="7"/>
      <c r="W451" s="7"/>
      <c r="X451" s="7"/>
      <c r="Y451" s="7"/>
      <c r="Z451" s="7"/>
      <c r="AA451" s="7"/>
      <c r="AB451" s="7"/>
      <c r="AC451" s="7"/>
      <c r="AD451" s="7"/>
      <c r="AE451" s="7"/>
      <c r="AF451" s="7"/>
      <c r="AG451" s="7"/>
      <c r="AH451" s="7"/>
      <c r="AI451" s="7"/>
      <c r="AJ451" s="7"/>
      <c r="AK451" s="7"/>
      <c r="AL451" s="7"/>
      <c r="AM451" s="7"/>
      <c r="AN451" s="7"/>
      <c r="AO451" s="7"/>
      <c r="AP451" s="7"/>
      <c r="AQ451" s="7"/>
      <c r="AR451" s="7"/>
      <c r="AS451" s="7"/>
      <c r="AT451" s="7"/>
      <c r="AU451" s="7"/>
      <c r="AV451" s="7"/>
      <c r="AW451" s="7"/>
      <c r="AX451" s="7"/>
      <c r="AY451" s="7"/>
      <c r="AZ451" s="7"/>
      <c r="BA451" s="7"/>
      <c r="BB451" s="7"/>
      <c r="BC451" s="7"/>
      <c r="BD451" s="7"/>
      <c r="BE451" s="7"/>
      <c r="BF451" s="7"/>
      <c r="BG451" s="7"/>
      <c r="BH451" s="7"/>
      <c r="BI451" s="7"/>
      <c r="BJ451" s="7"/>
      <c r="BK451" s="7"/>
      <c r="BL451" s="7"/>
      <c r="BM451" s="7"/>
      <c r="BN451" s="7"/>
      <c r="BO451" s="7"/>
      <c r="BP451" s="7"/>
      <c r="BQ451" s="7"/>
    </row>
    <row r="452" ht="15.75" customHeight="1">
      <c r="A452" s="1"/>
      <c r="B452" s="1"/>
      <c r="C452" s="2"/>
      <c r="D452" s="3"/>
      <c r="E452" s="9"/>
      <c r="F452" s="7"/>
      <c r="G452" s="5"/>
      <c r="I452" s="7"/>
      <c r="J452" s="8"/>
      <c r="K452" s="7"/>
      <c r="L452" s="8"/>
      <c r="M452" s="7"/>
      <c r="N452" s="8"/>
      <c r="O452" s="7"/>
      <c r="P452" s="8"/>
      <c r="Q452" s="7"/>
      <c r="R452" s="8"/>
      <c r="S452" s="7"/>
      <c r="T452" s="7"/>
      <c r="U452" s="7"/>
      <c r="V452" s="7"/>
      <c r="W452" s="7"/>
      <c r="X452" s="7"/>
      <c r="Y452" s="7"/>
      <c r="Z452" s="7"/>
      <c r="AA452" s="7"/>
      <c r="AB452" s="7"/>
      <c r="AC452" s="7"/>
      <c r="AD452" s="7"/>
      <c r="AE452" s="7"/>
      <c r="AF452" s="7"/>
      <c r="AG452" s="7"/>
      <c r="AH452" s="7"/>
      <c r="AI452" s="7"/>
      <c r="AJ452" s="7"/>
      <c r="AK452" s="7"/>
      <c r="AL452" s="7"/>
      <c r="AM452" s="7"/>
      <c r="AN452" s="7"/>
      <c r="AO452" s="7"/>
      <c r="AP452" s="7"/>
      <c r="AQ452" s="7"/>
      <c r="AR452" s="7"/>
      <c r="AS452" s="7"/>
      <c r="AT452" s="7"/>
      <c r="AU452" s="7"/>
      <c r="AV452" s="7"/>
      <c r="AW452" s="7"/>
      <c r="AX452" s="7"/>
      <c r="AY452" s="7"/>
      <c r="AZ452" s="7"/>
      <c r="BA452" s="7"/>
      <c r="BB452" s="7"/>
      <c r="BC452" s="7"/>
      <c r="BD452" s="7"/>
      <c r="BE452" s="7"/>
      <c r="BF452" s="7"/>
      <c r="BG452" s="7"/>
      <c r="BH452" s="7"/>
      <c r="BI452" s="7"/>
      <c r="BJ452" s="7"/>
      <c r="BK452" s="7"/>
      <c r="BL452" s="7"/>
      <c r="BM452" s="7"/>
      <c r="BN452" s="7"/>
      <c r="BO452" s="7"/>
      <c r="BP452" s="7"/>
      <c r="BQ452" s="7"/>
    </row>
    <row r="453" ht="15.75" customHeight="1">
      <c r="A453" s="1"/>
      <c r="B453" s="1"/>
      <c r="C453" s="2"/>
      <c r="D453" s="3"/>
      <c r="E453" s="9"/>
      <c r="F453" s="7"/>
      <c r="G453" s="5"/>
      <c r="I453" s="7"/>
      <c r="J453" s="8"/>
      <c r="K453" s="7"/>
      <c r="L453" s="8"/>
      <c r="M453" s="7"/>
      <c r="N453" s="8"/>
      <c r="O453" s="7"/>
      <c r="P453" s="8"/>
      <c r="Q453" s="7"/>
      <c r="R453" s="8"/>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row>
    <row r="454" ht="15.75" customHeight="1">
      <c r="A454" s="1"/>
      <c r="B454" s="1"/>
      <c r="C454" s="2"/>
      <c r="D454" s="3"/>
      <c r="E454" s="9"/>
      <c r="F454" s="7"/>
      <c r="G454" s="5"/>
      <c r="I454" s="7"/>
      <c r="J454" s="8"/>
      <c r="K454" s="7"/>
      <c r="L454" s="8"/>
      <c r="M454" s="7"/>
      <c r="N454" s="8"/>
      <c r="O454" s="7"/>
      <c r="P454" s="8"/>
      <c r="Q454" s="7"/>
      <c r="R454" s="8"/>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row>
    <row r="455" ht="15.75" customHeight="1">
      <c r="A455" s="1"/>
      <c r="B455" s="1"/>
      <c r="C455" s="2"/>
      <c r="D455" s="3"/>
      <c r="E455" s="9"/>
      <c r="F455" s="7"/>
      <c r="G455" s="5"/>
      <c r="I455" s="7"/>
      <c r="J455" s="8"/>
      <c r="K455" s="7"/>
      <c r="L455" s="8"/>
      <c r="M455" s="7"/>
      <c r="N455" s="8"/>
      <c r="O455" s="7"/>
      <c r="P455" s="8"/>
      <c r="Q455" s="7"/>
      <c r="R455" s="8"/>
      <c r="S455" s="7"/>
      <c r="T455" s="7"/>
      <c r="U455" s="7"/>
      <c r="V455" s="7"/>
      <c r="W455" s="7"/>
      <c r="X455" s="7"/>
      <c r="Y455" s="7"/>
      <c r="Z455" s="7"/>
      <c r="AA455" s="7"/>
      <c r="AB455" s="7"/>
      <c r="AC455" s="7"/>
      <c r="AD455" s="7"/>
      <c r="AE455" s="7"/>
      <c r="AF455" s="7"/>
      <c r="AG455" s="7"/>
      <c r="AH455" s="7"/>
      <c r="AI455" s="7"/>
      <c r="AJ455" s="7"/>
      <c r="AK455" s="7"/>
      <c r="AL455" s="7"/>
      <c r="AM455" s="7"/>
      <c r="AN455" s="7"/>
      <c r="AO455" s="7"/>
      <c r="AP455" s="7"/>
      <c r="AQ455" s="7"/>
      <c r="AR455" s="7"/>
      <c r="AS455" s="7"/>
      <c r="AT455" s="7"/>
      <c r="AU455" s="7"/>
      <c r="AV455" s="7"/>
      <c r="AW455" s="7"/>
      <c r="AX455" s="7"/>
      <c r="AY455" s="7"/>
      <c r="AZ455" s="7"/>
      <c r="BA455" s="7"/>
      <c r="BB455" s="7"/>
      <c r="BC455" s="7"/>
      <c r="BD455" s="7"/>
      <c r="BE455" s="7"/>
      <c r="BF455" s="7"/>
      <c r="BG455" s="7"/>
      <c r="BH455" s="7"/>
      <c r="BI455" s="7"/>
      <c r="BJ455" s="7"/>
      <c r="BK455" s="7"/>
      <c r="BL455" s="7"/>
      <c r="BM455" s="7"/>
      <c r="BN455" s="7"/>
      <c r="BO455" s="7"/>
      <c r="BP455" s="7"/>
      <c r="BQ455" s="7"/>
    </row>
    <row r="456" ht="15.75" customHeight="1">
      <c r="A456" s="1"/>
      <c r="B456" s="1"/>
      <c r="C456" s="2"/>
      <c r="D456" s="3"/>
      <c r="E456" s="9"/>
      <c r="F456" s="7"/>
      <c r="G456" s="5"/>
      <c r="I456" s="7"/>
      <c r="J456" s="8"/>
      <c r="K456" s="7"/>
      <c r="L456" s="8"/>
      <c r="M456" s="7"/>
      <c r="N456" s="8"/>
      <c r="O456" s="7"/>
      <c r="P456" s="8"/>
      <c r="Q456" s="7"/>
      <c r="R456" s="8"/>
      <c r="S456" s="7"/>
      <c r="T456" s="7"/>
      <c r="U456" s="7"/>
      <c r="V456" s="7"/>
      <c r="W456" s="7"/>
      <c r="X456" s="7"/>
      <c r="Y456" s="7"/>
      <c r="Z456" s="7"/>
      <c r="AA456" s="7"/>
      <c r="AB456" s="7"/>
      <c r="AC456" s="7"/>
      <c r="AD456" s="7"/>
      <c r="AE456" s="7"/>
      <c r="AF456" s="7"/>
      <c r="AG456" s="7"/>
      <c r="AH456" s="7"/>
      <c r="AI456" s="7"/>
      <c r="AJ456" s="7"/>
      <c r="AK456" s="7"/>
      <c r="AL456" s="7"/>
      <c r="AM456" s="7"/>
      <c r="AN456" s="7"/>
      <c r="AO456" s="7"/>
      <c r="AP456" s="7"/>
      <c r="AQ456" s="7"/>
      <c r="AR456" s="7"/>
      <c r="AS456" s="7"/>
      <c r="AT456" s="7"/>
      <c r="AU456" s="7"/>
      <c r="AV456" s="7"/>
      <c r="AW456" s="7"/>
      <c r="AX456" s="7"/>
      <c r="AY456" s="7"/>
      <c r="AZ456" s="7"/>
      <c r="BA456" s="7"/>
      <c r="BB456" s="7"/>
      <c r="BC456" s="7"/>
      <c r="BD456" s="7"/>
      <c r="BE456" s="7"/>
      <c r="BF456" s="7"/>
      <c r="BG456" s="7"/>
      <c r="BH456" s="7"/>
      <c r="BI456" s="7"/>
      <c r="BJ456" s="7"/>
      <c r="BK456" s="7"/>
      <c r="BL456" s="7"/>
      <c r="BM456" s="7"/>
      <c r="BN456" s="7"/>
      <c r="BO456" s="7"/>
      <c r="BP456" s="7"/>
      <c r="BQ456" s="7"/>
    </row>
    <row r="457" ht="15.75" customHeight="1">
      <c r="A457" s="1"/>
      <c r="B457" s="1"/>
      <c r="C457" s="2"/>
      <c r="D457" s="3"/>
      <c r="E457" s="9"/>
      <c r="F457" s="7"/>
      <c r="G457" s="5"/>
      <c r="I457" s="7"/>
      <c r="J457" s="8"/>
      <c r="K457" s="7"/>
      <c r="L457" s="8"/>
      <c r="M457" s="7"/>
      <c r="N457" s="8"/>
      <c r="O457" s="7"/>
      <c r="P457" s="8"/>
      <c r="Q457" s="7"/>
      <c r="R457" s="8"/>
      <c r="S457" s="7"/>
      <c r="T457" s="7"/>
      <c r="U457" s="7"/>
      <c r="V457" s="7"/>
      <c r="W457" s="7"/>
      <c r="X457" s="7"/>
      <c r="Y457" s="7"/>
      <c r="Z457" s="7"/>
      <c r="AA457" s="7"/>
      <c r="AB457" s="7"/>
      <c r="AC457" s="7"/>
      <c r="AD457" s="7"/>
      <c r="AE457" s="7"/>
      <c r="AF457" s="7"/>
      <c r="AG457" s="7"/>
      <c r="AH457" s="7"/>
      <c r="AI457" s="7"/>
      <c r="AJ457" s="7"/>
      <c r="AK457" s="7"/>
      <c r="AL457" s="7"/>
      <c r="AM457" s="7"/>
      <c r="AN457" s="7"/>
      <c r="AO457" s="7"/>
      <c r="AP457" s="7"/>
      <c r="AQ457" s="7"/>
      <c r="AR457" s="7"/>
      <c r="AS457" s="7"/>
      <c r="AT457" s="7"/>
      <c r="AU457" s="7"/>
      <c r="AV457" s="7"/>
      <c r="AW457" s="7"/>
      <c r="AX457" s="7"/>
      <c r="AY457" s="7"/>
      <c r="AZ457" s="7"/>
      <c r="BA457" s="7"/>
      <c r="BB457" s="7"/>
      <c r="BC457" s="7"/>
      <c r="BD457" s="7"/>
      <c r="BE457" s="7"/>
      <c r="BF457" s="7"/>
      <c r="BG457" s="7"/>
      <c r="BH457" s="7"/>
      <c r="BI457" s="7"/>
      <c r="BJ457" s="7"/>
      <c r="BK457" s="7"/>
      <c r="BL457" s="7"/>
      <c r="BM457" s="7"/>
      <c r="BN457" s="7"/>
      <c r="BO457" s="7"/>
      <c r="BP457" s="7"/>
      <c r="BQ457" s="7"/>
    </row>
    <row r="458" ht="15.75" customHeight="1">
      <c r="A458" s="1"/>
      <c r="B458" s="1"/>
      <c r="C458" s="2"/>
      <c r="D458" s="3"/>
      <c r="E458" s="9"/>
      <c r="F458" s="7"/>
      <c r="G458" s="5"/>
      <c r="I458" s="7"/>
      <c r="J458" s="8"/>
      <c r="K458" s="7"/>
      <c r="L458" s="8"/>
      <c r="M458" s="7"/>
      <c r="N458" s="8"/>
      <c r="O458" s="7"/>
      <c r="P458" s="8"/>
      <c r="Q458" s="7"/>
      <c r="R458" s="8"/>
      <c r="S458" s="7"/>
      <c r="T458" s="7"/>
      <c r="U458" s="7"/>
      <c r="V458" s="7"/>
      <c r="W458" s="7"/>
      <c r="X458" s="7"/>
      <c r="Y458" s="7"/>
      <c r="Z458" s="7"/>
      <c r="AA458" s="7"/>
      <c r="AB458" s="7"/>
      <c r="AC458" s="7"/>
      <c r="AD458" s="7"/>
      <c r="AE458" s="7"/>
      <c r="AF458" s="7"/>
      <c r="AG458" s="7"/>
      <c r="AH458" s="7"/>
      <c r="AI458" s="7"/>
      <c r="AJ458" s="7"/>
      <c r="AK458" s="7"/>
      <c r="AL458" s="7"/>
      <c r="AM458" s="7"/>
      <c r="AN458" s="7"/>
      <c r="AO458" s="7"/>
      <c r="AP458" s="7"/>
      <c r="AQ458" s="7"/>
      <c r="AR458" s="7"/>
      <c r="AS458" s="7"/>
      <c r="AT458" s="7"/>
      <c r="AU458" s="7"/>
      <c r="AV458" s="7"/>
      <c r="AW458" s="7"/>
      <c r="AX458" s="7"/>
      <c r="AY458" s="7"/>
      <c r="AZ458" s="7"/>
      <c r="BA458" s="7"/>
      <c r="BB458" s="7"/>
      <c r="BC458" s="7"/>
      <c r="BD458" s="7"/>
      <c r="BE458" s="7"/>
      <c r="BF458" s="7"/>
      <c r="BG458" s="7"/>
      <c r="BH458" s="7"/>
      <c r="BI458" s="7"/>
      <c r="BJ458" s="7"/>
      <c r="BK458" s="7"/>
      <c r="BL458" s="7"/>
      <c r="BM458" s="7"/>
      <c r="BN458" s="7"/>
      <c r="BO458" s="7"/>
      <c r="BP458" s="7"/>
      <c r="BQ458" s="7"/>
    </row>
    <row r="459" ht="15.75" customHeight="1">
      <c r="A459" s="1"/>
      <c r="B459" s="1"/>
      <c r="C459" s="2"/>
      <c r="D459" s="3"/>
      <c r="E459" s="9"/>
      <c r="F459" s="7"/>
      <c r="G459" s="5"/>
      <c r="I459" s="7"/>
      <c r="J459" s="8"/>
      <c r="K459" s="7"/>
      <c r="L459" s="8"/>
      <c r="M459" s="7"/>
      <c r="N459" s="8"/>
      <c r="O459" s="7"/>
      <c r="P459" s="8"/>
      <c r="Q459" s="7"/>
      <c r="R459" s="8"/>
      <c r="S459" s="7"/>
      <c r="T459" s="7"/>
      <c r="U459" s="7"/>
      <c r="V459" s="7"/>
      <c r="W459" s="7"/>
      <c r="X459" s="7"/>
      <c r="Y459" s="7"/>
      <c r="Z459" s="7"/>
      <c r="AA459" s="7"/>
      <c r="AB459" s="7"/>
      <c r="AC459" s="7"/>
      <c r="AD459" s="7"/>
      <c r="AE459" s="7"/>
      <c r="AF459" s="7"/>
      <c r="AG459" s="7"/>
      <c r="AH459" s="7"/>
      <c r="AI459" s="7"/>
      <c r="AJ459" s="7"/>
      <c r="AK459" s="7"/>
      <c r="AL459" s="7"/>
      <c r="AM459" s="7"/>
      <c r="AN459" s="7"/>
      <c r="AO459" s="7"/>
      <c r="AP459" s="7"/>
      <c r="AQ459" s="7"/>
      <c r="AR459" s="7"/>
      <c r="AS459" s="7"/>
      <c r="AT459" s="7"/>
      <c r="AU459" s="7"/>
      <c r="AV459" s="7"/>
      <c r="AW459" s="7"/>
      <c r="AX459" s="7"/>
      <c r="AY459" s="7"/>
      <c r="AZ459" s="7"/>
      <c r="BA459" s="7"/>
      <c r="BB459" s="7"/>
      <c r="BC459" s="7"/>
      <c r="BD459" s="7"/>
      <c r="BE459" s="7"/>
      <c r="BF459" s="7"/>
      <c r="BG459" s="7"/>
      <c r="BH459" s="7"/>
      <c r="BI459" s="7"/>
      <c r="BJ459" s="7"/>
      <c r="BK459" s="7"/>
      <c r="BL459" s="7"/>
      <c r="BM459" s="7"/>
      <c r="BN459" s="7"/>
      <c r="BO459" s="7"/>
      <c r="BP459" s="7"/>
      <c r="BQ459" s="7"/>
    </row>
    <row r="460" ht="15.75" customHeight="1">
      <c r="A460" s="1"/>
      <c r="B460" s="1"/>
      <c r="C460" s="2"/>
      <c r="D460" s="3"/>
      <c r="E460" s="9"/>
      <c r="F460" s="7"/>
      <c r="G460" s="5"/>
      <c r="I460" s="7"/>
      <c r="J460" s="8"/>
      <c r="K460" s="7"/>
      <c r="L460" s="8"/>
      <c r="M460" s="7"/>
      <c r="N460" s="8"/>
      <c r="O460" s="7"/>
      <c r="P460" s="8"/>
      <c r="Q460" s="7"/>
      <c r="R460" s="8"/>
      <c r="S460" s="7"/>
      <c r="T460" s="7"/>
      <c r="U460" s="7"/>
      <c r="V460" s="7"/>
      <c r="W460" s="7"/>
      <c r="X460" s="7"/>
      <c r="Y460" s="7"/>
      <c r="Z460" s="7"/>
      <c r="AA460" s="7"/>
      <c r="AB460" s="7"/>
      <c r="AC460" s="7"/>
      <c r="AD460" s="7"/>
      <c r="AE460" s="7"/>
      <c r="AF460" s="7"/>
      <c r="AG460" s="7"/>
      <c r="AH460" s="7"/>
      <c r="AI460" s="7"/>
      <c r="AJ460" s="7"/>
      <c r="AK460" s="7"/>
      <c r="AL460" s="7"/>
      <c r="AM460" s="7"/>
      <c r="AN460" s="7"/>
      <c r="AO460" s="7"/>
      <c r="AP460" s="7"/>
      <c r="AQ460" s="7"/>
      <c r="AR460" s="7"/>
      <c r="AS460" s="7"/>
      <c r="AT460" s="7"/>
      <c r="AU460" s="7"/>
      <c r="AV460" s="7"/>
      <c r="AW460" s="7"/>
      <c r="AX460" s="7"/>
      <c r="AY460" s="7"/>
      <c r="AZ460" s="7"/>
      <c r="BA460" s="7"/>
      <c r="BB460" s="7"/>
      <c r="BC460" s="7"/>
      <c r="BD460" s="7"/>
      <c r="BE460" s="7"/>
      <c r="BF460" s="7"/>
      <c r="BG460" s="7"/>
      <c r="BH460" s="7"/>
      <c r="BI460" s="7"/>
      <c r="BJ460" s="7"/>
      <c r="BK460" s="7"/>
      <c r="BL460" s="7"/>
      <c r="BM460" s="7"/>
      <c r="BN460" s="7"/>
      <c r="BO460" s="7"/>
      <c r="BP460" s="7"/>
      <c r="BQ460" s="7"/>
    </row>
    <row r="461" ht="15.75" customHeight="1">
      <c r="A461" s="1"/>
      <c r="B461" s="1"/>
      <c r="C461" s="2"/>
      <c r="D461" s="3"/>
      <c r="E461" s="9"/>
      <c r="F461" s="7"/>
      <c r="G461" s="5"/>
      <c r="I461" s="7"/>
      <c r="J461" s="8"/>
      <c r="K461" s="7"/>
      <c r="L461" s="8"/>
      <c r="M461" s="7"/>
      <c r="N461" s="8"/>
      <c r="O461" s="7"/>
      <c r="P461" s="8"/>
      <c r="Q461" s="7"/>
      <c r="R461" s="8"/>
      <c r="S461" s="7"/>
      <c r="T461" s="7"/>
      <c r="U461" s="7"/>
      <c r="V461" s="7"/>
      <c r="W461" s="7"/>
      <c r="X461" s="7"/>
      <c r="Y461" s="7"/>
      <c r="Z461" s="7"/>
      <c r="AA461" s="7"/>
      <c r="AB461" s="7"/>
      <c r="AC461" s="7"/>
      <c r="AD461" s="7"/>
      <c r="AE461" s="7"/>
      <c r="AF461" s="7"/>
      <c r="AG461" s="7"/>
      <c r="AH461" s="7"/>
      <c r="AI461" s="7"/>
      <c r="AJ461" s="7"/>
      <c r="AK461" s="7"/>
      <c r="AL461" s="7"/>
      <c r="AM461" s="7"/>
      <c r="AN461" s="7"/>
      <c r="AO461" s="7"/>
      <c r="AP461" s="7"/>
      <c r="AQ461" s="7"/>
      <c r="AR461" s="7"/>
      <c r="AS461" s="7"/>
      <c r="AT461" s="7"/>
      <c r="AU461" s="7"/>
      <c r="AV461" s="7"/>
      <c r="AW461" s="7"/>
      <c r="AX461" s="7"/>
      <c r="AY461" s="7"/>
      <c r="AZ461" s="7"/>
      <c r="BA461" s="7"/>
      <c r="BB461" s="7"/>
      <c r="BC461" s="7"/>
      <c r="BD461" s="7"/>
      <c r="BE461" s="7"/>
      <c r="BF461" s="7"/>
      <c r="BG461" s="7"/>
      <c r="BH461" s="7"/>
      <c r="BI461" s="7"/>
      <c r="BJ461" s="7"/>
      <c r="BK461" s="7"/>
      <c r="BL461" s="7"/>
      <c r="BM461" s="7"/>
      <c r="BN461" s="7"/>
      <c r="BO461" s="7"/>
      <c r="BP461" s="7"/>
      <c r="BQ461" s="7"/>
    </row>
    <row r="462" ht="15.75" customHeight="1">
      <c r="A462" s="1"/>
      <c r="B462" s="1"/>
      <c r="C462" s="2"/>
      <c r="D462" s="3"/>
      <c r="E462" s="9"/>
      <c r="F462" s="7"/>
      <c r="G462" s="5"/>
      <c r="I462" s="7"/>
      <c r="J462" s="8"/>
      <c r="K462" s="7"/>
      <c r="L462" s="8"/>
      <c r="M462" s="7"/>
      <c r="N462" s="8"/>
      <c r="O462" s="7"/>
      <c r="P462" s="8"/>
      <c r="Q462" s="7"/>
      <c r="R462" s="8"/>
      <c r="S462" s="7"/>
      <c r="T462" s="7"/>
      <c r="U462" s="7"/>
      <c r="V462" s="7"/>
      <c r="W462" s="7"/>
      <c r="X462" s="7"/>
      <c r="Y462" s="7"/>
      <c r="Z462" s="7"/>
      <c r="AA462" s="7"/>
      <c r="AB462" s="7"/>
      <c r="AC462" s="7"/>
      <c r="AD462" s="7"/>
      <c r="AE462" s="7"/>
      <c r="AF462" s="7"/>
      <c r="AG462" s="7"/>
      <c r="AH462" s="7"/>
      <c r="AI462" s="7"/>
      <c r="AJ462" s="7"/>
      <c r="AK462" s="7"/>
      <c r="AL462" s="7"/>
      <c r="AM462" s="7"/>
      <c r="AN462" s="7"/>
      <c r="AO462" s="7"/>
      <c r="AP462" s="7"/>
      <c r="AQ462" s="7"/>
      <c r="AR462" s="7"/>
      <c r="AS462" s="7"/>
      <c r="AT462" s="7"/>
      <c r="AU462" s="7"/>
      <c r="AV462" s="7"/>
      <c r="AW462" s="7"/>
      <c r="AX462" s="7"/>
      <c r="AY462" s="7"/>
      <c r="AZ462" s="7"/>
      <c r="BA462" s="7"/>
      <c r="BB462" s="7"/>
      <c r="BC462" s="7"/>
      <c r="BD462" s="7"/>
      <c r="BE462" s="7"/>
      <c r="BF462" s="7"/>
      <c r="BG462" s="7"/>
      <c r="BH462" s="7"/>
      <c r="BI462" s="7"/>
      <c r="BJ462" s="7"/>
      <c r="BK462" s="7"/>
      <c r="BL462" s="7"/>
      <c r="BM462" s="7"/>
      <c r="BN462" s="7"/>
      <c r="BO462" s="7"/>
      <c r="BP462" s="7"/>
      <c r="BQ462" s="7"/>
    </row>
    <row r="463" ht="15.75" customHeight="1">
      <c r="A463" s="1"/>
      <c r="B463" s="1"/>
      <c r="C463" s="2"/>
      <c r="D463" s="3"/>
      <c r="E463" s="9"/>
      <c r="F463" s="7"/>
      <c r="G463" s="5"/>
      <c r="I463" s="7"/>
      <c r="J463" s="8"/>
      <c r="K463" s="7"/>
      <c r="L463" s="8"/>
      <c r="M463" s="7"/>
      <c r="N463" s="8"/>
      <c r="O463" s="7"/>
      <c r="P463" s="8"/>
      <c r="Q463" s="7"/>
      <c r="R463" s="8"/>
      <c r="S463" s="7"/>
      <c r="T463" s="7"/>
      <c r="U463" s="7"/>
      <c r="V463" s="7"/>
      <c r="W463" s="7"/>
      <c r="X463" s="7"/>
      <c r="Y463" s="7"/>
      <c r="Z463" s="7"/>
      <c r="AA463" s="7"/>
      <c r="AB463" s="7"/>
      <c r="AC463" s="7"/>
      <c r="AD463" s="7"/>
      <c r="AE463" s="7"/>
      <c r="AF463" s="7"/>
      <c r="AG463" s="7"/>
      <c r="AH463" s="7"/>
      <c r="AI463" s="7"/>
      <c r="AJ463" s="7"/>
      <c r="AK463" s="7"/>
      <c r="AL463" s="7"/>
      <c r="AM463" s="7"/>
      <c r="AN463" s="7"/>
      <c r="AO463" s="7"/>
      <c r="AP463" s="7"/>
      <c r="AQ463" s="7"/>
      <c r="AR463" s="7"/>
      <c r="AS463" s="7"/>
      <c r="AT463" s="7"/>
      <c r="AU463" s="7"/>
      <c r="AV463" s="7"/>
      <c r="AW463" s="7"/>
      <c r="AX463" s="7"/>
      <c r="AY463" s="7"/>
      <c r="AZ463" s="7"/>
      <c r="BA463" s="7"/>
      <c r="BB463" s="7"/>
      <c r="BC463" s="7"/>
      <c r="BD463" s="7"/>
      <c r="BE463" s="7"/>
      <c r="BF463" s="7"/>
      <c r="BG463" s="7"/>
      <c r="BH463" s="7"/>
      <c r="BI463" s="7"/>
      <c r="BJ463" s="7"/>
      <c r="BK463" s="7"/>
      <c r="BL463" s="7"/>
      <c r="BM463" s="7"/>
      <c r="BN463" s="7"/>
      <c r="BO463" s="7"/>
      <c r="BP463" s="7"/>
      <c r="BQ463" s="7"/>
    </row>
    <row r="464" ht="15.75" customHeight="1">
      <c r="A464" s="1"/>
      <c r="B464" s="1"/>
      <c r="C464" s="2"/>
      <c r="D464" s="3"/>
      <c r="E464" s="9"/>
      <c r="F464" s="7"/>
      <c r="G464" s="5"/>
      <c r="I464" s="7"/>
      <c r="J464" s="8"/>
      <c r="K464" s="7"/>
      <c r="L464" s="8"/>
      <c r="M464" s="7"/>
      <c r="N464" s="8"/>
      <c r="O464" s="7"/>
      <c r="P464" s="8"/>
      <c r="Q464" s="7"/>
      <c r="R464" s="8"/>
      <c r="S464" s="7"/>
      <c r="T464" s="7"/>
      <c r="U464" s="7"/>
      <c r="V464" s="7"/>
      <c r="W464" s="7"/>
      <c r="X464" s="7"/>
      <c r="Y464" s="7"/>
      <c r="Z464" s="7"/>
      <c r="AA464" s="7"/>
      <c r="AB464" s="7"/>
      <c r="AC464" s="7"/>
      <c r="AD464" s="7"/>
      <c r="AE464" s="7"/>
      <c r="AF464" s="7"/>
      <c r="AG464" s="7"/>
      <c r="AH464" s="7"/>
      <c r="AI464" s="7"/>
      <c r="AJ464" s="7"/>
      <c r="AK464" s="7"/>
      <c r="AL464" s="7"/>
      <c r="AM464" s="7"/>
      <c r="AN464" s="7"/>
      <c r="AO464" s="7"/>
      <c r="AP464" s="7"/>
      <c r="AQ464" s="7"/>
      <c r="AR464" s="7"/>
      <c r="AS464" s="7"/>
      <c r="AT464" s="7"/>
      <c r="AU464" s="7"/>
      <c r="AV464" s="7"/>
      <c r="AW464" s="7"/>
      <c r="AX464" s="7"/>
      <c r="AY464" s="7"/>
      <c r="AZ464" s="7"/>
      <c r="BA464" s="7"/>
      <c r="BB464" s="7"/>
      <c r="BC464" s="7"/>
      <c r="BD464" s="7"/>
      <c r="BE464" s="7"/>
      <c r="BF464" s="7"/>
      <c r="BG464" s="7"/>
      <c r="BH464" s="7"/>
      <c r="BI464" s="7"/>
      <c r="BJ464" s="7"/>
      <c r="BK464" s="7"/>
      <c r="BL464" s="7"/>
      <c r="BM464" s="7"/>
      <c r="BN464" s="7"/>
      <c r="BO464" s="7"/>
      <c r="BP464" s="7"/>
      <c r="BQ464" s="7"/>
    </row>
    <row r="465" ht="15.75" customHeight="1">
      <c r="A465" s="1"/>
      <c r="B465" s="1"/>
      <c r="C465" s="2"/>
      <c r="D465" s="3"/>
      <c r="E465" s="9"/>
      <c r="F465" s="7"/>
      <c r="G465" s="5"/>
      <c r="I465" s="7"/>
      <c r="J465" s="8"/>
      <c r="K465" s="7"/>
      <c r="L465" s="8"/>
      <c r="M465" s="7"/>
      <c r="N465" s="8"/>
      <c r="O465" s="7"/>
      <c r="P465" s="8"/>
      <c r="Q465" s="7"/>
      <c r="R465" s="8"/>
      <c r="S465" s="7"/>
      <c r="T465" s="7"/>
      <c r="U465" s="7"/>
      <c r="V465" s="7"/>
      <c r="W465" s="7"/>
      <c r="X465" s="7"/>
      <c r="Y465" s="7"/>
      <c r="Z465" s="7"/>
      <c r="AA465" s="7"/>
      <c r="AB465" s="7"/>
      <c r="AC465" s="7"/>
      <c r="AD465" s="7"/>
      <c r="AE465" s="7"/>
      <c r="AF465" s="7"/>
      <c r="AG465" s="7"/>
      <c r="AH465" s="7"/>
      <c r="AI465" s="7"/>
      <c r="AJ465" s="7"/>
      <c r="AK465" s="7"/>
      <c r="AL465" s="7"/>
      <c r="AM465" s="7"/>
      <c r="AN465" s="7"/>
      <c r="AO465" s="7"/>
      <c r="AP465" s="7"/>
      <c r="AQ465" s="7"/>
      <c r="AR465" s="7"/>
      <c r="AS465" s="7"/>
      <c r="AT465" s="7"/>
      <c r="AU465" s="7"/>
      <c r="AV465" s="7"/>
      <c r="AW465" s="7"/>
      <c r="AX465" s="7"/>
      <c r="AY465" s="7"/>
      <c r="AZ465" s="7"/>
      <c r="BA465" s="7"/>
      <c r="BB465" s="7"/>
      <c r="BC465" s="7"/>
      <c r="BD465" s="7"/>
      <c r="BE465" s="7"/>
      <c r="BF465" s="7"/>
      <c r="BG465" s="7"/>
      <c r="BH465" s="7"/>
      <c r="BI465" s="7"/>
      <c r="BJ465" s="7"/>
      <c r="BK465" s="7"/>
      <c r="BL465" s="7"/>
      <c r="BM465" s="7"/>
      <c r="BN465" s="7"/>
      <c r="BO465" s="7"/>
      <c r="BP465" s="7"/>
      <c r="BQ465" s="7"/>
    </row>
    <row r="466" ht="15.75" customHeight="1">
      <c r="A466" s="1"/>
      <c r="B466" s="1"/>
      <c r="C466" s="2"/>
      <c r="D466" s="3"/>
      <c r="E466" s="9"/>
      <c r="F466" s="7"/>
      <c r="G466" s="5"/>
      <c r="I466" s="7"/>
      <c r="J466" s="8"/>
      <c r="K466" s="7"/>
      <c r="L466" s="8"/>
      <c r="M466" s="7"/>
      <c r="N466" s="8"/>
      <c r="O466" s="7"/>
      <c r="P466" s="8"/>
      <c r="Q466" s="7"/>
      <c r="R466" s="8"/>
      <c r="S466" s="7"/>
      <c r="T466" s="7"/>
      <c r="U466" s="7"/>
      <c r="V466" s="7"/>
      <c r="W466" s="7"/>
      <c r="X466" s="7"/>
      <c r="Y466" s="7"/>
      <c r="Z466" s="7"/>
      <c r="AA466" s="7"/>
      <c r="AB466" s="7"/>
      <c r="AC466" s="7"/>
      <c r="AD466" s="7"/>
      <c r="AE466" s="7"/>
      <c r="AF466" s="7"/>
      <c r="AG466" s="7"/>
      <c r="AH466" s="7"/>
      <c r="AI466" s="7"/>
      <c r="AJ466" s="7"/>
      <c r="AK466" s="7"/>
      <c r="AL466" s="7"/>
      <c r="AM466" s="7"/>
      <c r="AN466" s="7"/>
      <c r="AO466" s="7"/>
      <c r="AP466" s="7"/>
      <c r="AQ466" s="7"/>
      <c r="AR466" s="7"/>
      <c r="AS466" s="7"/>
      <c r="AT466" s="7"/>
      <c r="AU466" s="7"/>
      <c r="AV466" s="7"/>
      <c r="AW466" s="7"/>
      <c r="AX466" s="7"/>
      <c r="AY466" s="7"/>
      <c r="AZ466" s="7"/>
      <c r="BA466" s="7"/>
      <c r="BB466" s="7"/>
      <c r="BC466" s="7"/>
      <c r="BD466" s="7"/>
      <c r="BE466" s="7"/>
      <c r="BF466" s="7"/>
      <c r="BG466" s="7"/>
      <c r="BH466" s="7"/>
      <c r="BI466" s="7"/>
      <c r="BJ466" s="7"/>
      <c r="BK466" s="7"/>
      <c r="BL466" s="7"/>
      <c r="BM466" s="7"/>
      <c r="BN466" s="7"/>
      <c r="BO466" s="7"/>
      <c r="BP466" s="7"/>
      <c r="BQ466" s="7"/>
    </row>
    <row r="467" ht="15.75" customHeight="1">
      <c r="A467" s="1"/>
      <c r="B467" s="1"/>
      <c r="C467" s="2"/>
      <c r="D467" s="3"/>
      <c r="E467" s="9"/>
      <c r="F467" s="7"/>
      <c r="G467" s="5"/>
      <c r="I467" s="7"/>
      <c r="J467" s="8"/>
      <c r="K467" s="7"/>
      <c r="L467" s="8"/>
      <c r="M467" s="7"/>
      <c r="N467" s="8"/>
      <c r="O467" s="7"/>
      <c r="P467" s="8"/>
      <c r="Q467" s="7"/>
      <c r="R467" s="8"/>
      <c r="S467" s="7"/>
      <c r="T467" s="7"/>
      <c r="U467" s="7"/>
      <c r="V467" s="7"/>
      <c r="W467" s="7"/>
      <c r="X467" s="7"/>
      <c r="Y467" s="7"/>
      <c r="Z467" s="7"/>
      <c r="AA467" s="7"/>
      <c r="AB467" s="7"/>
      <c r="AC467" s="7"/>
      <c r="AD467" s="7"/>
      <c r="AE467" s="7"/>
      <c r="AF467" s="7"/>
      <c r="AG467" s="7"/>
      <c r="AH467" s="7"/>
      <c r="AI467" s="7"/>
      <c r="AJ467" s="7"/>
      <c r="AK467" s="7"/>
      <c r="AL467" s="7"/>
      <c r="AM467" s="7"/>
      <c r="AN467" s="7"/>
      <c r="AO467" s="7"/>
      <c r="AP467" s="7"/>
      <c r="AQ467" s="7"/>
      <c r="AR467" s="7"/>
      <c r="AS467" s="7"/>
      <c r="AT467" s="7"/>
      <c r="AU467" s="7"/>
      <c r="AV467" s="7"/>
      <c r="AW467" s="7"/>
      <c r="AX467" s="7"/>
      <c r="AY467" s="7"/>
      <c r="AZ467" s="7"/>
      <c r="BA467" s="7"/>
      <c r="BB467" s="7"/>
      <c r="BC467" s="7"/>
      <c r="BD467" s="7"/>
      <c r="BE467" s="7"/>
      <c r="BF467" s="7"/>
      <c r="BG467" s="7"/>
      <c r="BH467" s="7"/>
      <c r="BI467" s="7"/>
      <c r="BJ467" s="7"/>
      <c r="BK467" s="7"/>
      <c r="BL467" s="7"/>
      <c r="BM467" s="7"/>
      <c r="BN467" s="7"/>
      <c r="BO467" s="7"/>
      <c r="BP467" s="7"/>
      <c r="BQ467" s="7"/>
    </row>
    <row r="468" ht="15.75" customHeight="1">
      <c r="A468" s="1"/>
      <c r="B468" s="1"/>
      <c r="C468" s="2"/>
      <c r="D468" s="3"/>
      <c r="E468" s="9"/>
      <c r="F468" s="7"/>
      <c r="G468" s="5"/>
      <c r="I468" s="7"/>
      <c r="J468" s="8"/>
      <c r="K468" s="7"/>
      <c r="L468" s="8"/>
      <c r="M468" s="7"/>
      <c r="N468" s="8"/>
      <c r="O468" s="7"/>
      <c r="P468" s="8"/>
      <c r="Q468" s="7"/>
      <c r="R468" s="8"/>
      <c r="S468" s="7"/>
      <c r="T468" s="7"/>
      <c r="U468" s="7"/>
      <c r="V468" s="7"/>
      <c r="W468" s="7"/>
      <c r="X468" s="7"/>
      <c r="Y468" s="7"/>
      <c r="Z468" s="7"/>
      <c r="AA468" s="7"/>
      <c r="AB468" s="7"/>
      <c r="AC468" s="7"/>
      <c r="AD468" s="7"/>
      <c r="AE468" s="7"/>
      <c r="AF468" s="7"/>
      <c r="AG468" s="7"/>
      <c r="AH468" s="7"/>
      <c r="AI468" s="7"/>
      <c r="AJ468" s="7"/>
      <c r="AK468" s="7"/>
      <c r="AL468" s="7"/>
      <c r="AM468" s="7"/>
      <c r="AN468" s="7"/>
      <c r="AO468" s="7"/>
      <c r="AP468" s="7"/>
      <c r="AQ468" s="7"/>
      <c r="AR468" s="7"/>
      <c r="AS468" s="7"/>
      <c r="AT468" s="7"/>
      <c r="AU468" s="7"/>
      <c r="AV468" s="7"/>
      <c r="AW468" s="7"/>
      <c r="AX468" s="7"/>
      <c r="AY468" s="7"/>
      <c r="AZ468" s="7"/>
      <c r="BA468" s="7"/>
      <c r="BB468" s="7"/>
      <c r="BC468" s="7"/>
      <c r="BD468" s="7"/>
      <c r="BE468" s="7"/>
      <c r="BF468" s="7"/>
      <c r="BG468" s="7"/>
      <c r="BH468" s="7"/>
      <c r="BI468" s="7"/>
      <c r="BJ468" s="7"/>
      <c r="BK468" s="7"/>
      <c r="BL468" s="7"/>
      <c r="BM468" s="7"/>
      <c r="BN468" s="7"/>
      <c r="BO468" s="7"/>
      <c r="BP468" s="7"/>
      <c r="BQ468" s="7"/>
    </row>
    <row r="469" ht="15.75" customHeight="1">
      <c r="A469" s="1"/>
      <c r="B469" s="1"/>
      <c r="C469" s="2"/>
      <c r="D469" s="3"/>
      <c r="E469" s="9"/>
      <c r="F469" s="7"/>
      <c r="G469" s="5"/>
      <c r="I469" s="7"/>
      <c r="J469" s="8"/>
      <c r="K469" s="7"/>
      <c r="L469" s="8"/>
      <c r="M469" s="7"/>
      <c r="N469" s="8"/>
      <c r="O469" s="7"/>
      <c r="P469" s="8"/>
      <c r="Q469" s="7"/>
      <c r="R469" s="8"/>
      <c r="S469" s="7"/>
      <c r="T469" s="7"/>
      <c r="U469" s="7"/>
      <c r="V469" s="7"/>
      <c r="W469" s="7"/>
      <c r="X469" s="7"/>
      <c r="Y469" s="7"/>
      <c r="Z469" s="7"/>
      <c r="AA469" s="7"/>
      <c r="AB469" s="7"/>
      <c r="AC469" s="7"/>
      <c r="AD469" s="7"/>
      <c r="AE469" s="7"/>
      <c r="AF469" s="7"/>
      <c r="AG469" s="7"/>
      <c r="AH469" s="7"/>
      <c r="AI469" s="7"/>
      <c r="AJ469" s="7"/>
      <c r="AK469" s="7"/>
      <c r="AL469" s="7"/>
      <c r="AM469" s="7"/>
      <c r="AN469" s="7"/>
      <c r="AO469" s="7"/>
      <c r="AP469" s="7"/>
      <c r="AQ469" s="7"/>
      <c r="AR469" s="7"/>
      <c r="AS469" s="7"/>
      <c r="AT469" s="7"/>
      <c r="AU469" s="7"/>
      <c r="AV469" s="7"/>
      <c r="AW469" s="7"/>
      <c r="AX469" s="7"/>
      <c r="AY469" s="7"/>
      <c r="AZ469" s="7"/>
      <c r="BA469" s="7"/>
      <c r="BB469" s="7"/>
      <c r="BC469" s="7"/>
      <c r="BD469" s="7"/>
      <c r="BE469" s="7"/>
      <c r="BF469" s="7"/>
      <c r="BG469" s="7"/>
      <c r="BH469" s="7"/>
      <c r="BI469" s="7"/>
      <c r="BJ469" s="7"/>
      <c r="BK469" s="7"/>
      <c r="BL469" s="7"/>
      <c r="BM469" s="7"/>
      <c r="BN469" s="7"/>
      <c r="BO469" s="7"/>
      <c r="BP469" s="7"/>
      <c r="BQ469" s="7"/>
    </row>
    <row r="470" ht="15.75" customHeight="1">
      <c r="A470" s="1"/>
      <c r="B470" s="1"/>
      <c r="C470" s="2"/>
      <c r="D470" s="3"/>
      <c r="E470" s="9"/>
      <c r="F470" s="7"/>
      <c r="G470" s="5"/>
      <c r="I470" s="7"/>
      <c r="J470" s="8"/>
      <c r="K470" s="7"/>
      <c r="L470" s="8"/>
      <c r="M470" s="7"/>
      <c r="N470" s="8"/>
      <c r="O470" s="7"/>
      <c r="P470" s="8"/>
      <c r="Q470" s="7"/>
      <c r="R470" s="8"/>
      <c r="S470" s="7"/>
      <c r="T470" s="7"/>
      <c r="U470" s="7"/>
      <c r="V470" s="7"/>
      <c r="W470" s="7"/>
      <c r="X470" s="7"/>
      <c r="Y470" s="7"/>
      <c r="Z470" s="7"/>
      <c r="AA470" s="7"/>
      <c r="AB470" s="7"/>
      <c r="AC470" s="7"/>
      <c r="AD470" s="7"/>
      <c r="AE470" s="7"/>
      <c r="AF470" s="7"/>
      <c r="AG470" s="7"/>
      <c r="AH470" s="7"/>
      <c r="AI470" s="7"/>
      <c r="AJ470" s="7"/>
      <c r="AK470" s="7"/>
      <c r="AL470" s="7"/>
      <c r="AM470" s="7"/>
      <c r="AN470" s="7"/>
      <c r="AO470" s="7"/>
      <c r="AP470" s="7"/>
      <c r="AQ470" s="7"/>
      <c r="AR470" s="7"/>
      <c r="AS470" s="7"/>
      <c r="AT470" s="7"/>
      <c r="AU470" s="7"/>
      <c r="AV470" s="7"/>
      <c r="AW470" s="7"/>
      <c r="AX470" s="7"/>
      <c r="AY470" s="7"/>
      <c r="AZ470" s="7"/>
      <c r="BA470" s="7"/>
      <c r="BB470" s="7"/>
      <c r="BC470" s="7"/>
      <c r="BD470" s="7"/>
      <c r="BE470" s="7"/>
      <c r="BF470" s="7"/>
      <c r="BG470" s="7"/>
      <c r="BH470" s="7"/>
      <c r="BI470" s="7"/>
      <c r="BJ470" s="7"/>
      <c r="BK470" s="7"/>
      <c r="BL470" s="7"/>
      <c r="BM470" s="7"/>
      <c r="BN470" s="7"/>
      <c r="BO470" s="7"/>
      <c r="BP470" s="7"/>
      <c r="BQ470" s="7"/>
    </row>
    <row r="471" ht="15.75" customHeight="1">
      <c r="A471" s="1"/>
      <c r="B471" s="1"/>
      <c r="C471" s="2"/>
      <c r="D471" s="3"/>
      <c r="E471" s="9"/>
      <c r="F471" s="7"/>
      <c r="G471" s="5"/>
      <c r="I471" s="7"/>
      <c r="J471" s="8"/>
      <c r="K471" s="7"/>
      <c r="L471" s="8"/>
      <c r="M471" s="7"/>
      <c r="N471" s="8"/>
      <c r="O471" s="7"/>
      <c r="P471" s="8"/>
      <c r="Q471" s="7"/>
      <c r="R471" s="8"/>
      <c r="S471" s="7"/>
      <c r="T471" s="7"/>
      <c r="U471" s="7"/>
      <c r="V471" s="7"/>
      <c r="W471" s="7"/>
      <c r="X471" s="7"/>
      <c r="Y471" s="7"/>
      <c r="Z471" s="7"/>
      <c r="AA471" s="7"/>
      <c r="AB471" s="7"/>
      <c r="AC471" s="7"/>
      <c r="AD471" s="7"/>
      <c r="AE471" s="7"/>
      <c r="AF471" s="7"/>
      <c r="AG471" s="7"/>
      <c r="AH471" s="7"/>
      <c r="AI471" s="7"/>
      <c r="AJ471" s="7"/>
      <c r="AK471" s="7"/>
      <c r="AL471" s="7"/>
      <c r="AM471" s="7"/>
      <c r="AN471" s="7"/>
      <c r="AO471" s="7"/>
      <c r="AP471" s="7"/>
      <c r="AQ471" s="7"/>
      <c r="AR471" s="7"/>
      <c r="AS471" s="7"/>
      <c r="AT471" s="7"/>
      <c r="AU471" s="7"/>
      <c r="AV471" s="7"/>
      <c r="AW471" s="7"/>
      <c r="AX471" s="7"/>
      <c r="AY471" s="7"/>
      <c r="AZ471" s="7"/>
      <c r="BA471" s="7"/>
      <c r="BB471" s="7"/>
      <c r="BC471" s="7"/>
      <c r="BD471" s="7"/>
      <c r="BE471" s="7"/>
      <c r="BF471" s="7"/>
      <c r="BG471" s="7"/>
      <c r="BH471" s="7"/>
      <c r="BI471" s="7"/>
      <c r="BJ471" s="7"/>
      <c r="BK471" s="7"/>
      <c r="BL471" s="7"/>
      <c r="BM471" s="7"/>
      <c r="BN471" s="7"/>
      <c r="BO471" s="7"/>
      <c r="BP471" s="7"/>
      <c r="BQ471" s="7"/>
    </row>
    <row r="472" ht="15.75" customHeight="1">
      <c r="A472" s="1"/>
      <c r="B472" s="1"/>
      <c r="C472" s="2"/>
      <c r="D472" s="3"/>
      <c r="E472" s="9"/>
      <c r="F472" s="7"/>
      <c r="G472" s="5"/>
      <c r="I472" s="7"/>
      <c r="J472" s="8"/>
      <c r="K472" s="7"/>
      <c r="L472" s="8"/>
      <c r="M472" s="7"/>
      <c r="N472" s="8"/>
      <c r="O472" s="7"/>
      <c r="P472" s="8"/>
      <c r="Q472" s="7"/>
      <c r="R472" s="8"/>
      <c r="S472" s="7"/>
      <c r="T472" s="7"/>
      <c r="U472" s="7"/>
      <c r="V472" s="7"/>
      <c r="W472" s="7"/>
      <c r="X472" s="7"/>
      <c r="Y472" s="7"/>
      <c r="Z472" s="7"/>
      <c r="AA472" s="7"/>
      <c r="AB472" s="7"/>
      <c r="AC472" s="7"/>
      <c r="AD472" s="7"/>
      <c r="AE472" s="7"/>
      <c r="AF472" s="7"/>
      <c r="AG472" s="7"/>
      <c r="AH472" s="7"/>
      <c r="AI472" s="7"/>
      <c r="AJ472" s="7"/>
      <c r="AK472" s="7"/>
      <c r="AL472" s="7"/>
      <c r="AM472" s="7"/>
      <c r="AN472" s="7"/>
      <c r="AO472" s="7"/>
      <c r="AP472" s="7"/>
      <c r="AQ472" s="7"/>
      <c r="AR472" s="7"/>
      <c r="AS472" s="7"/>
      <c r="AT472" s="7"/>
      <c r="AU472" s="7"/>
      <c r="AV472" s="7"/>
      <c r="AW472" s="7"/>
      <c r="AX472" s="7"/>
      <c r="AY472" s="7"/>
      <c r="AZ472" s="7"/>
      <c r="BA472" s="7"/>
      <c r="BB472" s="7"/>
      <c r="BC472" s="7"/>
      <c r="BD472" s="7"/>
      <c r="BE472" s="7"/>
      <c r="BF472" s="7"/>
      <c r="BG472" s="7"/>
      <c r="BH472" s="7"/>
      <c r="BI472" s="7"/>
      <c r="BJ472" s="7"/>
      <c r="BK472" s="7"/>
      <c r="BL472" s="7"/>
      <c r="BM472" s="7"/>
      <c r="BN472" s="7"/>
      <c r="BO472" s="7"/>
      <c r="BP472" s="7"/>
      <c r="BQ472" s="7"/>
    </row>
    <row r="473" ht="15.75" customHeight="1">
      <c r="A473" s="1"/>
      <c r="B473" s="1"/>
      <c r="C473" s="2"/>
      <c r="D473" s="3"/>
      <c r="E473" s="9"/>
      <c r="F473" s="7"/>
      <c r="G473" s="5"/>
      <c r="I473" s="7"/>
      <c r="J473" s="8"/>
      <c r="K473" s="7"/>
      <c r="L473" s="8"/>
      <c r="M473" s="7"/>
      <c r="N473" s="8"/>
      <c r="O473" s="7"/>
      <c r="P473" s="8"/>
      <c r="Q473" s="7"/>
      <c r="R473" s="8"/>
      <c r="S473" s="7"/>
      <c r="T473" s="7"/>
      <c r="U473" s="7"/>
      <c r="V473" s="7"/>
      <c r="W473" s="7"/>
      <c r="X473" s="7"/>
      <c r="Y473" s="7"/>
      <c r="Z473" s="7"/>
      <c r="AA473" s="7"/>
      <c r="AB473" s="7"/>
      <c r="AC473" s="7"/>
      <c r="AD473" s="7"/>
      <c r="AE473" s="7"/>
      <c r="AF473" s="7"/>
      <c r="AG473" s="7"/>
      <c r="AH473" s="7"/>
      <c r="AI473" s="7"/>
      <c r="AJ473" s="7"/>
      <c r="AK473" s="7"/>
      <c r="AL473" s="7"/>
      <c r="AM473" s="7"/>
      <c r="AN473" s="7"/>
      <c r="AO473" s="7"/>
      <c r="AP473" s="7"/>
      <c r="AQ473" s="7"/>
      <c r="AR473" s="7"/>
      <c r="AS473" s="7"/>
      <c r="AT473" s="7"/>
      <c r="AU473" s="7"/>
      <c r="AV473" s="7"/>
      <c r="AW473" s="7"/>
      <c r="AX473" s="7"/>
      <c r="AY473" s="7"/>
      <c r="AZ473" s="7"/>
      <c r="BA473" s="7"/>
      <c r="BB473" s="7"/>
      <c r="BC473" s="7"/>
      <c r="BD473" s="7"/>
      <c r="BE473" s="7"/>
      <c r="BF473" s="7"/>
      <c r="BG473" s="7"/>
      <c r="BH473" s="7"/>
      <c r="BI473" s="7"/>
      <c r="BJ473" s="7"/>
      <c r="BK473" s="7"/>
      <c r="BL473" s="7"/>
      <c r="BM473" s="7"/>
      <c r="BN473" s="7"/>
      <c r="BO473" s="7"/>
      <c r="BP473" s="7"/>
      <c r="BQ473" s="7"/>
    </row>
    <row r="474" ht="15.75" customHeight="1">
      <c r="A474" s="1"/>
      <c r="B474" s="1"/>
      <c r="C474" s="2"/>
      <c r="D474" s="3"/>
      <c r="E474" s="9"/>
      <c r="F474" s="7"/>
      <c r="G474" s="5"/>
      <c r="I474" s="7"/>
      <c r="J474" s="8"/>
      <c r="K474" s="7"/>
      <c r="L474" s="8"/>
      <c r="M474" s="7"/>
      <c r="N474" s="8"/>
      <c r="O474" s="7"/>
      <c r="P474" s="8"/>
      <c r="Q474" s="7"/>
      <c r="R474" s="8"/>
      <c r="S474" s="7"/>
      <c r="T474" s="7"/>
      <c r="U474" s="7"/>
      <c r="V474" s="7"/>
      <c r="W474" s="7"/>
      <c r="X474" s="7"/>
      <c r="Y474" s="7"/>
      <c r="Z474" s="7"/>
      <c r="AA474" s="7"/>
      <c r="AB474" s="7"/>
      <c r="AC474" s="7"/>
      <c r="AD474" s="7"/>
      <c r="AE474" s="7"/>
      <c r="AF474" s="7"/>
      <c r="AG474" s="7"/>
      <c r="AH474" s="7"/>
      <c r="AI474" s="7"/>
      <c r="AJ474" s="7"/>
      <c r="AK474" s="7"/>
      <c r="AL474" s="7"/>
      <c r="AM474" s="7"/>
      <c r="AN474" s="7"/>
      <c r="AO474" s="7"/>
      <c r="AP474" s="7"/>
      <c r="AQ474" s="7"/>
      <c r="AR474" s="7"/>
      <c r="AS474" s="7"/>
      <c r="AT474" s="7"/>
      <c r="AU474" s="7"/>
      <c r="AV474" s="7"/>
      <c r="AW474" s="7"/>
      <c r="AX474" s="7"/>
      <c r="AY474" s="7"/>
      <c r="AZ474" s="7"/>
      <c r="BA474" s="7"/>
      <c r="BB474" s="7"/>
      <c r="BC474" s="7"/>
      <c r="BD474" s="7"/>
      <c r="BE474" s="7"/>
      <c r="BF474" s="7"/>
      <c r="BG474" s="7"/>
      <c r="BH474" s="7"/>
      <c r="BI474" s="7"/>
      <c r="BJ474" s="7"/>
      <c r="BK474" s="7"/>
      <c r="BL474" s="7"/>
      <c r="BM474" s="7"/>
      <c r="BN474" s="7"/>
      <c r="BO474" s="7"/>
      <c r="BP474" s="7"/>
      <c r="BQ474" s="7"/>
    </row>
    <row r="475" ht="15.75" customHeight="1">
      <c r="A475" s="1"/>
      <c r="B475" s="1"/>
      <c r="C475" s="2"/>
      <c r="D475" s="3"/>
      <c r="E475" s="9"/>
      <c r="F475" s="7"/>
      <c r="G475" s="5"/>
      <c r="I475" s="7"/>
      <c r="J475" s="8"/>
      <c r="K475" s="7"/>
      <c r="L475" s="8"/>
      <c r="M475" s="7"/>
      <c r="N475" s="8"/>
      <c r="O475" s="7"/>
      <c r="P475" s="8"/>
      <c r="Q475" s="7"/>
      <c r="R475" s="8"/>
      <c r="S475" s="7"/>
      <c r="T475" s="7"/>
      <c r="U475" s="7"/>
      <c r="V475" s="7"/>
      <c r="W475" s="7"/>
      <c r="X475" s="7"/>
      <c r="Y475" s="7"/>
      <c r="Z475" s="7"/>
      <c r="AA475" s="7"/>
      <c r="AB475" s="7"/>
      <c r="AC475" s="7"/>
      <c r="AD475" s="7"/>
      <c r="AE475" s="7"/>
      <c r="AF475" s="7"/>
      <c r="AG475" s="7"/>
      <c r="AH475" s="7"/>
      <c r="AI475" s="7"/>
      <c r="AJ475" s="7"/>
      <c r="AK475" s="7"/>
      <c r="AL475" s="7"/>
      <c r="AM475" s="7"/>
      <c r="AN475" s="7"/>
      <c r="AO475" s="7"/>
      <c r="AP475" s="7"/>
      <c r="AQ475" s="7"/>
      <c r="AR475" s="7"/>
      <c r="AS475" s="7"/>
      <c r="AT475" s="7"/>
      <c r="AU475" s="7"/>
      <c r="AV475" s="7"/>
      <c r="AW475" s="7"/>
      <c r="AX475" s="7"/>
      <c r="AY475" s="7"/>
      <c r="AZ475" s="7"/>
      <c r="BA475" s="7"/>
      <c r="BB475" s="7"/>
      <c r="BC475" s="7"/>
      <c r="BD475" s="7"/>
      <c r="BE475" s="7"/>
      <c r="BF475" s="7"/>
      <c r="BG475" s="7"/>
      <c r="BH475" s="7"/>
      <c r="BI475" s="7"/>
      <c r="BJ475" s="7"/>
      <c r="BK475" s="7"/>
      <c r="BL475" s="7"/>
      <c r="BM475" s="7"/>
      <c r="BN475" s="7"/>
      <c r="BO475" s="7"/>
      <c r="BP475" s="7"/>
      <c r="BQ475" s="7"/>
    </row>
    <row r="476" ht="15.75" customHeight="1">
      <c r="A476" s="1"/>
      <c r="B476" s="1"/>
      <c r="C476" s="2"/>
      <c r="D476" s="3"/>
      <c r="E476" s="9"/>
      <c r="F476" s="7"/>
      <c r="G476" s="5"/>
      <c r="I476" s="7"/>
      <c r="J476" s="8"/>
      <c r="K476" s="7"/>
      <c r="L476" s="8"/>
      <c r="M476" s="7"/>
      <c r="N476" s="8"/>
      <c r="O476" s="7"/>
      <c r="P476" s="8"/>
      <c r="Q476" s="7"/>
      <c r="R476" s="8"/>
      <c r="S476" s="7"/>
      <c r="T476" s="7"/>
      <c r="U476" s="7"/>
      <c r="V476" s="7"/>
      <c r="W476" s="7"/>
      <c r="X476" s="7"/>
      <c r="Y476" s="7"/>
      <c r="Z476" s="7"/>
      <c r="AA476" s="7"/>
      <c r="AB476" s="7"/>
      <c r="AC476" s="7"/>
      <c r="AD476" s="7"/>
      <c r="AE476" s="7"/>
      <c r="AF476" s="7"/>
      <c r="AG476" s="7"/>
      <c r="AH476" s="7"/>
      <c r="AI476" s="7"/>
      <c r="AJ476" s="7"/>
      <c r="AK476" s="7"/>
      <c r="AL476" s="7"/>
      <c r="AM476" s="7"/>
      <c r="AN476" s="7"/>
      <c r="AO476" s="7"/>
      <c r="AP476" s="7"/>
      <c r="AQ476" s="7"/>
      <c r="AR476" s="7"/>
      <c r="AS476" s="7"/>
      <c r="AT476" s="7"/>
      <c r="AU476" s="7"/>
      <c r="AV476" s="7"/>
      <c r="AW476" s="7"/>
      <c r="AX476" s="7"/>
      <c r="AY476" s="7"/>
      <c r="AZ476" s="7"/>
      <c r="BA476" s="7"/>
      <c r="BB476" s="7"/>
      <c r="BC476" s="7"/>
      <c r="BD476" s="7"/>
      <c r="BE476" s="7"/>
      <c r="BF476" s="7"/>
      <c r="BG476" s="7"/>
      <c r="BH476" s="7"/>
      <c r="BI476" s="7"/>
      <c r="BJ476" s="7"/>
      <c r="BK476" s="7"/>
      <c r="BL476" s="7"/>
      <c r="BM476" s="7"/>
      <c r="BN476" s="7"/>
      <c r="BO476" s="7"/>
      <c r="BP476" s="7"/>
      <c r="BQ476" s="7"/>
    </row>
    <row r="477" ht="15.75" customHeight="1">
      <c r="A477" s="1"/>
      <c r="B477" s="1"/>
      <c r="C477" s="2"/>
      <c r="D477" s="3"/>
      <c r="E477" s="9"/>
      <c r="F477" s="7"/>
      <c r="G477" s="5"/>
      <c r="I477" s="7"/>
      <c r="J477" s="8"/>
      <c r="K477" s="7"/>
      <c r="L477" s="8"/>
      <c r="M477" s="7"/>
      <c r="N477" s="8"/>
      <c r="O477" s="7"/>
      <c r="P477" s="8"/>
      <c r="Q477" s="7"/>
      <c r="R477" s="8"/>
      <c r="S477" s="7"/>
      <c r="T477" s="7"/>
      <c r="U477" s="7"/>
      <c r="V477" s="7"/>
      <c r="W477" s="7"/>
      <c r="X477" s="7"/>
      <c r="Y477" s="7"/>
      <c r="Z477" s="7"/>
      <c r="AA477" s="7"/>
      <c r="AB477" s="7"/>
      <c r="AC477" s="7"/>
      <c r="AD477" s="7"/>
      <c r="AE477" s="7"/>
      <c r="AF477" s="7"/>
      <c r="AG477" s="7"/>
      <c r="AH477" s="7"/>
      <c r="AI477" s="7"/>
      <c r="AJ477" s="7"/>
      <c r="AK477" s="7"/>
      <c r="AL477" s="7"/>
      <c r="AM477" s="7"/>
      <c r="AN477" s="7"/>
      <c r="AO477" s="7"/>
      <c r="AP477" s="7"/>
      <c r="AQ477" s="7"/>
      <c r="AR477" s="7"/>
      <c r="AS477" s="7"/>
      <c r="AT477" s="7"/>
      <c r="AU477" s="7"/>
      <c r="AV477" s="7"/>
      <c r="AW477" s="7"/>
      <c r="AX477" s="7"/>
      <c r="AY477" s="7"/>
      <c r="AZ477" s="7"/>
      <c r="BA477" s="7"/>
      <c r="BB477" s="7"/>
      <c r="BC477" s="7"/>
      <c r="BD477" s="7"/>
      <c r="BE477" s="7"/>
      <c r="BF477" s="7"/>
      <c r="BG477" s="7"/>
      <c r="BH477" s="7"/>
      <c r="BI477" s="7"/>
      <c r="BJ477" s="7"/>
      <c r="BK477" s="7"/>
      <c r="BL477" s="7"/>
      <c r="BM477" s="7"/>
      <c r="BN477" s="7"/>
      <c r="BO477" s="7"/>
      <c r="BP477" s="7"/>
      <c r="BQ477" s="7"/>
    </row>
    <row r="478" ht="15.75" customHeight="1">
      <c r="A478" s="1"/>
      <c r="B478" s="1"/>
      <c r="C478" s="2"/>
      <c r="D478" s="3"/>
      <c r="E478" s="9"/>
      <c r="F478" s="7"/>
      <c r="G478" s="5"/>
      <c r="I478" s="7"/>
      <c r="J478" s="8"/>
      <c r="K478" s="7"/>
      <c r="L478" s="8"/>
      <c r="M478" s="7"/>
      <c r="N478" s="8"/>
      <c r="O478" s="7"/>
      <c r="P478" s="8"/>
      <c r="Q478" s="7"/>
      <c r="R478" s="8"/>
      <c r="S478" s="7"/>
      <c r="T478" s="7"/>
      <c r="U478" s="7"/>
      <c r="V478" s="7"/>
      <c r="W478" s="7"/>
      <c r="X478" s="7"/>
      <c r="Y478" s="7"/>
      <c r="Z478" s="7"/>
      <c r="AA478" s="7"/>
      <c r="AB478" s="7"/>
      <c r="AC478" s="7"/>
      <c r="AD478" s="7"/>
      <c r="AE478" s="7"/>
      <c r="AF478" s="7"/>
      <c r="AG478" s="7"/>
      <c r="AH478" s="7"/>
      <c r="AI478" s="7"/>
      <c r="AJ478" s="7"/>
      <c r="AK478" s="7"/>
      <c r="AL478" s="7"/>
      <c r="AM478" s="7"/>
      <c r="AN478" s="7"/>
      <c r="AO478" s="7"/>
      <c r="AP478" s="7"/>
      <c r="AQ478" s="7"/>
      <c r="AR478" s="7"/>
      <c r="AS478" s="7"/>
      <c r="AT478" s="7"/>
      <c r="AU478" s="7"/>
      <c r="AV478" s="7"/>
      <c r="AW478" s="7"/>
      <c r="AX478" s="7"/>
      <c r="AY478" s="7"/>
      <c r="AZ478" s="7"/>
      <c r="BA478" s="7"/>
      <c r="BB478" s="7"/>
      <c r="BC478" s="7"/>
      <c r="BD478" s="7"/>
      <c r="BE478" s="7"/>
      <c r="BF478" s="7"/>
      <c r="BG478" s="7"/>
      <c r="BH478" s="7"/>
      <c r="BI478" s="7"/>
      <c r="BJ478" s="7"/>
      <c r="BK478" s="7"/>
      <c r="BL478" s="7"/>
      <c r="BM478" s="7"/>
      <c r="BN478" s="7"/>
      <c r="BO478" s="7"/>
      <c r="BP478" s="7"/>
      <c r="BQ478" s="7"/>
    </row>
    <row r="479" ht="15.75" customHeight="1">
      <c r="A479" s="1"/>
      <c r="B479" s="1"/>
      <c r="C479" s="2"/>
      <c r="D479" s="3"/>
      <c r="E479" s="9"/>
      <c r="F479" s="7"/>
      <c r="G479" s="5"/>
      <c r="I479" s="7"/>
      <c r="J479" s="8"/>
      <c r="K479" s="7"/>
      <c r="L479" s="8"/>
      <c r="M479" s="7"/>
      <c r="N479" s="8"/>
      <c r="O479" s="7"/>
      <c r="P479" s="8"/>
      <c r="Q479" s="7"/>
      <c r="R479" s="8"/>
      <c r="S479" s="7"/>
      <c r="T479" s="7"/>
      <c r="U479" s="7"/>
      <c r="V479" s="7"/>
      <c r="W479" s="7"/>
      <c r="X479" s="7"/>
      <c r="Y479" s="7"/>
      <c r="Z479" s="7"/>
      <c r="AA479" s="7"/>
      <c r="AB479" s="7"/>
      <c r="AC479" s="7"/>
      <c r="AD479" s="7"/>
      <c r="AE479" s="7"/>
      <c r="AF479" s="7"/>
      <c r="AG479" s="7"/>
      <c r="AH479" s="7"/>
      <c r="AI479" s="7"/>
      <c r="AJ479" s="7"/>
      <c r="AK479" s="7"/>
      <c r="AL479" s="7"/>
      <c r="AM479" s="7"/>
      <c r="AN479" s="7"/>
      <c r="AO479" s="7"/>
      <c r="AP479" s="7"/>
      <c r="AQ479" s="7"/>
      <c r="AR479" s="7"/>
      <c r="AS479" s="7"/>
      <c r="AT479" s="7"/>
      <c r="AU479" s="7"/>
      <c r="AV479" s="7"/>
      <c r="AW479" s="7"/>
      <c r="AX479" s="7"/>
      <c r="AY479" s="7"/>
      <c r="AZ479" s="7"/>
      <c r="BA479" s="7"/>
      <c r="BB479" s="7"/>
      <c r="BC479" s="7"/>
      <c r="BD479" s="7"/>
      <c r="BE479" s="7"/>
      <c r="BF479" s="7"/>
      <c r="BG479" s="7"/>
      <c r="BH479" s="7"/>
      <c r="BI479" s="7"/>
      <c r="BJ479" s="7"/>
      <c r="BK479" s="7"/>
      <c r="BL479" s="7"/>
      <c r="BM479" s="7"/>
      <c r="BN479" s="7"/>
      <c r="BO479" s="7"/>
      <c r="BP479" s="7"/>
      <c r="BQ479" s="7"/>
    </row>
    <row r="480" ht="15.75" customHeight="1">
      <c r="A480" s="1"/>
      <c r="B480" s="1"/>
      <c r="C480" s="2"/>
      <c r="D480" s="3"/>
      <c r="E480" s="9"/>
      <c r="F480" s="7"/>
      <c r="G480" s="5"/>
      <c r="I480" s="7"/>
      <c r="J480" s="8"/>
      <c r="K480" s="7"/>
      <c r="L480" s="8"/>
      <c r="M480" s="7"/>
      <c r="N480" s="8"/>
      <c r="O480" s="7"/>
      <c r="P480" s="8"/>
      <c r="Q480" s="7"/>
      <c r="R480" s="8"/>
      <c r="S480" s="7"/>
      <c r="T480" s="7"/>
      <c r="U480" s="7"/>
      <c r="V480" s="7"/>
      <c r="W480" s="7"/>
      <c r="X480" s="7"/>
      <c r="Y480" s="7"/>
      <c r="Z480" s="7"/>
      <c r="AA480" s="7"/>
      <c r="AB480" s="7"/>
      <c r="AC480" s="7"/>
      <c r="AD480" s="7"/>
      <c r="AE480" s="7"/>
      <c r="AF480" s="7"/>
      <c r="AG480" s="7"/>
      <c r="AH480" s="7"/>
      <c r="AI480" s="7"/>
      <c r="AJ480" s="7"/>
      <c r="AK480" s="7"/>
      <c r="AL480" s="7"/>
      <c r="AM480" s="7"/>
      <c r="AN480" s="7"/>
      <c r="AO480" s="7"/>
      <c r="AP480" s="7"/>
      <c r="AQ480" s="7"/>
      <c r="AR480" s="7"/>
      <c r="AS480" s="7"/>
      <c r="AT480" s="7"/>
      <c r="AU480" s="7"/>
      <c r="AV480" s="7"/>
      <c r="AW480" s="7"/>
      <c r="AX480" s="7"/>
      <c r="AY480" s="7"/>
      <c r="AZ480" s="7"/>
      <c r="BA480" s="7"/>
      <c r="BB480" s="7"/>
      <c r="BC480" s="7"/>
      <c r="BD480" s="7"/>
      <c r="BE480" s="7"/>
      <c r="BF480" s="7"/>
      <c r="BG480" s="7"/>
      <c r="BH480" s="7"/>
      <c r="BI480" s="7"/>
      <c r="BJ480" s="7"/>
      <c r="BK480" s="7"/>
      <c r="BL480" s="7"/>
      <c r="BM480" s="7"/>
      <c r="BN480" s="7"/>
      <c r="BO480" s="7"/>
      <c r="BP480" s="7"/>
      <c r="BQ480" s="7"/>
    </row>
    <row r="481" ht="15.75" customHeight="1">
      <c r="A481" s="1"/>
      <c r="B481" s="1"/>
      <c r="C481" s="2"/>
      <c r="D481" s="3"/>
      <c r="E481" s="9"/>
      <c r="F481" s="7"/>
      <c r="G481" s="5"/>
      <c r="I481" s="7"/>
      <c r="J481" s="8"/>
      <c r="K481" s="7"/>
      <c r="L481" s="8"/>
      <c r="M481" s="7"/>
      <c r="N481" s="8"/>
      <c r="O481" s="7"/>
      <c r="P481" s="8"/>
      <c r="Q481" s="7"/>
      <c r="R481" s="8"/>
      <c r="S481" s="7"/>
      <c r="T481" s="7"/>
      <c r="U481" s="7"/>
      <c r="V481" s="7"/>
      <c r="W481" s="7"/>
      <c r="X481" s="7"/>
      <c r="Y481" s="7"/>
      <c r="Z481" s="7"/>
      <c r="AA481" s="7"/>
      <c r="AB481" s="7"/>
      <c r="AC481" s="7"/>
      <c r="AD481" s="7"/>
      <c r="AE481" s="7"/>
      <c r="AF481" s="7"/>
      <c r="AG481" s="7"/>
      <c r="AH481" s="7"/>
      <c r="AI481" s="7"/>
      <c r="AJ481" s="7"/>
      <c r="AK481" s="7"/>
      <c r="AL481" s="7"/>
      <c r="AM481" s="7"/>
      <c r="AN481" s="7"/>
      <c r="AO481" s="7"/>
      <c r="AP481" s="7"/>
      <c r="AQ481" s="7"/>
      <c r="AR481" s="7"/>
      <c r="AS481" s="7"/>
      <c r="AT481" s="7"/>
      <c r="AU481" s="7"/>
      <c r="AV481" s="7"/>
      <c r="AW481" s="7"/>
      <c r="AX481" s="7"/>
      <c r="AY481" s="7"/>
      <c r="AZ481" s="7"/>
      <c r="BA481" s="7"/>
      <c r="BB481" s="7"/>
      <c r="BC481" s="7"/>
      <c r="BD481" s="7"/>
      <c r="BE481" s="7"/>
      <c r="BF481" s="7"/>
      <c r="BG481" s="7"/>
      <c r="BH481" s="7"/>
      <c r="BI481" s="7"/>
      <c r="BJ481" s="7"/>
      <c r="BK481" s="7"/>
      <c r="BL481" s="7"/>
      <c r="BM481" s="7"/>
      <c r="BN481" s="7"/>
      <c r="BO481" s="7"/>
      <c r="BP481" s="7"/>
      <c r="BQ481" s="7"/>
    </row>
    <row r="482" ht="15.75" customHeight="1">
      <c r="A482" s="1"/>
      <c r="B482" s="1"/>
      <c r="C482" s="2"/>
      <c r="D482" s="3"/>
      <c r="E482" s="9"/>
      <c r="F482" s="7"/>
      <c r="G482" s="5"/>
      <c r="I482" s="7"/>
      <c r="J482" s="8"/>
      <c r="K482" s="7"/>
      <c r="L482" s="8"/>
      <c r="M482" s="7"/>
      <c r="N482" s="8"/>
      <c r="O482" s="7"/>
      <c r="P482" s="8"/>
      <c r="Q482" s="7"/>
      <c r="R482" s="8"/>
      <c r="S482" s="7"/>
      <c r="T482" s="7"/>
      <c r="U482" s="7"/>
      <c r="V482" s="7"/>
      <c r="W482" s="7"/>
      <c r="X482" s="7"/>
      <c r="Y482" s="7"/>
      <c r="Z482" s="7"/>
      <c r="AA482" s="7"/>
      <c r="AB482" s="7"/>
      <c r="AC482" s="7"/>
      <c r="AD482" s="7"/>
      <c r="AE482" s="7"/>
      <c r="AF482" s="7"/>
      <c r="AG482" s="7"/>
      <c r="AH482" s="7"/>
      <c r="AI482" s="7"/>
      <c r="AJ482" s="7"/>
      <c r="AK482" s="7"/>
      <c r="AL482" s="7"/>
      <c r="AM482" s="7"/>
      <c r="AN482" s="7"/>
      <c r="AO482" s="7"/>
      <c r="AP482" s="7"/>
      <c r="AQ482" s="7"/>
      <c r="AR482" s="7"/>
      <c r="AS482" s="7"/>
      <c r="AT482" s="7"/>
      <c r="AU482" s="7"/>
      <c r="AV482" s="7"/>
      <c r="AW482" s="7"/>
      <c r="AX482" s="7"/>
      <c r="AY482" s="7"/>
      <c r="AZ482" s="7"/>
      <c r="BA482" s="7"/>
      <c r="BB482" s="7"/>
      <c r="BC482" s="7"/>
      <c r="BD482" s="7"/>
      <c r="BE482" s="7"/>
      <c r="BF482" s="7"/>
      <c r="BG482" s="7"/>
      <c r="BH482" s="7"/>
      <c r="BI482" s="7"/>
      <c r="BJ482" s="7"/>
      <c r="BK482" s="7"/>
      <c r="BL482" s="7"/>
      <c r="BM482" s="7"/>
      <c r="BN482" s="7"/>
      <c r="BO482" s="7"/>
      <c r="BP482" s="7"/>
      <c r="BQ482" s="7"/>
    </row>
    <row r="483" ht="15.75" customHeight="1">
      <c r="A483" s="1"/>
      <c r="B483" s="1"/>
      <c r="C483" s="2"/>
      <c r="D483" s="3"/>
      <c r="E483" s="9"/>
      <c r="F483" s="7"/>
      <c r="G483" s="5"/>
      <c r="I483" s="7"/>
      <c r="J483" s="8"/>
      <c r="K483" s="7"/>
      <c r="L483" s="8"/>
      <c r="M483" s="7"/>
      <c r="N483" s="8"/>
      <c r="O483" s="7"/>
      <c r="P483" s="8"/>
      <c r="Q483" s="7"/>
      <c r="R483" s="8"/>
      <c r="S483" s="7"/>
      <c r="T483" s="7"/>
      <c r="U483" s="7"/>
      <c r="V483" s="7"/>
      <c r="W483" s="7"/>
      <c r="X483" s="7"/>
      <c r="Y483" s="7"/>
      <c r="Z483" s="7"/>
      <c r="AA483" s="7"/>
      <c r="AB483" s="7"/>
      <c r="AC483" s="7"/>
      <c r="AD483" s="7"/>
      <c r="AE483" s="7"/>
      <c r="AF483" s="7"/>
      <c r="AG483" s="7"/>
      <c r="AH483" s="7"/>
      <c r="AI483" s="7"/>
      <c r="AJ483" s="7"/>
      <c r="AK483" s="7"/>
      <c r="AL483" s="7"/>
      <c r="AM483" s="7"/>
      <c r="AN483" s="7"/>
      <c r="AO483" s="7"/>
      <c r="AP483" s="7"/>
      <c r="AQ483" s="7"/>
      <c r="AR483" s="7"/>
      <c r="AS483" s="7"/>
      <c r="AT483" s="7"/>
      <c r="AU483" s="7"/>
      <c r="AV483" s="7"/>
      <c r="AW483" s="7"/>
      <c r="AX483" s="7"/>
      <c r="AY483" s="7"/>
      <c r="AZ483" s="7"/>
      <c r="BA483" s="7"/>
      <c r="BB483" s="7"/>
      <c r="BC483" s="7"/>
      <c r="BD483" s="7"/>
      <c r="BE483" s="7"/>
      <c r="BF483" s="7"/>
      <c r="BG483" s="7"/>
      <c r="BH483" s="7"/>
      <c r="BI483" s="7"/>
      <c r="BJ483" s="7"/>
      <c r="BK483" s="7"/>
      <c r="BL483" s="7"/>
      <c r="BM483" s="7"/>
      <c r="BN483" s="7"/>
      <c r="BO483" s="7"/>
      <c r="BP483" s="7"/>
      <c r="BQ483" s="7"/>
    </row>
    <row r="484" ht="15.75" customHeight="1">
      <c r="A484" s="1"/>
      <c r="B484" s="1"/>
      <c r="C484" s="2"/>
      <c r="D484" s="3"/>
      <c r="E484" s="9"/>
      <c r="F484" s="7"/>
      <c r="G484" s="5"/>
      <c r="I484" s="7"/>
      <c r="J484" s="8"/>
      <c r="K484" s="7"/>
      <c r="L484" s="8"/>
      <c r="M484" s="7"/>
      <c r="N484" s="8"/>
      <c r="O484" s="7"/>
      <c r="P484" s="8"/>
      <c r="Q484" s="7"/>
      <c r="R484" s="8"/>
      <c r="S484" s="7"/>
      <c r="T484" s="7"/>
      <c r="U484" s="7"/>
      <c r="V484" s="7"/>
      <c r="W484" s="7"/>
      <c r="X484" s="7"/>
      <c r="Y484" s="7"/>
      <c r="Z484" s="7"/>
      <c r="AA484" s="7"/>
      <c r="AB484" s="7"/>
      <c r="AC484" s="7"/>
      <c r="AD484" s="7"/>
      <c r="AE484" s="7"/>
      <c r="AF484" s="7"/>
      <c r="AG484" s="7"/>
      <c r="AH484" s="7"/>
      <c r="AI484" s="7"/>
      <c r="AJ484" s="7"/>
      <c r="AK484" s="7"/>
      <c r="AL484" s="7"/>
      <c r="AM484" s="7"/>
      <c r="AN484" s="7"/>
      <c r="AO484" s="7"/>
      <c r="AP484" s="7"/>
      <c r="AQ484" s="7"/>
      <c r="AR484" s="7"/>
      <c r="AS484" s="7"/>
      <c r="AT484" s="7"/>
      <c r="AU484" s="7"/>
      <c r="AV484" s="7"/>
      <c r="AW484" s="7"/>
      <c r="AX484" s="7"/>
      <c r="AY484" s="7"/>
      <c r="AZ484" s="7"/>
      <c r="BA484" s="7"/>
      <c r="BB484" s="7"/>
      <c r="BC484" s="7"/>
      <c r="BD484" s="7"/>
      <c r="BE484" s="7"/>
      <c r="BF484" s="7"/>
      <c r="BG484" s="7"/>
      <c r="BH484" s="7"/>
      <c r="BI484" s="7"/>
      <c r="BJ484" s="7"/>
      <c r="BK484" s="7"/>
      <c r="BL484" s="7"/>
      <c r="BM484" s="7"/>
      <c r="BN484" s="7"/>
      <c r="BO484" s="7"/>
      <c r="BP484" s="7"/>
      <c r="BQ484" s="7"/>
    </row>
    <row r="485" ht="15.75" customHeight="1">
      <c r="A485" s="1"/>
      <c r="B485" s="1"/>
      <c r="C485" s="2"/>
      <c r="D485" s="3"/>
      <c r="E485" s="9"/>
      <c r="F485" s="7"/>
      <c r="G485" s="5"/>
      <c r="I485" s="7"/>
      <c r="J485" s="8"/>
      <c r="K485" s="7"/>
      <c r="L485" s="8"/>
      <c r="M485" s="7"/>
      <c r="N485" s="8"/>
      <c r="O485" s="7"/>
      <c r="P485" s="8"/>
      <c r="Q485" s="7"/>
      <c r="R485" s="8"/>
      <c r="S485" s="7"/>
      <c r="T485" s="7"/>
      <c r="U485" s="7"/>
      <c r="V485" s="7"/>
      <c r="W485" s="7"/>
      <c r="X485" s="7"/>
      <c r="Y485" s="7"/>
      <c r="Z485" s="7"/>
      <c r="AA485" s="7"/>
      <c r="AB485" s="7"/>
      <c r="AC485" s="7"/>
      <c r="AD485" s="7"/>
      <c r="AE485" s="7"/>
      <c r="AF485" s="7"/>
      <c r="AG485" s="7"/>
      <c r="AH485" s="7"/>
      <c r="AI485" s="7"/>
      <c r="AJ485" s="7"/>
      <c r="AK485" s="7"/>
      <c r="AL485" s="7"/>
      <c r="AM485" s="7"/>
      <c r="AN485" s="7"/>
      <c r="AO485" s="7"/>
      <c r="AP485" s="7"/>
      <c r="AQ485" s="7"/>
      <c r="AR485" s="7"/>
      <c r="AS485" s="7"/>
      <c r="AT485" s="7"/>
      <c r="AU485" s="7"/>
      <c r="AV485" s="7"/>
      <c r="AW485" s="7"/>
      <c r="AX485" s="7"/>
      <c r="AY485" s="7"/>
      <c r="AZ485" s="7"/>
      <c r="BA485" s="7"/>
      <c r="BB485" s="7"/>
      <c r="BC485" s="7"/>
      <c r="BD485" s="7"/>
      <c r="BE485" s="7"/>
      <c r="BF485" s="7"/>
      <c r="BG485" s="7"/>
      <c r="BH485" s="7"/>
      <c r="BI485" s="7"/>
      <c r="BJ485" s="7"/>
      <c r="BK485" s="7"/>
      <c r="BL485" s="7"/>
      <c r="BM485" s="7"/>
      <c r="BN485" s="7"/>
      <c r="BO485" s="7"/>
      <c r="BP485" s="7"/>
      <c r="BQ485" s="7"/>
    </row>
    <row r="486" ht="15.75" customHeight="1">
      <c r="A486" s="1"/>
      <c r="B486" s="1"/>
      <c r="C486" s="2"/>
      <c r="D486" s="3"/>
      <c r="E486" s="9"/>
      <c r="F486" s="7"/>
      <c r="G486" s="5"/>
      <c r="I486" s="7"/>
      <c r="J486" s="8"/>
      <c r="K486" s="7"/>
      <c r="L486" s="8"/>
      <c r="M486" s="7"/>
      <c r="N486" s="8"/>
      <c r="O486" s="7"/>
      <c r="P486" s="8"/>
      <c r="Q486" s="7"/>
      <c r="R486" s="8"/>
      <c r="S486" s="7"/>
      <c r="T486" s="7"/>
      <c r="U486" s="7"/>
      <c r="V486" s="7"/>
      <c r="W486" s="7"/>
      <c r="X486" s="7"/>
      <c r="Y486" s="7"/>
      <c r="Z486" s="7"/>
      <c r="AA486" s="7"/>
      <c r="AB486" s="7"/>
      <c r="AC486" s="7"/>
      <c r="AD486" s="7"/>
      <c r="AE486" s="7"/>
      <c r="AF486" s="7"/>
      <c r="AG486" s="7"/>
      <c r="AH486" s="7"/>
      <c r="AI486" s="7"/>
      <c r="AJ486" s="7"/>
      <c r="AK486" s="7"/>
      <c r="AL486" s="7"/>
      <c r="AM486" s="7"/>
      <c r="AN486" s="7"/>
      <c r="AO486" s="7"/>
      <c r="AP486" s="7"/>
      <c r="AQ486" s="7"/>
      <c r="AR486" s="7"/>
      <c r="AS486" s="7"/>
      <c r="AT486" s="7"/>
      <c r="AU486" s="7"/>
      <c r="AV486" s="7"/>
      <c r="AW486" s="7"/>
      <c r="AX486" s="7"/>
      <c r="AY486" s="7"/>
      <c r="AZ486" s="7"/>
      <c r="BA486" s="7"/>
      <c r="BB486" s="7"/>
      <c r="BC486" s="7"/>
      <c r="BD486" s="7"/>
      <c r="BE486" s="7"/>
      <c r="BF486" s="7"/>
      <c r="BG486" s="7"/>
      <c r="BH486" s="7"/>
      <c r="BI486" s="7"/>
      <c r="BJ486" s="7"/>
      <c r="BK486" s="7"/>
      <c r="BL486" s="7"/>
      <c r="BM486" s="7"/>
      <c r="BN486" s="7"/>
      <c r="BO486" s="7"/>
      <c r="BP486" s="7"/>
      <c r="BQ486" s="7"/>
    </row>
    <row r="487" ht="15.75" customHeight="1">
      <c r="A487" s="1"/>
      <c r="B487" s="1"/>
      <c r="C487" s="2"/>
      <c r="D487" s="3"/>
      <c r="E487" s="9"/>
      <c r="F487" s="7"/>
      <c r="G487" s="5"/>
      <c r="I487" s="7"/>
      <c r="J487" s="8"/>
      <c r="K487" s="7"/>
      <c r="L487" s="8"/>
      <c r="M487" s="7"/>
      <c r="N487" s="8"/>
      <c r="O487" s="7"/>
      <c r="P487" s="8"/>
      <c r="Q487" s="7"/>
      <c r="R487" s="8"/>
      <c r="S487" s="7"/>
      <c r="T487" s="7"/>
      <c r="U487" s="7"/>
      <c r="V487" s="7"/>
      <c r="W487" s="7"/>
      <c r="X487" s="7"/>
      <c r="Y487" s="7"/>
      <c r="Z487" s="7"/>
      <c r="AA487" s="7"/>
      <c r="AB487" s="7"/>
      <c r="AC487" s="7"/>
      <c r="AD487" s="7"/>
      <c r="AE487" s="7"/>
      <c r="AF487" s="7"/>
      <c r="AG487" s="7"/>
      <c r="AH487" s="7"/>
      <c r="AI487" s="7"/>
      <c r="AJ487" s="7"/>
      <c r="AK487" s="7"/>
      <c r="AL487" s="7"/>
      <c r="AM487" s="7"/>
      <c r="AN487" s="7"/>
      <c r="AO487" s="7"/>
      <c r="AP487" s="7"/>
      <c r="AQ487" s="7"/>
      <c r="AR487" s="7"/>
      <c r="AS487" s="7"/>
      <c r="AT487" s="7"/>
      <c r="AU487" s="7"/>
      <c r="AV487" s="7"/>
      <c r="AW487" s="7"/>
      <c r="AX487" s="7"/>
      <c r="AY487" s="7"/>
      <c r="AZ487" s="7"/>
      <c r="BA487" s="7"/>
      <c r="BB487" s="7"/>
      <c r="BC487" s="7"/>
      <c r="BD487" s="7"/>
      <c r="BE487" s="7"/>
      <c r="BF487" s="7"/>
      <c r="BG487" s="7"/>
      <c r="BH487" s="7"/>
      <c r="BI487" s="7"/>
      <c r="BJ487" s="7"/>
      <c r="BK487" s="7"/>
      <c r="BL487" s="7"/>
      <c r="BM487" s="7"/>
      <c r="BN487" s="7"/>
      <c r="BO487" s="7"/>
      <c r="BP487" s="7"/>
      <c r="BQ487" s="7"/>
    </row>
    <row r="488" ht="15.75" customHeight="1">
      <c r="A488" s="1"/>
      <c r="B488" s="1"/>
      <c r="C488" s="2"/>
      <c r="D488" s="3"/>
      <c r="E488" s="9"/>
      <c r="F488" s="7"/>
      <c r="G488" s="5"/>
      <c r="I488" s="7"/>
      <c r="J488" s="8"/>
      <c r="K488" s="7"/>
      <c r="L488" s="8"/>
      <c r="M488" s="7"/>
      <c r="N488" s="8"/>
      <c r="O488" s="7"/>
      <c r="P488" s="8"/>
      <c r="Q488" s="7"/>
      <c r="R488" s="8"/>
      <c r="S488" s="7"/>
      <c r="T488" s="7"/>
      <c r="U488" s="7"/>
      <c r="V488" s="7"/>
      <c r="W488" s="7"/>
      <c r="X488" s="7"/>
      <c r="Y488" s="7"/>
      <c r="Z488" s="7"/>
      <c r="AA488" s="7"/>
      <c r="AB488" s="7"/>
      <c r="AC488" s="7"/>
      <c r="AD488" s="7"/>
      <c r="AE488" s="7"/>
      <c r="AF488" s="7"/>
      <c r="AG488" s="7"/>
      <c r="AH488" s="7"/>
      <c r="AI488" s="7"/>
      <c r="AJ488" s="7"/>
      <c r="AK488" s="7"/>
      <c r="AL488" s="7"/>
      <c r="AM488" s="7"/>
      <c r="AN488" s="7"/>
      <c r="AO488" s="7"/>
      <c r="AP488" s="7"/>
      <c r="AQ488" s="7"/>
      <c r="AR488" s="7"/>
      <c r="AS488" s="7"/>
      <c r="AT488" s="7"/>
      <c r="AU488" s="7"/>
      <c r="AV488" s="7"/>
      <c r="AW488" s="7"/>
      <c r="AX488" s="7"/>
      <c r="AY488" s="7"/>
      <c r="AZ488" s="7"/>
      <c r="BA488" s="7"/>
      <c r="BB488" s="7"/>
      <c r="BC488" s="7"/>
      <c r="BD488" s="7"/>
      <c r="BE488" s="7"/>
      <c r="BF488" s="7"/>
      <c r="BG488" s="7"/>
      <c r="BH488" s="7"/>
      <c r="BI488" s="7"/>
      <c r="BJ488" s="7"/>
      <c r="BK488" s="7"/>
      <c r="BL488" s="7"/>
      <c r="BM488" s="7"/>
      <c r="BN488" s="7"/>
      <c r="BO488" s="7"/>
      <c r="BP488" s="7"/>
      <c r="BQ488" s="7"/>
    </row>
    <row r="489" ht="15.75" customHeight="1">
      <c r="A489" s="1"/>
      <c r="B489" s="1"/>
      <c r="C489" s="2"/>
      <c r="D489" s="3"/>
      <c r="E489" s="9"/>
      <c r="F489" s="7"/>
      <c r="G489" s="5"/>
      <c r="I489" s="7"/>
      <c r="J489" s="8"/>
      <c r="K489" s="7"/>
      <c r="L489" s="8"/>
      <c r="M489" s="7"/>
      <c r="N489" s="8"/>
      <c r="O489" s="7"/>
      <c r="P489" s="8"/>
      <c r="Q489" s="7"/>
      <c r="R489" s="8"/>
      <c r="S489" s="7"/>
      <c r="T489" s="7"/>
      <c r="U489" s="7"/>
      <c r="V489" s="7"/>
      <c r="W489" s="7"/>
      <c r="X489" s="7"/>
      <c r="Y489" s="7"/>
      <c r="Z489" s="7"/>
      <c r="AA489" s="7"/>
      <c r="AB489" s="7"/>
      <c r="AC489" s="7"/>
      <c r="AD489" s="7"/>
      <c r="AE489" s="7"/>
      <c r="AF489" s="7"/>
      <c r="AG489" s="7"/>
      <c r="AH489" s="7"/>
      <c r="AI489" s="7"/>
      <c r="AJ489" s="7"/>
      <c r="AK489" s="7"/>
      <c r="AL489" s="7"/>
      <c r="AM489" s="7"/>
      <c r="AN489" s="7"/>
      <c r="AO489" s="7"/>
      <c r="AP489" s="7"/>
      <c r="AQ489" s="7"/>
      <c r="AR489" s="7"/>
      <c r="AS489" s="7"/>
      <c r="AT489" s="7"/>
      <c r="AU489" s="7"/>
      <c r="AV489" s="7"/>
      <c r="AW489" s="7"/>
      <c r="AX489" s="7"/>
      <c r="AY489" s="7"/>
      <c r="AZ489" s="7"/>
      <c r="BA489" s="7"/>
      <c r="BB489" s="7"/>
      <c r="BC489" s="7"/>
      <c r="BD489" s="7"/>
      <c r="BE489" s="7"/>
      <c r="BF489" s="7"/>
      <c r="BG489" s="7"/>
      <c r="BH489" s="7"/>
      <c r="BI489" s="7"/>
      <c r="BJ489" s="7"/>
      <c r="BK489" s="7"/>
      <c r="BL489" s="7"/>
      <c r="BM489" s="7"/>
      <c r="BN489" s="7"/>
      <c r="BO489" s="7"/>
      <c r="BP489" s="7"/>
      <c r="BQ489" s="7"/>
    </row>
    <row r="490" ht="15.75" customHeight="1">
      <c r="A490" s="1"/>
      <c r="B490" s="1"/>
      <c r="C490" s="2"/>
      <c r="D490" s="3"/>
      <c r="E490" s="9"/>
      <c r="F490" s="7"/>
      <c r="G490" s="5"/>
      <c r="I490" s="7"/>
      <c r="J490" s="8"/>
      <c r="K490" s="7"/>
      <c r="L490" s="8"/>
      <c r="M490" s="7"/>
      <c r="N490" s="8"/>
      <c r="O490" s="7"/>
      <c r="P490" s="8"/>
      <c r="Q490" s="7"/>
      <c r="R490" s="8"/>
      <c r="S490" s="7"/>
      <c r="T490" s="7"/>
      <c r="U490" s="7"/>
      <c r="V490" s="7"/>
      <c r="W490" s="7"/>
      <c r="X490" s="7"/>
      <c r="Y490" s="7"/>
      <c r="Z490" s="7"/>
      <c r="AA490" s="7"/>
      <c r="AB490" s="7"/>
      <c r="AC490" s="7"/>
      <c r="AD490" s="7"/>
      <c r="AE490" s="7"/>
      <c r="AF490" s="7"/>
      <c r="AG490" s="7"/>
      <c r="AH490" s="7"/>
      <c r="AI490" s="7"/>
      <c r="AJ490" s="7"/>
      <c r="AK490" s="7"/>
      <c r="AL490" s="7"/>
      <c r="AM490" s="7"/>
      <c r="AN490" s="7"/>
      <c r="AO490" s="7"/>
      <c r="AP490" s="7"/>
      <c r="AQ490" s="7"/>
      <c r="AR490" s="7"/>
      <c r="AS490" s="7"/>
      <c r="AT490" s="7"/>
      <c r="AU490" s="7"/>
      <c r="AV490" s="7"/>
      <c r="AW490" s="7"/>
      <c r="AX490" s="7"/>
      <c r="AY490" s="7"/>
      <c r="AZ490" s="7"/>
      <c r="BA490" s="7"/>
      <c r="BB490" s="7"/>
      <c r="BC490" s="7"/>
      <c r="BD490" s="7"/>
      <c r="BE490" s="7"/>
      <c r="BF490" s="7"/>
      <c r="BG490" s="7"/>
      <c r="BH490" s="7"/>
      <c r="BI490" s="7"/>
      <c r="BJ490" s="7"/>
      <c r="BK490" s="7"/>
      <c r="BL490" s="7"/>
      <c r="BM490" s="7"/>
      <c r="BN490" s="7"/>
      <c r="BO490" s="7"/>
      <c r="BP490" s="7"/>
      <c r="BQ490" s="7"/>
    </row>
    <row r="491" ht="15.75" customHeight="1">
      <c r="A491" s="1"/>
      <c r="B491" s="1"/>
      <c r="C491" s="2"/>
      <c r="D491" s="3"/>
      <c r="E491" s="9"/>
      <c r="F491" s="7"/>
      <c r="G491" s="5"/>
      <c r="I491" s="7"/>
      <c r="J491" s="8"/>
      <c r="K491" s="7"/>
      <c r="L491" s="8"/>
      <c r="M491" s="7"/>
      <c r="N491" s="8"/>
      <c r="O491" s="7"/>
      <c r="P491" s="8"/>
      <c r="Q491" s="7"/>
      <c r="R491" s="8"/>
      <c r="S491" s="7"/>
      <c r="T491" s="7"/>
      <c r="U491" s="7"/>
      <c r="V491" s="7"/>
      <c r="W491" s="7"/>
      <c r="X491" s="7"/>
      <c r="Y491" s="7"/>
      <c r="Z491" s="7"/>
      <c r="AA491" s="7"/>
      <c r="AB491" s="7"/>
      <c r="AC491" s="7"/>
      <c r="AD491" s="7"/>
      <c r="AE491" s="7"/>
      <c r="AF491" s="7"/>
      <c r="AG491" s="7"/>
      <c r="AH491" s="7"/>
      <c r="AI491" s="7"/>
      <c r="AJ491" s="7"/>
      <c r="AK491" s="7"/>
      <c r="AL491" s="7"/>
      <c r="AM491" s="7"/>
      <c r="AN491" s="7"/>
      <c r="AO491" s="7"/>
      <c r="AP491" s="7"/>
      <c r="AQ491" s="7"/>
      <c r="AR491" s="7"/>
      <c r="AS491" s="7"/>
      <c r="AT491" s="7"/>
      <c r="AU491" s="7"/>
      <c r="AV491" s="7"/>
      <c r="AW491" s="7"/>
      <c r="AX491" s="7"/>
      <c r="AY491" s="7"/>
      <c r="AZ491" s="7"/>
      <c r="BA491" s="7"/>
      <c r="BB491" s="7"/>
      <c r="BC491" s="7"/>
      <c r="BD491" s="7"/>
      <c r="BE491" s="7"/>
      <c r="BF491" s="7"/>
      <c r="BG491" s="7"/>
      <c r="BH491" s="7"/>
      <c r="BI491" s="7"/>
      <c r="BJ491" s="7"/>
      <c r="BK491" s="7"/>
      <c r="BL491" s="7"/>
      <c r="BM491" s="7"/>
      <c r="BN491" s="7"/>
      <c r="BO491" s="7"/>
      <c r="BP491" s="7"/>
      <c r="BQ491" s="7"/>
    </row>
    <row r="492" ht="15.75" customHeight="1">
      <c r="A492" s="1"/>
      <c r="B492" s="1"/>
      <c r="C492" s="2"/>
      <c r="D492" s="3"/>
      <c r="E492" s="9"/>
      <c r="F492" s="7"/>
      <c r="G492" s="5"/>
      <c r="I492" s="7"/>
      <c r="J492" s="8"/>
      <c r="K492" s="7"/>
      <c r="L492" s="8"/>
      <c r="M492" s="7"/>
      <c r="N492" s="8"/>
      <c r="O492" s="7"/>
      <c r="P492" s="8"/>
      <c r="Q492" s="7"/>
      <c r="R492" s="8"/>
      <c r="S492" s="7"/>
      <c r="T492" s="7"/>
      <c r="U492" s="7"/>
      <c r="V492" s="7"/>
      <c r="W492" s="7"/>
      <c r="X492" s="7"/>
      <c r="Y492" s="7"/>
      <c r="Z492" s="7"/>
      <c r="AA492" s="7"/>
      <c r="AB492" s="7"/>
      <c r="AC492" s="7"/>
      <c r="AD492" s="7"/>
      <c r="AE492" s="7"/>
      <c r="AF492" s="7"/>
      <c r="AG492" s="7"/>
      <c r="AH492" s="7"/>
      <c r="AI492" s="7"/>
      <c r="AJ492" s="7"/>
      <c r="AK492" s="7"/>
      <c r="AL492" s="7"/>
      <c r="AM492" s="7"/>
      <c r="AN492" s="7"/>
      <c r="AO492" s="7"/>
      <c r="AP492" s="7"/>
      <c r="AQ492" s="7"/>
      <c r="AR492" s="7"/>
      <c r="AS492" s="7"/>
      <c r="AT492" s="7"/>
      <c r="AU492" s="7"/>
      <c r="AV492" s="7"/>
      <c r="AW492" s="7"/>
      <c r="AX492" s="7"/>
      <c r="AY492" s="7"/>
      <c r="AZ492" s="7"/>
      <c r="BA492" s="7"/>
      <c r="BB492" s="7"/>
      <c r="BC492" s="7"/>
      <c r="BD492" s="7"/>
      <c r="BE492" s="7"/>
      <c r="BF492" s="7"/>
      <c r="BG492" s="7"/>
      <c r="BH492" s="7"/>
      <c r="BI492" s="7"/>
      <c r="BJ492" s="7"/>
      <c r="BK492" s="7"/>
      <c r="BL492" s="7"/>
      <c r="BM492" s="7"/>
      <c r="BN492" s="7"/>
      <c r="BO492" s="7"/>
      <c r="BP492" s="7"/>
      <c r="BQ492" s="7"/>
    </row>
    <row r="493" ht="15.75" customHeight="1">
      <c r="A493" s="1"/>
      <c r="B493" s="1"/>
      <c r="C493" s="2"/>
      <c r="D493" s="3"/>
      <c r="E493" s="9"/>
      <c r="F493" s="7"/>
      <c r="G493" s="5"/>
      <c r="I493" s="7"/>
      <c r="J493" s="8"/>
      <c r="K493" s="7"/>
      <c r="L493" s="8"/>
      <c r="M493" s="7"/>
      <c r="N493" s="8"/>
      <c r="O493" s="7"/>
      <c r="P493" s="8"/>
      <c r="Q493" s="7"/>
      <c r="R493" s="8"/>
      <c r="S493" s="7"/>
      <c r="T493" s="7"/>
      <c r="U493" s="7"/>
      <c r="V493" s="7"/>
      <c r="W493" s="7"/>
      <c r="X493" s="7"/>
      <c r="Y493" s="7"/>
      <c r="Z493" s="7"/>
      <c r="AA493" s="7"/>
      <c r="AB493" s="7"/>
      <c r="AC493" s="7"/>
      <c r="AD493" s="7"/>
      <c r="AE493" s="7"/>
      <c r="AF493" s="7"/>
      <c r="AG493" s="7"/>
      <c r="AH493" s="7"/>
      <c r="AI493" s="7"/>
      <c r="AJ493" s="7"/>
      <c r="AK493" s="7"/>
      <c r="AL493" s="7"/>
      <c r="AM493" s="7"/>
      <c r="AN493" s="7"/>
      <c r="AO493" s="7"/>
      <c r="AP493" s="7"/>
      <c r="AQ493" s="7"/>
      <c r="AR493" s="7"/>
      <c r="AS493" s="7"/>
      <c r="AT493" s="7"/>
      <c r="AU493" s="7"/>
      <c r="AV493" s="7"/>
      <c r="AW493" s="7"/>
      <c r="AX493" s="7"/>
      <c r="AY493" s="7"/>
      <c r="AZ493" s="7"/>
      <c r="BA493" s="7"/>
      <c r="BB493" s="7"/>
      <c r="BC493" s="7"/>
      <c r="BD493" s="7"/>
      <c r="BE493" s="7"/>
      <c r="BF493" s="7"/>
      <c r="BG493" s="7"/>
      <c r="BH493" s="7"/>
      <c r="BI493" s="7"/>
      <c r="BJ493" s="7"/>
      <c r="BK493" s="7"/>
      <c r="BL493" s="7"/>
      <c r="BM493" s="7"/>
      <c r="BN493" s="7"/>
      <c r="BO493" s="7"/>
      <c r="BP493" s="7"/>
      <c r="BQ493" s="7"/>
    </row>
    <row r="494" ht="15.75" customHeight="1">
      <c r="A494" s="1"/>
      <c r="B494" s="1"/>
      <c r="C494" s="2"/>
      <c r="D494" s="3"/>
      <c r="E494" s="9"/>
      <c r="F494" s="7"/>
      <c r="G494" s="5"/>
      <c r="I494" s="7"/>
      <c r="J494" s="8"/>
      <c r="K494" s="7"/>
      <c r="L494" s="8"/>
      <c r="M494" s="7"/>
      <c r="N494" s="8"/>
      <c r="O494" s="7"/>
      <c r="P494" s="8"/>
      <c r="Q494" s="7"/>
      <c r="R494" s="8"/>
      <c r="S494" s="7"/>
      <c r="T494" s="7"/>
      <c r="U494" s="7"/>
      <c r="V494" s="7"/>
      <c r="W494" s="7"/>
      <c r="X494" s="7"/>
      <c r="Y494" s="7"/>
      <c r="Z494" s="7"/>
      <c r="AA494" s="7"/>
      <c r="AB494" s="7"/>
      <c r="AC494" s="7"/>
      <c r="AD494" s="7"/>
      <c r="AE494" s="7"/>
      <c r="AF494" s="7"/>
      <c r="AG494" s="7"/>
      <c r="AH494" s="7"/>
      <c r="AI494" s="7"/>
      <c r="AJ494" s="7"/>
      <c r="AK494" s="7"/>
      <c r="AL494" s="7"/>
      <c r="AM494" s="7"/>
      <c r="AN494" s="7"/>
      <c r="AO494" s="7"/>
      <c r="AP494" s="7"/>
      <c r="AQ494" s="7"/>
      <c r="AR494" s="7"/>
      <c r="AS494" s="7"/>
      <c r="AT494" s="7"/>
      <c r="AU494" s="7"/>
      <c r="AV494" s="7"/>
      <c r="AW494" s="7"/>
      <c r="AX494" s="7"/>
      <c r="AY494" s="7"/>
      <c r="AZ494" s="7"/>
      <c r="BA494" s="7"/>
      <c r="BB494" s="7"/>
      <c r="BC494" s="7"/>
      <c r="BD494" s="7"/>
      <c r="BE494" s="7"/>
      <c r="BF494" s="7"/>
      <c r="BG494" s="7"/>
      <c r="BH494" s="7"/>
      <c r="BI494" s="7"/>
      <c r="BJ494" s="7"/>
      <c r="BK494" s="7"/>
      <c r="BL494" s="7"/>
      <c r="BM494" s="7"/>
      <c r="BN494" s="7"/>
      <c r="BO494" s="7"/>
      <c r="BP494" s="7"/>
      <c r="BQ494" s="7"/>
    </row>
    <row r="495" ht="15.75" customHeight="1">
      <c r="A495" s="1"/>
      <c r="B495" s="1"/>
      <c r="C495" s="2"/>
      <c r="D495" s="3"/>
      <c r="E495" s="9"/>
      <c r="F495" s="7"/>
      <c r="G495" s="5"/>
      <c r="I495" s="7"/>
      <c r="J495" s="8"/>
      <c r="K495" s="7"/>
      <c r="L495" s="8"/>
      <c r="M495" s="7"/>
      <c r="N495" s="8"/>
      <c r="O495" s="7"/>
      <c r="P495" s="8"/>
      <c r="Q495" s="7"/>
      <c r="R495" s="8"/>
      <c r="S495" s="7"/>
      <c r="T495" s="7"/>
      <c r="U495" s="7"/>
      <c r="V495" s="7"/>
      <c r="W495" s="7"/>
      <c r="X495" s="7"/>
      <c r="Y495" s="7"/>
      <c r="Z495" s="7"/>
      <c r="AA495" s="7"/>
      <c r="AB495" s="7"/>
      <c r="AC495" s="7"/>
      <c r="AD495" s="7"/>
      <c r="AE495" s="7"/>
      <c r="AF495" s="7"/>
      <c r="AG495" s="7"/>
      <c r="AH495" s="7"/>
      <c r="AI495" s="7"/>
      <c r="AJ495" s="7"/>
      <c r="AK495" s="7"/>
      <c r="AL495" s="7"/>
      <c r="AM495" s="7"/>
      <c r="AN495" s="7"/>
      <c r="AO495" s="7"/>
      <c r="AP495" s="7"/>
      <c r="AQ495" s="7"/>
      <c r="AR495" s="7"/>
      <c r="AS495" s="7"/>
      <c r="AT495" s="7"/>
      <c r="AU495" s="7"/>
      <c r="AV495" s="7"/>
      <c r="AW495" s="7"/>
      <c r="AX495" s="7"/>
      <c r="AY495" s="7"/>
      <c r="AZ495" s="7"/>
      <c r="BA495" s="7"/>
      <c r="BB495" s="7"/>
      <c r="BC495" s="7"/>
      <c r="BD495" s="7"/>
      <c r="BE495" s="7"/>
      <c r="BF495" s="7"/>
      <c r="BG495" s="7"/>
      <c r="BH495" s="7"/>
      <c r="BI495" s="7"/>
      <c r="BJ495" s="7"/>
      <c r="BK495" s="7"/>
      <c r="BL495" s="7"/>
      <c r="BM495" s="7"/>
      <c r="BN495" s="7"/>
      <c r="BO495" s="7"/>
      <c r="BP495" s="7"/>
      <c r="BQ495" s="7"/>
    </row>
    <row r="496" ht="15.75" customHeight="1">
      <c r="A496" s="1"/>
      <c r="B496" s="1"/>
      <c r="C496" s="2"/>
      <c r="D496" s="3"/>
      <c r="E496" s="9"/>
      <c r="F496" s="7"/>
      <c r="G496" s="5"/>
      <c r="I496" s="7"/>
      <c r="J496" s="8"/>
      <c r="K496" s="7"/>
      <c r="L496" s="8"/>
      <c r="M496" s="7"/>
      <c r="N496" s="8"/>
      <c r="O496" s="7"/>
      <c r="P496" s="8"/>
      <c r="Q496" s="7"/>
      <c r="R496" s="8"/>
      <c r="S496" s="7"/>
      <c r="T496" s="7"/>
      <c r="U496" s="7"/>
      <c r="V496" s="7"/>
      <c r="W496" s="7"/>
      <c r="X496" s="7"/>
      <c r="Y496" s="7"/>
      <c r="Z496" s="7"/>
      <c r="AA496" s="7"/>
      <c r="AB496" s="7"/>
      <c r="AC496" s="7"/>
      <c r="AD496" s="7"/>
      <c r="AE496" s="7"/>
      <c r="AF496" s="7"/>
      <c r="AG496" s="7"/>
      <c r="AH496" s="7"/>
      <c r="AI496" s="7"/>
      <c r="AJ496" s="7"/>
      <c r="AK496" s="7"/>
      <c r="AL496" s="7"/>
      <c r="AM496" s="7"/>
      <c r="AN496" s="7"/>
      <c r="AO496" s="7"/>
      <c r="AP496" s="7"/>
      <c r="AQ496" s="7"/>
      <c r="AR496" s="7"/>
      <c r="AS496" s="7"/>
      <c r="AT496" s="7"/>
      <c r="AU496" s="7"/>
      <c r="AV496" s="7"/>
      <c r="AW496" s="7"/>
      <c r="AX496" s="7"/>
      <c r="AY496" s="7"/>
      <c r="AZ496" s="7"/>
      <c r="BA496" s="7"/>
      <c r="BB496" s="7"/>
      <c r="BC496" s="7"/>
      <c r="BD496" s="7"/>
      <c r="BE496" s="7"/>
      <c r="BF496" s="7"/>
      <c r="BG496" s="7"/>
      <c r="BH496" s="7"/>
      <c r="BI496" s="7"/>
      <c r="BJ496" s="7"/>
      <c r="BK496" s="7"/>
      <c r="BL496" s="7"/>
      <c r="BM496" s="7"/>
      <c r="BN496" s="7"/>
      <c r="BO496" s="7"/>
      <c r="BP496" s="7"/>
      <c r="BQ496" s="7"/>
    </row>
    <row r="497" ht="15.75" customHeight="1">
      <c r="A497" s="1"/>
      <c r="B497" s="1"/>
      <c r="C497" s="2"/>
      <c r="D497" s="3"/>
      <c r="E497" s="9"/>
      <c r="F497" s="7"/>
      <c r="G497" s="5"/>
      <c r="I497" s="7"/>
      <c r="J497" s="8"/>
      <c r="K497" s="7"/>
      <c r="L497" s="8"/>
      <c r="M497" s="7"/>
      <c r="N497" s="8"/>
      <c r="O497" s="7"/>
      <c r="P497" s="8"/>
      <c r="Q497" s="7"/>
      <c r="R497" s="8"/>
      <c r="S497" s="7"/>
      <c r="T497" s="7"/>
      <c r="U497" s="7"/>
      <c r="V497" s="7"/>
      <c r="W497" s="7"/>
      <c r="X497" s="7"/>
      <c r="Y497" s="7"/>
      <c r="Z497" s="7"/>
      <c r="AA497" s="7"/>
      <c r="AB497" s="7"/>
      <c r="AC497" s="7"/>
      <c r="AD497" s="7"/>
      <c r="AE497" s="7"/>
      <c r="AF497" s="7"/>
      <c r="AG497" s="7"/>
      <c r="AH497" s="7"/>
      <c r="AI497" s="7"/>
      <c r="AJ497" s="7"/>
      <c r="AK497" s="7"/>
      <c r="AL497" s="7"/>
      <c r="AM497" s="7"/>
      <c r="AN497" s="7"/>
      <c r="AO497" s="7"/>
      <c r="AP497" s="7"/>
      <c r="AQ497" s="7"/>
      <c r="AR497" s="7"/>
      <c r="AS497" s="7"/>
      <c r="AT497" s="7"/>
      <c r="AU497" s="7"/>
      <c r="AV497" s="7"/>
      <c r="AW497" s="7"/>
      <c r="AX497" s="7"/>
      <c r="AY497" s="7"/>
      <c r="AZ497" s="7"/>
      <c r="BA497" s="7"/>
      <c r="BB497" s="7"/>
      <c r="BC497" s="7"/>
      <c r="BD497" s="7"/>
      <c r="BE497" s="7"/>
      <c r="BF497" s="7"/>
      <c r="BG497" s="7"/>
      <c r="BH497" s="7"/>
      <c r="BI497" s="7"/>
      <c r="BJ497" s="7"/>
      <c r="BK497" s="7"/>
      <c r="BL497" s="7"/>
      <c r="BM497" s="7"/>
      <c r="BN497" s="7"/>
      <c r="BO497" s="7"/>
      <c r="BP497" s="7"/>
      <c r="BQ497" s="7"/>
    </row>
    <row r="498" ht="15.75" customHeight="1">
      <c r="A498" s="1"/>
      <c r="B498" s="1"/>
      <c r="C498" s="2"/>
      <c r="D498" s="3"/>
      <c r="E498" s="9"/>
      <c r="F498" s="7"/>
      <c r="G498" s="5"/>
      <c r="I498" s="7"/>
      <c r="J498" s="8"/>
      <c r="K498" s="7"/>
      <c r="L498" s="8"/>
      <c r="M498" s="7"/>
      <c r="N498" s="8"/>
      <c r="O498" s="7"/>
      <c r="P498" s="8"/>
      <c r="Q498" s="7"/>
      <c r="R498" s="8"/>
      <c r="S498" s="7"/>
      <c r="T498" s="7"/>
      <c r="U498" s="7"/>
      <c r="V498" s="7"/>
      <c r="W498" s="7"/>
      <c r="X498" s="7"/>
      <c r="Y498" s="7"/>
      <c r="Z498" s="7"/>
      <c r="AA498" s="7"/>
      <c r="AB498" s="7"/>
      <c r="AC498" s="7"/>
      <c r="AD498" s="7"/>
      <c r="AE498" s="7"/>
      <c r="AF498" s="7"/>
      <c r="AG498" s="7"/>
      <c r="AH498" s="7"/>
      <c r="AI498" s="7"/>
      <c r="AJ498" s="7"/>
      <c r="AK498" s="7"/>
      <c r="AL498" s="7"/>
      <c r="AM498" s="7"/>
      <c r="AN498" s="7"/>
      <c r="AO498" s="7"/>
      <c r="AP498" s="7"/>
      <c r="AQ498" s="7"/>
      <c r="AR498" s="7"/>
      <c r="AS498" s="7"/>
      <c r="AT498" s="7"/>
      <c r="AU498" s="7"/>
      <c r="AV498" s="7"/>
      <c r="AW498" s="7"/>
      <c r="AX498" s="7"/>
      <c r="AY498" s="7"/>
      <c r="AZ498" s="7"/>
      <c r="BA498" s="7"/>
      <c r="BB498" s="7"/>
      <c r="BC498" s="7"/>
      <c r="BD498" s="7"/>
      <c r="BE498" s="7"/>
      <c r="BF498" s="7"/>
      <c r="BG498" s="7"/>
      <c r="BH498" s="7"/>
      <c r="BI498" s="7"/>
      <c r="BJ498" s="7"/>
      <c r="BK498" s="7"/>
      <c r="BL498" s="7"/>
      <c r="BM498" s="7"/>
      <c r="BN498" s="7"/>
      <c r="BO498" s="7"/>
      <c r="BP498" s="7"/>
      <c r="BQ498" s="7"/>
    </row>
    <row r="499" ht="15.75" customHeight="1">
      <c r="A499" s="1"/>
      <c r="B499" s="1"/>
      <c r="C499" s="2"/>
      <c r="D499" s="3"/>
      <c r="E499" s="9"/>
      <c r="F499" s="7"/>
      <c r="G499" s="5"/>
      <c r="I499" s="7"/>
      <c r="J499" s="8"/>
      <c r="K499" s="7"/>
      <c r="L499" s="8"/>
      <c r="M499" s="7"/>
      <c r="N499" s="8"/>
      <c r="O499" s="7"/>
      <c r="P499" s="8"/>
      <c r="Q499" s="7"/>
      <c r="R499" s="8"/>
      <c r="S499" s="7"/>
      <c r="T499" s="7"/>
      <c r="U499" s="7"/>
      <c r="V499" s="7"/>
      <c r="W499" s="7"/>
      <c r="X499" s="7"/>
      <c r="Y499" s="7"/>
      <c r="Z499" s="7"/>
      <c r="AA499" s="7"/>
      <c r="AB499" s="7"/>
      <c r="AC499" s="7"/>
      <c r="AD499" s="7"/>
      <c r="AE499" s="7"/>
      <c r="AF499" s="7"/>
      <c r="AG499" s="7"/>
      <c r="AH499" s="7"/>
      <c r="AI499" s="7"/>
      <c r="AJ499" s="7"/>
      <c r="AK499" s="7"/>
      <c r="AL499" s="7"/>
      <c r="AM499" s="7"/>
      <c r="AN499" s="7"/>
      <c r="AO499" s="7"/>
      <c r="AP499" s="7"/>
      <c r="AQ499" s="7"/>
      <c r="AR499" s="7"/>
      <c r="AS499" s="7"/>
      <c r="AT499" s="7"/>
      <c r="AU499" s="7"/>
      <c r="AV499" s="7"/>
      <c r="AW499" s="7"/>
      <c r="AX499" s="7"/>
      <c r="AY499" s="7"/>
      <c r="AZ499" s="7"/>
      <c r="BA499" s="7"/>
      <c r="BB499" s="7"/>
      <c r="BC499" s="7"/>
      <c r="BD499" s="7"/>
      <c r="BE499" s="7"/>
      <c r="BF499" s="7"/>
      <c r="BG499" s="7"/>
      <c r="BH499" s="7"/>
      <c r="BI499" s="7"/>
      <c r="BJ499" s="7"/>
      <c r="BK499" s="7"/>
      <c r="BL499" s="7"/>
      <c r="BM499" s="7"/>
      <c r="BN499" s="7"/>
      <c r="BO499" s="7"/>
      <c r="BP499" s="7"/>
      <c r="BQ499" s="7"/>
    </row>
    <row r="500" ht="15.75" customHeight="1">
      <c r="A500" s="1"/>
      <c r="B500" s="1"/>
      <c r="C500" s="2"/>
      <c r="D500" s="3"/>
      <c r="E500" s="9"/>
      <c r="F500" s="7"/>
      <c r="G500" s="5"/>
      <c r="I500" s="7"/>
      <c r="J500" s="8"/>
      <c r="K500" s="7"/>
      <c r="L500" s="8"/>
      <c r="M500" s="7"/>
      <c r="N500" s="8"/>
      <c r="O500" s="7"/>
      <c r="P500" s="8"/>
      <c r="Q500" s="7"/>
      <c r="R500" s="8"/>
      <c r="S500" s="7"/>
      <c r="T500" s="7"/>
      <c r="U500" s="7"/>
      <c r="V500" s="7"/>
      <c r="W500" s="7"/>
      <c r="X500" s="7"/>
      <c r="Y500" s="7"/>
      <c r="Z500" s="7"/>
      <c r="AA500" s="7"/>
      <c r="AB500" s="7"/>
      <c r="AC500" s="7"/>
      <c r="AD500" s="7"/>
      <c r="AE500" s="7"/>
      <c r="AF500" s="7"/>
      <c r="AG500" s="7"/>
      <c r="AH500" s="7"/>
      <c r="AI500" s="7"/>
      <c r="AJ500" s="7"/>
      <c r="AK500" s="7"/>
      <c r="AL500" s="7"/>
      <c r="AM500" s="7"/>
      <c r="AN500" s="7"/>
      <c r="AO500" s="7"/>
      <c r="AP500" s="7"/>
      <c r="AQ500" s="7"/>
      <c r="AR500" s="7"/>
      <c r="AS500" s="7"/>
      <c r="AT500" s="7"/>
      <c r="AU500" s="7"/>
      <c r="AV500" s="7"/>
      <c r="AW500" s="7"/>
      <c r="AX500" s="7"/>
      <c r="AY500" s="7"/>
      <c r="AZ500" s="7"/>
      <c r="BA500" s="7"/>
      <c r="BB500" s="7"/>
      <c r="BC500" s="7"/>
      <c r="BD500" s="7"/>
      <c r="BE500" s="7"/>
      <c r="BF500" s="7"/>
      <c r="BG500" s="7"/>
      <c r="BH500" s="7"/>
      <c r="BI500" s="7"/>
      <c r="BJ500" s="7"/>
      <c r="BK500" s="7"/>
      <c r="BL500" s="7"/>
      <c r="BM500" s="7"/>
      <c r="BN500" s="7"/>
      <c r="BO500" s="7"/>
      <c r="BP500" s="7"/>
      <c r="BQ500" s="7"/>
    </row>
    <row r="501" ht="15.75" customHeight="1">
      <c r="A501" s="1"/>
      <c r="B501" s="1"/>
      <c r="C501" s="2"/>
      <c r="D501" s="3"/>
      <c r="E501" s="9"/>
      <c r="F501" s="7"/>
      <c r="G501" s="5"/>
      <c r="I501" s="7"/>
      <c r="J501" s="8"/>
      <c r="K501" s="7"/>
      <c r="L501" s="8"/>
      <c r="M501" s="7"/>
      <c r="N501" s="8"/>
      <c r="O501" s="7"/>
      <c r="P501" s="8"/>
      <c r="Q501" s="7"/>
      <c r="R501" s="8"/>
      <c r="S501" s="7"/>
      <c r="T501" s="7"/>
      <c r="U501" s="7"/>
      <c r="V501" s="7"/>
      <c r="W501" s="7"/>
      <c r="X501" s="7"/>
      <c r="Y501" s="7"/>
      <c r="Z501" s="7"/>
      <c r="AA501" s="7"/>
      <c r="AB501" s="7"/>
      <c r="AC501" s="7"/>
      <c r="AD501" s="7"/>
      <c r="AE501" s="7"/>
      <c r="AF501" s="7"/>
      <c r="AG501" s="7"/>
      <c r="AH501" s="7"/>
      <c r="AI501" s="7"/>
      <c r="AJ501" s="7"/>
      <c r="AK501" s="7"/>
      <c r="AL501" s="7"/>
      <c r="AM501" s="7"/>
      <c r="AN501" s="7"/>
      <c r="AO501" s="7"/>
      <c r="AP501" s="7"/>
      <c r="AQ501" s="7"/>
      <c r="AR501" s="7"/>
      <c r="AS501" s="7"/>
      <c r="AT501" s="7"/>
      <c r="AU501" s="7"/>
      <c r="AV501" s="7"/>
      <c r="AW501" s="7"/>
      <c r="AX501" s="7"/>
      <c r="AY501" s="7"/>
      <c r="AZ501" s="7"/>
      <c r="BA501" s="7"/>
      <c r="BB501" s="7"/>
      <c r="BC501" s="7"/>
      <c r="BD501" s="7"/>
      <c r="BE501" s="7"/>
      <c r="BF501" s="7"/>
      <c r="BG501" s="7"/>
      <c r="BH501" s="7"/>
      <c r="BI501" s="7"/>
      <c r="BJ501" s="7"/>
      <c r="BK501" s="7"/>
      <c r="BL501" s="7"/>
      <c r="BM501" s="7"/>
      <c r="BN501" s="7"/>
      <c r="BO501" s="7"/>
      <c r="BP501" s="7"/>
      <c r="BQ501" s="7"/>
    </row>
    <row r="502" ht="15.75" customHeight="1">
      <c r="A502" s="1"/>
      <c r="B502" s="1"/>
      <c r="C502" s="2"/>
      <c r="D502" s="3"/>
      <c r="E502" s="9"/>
      <c r="F502" s="7"/>
      <c r="G502" s="5"/>
      <c r="I502" s="7"/>
      <c r="J502" s="8"/>
      <c r="K502" s="7"/>
      <c r="L502" s="8"/>
      <c r="M502" s="7"/>
      <c r="N502" s="8"/>
      <c r="O502" s="7"/>
      <c r="P502" s="8"/>
      <c r="Q502" s="7"/>
      <c r="R502" s="8"/>
      <c r="S502" s="7"/>
      <c r="T502" s="7"/>
      <c r="U502" s="7"/>
      <c r="V502" s="7"/>
      <c r="W502" s="7"/>
      <c r="X502" s="7"/>
      <c r="Y502" s="7"/>
      <c r="Z502" s="7"/>
      <c r="AA502" s="7"/>
      <c r="AB502" s="7"/>
      <c r="AC502" s="7"/>
      <c r="AD502" s="7"/>
      <c r="AE502" s="7"/>
      <c r="AF502" s="7"/>
      <c r="AG502" s="7"/>
      <c r="AH502" s="7"/>
      <c r="AI502" s="7"/>
      <c r="AJ502" s="7"/>
      <c r="AK502" s="7"/>
      <c r="AL502" s="7"/>
      <c r="AM502" s="7"/>
      <c r="AN502" s="7"/>
      <c r="AO502" s="7"/>
      <c r="AP502" s="7"/>
      <c r="AQ502" s="7"/>
      <c r="AR502" s="7"/>
      <c r="AS502" s="7"/>
      <c r="AT502" s="7"/>
      <c r="AU502" s="7"/>
      <c r="AV502" s="7"/>
      <c r="AW502" s="7"/>
      <c r="AX502" s="7"/>
      <c r="AY502" s="7"/>
      <c r="AZ502" s="7"/>
      <c r="BA502" s="7"/>
      <c r="BB502" s="7"/>
      <c r="BC502" s="7"/>
      <c r="BD502" s="7"/>
      <c r="BE502" s="7"/>
      <c r="BF502" s="7"/>
      <c r="BG502" s="7"/>
      <c r="BH502" s="7"/>
      <c r="BI502" s="7"/>
      <c r="BJ502" s="7"/>
      <c r="BK502" s="7"/>
      <c r="BL502" s="7"/>
      <c r="BM502" s="7"/>
      <c r="BN502" s="7"/>
      <c r="BO502" s="7"/>
      <c r="BP502" s="7"/>
      <c r="BQ502" s="7"/>
    </row>
    <row r="503" ht="15.75" customHeight="1">
      <c r="A503" s="1"/>
      <c r="B503" s="1"/>
      <c r="C503" s="2"/>
      <c r="D503" s="3"/>
      <c r="E503" s="9"/>
      <c r="F503" s="7"/>
      <c r="G503" s="5"/>
      <c r="I503" s="7"/>
      <c r="J503" s="8"/>
      <c r="K503" s="7"/>
      <c r="L503" s="8"/>
      <c r="M503" s="7"/>
      <c r="N503" s="8"/>
      <c r="O503" s="7"/>
      <c r="P503" s="8"/>
      <c r="Q503" s="7"/>
      <c r="R503" s="8"/>
      <c r="S503" s="7"/>
      <c r="T503" s="7"/>
      <c r="U503" s="7"/>
      <c r="V503" s="7"/>
      <c r="W503" s="7"/>
      <c r="X503" s="7"/>
      <c r="Y503" s="7"/>
      <c r="Z503" s="7"/>
      <c r="AA503" s="7"/>
      <c r="AB503" s="7"/>
      <c r="AC503" s="7"/>
      <c r="AD503" s="7"/>
      <c r="AE503" s="7"/>
      <c r="AF503" s="7"/>
      <c r="AG503" s="7"/>
      <c r="AH503" s="7"/>
      <c r="AI503" s="7"/>
      <c r="AJ503" s="7"/>
      <c r="AK503" s="7"/>
      <c r="AL503" s="7"/>
      <c r="AM503" s="7"/>
      <c r="AN503" s="7"/>
      <c r="AO503" s="7"/>
      <c r="AP503" s="7"/>
      <c r="AQ503" s="7"/>
      <c r="AR503" s="7"/>
      <c r="AS503" s="7"/>
      <c r="AT503" s="7"/>
      <c r="AU503" s="7"/>
      <c r="AV503" s="7"/>
      <c r="AW503" s="7"/>
      <c r="AX503" s="7"/>
      <c r="AY503" s="7"/>
      <c r="AZ503" s="7"/>
      <c r="BA503" s="7"/>
      <c r="BB503" s="7"/>
      <c r="BC503" s="7"/>
      <c r="BD503" s="7"/>
      <c r="BE503" s="7"/>
      <c r="BF503" s="7"/>
      <c r="BG503" s="7"/>
      <c r="BH503" s="7"/>
      <c r="BI503" s="7"/>
      <c r="BJ503" s="7"/>
      <c r="BK503" s="7"/>
      <c r="BL503" s="7"/>
      <c r="BM503" s="7"/>
      <c r="BN503" s="7"/>
      <c r="BO503" s="7"/>
      <c r="BP503" s="7"/>
      <c r="BQ503" s="7"/>
    </row>
    <row r="504" ht="15.75" customHeight="1">
      <c r="A504" s="1"/>
      <c r="B504" s="1"/>
      <c r="C504" s="2"/>
      <c r="D504" s="3"/>
      <c r="E504" s="9"/>
      <c r="F504" s="7"/>
      <c r="G504" s="5"/>
      <c r="I504" s="7"/>
      <c r="J504" s="8"/>
      <c r="K504" s="7"/>
      <c r="L504" s="8"/>
      <c r="M504" s="7"/>
      <c r="N504" s="8"/>
      <c r="O504" s="7"/>
      <c r="P504" s="8"/>
      <c r="Q504" s="7"/>
      <c r="R504" s="8"/>
      <c r="S504" s="7"/>
      <c r="T504" s="7"/>
      <c r="U504" s="7"/>
      <c r="V504" s="7"/>
      <c r="W504" s="7"/>
      <c r="X504" s="7"/>
      <c r="Y504" s="7"/>
      <c r="Z504" s="7"/>
      <c r="AA504" s="7"/>
      <c r="AB504" s="7"/>
      <c r="AC504" s="7"/>
      <c r="AD504" s="7"/>
      <c r="AE504" s="7"/>
      <c r="AF504" s="7"/>
      <c r="AG504" s="7"/>
      <c r="AH504" s="7"/>
      <c r="AI504" s="7"/>
      <c r="AJ504" s="7"/>
      <c r="AK504" s="7"/>
      <c r="AL504" s="7"/>
      <c r="AM504" s="7"/>
      <c r="AN504" s="7"/>
      <c r="AO504" s="7"/>
      <c r="AP504" s="7"/>
      <c r="AQ504" s="7"/>
      <c r="AR504" s="7"/>
      <c r="AS504" s="7"/>
      <c r="AT504" s="7"/>
      <c r="AU504" s="7"/>
      <c r="AV504" s="7"/>
      <c r="AW504" s="7"/>
      <c r="AX504" s="7"/>
      <c r="AY504" s="7"/>
      <c r="AZ504" s="7"/>
      <c r="BA504" s="7"/>
      <c r="BB504" s="7"/>
      <c r="BC504" s="7"/>
      <c r="BD504" s="7"/>
      <c r="BE504" s="7"/>
      <c r="BF504" s="7"/>
      <c r="BG504" s="7"/>
      <c r="BH504" s="7"/>
      <c r="BI504" s="7"/>
      <c r="BJ504" s="7"/>
      <c r="BK504" s="7"/>
      <c r="BL504" s="7"/>
      <c r="BM504" s="7"/>
      <c r="BN504" s="7"/>
      <c r="BO504" s="7"/>
      <c r="BP504" s="7"/>
      <c r="BQ504" s="7"/>
    </row>
    <row r="505" ht="15.75" customHeight="1">
      <c r="A505" s="1"/>
      <c r="B505" s="1"/>
      <c r="C505" s="2"/>
      <c r="D505" s="3"/>
      <c r="E505" s="9"/>
      <c r="F505" s="7"/>
      <c r="G505" s="5"/>
      <c r="I505" s="7"/>
      <c r="J505" s="8"/>
      <c r="K505" s="7"/>
      <c r="L505" s="8"/>
      <c r="M505" s="7"/>
      <c r="N505" s="8"/>
      <c r="O505" s="7"/>
      <c r="P505" s="8"/>
      <c r="Q505" s="7"/>
      <c r="R505" s="8"/>
      <c r="S505" s="7"/>
      <c r="T505" s="7"/>
      <c r="U505" s="7"/>
      <c r="V505" s="7"/>
      <c r="W505" s="7"/>
      <c r="X505" s="7"/>
      <c r="Y505" s="7"/>
      <c r="Z505" s="7"/>
      <c r="AA505" s="7"/>
      <c r="AB505" s="7"/>
      <c r="AC505" s="7"/>
      <c r="AD505" s="7"/>
      <c r="AE505" s="7"/>
      <c r="AF505" s="7"/>
      <c r="AG505" s="7"/>
      <c r="AH505" s="7"/>
      <c r="AI505" s="7"/>
      <c r="AJ505" s="7"/>
      <c r="AK505" s="7"/>
      <c r="AL505" s="7"/>
      <c r="AM505" s="7"/>
      <c r="AN505" s="7"/>
      <c r="AO505" s="7"/>
      <c r="AP505" s="7"/>
      <c r="AQ505" s="7"/>
      <c r="AR505" s="7"/>
      <c r="AS505" s="7"/>
      <c r="AT505" s="7"/>
      <c r="AU505" s="7"/>
      <c r="AV505" s="7"/>
      <c r="AW505" s="7"/>
      <c r="AX505" s="7"/>
      <c r="AY505" s="7"/>
      <c r="AZ505" s="7"/>
      <c r="BA505" s="7"/>
      <c r="BB505" s="7"/>
      <c r="BC505" s="7"/>
      <c r="BD505" s="7"/>
      <c r="BE505" s="7"/>
      <c r="BF505" s="7"/>
      <c r="BG505" s="7"/>
      <c r="BH505" s="7"/>
      <c r="BI505" s="7"/>
      <c r="BJ505" s="7"/>
      <c r="BK505" s="7"/>
      <c r="BL505" s="7"/>
      <c r="BM505" s="7"/>
      <c r="BN505" s="7"/>
      <c r="BO505" s="7"/>
      <c r="BP505" s="7"/>
      <c r="BQ505" s="7"/>
    </row>
    <row r="506" ht="15.75" customHeight="1">
      <c r="A506" s="1"/>
      <c r="B506" s="1"/>
      <c r="C506" s="2"/>
      <c r="D506" s="3"/>
      <c r="E506" s="9"/>
      <c r="F506" s="7"/>
      <c r="G506" s="5"/>
      <c r="I506" s="7"/>
      <c r="J506" s="8"/>
      <c r="K506" s="7"/>
      <c r="L506" s="8"/>
      <c r="M506" s="7"/>
      <c r="N506" s="8"/>
      <c r="O506" s="7"/>
      <c r="P506" s="8"/>
      <c r="Q506" s="7"/>
      <c r="R506" s="8"/>
      <c r="S506" s="7"/>
      <c r="T506" s="7"/>
      <c r="U506" s="7"/>
      <c r="V506" s="7"/>
      <c r="W506" s="7"/>
      <c r="X506" s="7"/>
      <c r="Y506" s="7"/>
      <c r="Z506" s="7"/>
      <c r="AA506" s="7"/>
      <c r="AB506" s="7"/>
      <c r="AC506" s="7"/>
      <c r="AD506" s="7"/>
      <c r="AE506" s="7"/>
      <c r="AF506" s="7"/>
      <c r="AG506" s="7"/>
      <c r="AH506" s="7"/>
      <c r="AI506" s="7"/>
      <c r="AJ506" s="7"/>
      <c r="AK506" s="7"/>
      <c r="AL506" s="7"/>
      <c r="AM506" s="7"/>
      <c r="AN506" s="7"/>
      <c r="AO506" s="7"/>
      <c r="AP506" s="7"/>
      <c r="AQ506" s="7"/>
      <c r="AR506" s="7"/>
      <c r="AS506" s="7"/>
      <c r="AT506" s="7"/>
      <c r="AU506" s="7"/>
      <c r="AV506" s="7"/>
      <c r="AW506" s="7"/>
      <c r="AX506" s="7"/>
      <c r="AY506" s="7"/>
      <c r="AZ506" s="7"/>
      <c r="BA506" s="7"/>
      <c r="BB506" s="7"/>
      <c r="BC506" s="7"/>
      <c r="BD506" s="7"/>
      <c r="BE506" s="7"/>
      <c r="BF506" s="7"/>
      <c r="BG506" s="7"/>
      <c r="BH506" s="7"/>
      <c r="BI506" s="7"/>
      <c r="BJ506" s="7"/>
      <c r="BK506" s="7"/>
      <c r="BL506" s="7"/>
      <c r="BM506" s="7"/>
      <c r="BN506" s="7"/>
      <c r="BO506" s="7"/>
      <c r="BP506" s="7"/>
      <c r="BQ506" s="7"/>
    </row>
    <row r="507" ht="15.75" customHeight="1">
      <c r="A507" s="1"/>
      <c r="B507" s="1"/>
      <c r="C507" s="2"/>
      <c r="D507" s="3"/>
      <c r="E507" s="9"/>
      <c r="F507" s="7"/>
      <c r="G507" s="5"/>
      <c r="I507" s="7"/>
      <c r="J507" s="8"/>
      <c r="K507" s="7"/>
      <c r="L507" s="8"/>
      <c r="M507" s="7"/>
      <c r="N507" s="8"/>
      <c r="O507" s="7"/>
      <c r="P507" s="8"/>
      <c r="Q507" s="7"/>
      <c r="R507" s="8"/>
      <c r="S507" s="7"/>
      <c r="T507" s="7"/>
      <c r="U507" s="7"/>
      <c r="V507" s="7"/>
      <c r="W507" s="7"/>
      <c r="X507" s="7"/>
      <c r="Y507" s="7"/>
      <c r="Z507" s="7"/>
      <c r="AA507" s="7"/>
      <c r="AB507" s="7"/>
      <c r="AC507" s="7"/>
      <c r="AD507" s="7"/>
      <c r="AE507" s="7"/>
      <c r="AF507" s="7"/>
      <c r="AG507" s="7"/>
      <c r="AH507" s="7"/>
      <c r="AI507" s="7"/>
      <c r="AJ507" s="7"/>
      <c r="AK507" s="7"/>
      <c r="AL507" s="7"/>
      <c r="AM507" s="7"/>
      <c r="AN507" s="7"/>
      <c r="AO507" s="7"/>
      <c r="AP507" s="7"/>
      <c r="AQ507" s="7"/>
      <c r="AR507" s="7"/>
      <c r="AS507" s="7"/>
      <c r="AT507" s="7"/>
      <c r="AU507" s="7"/>
      <c r="AV507" s="7"/>
      <c r="AW507" s="7"/>
      <c r="AX507" s="7"/>
      <c r="AY507" s="7"/>
      <c r="AZ507" s="7"/>
      <c r="BA507" s="7"/>
      <c r="BB507" s="7"/>
      <c r="BC507" s="7"/>
      <c r="BD507" s="7"/>
      <c r="BE507" s="7"/>
      <c r="BF507" s="7"/>
      <c r="BG507" s="7"/>
      <c r="BH507" s="7"/>
      <c r="BI507" s="7"/>
      <c r="BJ507" s="7"/>
      <c r="BK507" s="7"/>
      <c r="BL507" s="7"/>
      <c r="BM507" s="7"/>
      <c r="BN507" s="7"/>
      <c r="BO507" s="7"/>
      <c r="BP507" s="7"/>
      <c r="BQ507" s="7"/>
    </row>
    <row r="508" ht="15.75" customHeight="1">
      <c r="A508" s="1"/>
      <c r="B508" s="1"/>
      <c r="C508" s="2"/>
      <c r="D508" s="3"/>
      <c r="E508" s="9"/>
      <c r="F508" s="7"/>
      <c r="G508" s="5"/>
      <c r="I508" s="7"/>
      <c r="J508" s="8"/>
      <c r="K508" s="7"/>
      <c r="L508" s="8"/>
      <c r="M508" s="7"/>
      <c r="N508" s="8"/>
      <c r="O508" s="7"/>
      <c r="P508" s="8"/>
      <c r="Q508" s="7"/>
      <c r="R508" s="8"/>
      <c r="S508" s="7"/>
      <c r="T508" s="7"/>
      <c r="U508" s="7"/>
      <c r="V508" s="7"/>
      <c r="W508" s="7"/>
      <c r="X508" s="7"/>
      <c r="Y508" s="7"/>
      <c r="Z508" s="7"/>
      <c r="AA508" s="7"/>
      <c r="AB508" s="7"/>
      <c r="AC508" s="7"/>
      <c r="AD508" s="7"/>
      <c r="AE508" s="7"/>
      <c r="AF508" s="7"/>
      <c r="AG508" s="7"/>
      <c r="AH508" s="7"/>
      <c r="AI508" s="7"/>
      <c r="AJ508" s="7"/>
      <c r="AK508" s="7"/>
      <c r="AL508" s="7"/>
      <c r="AM508" s="7"/>
      <c r="AN508" s="7"/>
      <c r="AO508" s="7"/>
      <c r="AP508" s="7"/>
      <c r="AQ508" s="7"/>
      <c r="AR508" s="7"/>
      <c r="AS508" s="7"/>
      <c r="AT508" s="7"/>
      <c r="AU508" s="7"/>
      <c r="AV508" s="7"/>
      <c r="AW508" s="7"/>
      <c r="AX508" s="7"/>
      <c r="AY508" s="7"/>
      <c r="AZ508" s="7"/>
      <c r="BA508" s="7"/>
      <c r="BB508" s="7"/>
      <c r="BC508" s="7"/>
      <c r="BD508" s="7"/>
      <c r="BE508" s="7"/>
      <c r="BF508" s="7"/>
      <c r="BG508" s="7"/>
      <c r="BH508" s="7"/>
      <c r="BI508" s="7"/>
      <c r="BJ508" s="7"/>
      <c r="BK508" s="7"/>
      <c r="BL508" s="7"/>
      <c r="BM508" s="7"/>
      <c r="BN508" s="7"/>
      <c r="BO508" s="7"/>
      <c r="BP508" s="7"/>
      <c r="BQ508" s="7"/>
    </row>
    <row r="509" ht="15.75" customHeight="1">
      <c r="A509" s="1"/>
      <c r="B509" s="1"/>
      <c r="C509" s="2"/>
      <c r="D509" s="3"/>
      <c r="E509" s="9"/>
      <c r="F509" s="7"/>
      <c r="G509" s="5"/>
      <c r="I509" s="7"/>
      <c r="J509" s="8"/>
      <c r="K509" s="7"/>
      <c r="L509" s="8"/>
      <c r="M509" s="7"/>
      <c r="N509" s="8"/>
      <c r="O509" s="7"/>
      <c r="P509" s="8"/>
      <c r="Q509" s="7"/>
      <c r="R509" s="8"/>
      <c r="S509" s="7"/>
      <c r="T509" s="7"/>
      <c r="U509" s="7"/>
      <c r="V509" s="7"/>
      <c r="W509" s="7"/>
      <c r="X509" s="7"/>
      <c r="Y509" s="7"/>
      <c r="Z509" s="7"/>
      <c r="AA509" s="7"/>
      <c r="AB509" s="7"/>
      <c r="AC509" s="7"/>
      <c r="AD509" s="7"/>
      <c r="AE509" s="7"/>
      <c r="AF509" s="7"/>
      <c r="AG509" s="7"/>
      <c r="AH509" s="7"/>
      <c r="AI509" s="7"/>
      <c r="AJ509" s="7"/>
      <c r="AK509" s="7"/>
      <c r="AL509" s="7"/>
      <c r="AM509" s="7"/>
      <c r="AN509" s="7"/>
      <c r="AO509" s="7"/>
      <c r="AP509" s="7"/>
      <c r="AQ509" s="7"/>
      <c r="AR509" s="7"/>
      <c r="AS509" s="7"/>
      <c r="AT509" s="7"/>
      <c r="AU509" s="7"/>
      <c r="AV509" s="7"/>
      <c r="AW509" s="7"/>
      <c r="AX509" s="7"/>
      <c r="AY509" s="7"/>
      <c r="AZ509" s="7"/>
      <c r="BA509" s="7"/>
      <c r="BB509" s="7"/>
      <c r="BC509" s="7"/>
      <c r="BD509" s="7"/>
      <c r="BE509" s="7"/>
      <c r="BF509" s="7"/>
      <c r="BG509" s="7"/>
      <c r="BH509" s="7"/>
      <c r="BI509" s="7"/>
      <c r="BJ509" s="7"/>
      <c r="BK509" s="7"/>
      <c r="BL509" s="7"/>
      <c r="BM509" s="7"/>
      <c r="BN509" s="7"/>
      <c r="BO509" s="7"/>
      <c r="BP509" s="7"/>
      <c r="BQ509" s="7"/>
    </row>
    <row r="510" ht="15.75" customHeight="1">
      <c r="A510" s="1"/>
      <c r="B510" s="1"/>
      <c r="C510" s="2"/>
      <c r="D510" s="3"/>
      <c r="E510" s="9"/>
      <c r="F510" s="7"/>
      <c r="G510" s="5"/>
      <c r="I510" s="7"/>
      <c r="J510" s="8"/>
      <c r="K510" s="7"/>
      <c r="L510" s="8"/>
      <c r="M510" s="7"/>
      <c r="N510" s="8"/>
      <c r="O510" s="7"/>
      <c r="P510" s="8"/>
      <c r="Q510" s="7"/>
      <c r="R510" s="8"/>
      <c r="S510" s="7"/>
      <c r="T510" s="7"/>
      <c r="U510" s="7"/>
      <c r="V510" s="7"/>
      <c r="W510" s="7"/>
      <c r="X510" s="7"/>
      <c r="Y510" s="7"/>
      <c r="Z510" s="7"/>
      <c r="AA510" s="7"/>
      <c r="AB510" s="7"/>
      <c r="AC510" s="7"/>
      <c r="AD510" s="7"/>
      <c r="AE510" s="7"/>
      <c r="AF510" s="7"/>
      <c r="AG510" s="7"/>
      <c r="AH510" s="7"/>
      <c r="AI510" s="7"/>
      <c r="AJ510" s="7"/>
      <c r="AK510" s="7"/>
      <c r="AL510" s="7"/>
      <c r="AM510" s="7"/>
      <c r="AN510" s="7"/>
      <c r="AO510" s="7"/>
      <c r="AP510" s="7"/>
      <c r="AQ510" s="7"/>
      <c r="AR510" s="7"/>
      <c r="AS510" s="7"/>
      <c r="AT510" s="7"/>
      <c r="AU510" s="7"/>
      <c r="AV510" s="7"/>
      <c r="AW510" s="7"/>
      <c r="AX510" s="7"/>
      <c r="AY510" s="7"/>
      <c r="AZ510" s="7"/>
      <c r="BA510" s="7"/>
      <c r="BB510" s="7"/>
      <c r="BC510" s="7"/>
      <c r="BD510" s="7"/>
      <c r="BE510" s="7"/>
      <c r="BF510" s="7"/>
      <c r="BG510" s="7"/>
      <c r="BH510" s="7"/>
      <c r="BI510" s="7"/>
      <c r="BJ510" s="7"/>
      <c r="BK510" s="7"/>
      <c r="BL510" s="7"/>
      <c r="BM510" s="7"/>
      <c r="BN510" s="7"/>
      <c r="BO510" s="7"/>
      <c r="BP510" s="7"/>
      <c r="BQ510" s="7"/>
    </row>
    <row r="511" ht="15.75" customHeight="1">
      <c r="A511" s="1"/>
      <c r="B511" s="1"/>
      <c r="C511" s="2"/>
      <c r="D511" s="3"/>
      <c r="E511" s="9"/>
      <c r="F511" s="7"/>
      <c r="G511" s="5"/>
      <c r="I511" s="7"/>
      <c r="J511" s="8"/>
      <c r="K511" s="7"/>
      <c r="L511" s="8"/>
      <c r="M511" s="7"/>
      <c r="N511" s="8"/>
      <c r="O511" s="7"/>
      <c r="P511" s="8"/>
      <c r="Q511" s="7"/>
      <c r="R511" s="8"/>
      <c r="S511" s="7"/>
      <c r="T511" s="7"/>
      <c r="U511" s="7"/>
      <c r="V511" s="7"/>
      <c r="W511" s="7"/>
      <c r="X511" s="7"/>
      <c r="Y511" s="7"/>
      <c r="Z511" s="7"/>
      <c r="AA511" s="7"/>
      <c r="AB511" s="7"/>
      <c r="AC511" s="7"/>
      <c r="AD511" s="7"/>
      <c r="AE511" s="7"/>
      <c r="AF511" s="7"/>
      <c r="AG511" s="7"/>
      <c r="AH511" s="7"/>
      <c r="AI511" s="7"/>
      <c r="AJ511" s="7"/>
      <c r="AK511" s="7"/>
      <c r="AL511" s="7"/>
      <c r="AM511" s="7"/>
      <c r="AN511" s="7"/>
      <c r="AO511" s="7"/>
      <c r="AP511" s="7"/>
      <c r="AQ511" s="7"/>
      <c r="AR511" s="7"/>
      <c r="AS511" s="7"/>
      <c r="AT511" s="7"/>
      <c r="AU511" s="7"/>
      <c r="AV511" s="7"/>
      <c r="AW511" s="7"/>
      <c r="AX511" s="7"/>
      <c r="AY511" s="7"/>
      <c r="AZ511" s="7"/>
      <c r="BA511" s="7"/>
      <c r="BB511" s="7"/>
      <c r="BC511" s="7"/>
      <c r="BD511" s="7"/>
      <c r="BE511" s="7"/>
      <c r="BF511" s="7"/>
      <c r="BG511" s="7"/>
      <c r="BH511" s="7"/>
      <c r="BI511" s="7"/>
      <c r="BJ511" s="7"/>
      <c r="BK511" s="7"/>
      <c r="BL511" s="7"/>
      <c r="BM511" s="7"/>
      <c r="BN511" s="7"/>
      <c r="BO511" s="7"/>
      <c r="BP511" s="7"/>
      <c r="BQ511" s="7"/>
    </row>
    <row r="512" ht="15.75" customHeight="1">
      <c r="A512" s="1"/>
      <c r="B512" s="1"/>
      <c r="C512" s="2"/>
      <c r="D512" s="3"/>
      <c r="E512" s="9"/>
      <c r="F512" s="7"/>
      <c r="G512" s="5"/>
      <c r="I512" s="7"/>
      <c r="J512" s="8"/>
      <c r="K512" s="7"/>
      <c r="L512" s="8"/>
      <c r="M512" s="7"/>
      <c r="N512" s="8"/>
      <c r="O512" s="7"/>
      <c r="P512" s="8"/>
      <c r="Q512" s="7"/>
      <c r="R512" s="8"/>
      <c r="S512" s="7"/>
      <c r="T512" s="7"/>
      <c r="U512" s="7"/>
      <c r="V512" s="7"/>
      <c r="W512" s="7"/>
      <c r="X512" s="7"/>
      <c r="Y512" s="7"/>
      <c r="Z512" s="7"/>
      <c r="AA512" s="7"/>
      <c r="AB512" s="7"/>
      <c r="AC512" s="7"/>
      <c r="AD512" s="7"/>
      <c r="AE512" s="7"/>
      <c r="AF512" s="7"/>
      <c r="AG512" s="7"/>
      <c r="AH512" s="7"/>
      <c r="AI512" s="7"/>
      <c r="AJ512" s="7"/>
      <c r="AK512" s="7"/>
      <c r="AL512" s="7"/>
      <c r="AM512" s="7"/>
      <c r="AN512" s="7"/>
      <c r="AO512" s="7"/>
      <c r="AP512" s="7"/>
      <c r="AQ512" s="7"/>
      <c r="AR512" s="7"/>
      <c r="AS512" s="7"/>
      <c r="AT512" s="7"/>
      <c r="AU512" s="7"/>
      <c r="AV512" s="7"/>
      <c r="AW512" s="7"/>
      <c r="AX512" s="7"/>
      <c r="AY512" s="7"/>
      <c r="AZ512" s="7"/>
      <c r="BA512" s="7"/>
      <c r="BB512" s="7"/>
      <c r="BC512" s="7"/>
      <c r="BD512" s="7"/>
      <c r="BE512" s="7"/>
      <c r="BF512" s="7"/>
      <c r="BG512" s="7"/>
      <c r="BH512" s="7"/>
      <c r="BI512" s="7"/>
      <c r="BJ512" s="7"/>
      <c r="BK512" s="7"/>
      <c r="BL512" s="7"/>
      <c r="BM512" s="7"/>
      <c r="BN512" s="7"/>
      <c r="BO512" s="7"/>
      <c r="BP512" s="7"/>
      <c r="BQ512" s="7"/>
    </row>
    <row r="513" ht="15.75" customHeight="1">
      <c r="A513" s="1"/>
      <c r="B513" s="1"/>
      <c r="C513" s="2"/>
      <c r="D513" s="3"/>
      <c r="E513" s="9"/>
      <c r="F513" s="7"/>
      <c r="G513" s="5"/>
      <c r="I513" s="7"/>
      <c r="J513" s="8"/>
      <c r="K513" s="7"/>
      <c r="L513" s="8"/>
      <c r="M513" s="7"/>
      <c r="N513" s="8"/>
      <c r="O513" s="7"/>
      <c r="P513" s="8"/>
      <c r="Q513" s="7"/>
      <c r="R513" s="8"/>
      <c r="S513" s="7"/>
      <c r="T513" s="7"/>
      <c r="U513" s="7"/>
      <c r="V513" s="7"/>
      <c r="W513" s="7"/>
      <c r="X513" s="7"/>
      <c r="Y513" s="7"/>
      <c r="Z513" s="7"/>
      <c r="AA513" s="7"/>
      <c r="AB513" s="7"/>
      <c r="AC513" s="7"/>
      <c r="AD513" s="7"/>
      <c r="AE513" s="7"/>
      <c r="AF513" s="7"/>
      <c r="AG513" s="7"/>
      <c r="AH513" s="7"/>
      <c r="AI513" s="7"/>
      <c r="AJ513" s="7"/>
      <c r="AK513" s="7"/>
      <c r="AL513" s="7"/>
      <c r="AM513" s="7"/>
      <c r="AN513" s="7"/>
      <c r="AO513" s="7"/>
      <c r="AP513" s="7"/>
      <c r="AQ513" s="7"/>
      <c r="AR513" s="7"/>
      <c r="AS513" s="7"/>
      <c r="AT513" s="7"/>
      <c r="AU513" s="7"/>
      <c r="AV513" s="7"/>
      <c r="AW513" s="7"/>
      <c r="AX513" s="7"/>
      <c r="AY513" s="7"/>
      <c r="AZ513" s="7"/>
      <c r="BA513" s="7"/>
      <c r="BB513" s="7"/>
      <c r="BC513" s="7"/>
      <c r="BD513" s="7"/>
      <c r="BE513" s="7"/>
      <c r="BF513" s="7"/>
      <c r="BG513" s="7"/>
      <c r="BH513" s="7"/>
      <c r="BI513" s="7"/>
      <c r="BJ513" s="7"/>
      <c r="BK513" s="7"/>
      <c r="BL513" s="7"/>
      <c r="BM513" s="7"/>
      <c r="BN513" s="7"/>
      <c r="BO513" s="7"/>
      <c r="BP513" s="7"/>
      <c r="BQ513" s="7"/>
    </row>
    <row r="514" ht="15.75" customHeight="1">
      <c r="A514" s="1"/>
      <c r="B514" s="1"/>
      <c r="C514" s="2"/>
      <c r="D514" s="3"/>
      <c r="E514" s="9"/>
      <c r="F514" s="7"/>
      <c r="G514" s="5"/>
      <c r="I514" s="7"/>
      <c r="J514" s="8"/>
      <c r="K514" s="7"/>
      <c r="L514" s="8"/>
      <c r="M514" s="7"/>
      <c r="N514" s="8"/>
      <c r="O514" s="7"/>
      <c r="P514" s="8"/>
      <c r="Q514" s="7"/>
      <c r="R514" s="8"/>
      <c r="S514" s="7"/>
      <c r="T514" s="7"/>
      <c r="U514" s="7"/>
      <c r="V514" s="7"/>
      <c r="W514" s="7"/>
      <c r="X514" s="7"/>
      <c r="Y514" s="7"/>
      <c r="Z514" s="7"/>
      <c r="AA514" s="7"/>
      <c r="AB514" s="7"/>
      <c r="AC514" s="7"/>
      <c r="AD514" s="7"/>
      <c r="AE514" s="7"/>
      <c r="AF514" s="7"/>
      <c r="AG514" s="7"/>
      <c r="AH514" s="7"/>
      <c r="AI514" s="7"/>
      <c r="AJ514" s="7"/>
      <c r="AK514" s="7"/>
      <c r="AL514" s="7"/>
      <c r="AM514" s="7"/>
      <c r="AN514" s="7"/>
      <c r="AO514" s="7"/>
      <c r="AP514" s="7"/>
      <c r="AQ514" s="7"/>
      <c r="AR514" s="7"/>
      <c r="AS514" s="7"/>
      <c r="AT514" s="7"/>
      <c r="AU514" s="7"/>
      <c r="AV514" s="7"/>
      <c r="AW514" s="7"/>
      <c r="AX514" s="7"/>
      <c r="AY514" s="7"/>
      <c r="AZ514" s="7"/>
      <c r="BA514" s="7"/>
      <c r="BB514" s="7"/>
      <c r="BC514" s="7"/>
      <c r="BD514" s="7"/>
      <c r="BE514" s="7"/>
      <c r="BF514" s="7"/>
      <c r="BG514" s="7"/>
      <c r="BH514" s="7"/>
      <c r="BI514" s="7"/>
      <c r="BJ514" s="7"/>
      <c r="BK514" s="7"/>
      <c r="BL514" s="7"/>
      <c r="BM514" s="7"/>
      <c r="BN514" s="7"/>
      <c r="BO514" s="7"/>
      <c r="BP514" s="7"/>
      <c r="BQ514" s="7"/>
    </row>
    <row r="515" ht="15.75" customHeight="1">
      <c r="A515" s="1"/>
      <c r="B515" s="1"/>
      <c r="C515" s="2"/>
      <c r="D515" s="3"/>
      <c r="E515" s="9"/>
      <c r="F515" s="7"/>
      <c r="G515" s="5"/>
      <c r="I515" s="7"/>
      <c r="J515" s="8"/>
      <c r="K515" s="7"/>
      <c r="L515" s="8"/>
      <c r="M515" s="7"/>
      <c r="N515" s="8"/>
      <c r="O515" s="7"/>
      <c r="P515" s="8"/>
      <c r="Q515" s="7"/>
      <c r="R515" s="8"/>
      <c r="S515" s="7"/>
      <c r="T515" s="7"/>
      <c r="U515" s="7"/>
      <c r="V515" s="7"/>
      <c r="W515" s="7"/>
      <c r="X515" s="7"/>
      <c r="Y515" s="7"/>
      <c r="Z515" s="7"/>
      <c r="AA515" s="7"/>
      <c r="AB515" s="7"/>
      <c r="AC515" s="7"/>
      <c r="AD515" s="7"/>
      <c r="AE515" s="7"/>
      <c r="AF515" s="7"/>
      <c r="AG515" s="7"/>
      <c r="AH515" s="7"/>
      <c r="AI515" s="7"/>
      <c r="AJ515" s="7"/>
      <c r="AK515" s="7"/>
      <c r="AL515" s="7"/>
      <c r="AM515" s="7"/>
      <c r="AN515" s="7"/>
      <c r="AO515" s="7"/>
      <c r="AP515" s="7"/>
      <c r="AQ515" s="7"/>
      <c r="AR515" s="7"/>
      <c r="AS515" s="7"/>
      <c r="AT515" s="7"/>
      <c r="AU515" s="7"/>
      <c r="AV515" s="7"/>
      <c r="AW515" s="7"/>
      <c r="AX515" s="7"/>
      <c r="AY515" s="7"/>
      <c r="AZ515" s="7"/>
      <c r="BA515" s="7"/>
      <c r="BB515" s="7"/>
      <c r="BC515" s="7"/>
      <c r="BD515" s="7"/>
      <c r="BE515" s="7"/>
      <c r="BF515" s="7"/>
      <c r="BG515" s="7"/>
      <c r="BH515" s="7"/>
      <c r="BI515" s="7"/>
      <c r="BJ515" s="7"/>
      <c r="BK515" s="7"/>
      <c r="BL515" s="7"/>
      <c r="BM515" s="7"/>
      <c r="BN515" s="7"/>
      <c r="BO515" s="7"/>
      <c r="BP515" s="7"/>
      <c r="BQ515" s="7"/>
    </row>
    <row r="516" ht="15.75" customHeight="1">
      <c r="A516" s="1"/>
      <c r="B516" s="1"/>
      <c r="C516" s="2"/>
      <c r="D516" s="3"/>
      <c r="E516" s="9"/>
      <c r="F516" s="7"/>
      <c r="G516" s="5"/>
      <c r="I516" s="7"/>
      <c r="J516" s="8"/>
      <c r="K516" s="7"/>
      <c r="L516" s="8"/>
      <c r="M516" s="7"/>
      <c r="N516" s="8"/>
      <c r="O516" s="7"/>
      <c r="P516" s="8"/>
      <c r="Q516" s="7"/>
      <c r="R516" s="8"/>
      <c r="S516" s="7"/>
      <c r="T516" s="7"/>
      <c r="U516" s="7"/>
      <c r="V516" s="7"/>
      <c r="W516" s="7"/>
      <c r="X516" s="7"/>
      <c r="Y516" s="7"/>
      <c r="Z516" s="7"/>
      <c r="AA516" s="7"/>
      <c r="AB516" s="7"/>
      <c r="AC516" s="7"/>
      <c r="AD516" s="7"/>
      <c r="AE516" s="7"/>
      <c r="AF516" s="7"/>
      <c r="AG516" s="7"/>
      <c r="AH516" s="7"/>
      <c r="AI516" s="7"/>
      <c r="AJ516" s="7"/>
      <c r="AK516" s="7"/>
      <c r="AL516" s="7"/>
      <c r="AM516" s="7"/>
      <c r="AN516" s="7"/>
      <c r="AO516" s="7"/>
      <c r="AP516" s="7"/>
      <c r="AQ516" s="7"/>
      <c r="AR516" s="7"/>
      <c r="AS516" s="7"/>
      <c r="AT516" s="7"/>
      <c r="AU516" s="7"/>
      <c r="AV516" s="7"/>
      <c r="AW516" s="7"/>
      <c r="AX516" s="7"/>
      <c r="AY516" s="7"/>
      <c r="AZ516" s="7"/>
      <c r="BA516" s="7"/>
      <c r="BB516" s="7"/>
      <c r="BC516" s="7"/>
      <c r="BD516" s="7"/>
      <c r="BE516" s="7"/>
      <c r="BF516" s="7"/>
      <c r="BG516" s="7"/>
      <c r="BH516" s="7"/>
      <c r="BI516" s="7"/>
      <c r="BJ516" s="7"/>
      <c r="BK516" s="7"/>
      <c r="BL516" s="7"/>
      <c r="BM516" s="7"/>
      <c r="BN516" s="7"/>
      <c r="BO516" s="7"/>
      <c r="BP516" s="7"/>
      <c r="BQ516" s="7"/>
    </row>
    <row r="517" ht="15.75" customHeight="1">
      <c r="A517" s="1"/>
      <c r="B517" s="1"/>
      <c r="C517" s="2"/>
      <c r="D517" s="3"/>
      <c r="E517" s="9"/>
      <c r="F517" s="7"/>
      <c r="G517" s="5"/>
      <c r="I517" s="7"/>
      <c r="J517" s="8"/>
      <c r="K517" s="7"/>
      <c r="L517" s="8"/>
      <c r="M517" s="7"/>
      <c r="N517" s="8"/>
      <c r="O517" s="7"/>
      <c r="P517" s="8"/>
      <c r="Q517" s="7"/>
      <c r="R517" s="8"/>
      <c r="S517" s="7"/>
      <c r="T517" s="7"/>
      <c r="U517" s="7"/>
      <c r="V517" s="7"/>
      <c r="W517" s="7"/>
      <c r="X517" s="7"/>
      <c r="Y517" s="7"/>
      <c r="Z517" s="7"/>
      <c r="AA517" s="7"/>
      <c r="AB517" s="7"/>
      <c r="AC517" s="7"/>
      <c r="AD517" s="7"/>
      <c r="AE517" s="7"/>
      <c r="AF517" s="7"/>
      <c r="AG517" s="7"/>
      <c r="AH517" s="7"/>
      <c r="AI517" s="7"/>
      <c r="AJ517" s="7"/>
      <c r="AK517" s="7"/>
      <c r="AL517" s="7"/>
      <c r="AM517" s="7"/>
      <c r="AN517" s="7"/>
      <c r="AO517" s="7"/>
      <c r="AP517" s="7"/>
      <c r="AQ517" s="7"/>
      <c r="AR517" s="7"/>
      <c r="AS517" s="7"/>
      <c r="AT517" s="7"/>
      <c r="AU517" s="7"/>
      <c r="AV517" s="7"/>
      <c r="AW517" s="7"/>
      <c r="AX517" s="7"/>
      <c r="AY517" s="7"/>
      <c r="AZ517" s="7"/>
      <c r="BA517" s="7"/>
      <c r="BB517" s="7"/>
      <c r="BC517" s="7"/>
      <c r="BD517" s="7"/>
      <c r="BE517" s="7"/>
      <c r="BF517" s="7"/>
      <c r="BG517" s="7"/>
      <c r="BH517" s="7"/>
      <c r="BI517" s="7"/>
      <c r="BJ517" s="7"/>
      <c r="BK517" s="7"/>
      <c r="BL517" s="7"/>
      <c r="BM517" s="7"/>
      <c r="BN517" s="7"/>
      <c r="BO517" s="7"/>
      <c r="BP517" s="7"/>
      <c r="BQ517" s="7"/>
    </row>
    <row r="518" ht="15.75" customHeight="1">
      <c r="A518" s="1"/>
      <c r="B518" s="1"/>
      <c r="C518" s="2"/>
      <c r="D518" s="3"/>
      <c r="E518" s="9"/>
      <c r="F518" s="7"/>
      <c r="G518" s="5"/>
      <c r="I518" s="7"/>
      <c r="J518" s="8"/>
      <c r="K518" s="7"/>
      <c r="L518" s="8"/>
      <c r="M518" s="7"/>
      <c r="N518" s="8"/>
      <c r="O518" s="7"/>
      <c r="P518" s="8"/>
      <c r="Q518" s="7"/>
      <c r="R518" s="8"/>
      <c r="S518" s="7"/>
      <c r="T518" s="7"/>
      <c r="U518" s="7"/>
      <c r="V518" s="7"/>
      <c r="W518" s="7"/>
      <c r="X518" s="7"/>
      <c r="Y518" s="7"/>
      <c r="Z518" s="7"/>
      <c r="AA518" s="7"/>
      <c r="AB518" s="7"/>
      <c r="AC518" s="7"/>
      <c r="AD518" s="7"/>
      <c r="AE518" s="7"/>
      <c r="AF518" s="7"/>
      <c r="AG518" s="7"/>
      <c r="AH518" s="7"/>
      <c r="AI518" s="7"/>
      <c r="AJ518" s="7"/>
      <c r="AK518" s="7"/>
      <c r="AL518" s="7"/>
      <c r="AM518" s="7"/>
      <c r="AN518" s="7"/>
      <c r="AO518" s="7"/>
      <c r="AP518" s="7"/>
      <c r="AQ518" s="7"/>
      <c r="AR518" s="7"/>
      <c r="AS518" s="7"/>
      <c r="AT518" s="7"/>
      <c r="AU518" s="7"/>
      <c r="AV518" s="7"/>
      <c r="AW518" s="7"/>
      <c r="AX518" s="7"/>
      <c r="AY518" s="7"/>
      <c r="AZ518" s="7"/>
      <c r="BA518" s="7"/>
      <c r="BB518" s="7"/>
      <c r="BC518" s="7"/>
      <c r="BD518" s="7"/>
      <c r="BE518" s="7"/>
      <c r="BF518" s="7"/>
      <c r="BG518" s="7"/>
      <c r="BH518" s="7"/>
      <c r="BI518" s="7"/>
      <c r="BJ518" s="7"/>
      <c r="BK518" s="7"/>
      <c r="BL518" s="7"/>
      <c r="BM518" s="7"/>
      <c r="BN518" s="7"/>
      <c r="BO518" s="7"/>
      <c r="BP518" s="7"/>
      <c r="BQ518" s="7"/>
    </row>
    <row r="519" ht="15.75" customHeight="1">
      <c r="A519" s="1"/>
      <c r="B519" s="1"/>
      <c r="C519" s="2"/>
      <c r="D519" s="3"/>
      <c r="E519" s="9"/>
      <c r="F519" s="7"/>
      <c r="G519" s="5"/>
      <c r="I519" s="7"/>
      <c r="J519" s="8"/>
      <c r="K519" s="7"/>
      <c r="L519" s="8"/>
      <c r="M519" s="7"/>
      <c r="N519" s="8"/>
      <c r="O519" s="7"/>
      <c r="P519" s="8"/>
      <c r="Q519" s="7"/>
      <c r="R519" s="8"/>
      <c r="S519" s="7"/>
      <c r="T519" s="7"/>
      <c r="U519" s="7"/>
      <c r="V519" s="7"/>
      <c r="W519" s="7"/>
      <c r="X519" s="7"/>
      <c r="Y519" s="7"/>
      <c r="Z519" s="7"/>
      <c r="AA519" s="7"/>
      <c r="AB519" s="7"/>
      <c r="AC519" s="7"/>
      <c r="AD519" s="7"/>
      <c r="AE519" s="7"/>
      <c r="AF519" s="7"/>
      <c r="AG519" s="7"/>
      <c r="AH519" s="7"/>
      <c r="AI519" s="7"/>
      <c r="AJ519" s="7"/>
      <c r="AK519" s="7"/>
      <c r="AL519" s="7"/>
      <c r="AM519" s="7"/>
      <c r="AN519" s="7"/>
      <c r="AO519" s="7"/>
      <c r="AP519" s="7"/>
      <c r="AQ519" s="7"/>
      <c r="AR519" s="7"/>
      <c r="AS519" s="7"/>
      <c r="AT519" s="7"/>
      <c r="AU519" s="7"/>
      <c r="AV519" s="7"/>
      <c r="AW519" s="7"/>
      <c r="AX519" s="7"/>
      <c r="AY519" s="7"/>
      <c r="AZ519" s="7"/>
      <c r="BA519" s="7"/>
      <c r="BB519" s="7"/>
      <c r="BC519" s="7"/>
      <c r="BD519" s="7"/>
      <c r="BE519" s="7"/>
      <c r="BF519" s="7"/>
      <c r="BG519" s="7"/>
      <c r="BH519" s="7"/>
      <c r="BI519" s="7"/>
      <c r="BJ519" s="7"/>
      <c r="BK519" s="7"/>
      <c r="BL519" s="7"/>
      <c r="BM519" s="7"/>
      <c r="BN519" s="7"/>
      <c r="BO519" s="7"/>
      <c r="BP519" s="7"/>
      <c r="BQ519" s="7"/>
    </row>
    <row r="520" ht="15.75" customHeight="1">
      <c r="A520" s="1"/>
      <c r="B520" s="1"/>
      <c r="C520" s="2"/>
      <c r="D520" s="3"/>
      <c r="E520" s="9"/>
      <c r="F520" s="7"/>
      <c r="G520" s="5"/>
      <c r="I520" s="7"/>
      <c r="J520" s="8"/>
      <c r="K520" s="7"/>
      <c r="L520" s="8"/>
      <c r="M520" s="7"/>
      <c r="N520" s="8"/>
      <c r="O520" s="7"/>
      <c r="P520" s="8"/>
      <c r="Q520" s="7"/>
      <c r="R520" s="8"/>
      <c r="S520" s="7"/>
      <c r="T520" s="7"/>
      <c r="U520" s="7"/>
      <c r="V520" s="7"/>
      <c r="W520" s="7"/>
      <c r="X520" s="7"/>
      <c r="Y520" s="7"/>
      <c r="Z520" s="7"/>
      <c r="AA520" s="7"/>
      <c r="AB520" s="7"/>
      <c r="AC520" s="7"/>
      <c r="AD520" s="7"/>
      <c r="AE520" s="7"/>
      <c r="AF520" s="7"/>
      <c r="AG520" s="7"/>
      <c r="AH520" s="7"/>
      <c r="AI520" s="7"/>
      <c r="AJ520" s="7"/>
      <c r="AK520" s="7"/>
      <c r="AL520" s="7"/>
      <c r="AM520" s="7"/>
      <c r="AN520" s="7"/>
      <c r="AO520" s="7"/>
      <c r="AP520" s="7"/>
      <c r="AQ520" s="7"/>
      <c r="AR520" s="7"/>
      <c r="AS520" s="7"/>
      <c r="AT520" s="7"/>
      <c r="AU520" s="7"/>
      <c r="AV520" s="7"/>
      <c r="AW520" s="7"/>
      <c r="AX520" s="7"/>
      <c r="AY520" s="7"/>
      <c r="AZ520" s="7"/>
      <c r="BA520" s="7"/>
      <c r="BB520" s="7"/>
      <c r="BC520" s="7"/>
      <c r="BD520" s="7"/>
      <c r="BE520" s="7"/>
      <c r="BF520" s="7"/>
      <c r="BG520" s="7"/>
      <c r="BH520" s="7"/>
      <c r="BI520" s="7"/>
      <c r="BJ520" s="7"/>
      <c r="BK520" s="7"/>
      <c r="BL520" s="7"/>
      <c r="BM520" s="7"/>
      <c r="BN520" s="7"/>
      <c r="BO520" s="7"/>
      <c r="BP520" s="7"/>
      <c r="BQ520" s="7"/>
    </row>
    <row r="521" ht="15.75" customHeight="1">
      <c r="A521" s="1"/>
      <c r="B521" s="1"/>
      <c r="C521" s="2"/>
      <c r="D521" s="3"/>
      <c r="E521" s="9"/>
      <c r="F521" s="7"/>
      <c r="G521" s="5"/>
      <c r="I521" s="7"/>
      <c r="J521" s="8"/>
      <c r="K521" s="7"/>
      <c r="L521" s="8"/>
      <c r="M521" s="7"/>
      <c r="N521" s="8"/>
      <c r="O521" s="7"/>
      <c r="P521" s="8"/>
      <c r="Q521" s="7"/>
      <c r="R521" s="8"/>
      <c r="S521" s="7"/>
      <c r="T521" s="7"/>
      <c r="U521" s="7"/>
      <c r="V521" s="7"/>
      <c r="W521" s="7"/>
      <c r="X521" s="7"/>
      <c r="Y521" s="7"/>
      <c r="Z521" s="7"/>
      <c r="AA521" s="7"/>
      <c r="AB521" s="7"/>
      <c r="AC521" s="7"/>
      <c r="AD521" s="7"/>
      <c r="AE521" s="7"/>
      <c r="AF521" s="7"/>
      <c r="AG521" s="7"/>
      <c r="AH521" s="7"/>
      <c r="AI521" s="7"/>
      <c r="AJ521" s="7"/>
      <c r="AK521" s="7"/>
      <c r="AL521" s="7"/>
      <c r="AM521" s="7"/>
      <c r="AN521" s="7"/>
      <c r="AO521" s="7"/>
      <c r="AP521" s="7"/>
      <c r="AQ521" s="7"/>
      <c r="AR521" s="7"/>
      <c r="AS521" s="7"/>
      <c r="AT521" s="7"/>
      <c r="AU521" s="7"/>
      <c r="AV521" s="7"/>
      <c r="AW521" s="7"/>
      <c r="AX521" s="7"/>
      <c r="AY521" s="7"/>
      <c r="AZ521" s="7"/>
      <c r="BA521" s="7"/>
      <c r="BB521" s="7"/>
      <c r="BC521" s="7"/>
      <c r="BD521" s="7"/>
      <c r="BE521" s="7"/>
      <c r="BF521" s="7"/>
      <c r="BG521" s="7"/>
      <c r="BH521" s="7"/>
      <c r="BI521" s="7"/>
      <c r="BJ521" s="7"/>
      <c r="BK521" s="7"/>
      <c r="BL521" s="7"/>
      <c r="BM521" s="7"/>
      <c r="BN521" s="7"/>
      <c r="BO521" s="7"/>
      <c r="BP521" s="7"/>
      <c r="BQ521" s="7"/>
    </row>
    <row r="522" ht="15.75" customHeight="1">
      <c r="A522" s="1"/>
      <c r="B522" s="1"/>
      <c r="C522" s="2"/>
      <c r="D522" s="3"/>
      <c r="E522" s="9"/>
      <c r="F522" s="7"/>
      <c r="G522" s="5"/>
      <c r="I522" s="7"/>
      <c r="J522" s="8"/>
      <c r="K522" s="7"/>
      <c r="L522" s="8"/>
      <c r="M522" s="7"/>
      <c r="N522" s="8"/>
      <c r="O522" s="7"/>
      <c r="P522" s="8"/>
      <c r="Q522" s="7"/>
      <c r="R522" s="8"/>
      <c r="S522" s="7"/>
      <c r="T522" s="7"/>
      <c r="U522" s="7"/>
      <c r="V522" s="7"/>
      <c r="W522" s="7"/>
      <c r="X522" s="7"/>
      <c r="Y522" s="7"/>
      <c r="Z522" s="7"/>
      <c r="AA522" s="7"/>
      <c r="AB522" s="7"/>
      <c r="AC522" s="7"/>
      <c r="AD522" s="7"/>
      <c r="AE522" s="7"/>
      <c r="AF522" s="7"/>
      <c r="AG522" s="7"/>
      <c r="AH522" s="7"/>
      <c r="AI522" s="7"/>
      <c r="AJ522" s="7"/>
      <c r="AK522" s="7"/>
      <c r="AL522" s="7"/>
      <c r="AM522" s="7"/>
      <c r="AN522" s="7"/>
      <c r="AO522" s="7"/>
      <c r="AP522" s="7"/>
      <c r="AQ522" s="7"/>
      <c r="AR522" s="7"/>
      <c r="AS522" s="7"/>
      <c r="AT522" s="7"/>
      <c r="AU522" s="7"/>
      <c r="AV522" s="7"/>
      <c r="AW522" s="7"/>
      <c r="AX522" s="7"/>
      <c r="AY522" s="7"/>
      <c r="AZ522" s="7"/>
      <c r="BA522" s="7"/>
      <c r="BB522" s="7"/>
      <c r="BC522" s="7"/>
      <c r="BD522" s="7"/>
      <c r="BE522" s="7"/>
      <c r="BF522" s="7"/>
      <c r="BG522" s="7"/>
      <c r="BH522" s="7"/>
      <c r="BI522" s="7"/>
      <c r="BJ522" s="7"/>
      <c r="BK522" s="7"/>
      <c r="BL522" s="7"/>
      <c r="BM522" s="7"/>
      <c r="BN522" s="7"/>
      <c r="BO522" s="7"/>
      <c r="BP522" s="7"/>
      <c r="BQ522" s="7"/>
    </row>
    <row r="523" ht="15.75" customHeight="1">
      <c r="A523" s="1"/>
      <c r="B523" s="1"/>
      <c r="C523" s="2"/>
      <c r="D523" s="3"/>
      <c r="E523" s="9"/>
      <c r="F523" s="7"/>
      <c r="G523" s="5"/>
      <c r="I523" s="7"/>
      <c r="J523" s="8"/>
      <c r="K523" s="7"/>
      <c r="L523" s="8"/>
      <c r="M523" s="7"/>
      <c r="N523" s="8"/>
      <c r="O523" s="7"/>
      <c r="P523" s="8"/>
      <c r="Q523" s="7"/>
      <c r="R523" s="8"/>
      <c r="S523" s="7"/>
      <c r="T523" s="7"/>
      <c r="U523" s="7"/>
      <c r="V523" s="7"/>
      <c r="W523" s="7"/>
      <c r="X523" s="7"/>
      <c r="Y523" s="7"/>
      <c r="Z523" s="7"/>
      <c r="AA523" s="7"/>
      <c r="AB523" s="7"/>
      <c r="AC523" s="7"/>
      <c r="AD523" s="7"/>
      <c r="AE523" s="7"/>
      <c r="AF523" s="7"/>
      <c r="AG523" s="7"/>
      <c r="AH523" s="7"/>
      <c r="AI523" s="7"/>
      <c r="AJ523" s="7"/>
      <c r="AK523" s="7"/>
      <c r="AL523" s="7"/>
      <c r="AM523" s="7"/>
      <c r="AN523" s="7"/>
      <c r="AO523" s="7"/>
      <c r="AP523" s="7"/>
      <c r="AQ523" s="7"/>
      <c r="AR523" s="7"/>
      <c r="AS523" s="7"/>
      <c r="AT523" s="7"/>
      <c r="AU523" s="7"/>
      <c r="AV523" s="7"/>
      <c r="AW523" s="7"/>
      <c r="AX523" s="7"/>
      <c r="AY523" s="7"/>
      <c r="AZ523" s="7"/>
      <c r="BA523" s="7"/>
      <c r="BB523" s="7"/>
      <c r="BC523" s="7"/>
      <c r="BD523" s="7"/>
      <c r="BE523" s="7"/>
      <c r="BF523" s="7"/>
      <c r="BG523" s="7"/>
      <c r="BH523" s="7"/>
      <c r="BI523" s="7"/>
      <c r="BJ523" s="7"/>
      <c r="BK523" s="7"/>
      <c r="BL523" s="7"/>
      <c r="BM523" s="7"/>
      <c r="BN523" s="7"/>
      <c r="BO523" s="7"/>
      <c r="BP523" s="7"/>
      <c r="BQ523" s="7"/>
    </row>
    <row r="524" ht="15.75" customHeight="1">
      <c r="A524" s="1"/>
      <c r="B524" s="1"/>
      <c r="C524" s="2"/>
      <c r="D524" s="3"/>
      <c r="E524" s="9"/>
      <c r="F524" s="7"/>
      <c r="G524" s="5"/>
      <c r="I524" s="7"/>
      <c r="J524" s="8"/>
      <c r="K524" s="7"/>
      <c r="L524" s="8"/>
      <c r="M524" s="7"/>
      <c r="N524" s="8"/>
      <c r="O524" s="7"/>
      <c r="P524" s="8"/>
      <c r="Q524" s="7"/>
      <c r="R524" s="8"/>
      <c r="S524" s="7"/>
      <c r="T524" s="7"/>
      <c r="U524" s="7"/>
      <c r="V524" s="7"/>
      <c r="W524" s="7"/>
      <c r="X524" s="7"/>
      <c r="Y524" s="7"/>
      <c r="Z524" s="7"/>
      <c r="AA524" s="7"/>
      <c r="AB524" s="7"/>
      <c r="AC524" s="7"/>
      <c r="AD524" s="7"/>
      <c r="AE524" s="7"/>
      <c r="AF524" s="7"/>
      <c r="AG524" s="7"/>
      <c r="AH524" s="7"/>
      <c r="AI524" s="7"/>
      <c r="AJ524" s="7"/>
      <c r="AK524" s="7"/>
      <c r="AL524" s="7"/>
      <c r="AM524" s="7"/>
      <c r="AN524" s="7"/>
      <c r="AO524" s="7"/>
      <c r="AP524" s="7"/>
      <c r="AQ524" s="7"/>
      <c r="AR524" s="7"/>
      <c r="AS524" s="7"/>
      <c r="AT524" s="7"/>
      <c r="AU524" s="7"/>
      <c r="AV524" s="7"/>
      <c r="AW524" s="7"/>
      <c r="AX524" s="7"/>
      <c r="AY524" s="7"/>
      <c r="AZ524" s="7"/>
      <c r="BA524" s="7"/>
      <c r="BB524" s="7"/>
      <c r="BC524" s="7"/>
      <c r="BD524" s="7"/>
      <c r="BE524" s="7"/>
      <c r="BF524" s="7"/>
      <c r="BG524" s="7"/>
      <c r="BH524" s="7"/>
      <c r="BI524" s="7"/>
      <c r="BJ524" s="7"/>
      <c r="BK524" s="7"/>
      <c r="BL524" s="7"/>
      <c r="BM524" s="7"/>
      <c r="BN524" s="7"/>
      <c r="BO524" s="7"/>
      <c r="BP524" s="7"/>
      <c r="BQ524" s="7"/>
    </row>
    <row r="525" ht="15.75" customHeight="1">
      <c r="A525" s="1"/>
      <c r="B525" s="1"/>
      <c r="C525" s="2"/>
      <c r="D525" s="3"/>
      <c r="E525" s="9"/>
      <c r="F525" s="7"/>
      <c r="G525" s="5"/>
      <c r="I525" s="7"/>
      <c r="J525" s="8"/>
      <c r="K525" s="7"/>
      <c r="L525" s="8"/>
      <c r="M525" s="7"/>
      <c r="N525" s="8"/>
      <c r="O525" s="7"/>
      <c r="P525" s="8"/>
      <c r="Q525" s="7"/>
      <c r="R525" s="8"/>
      <c r="S525" s="7"/>
      <c r="T525" s="7"/>
      <c r="U525" s="7"/>
      <c r="V525" s="7"/>
      <c r="W525" s="7"/>
      <c r="X525" s="7"/>
      <c r="Y525" s="7"/>
      <c r="Z525" s="7"/>
      <c r="AA525" s="7"/>
      <c r="AB525" s="7"/>
      <c r="AC525" s="7"/>
      <c r="AD525" s="7"/>
      <c r="AE525" s="7"/>
      <c r="AF525" s="7"/>
      <c r="AG525" s="7"/>
      <c r="AH525" s="7"/>
      <c r="AI525" s="7"/>
      <c r="AJ525" s="7"/>
      <c r="AK525" s="7"/>
      <c r="AL525" s="7"/>
      <c r="AM525" s="7"/>
      <c r="AN525" s="7"/>
      <c r="AO525" s="7"/>
      <c r="AP525" s="7"/>
      <c r="AQ525" s="7"/>
      <c r="AR525" s="7"/>
      <c r="AS525" s="7"/>
      <c r="AT525" s="7"/>
      <c r="AU525" s="7"/>
      <c r="AV525" s="7"/>
      <c r="AW525" s="7"/>
      <c r="AX525" s="7"/>
      <c r="AY525" s="7"/>
      <c r="AZ525" s="7"/>
      <c r="BA525" s="7"/>
      <c r="BB525" s="7"/>
      <c r="BC525" s="7"/>
      <c r="BD525" s="7"/>
      <c r="BE525" s="7"/>
      <c r="BF525" s="7"/>
      <c r="BG525" s="7"/>
      <c r="BH525" s="7"/>
      <c r="BI525" s="7"/>
      <c r="BJ525" s="7"/>
      <c r="BK525" s="7"/>
      <c r="BL525" s="7"/>
      <c r="BM525" s="7"/>
      <c r="BN525" s="7"/>
      <c r="BO525" s="7"/>
      <c r="BP525" s="7"/>
      <c r="BQ525" s="7"/>
    </row>
    <row r="526" ht="15.75" customHeight="1">
      <c r="A526" s="1"/>
      <c r="B526" s="1"/>
      <c r="C526" s="2"/>
      <c r="D526" s="3"/>
      <c r="E526" s="9"/>
      <c r="F526" s="7"/>
      <c r="G526" s="5"/>
      <c r="I526" s="7"/>
      <c r="J526" s="8"/>
      <c r="K526" s="7"/>
      <c r="L526" s="8"/>
      <c r="M526" s="7"/>
      <c r="N526" s="8"/>
      <c r="O526" s="7"/>
      <c r="P526" s="8"/>
      <c r="Q526" s="7"/>
      <c r="R526" s="8"/>
      <c r="S526" s="7"/>
      <c r="T526" s="7"/>
      <c r="U526" s="7"/>
      <c r="V526" s="7"/>
      <c r="W526" s="7"/>
      <c r="X526" s="7"/>
      <c r="Y526" s="7"/>
      <c r="Z526" s="7"/>
      <c r="AA526" s="7"/>
      <c r="AB526" s="7"/>
      <c r="AC526" s="7"/>
      <c r="AD526" s="7"/>
      <c r="AE526" s="7"/>
      <c r="AF526" s="7"/>
      <c r="AG526" s="7"/>
      <c r="AH526" s="7"/>
      <c r="AI526" s="7"/>
      <c r="AJ526" s="7"/>
      <c r="AK526" s="7"/>
      <c r="AL526" s="7"/>
      <c r="AM526" s="7"/>
      <c r="AN526" s="7"/>
      <c r="AO526" s="7"/>
      <c r="AP526" s="7"/>
      <c r="AQ526" s="7"/>
      <c r="AR526" s="7"/>
      <c r="AS526" s="7"/>
      <c r="AT526" s="7"/>
      <c r="AU526" s="7"/>
      <c r="AV526" s="7"/>
      <c r="AW526" s="7"/>
      <c r="AX526" s="7"/>
      <c r="AY526" s="7"/>
      <c r="AZ526" s="7"/>
      <c r="BA526" s="7"/>
      <c r="BB526" s="7"/>
      <c r="BC526" s="7"/>
      <c r="BD526" s="7"/>
      <c r="BE526" s="7"/>
      <c r="BF526" s="7"/>
      <c r="BG526" s="7"/>
      <c r="BH526" s="7"/>
      <c r="BI526" s="7"/>
      <c r="BJ526" s="7"/>
      <c r="BK526" s="7"/>
      <c r="BL526" s="7"/>
      <c r="BM526" s="7"/>
      <c r="BN526" s="7"/>
      <c r="BO526" s="7"/>
      <c r="BP526" s="7"/>
      <c r="BQ526" s="7"/>
    </row>
    <row r="527" ht="15.75" customHeight="1">
      <c r="A527" s="1"/>
      <c r="B527" s="1"/>
      <c r="C527" s="2"/>
      <c r="D527" s="3"/>
      <c r="E527" s="9"/>
      <c r="F527" s="7"/>
      <c r="G527" s="5"/>
      <c r="I527" s="7"/>
      <c r="J527" s="8"/>
      <c r="K527" s="7"/>
      <c r="L527" s="8"/>
      <c r="M527" s="7"/>
      <c r="N527" s="8"/>
      <c r="O527" s="7"/>
      <c r="P527" s="8"/>
      <c r="Q527" s="7"/>
      <c r="R527" s="8"/>
      <c r="S527" s="7"/>
      <c r="T527" s="7"/>
      <c r="U527" s="7"/>
      <c r="V527" s="7"/>
      <c r="W527" s="7"/>
      <c r="X527" s="7"/>
      <c r="Y527" s="7"/>
      <c r="Z527" s="7"/>
      <c r="AA527" s="7"/>
      <c r="AB527" s="7"/>
      <c r="AC527" s="7"/>
      <c r="AD527" s="7"/>
      <c r="AE527" s="7"/>
      <c r="AF527" s="7"/>
      <c r="AG527" s="7"/>
      <c r="AH527" s="7"/>
      <c r="AI527" s="7"/>
      <c r="AJ527" s="7"/>
      <c r="AK527" s="7"/>
      <c r="AL527" s="7"/>
      <c r="AM527" s="7"/>
      <c r="AN527" s="7"/>
      <c r="AO527" s="7"/>
      <c r="AP527" s="7"/>
      <c r="AQ527" s="7"/>
      <c r="AR527" s="7"/>
      <c r="AS527" s="7"/>
      <c r="AT527" s="7"/>
      <c r="AU527" s="7"/>
      <c r="AV527" s="7"/>
      <c r="AW527" s="7"/>
      <c r="AX527" s="7"/>
      <c r="AY527" s="7"/>
      <c r="AZ527" s="7"/>
      <c r="BA527" s="7"/>
      <c r="BB527" s="7"/>
      <c r="BC527" s="7"/>
      <c r="BD527" s="7"/>
      <c r="BE527" s="7"/>
      <c r="BF527" s="7"/>
      <c r="BG527" s="7"/>
      <c r="BH527" s="7"/>
      <c r="BI527" s="7"/>
      <c r="BJ527" s="7"/>
      <c r="BK527" s="7"/>
      <c r="BL527" s="7"/>
      <c r="BM527" s="7"/>
      <c r="BN527" s="7"/>
      <c r="BO527" s="7"/>
      <c r="BP527" s="7"/>
      <c r="BQ527" s="7"/>
    </row>
    <row r="528" ht="15.75" customHeight="1">
      <c r="A528" s="1"/>
      <c r="B528" s="1"/>
      <c r="C528" s="2"/>
      <c r="D528" s="3"/>
      <c r="E528" s="9"/>
      <c r="F528" s="7"/>
      <c r="G528" s="5"/>
      <c r="I528" s="7"/>
      <c r="J528" s="8"/>
      <c r="K528" s="7"/>
      <c r="L528" s="8"/>
      <c r="M528" s="7"/>
      <c r="N528" s="8"/>
      <c r="O528" s="7"/>
      <c r="P528" s="8"/>
      <c r="Q528" s="7"/>
      <c r="R528" s="8"/>
      <c r="S528" s="7"/>
      <c r="T528" s="7"/>
      <c r="U528" s="7"/>
      <c r="V528" s="7"/>
      <c r="W528" s="7"/>
      <c r="X528" s="7"/>
      <c r="Y528" s="7"/>
      <c r="Z528" s="7"/>
      <c r="AA528" s="7"/>
      <c r="AB528" s="7"/>
      <c r="AC528" s="7"/>
      <c r="AD528" s="7"/>
      <c r="AE528" s="7"/>
      <c r="AF528" s="7"/>
      <c r="AG528" s="7"/>
      <c r="AH528" s="7"/>
      <c r="AI528" s="7"/>
      <c r="AJ528" s="7"/>
      <c r="AK528" s="7"/>
      <c r="AL528" s="7"/>
      <c r="AM528" s="7"/>
      <c r="AN528" s="7"/>
      <c r="AO528" s="7"/>
      <c r="AP528" s="7"/>
      <c r="AQ528" s="7"/>
      <c r="AR528" s="7"/>
      <c r="AS528" s="7"/>
      <c r="AT528" s="7"/>
      <c r="AU528" s="7"/>
      <c r="AV528" s="7"/>
      <c r="AW528" s="7"/>
      <c r="AX528" s="7"/>
      <c r="AY528" s="7"/>
      <c r="AZ528" s="7"/>
      <c r="BA528" s="7"/>
      <c r="BB528" s="7"/>
      <c r="BC528" s="7"/>
      <c r="BD528" s="7"/>
      <c r="BE528" s="7"/>
      <c r="BF528" s="7"/>
      <c r="BG528" s="7"/>
      <c r="BH528" s="7"/>
      <c r="BI528" s="7"/>
      <c r="BJ528" s="7"/>
      <c r="BK528" s="7"/>
      <c r="BL528" s="7"/>
      <c r="BM528" s="7"/>
      <c r="BN528" s="7"/>
      <c r="BO528" s="7"/>
      <c r="BP528" s="7"/>
      <c r="BQ528" s="7"/>
    </row>
    <row r="529" ht="15.75" customHeight="1">
      <c r="A529" s="1"/>
      <c r="B529" s="1"/>
      <c r="C529" s="2"/>
      <c r="D529" s="3"/>
      <c r="E529" s="9"/>
      <c r="F529" s="7"/>
      <c r="G529" s="5"/>
      <c r="I529" s="7"/>
      <c r="J529" s="8"/>
      <c r="K529" s="7"/>
      <c r="L529" s="8"/>
      <c r="M529" s="7"/>
      <c r="N529" s="8"/>
      <c r="O529" s="7"/>
      <c r="P529" s="8"/>
      <c r="Q529" s="7"/>
      <c r="R529" s="8"/>
      <c r="S529" s="7"/>
      <c r="T529" s="7"/>
      <c r="U529" s="7"/>
      <c r="V529" s="7"/>
      <c r="W529" s="7"/>
      <c r="X529" s="7"/>
      <c r="Y529" s="7"/>
      <c r="Z529" s="7"/>
      <c r="AA529" s="7"/>
      <c r="AB529" s="7"/>
      <c r="AC529" s="7"/>
      <c r="AD529" s="7"/>
      <c r="AE529" s="7"/>
      <c r="AF529" s="7"/>
      <c r="AG529" s="7"/>
      <c r="AH529" s="7"/>
      <c r="AI529" s="7"/>
      <c r="AJ529" s="7"/>
      <c r="AK529" s="7"/>
      <c r="AL529" s="7"/>
      <c r="AM529" s="7"/>
      <c r="AN529" s="7"/>
      <c r="AO529" s="7"/>
      <c r="AP529" s="7"/>
      <c r="AQ529" s="7"/>
      <c r="AR529" s="7"/>
      <c r="AS529" s="7"/>
      <c r="AT529" s="7"/>
      <c r="AU529" s="7"/>
      <c r="AV529" s="7"/>
      <c r="AW529" s="7"/>
      <c r="AX529" s="7"/>
      <c r="AY529" s="7"/>
      <c r="AZ529" s="7"/>
      <c r="BA529" s="7"/>
      <c r="BB529" s="7"/>
      <c r="BC529" s="7"/>
      <c r="BD529" s="7"/>
      <c r="BE529" s="7"/>
      <c r="BF529" s="7"/>
      <c r="BG529" s="7"/>
      <c r="BH529" s="7"/>
      <c r="BI529" s="7"/>
      <c r="BJ529" s="7"/>
      <c r="BK529" s="7"/>
      <c r="BL529" s="7"/>
      <c r="BM529" s="7"/>
      <c r="BN529" s="7"/>
      <c r="BO529" s="7"/>
      <c r="BP529" s="7"/>
      <c r="BQ529" s="7"/>
    </row>
    <row r="530" ht="15.75" customHeight="1">
      <c r="A530" s="1"/>
      <c r="B530" s="1"/>
      <c r="C530" s="2"/>
      <c r="D530" s="3"/>
      <c r="E530" s="9"/>
      <c r="F530" s="7"/>
      <c r="G530" s="5"/>
      <c r="I530" s="7"/>
      <c r="J530" s="8"/>
      <c r="K530" s="7"/>
      <c r="L530" s="8"/>
      <c r="M530" s="7"/>
      <c r="N530" s="8"/>
      <c r="O530" s="7"/>
      <c r="P530" s="8"/>
      <c r="Q530" s="7"/>
      <c r="R530" s="8"/>
      <c r="S530" s="7"/>
      <c r="T530" s="7"/>
      <c r="U530" s="7"/>
      <c r="V530" s="7"/>
      <c r="W530" s="7"/>
      <c r="X530" s="7"/>
      <c r="Y530" s="7"/>
      <c r="Z530" s="7"/>
      <c r="AA530" s="7"/>
      <c r="AB530" s="7"/>
      <c r="AC530" s="7"/>
      <c r="AD530" s="7"/>
      <c r="AE530" s="7"/>
      <c r="AF530" s="7"/>
      <c r="AG530" s="7"/>
      <c r="AH530" s="7"/>
      <c r="AI530" s="7"/>
      <c r="AJ530" s="7"/>
      <c r="AK530" s="7"/>
      <c r="AL530" s="7"/>
      <c r="AM530" s="7"/>
      <c r="AN530" s="7"/>
      <c r="AO530" s="7"/>
      <c r="AP530" s="7"/>
      <c r="AQ530" s="7"/>
      <c r="AR530" s="7"/>
      <c r="AS530" s="7"/>
      <c r="AT530" s="7"/>
      <c r="AU530" s="7"/>
      <c r="AV530" s="7"/>
      <c r="AW530" s="7"/>
      <c r="AX530" s="7"/>
      <c r="AY530" s="7"/>
      <c r="AZ530" s="7"/>
      <c r="BA530" s="7"/>
      <c r="BB530" s="7"/>
      <c r="BC530" s="7"/>
      <c r="BD530" s="7"/>
      <c r="BE530" s="7"/>
      <c r="BF530" s="7"/>
      <c r="BG530" s="7"/>
      <c r="BH530" s="7"/>
      <c r="BI530" s="7"/>
      <c r="BJ530" s="7"/>
      <c r="BK530" s="7"/>
      <c r="BL530" s="7"/>
      <c r="BM530" s="7"/>
      <c r="BN530" s="7"/>
      <c r="BO530" s="7"/>
      <c r="BP530" s="7"/>
      <c r="BQ530" s="7"/>
    </row>
    <row r="531" ht="15.75" customHeight="1">
      <c r="A531" s="1"/>
      <c r="B531" s="1"/>
      <c r="C531" s="2"/>
      <c r="D531" s="3"/>
      <c r="E531" s="9"/>
      <c r="F531" s="7"/>
      <c r="G531" s="5"/>
      <c r="I531" s="7"/>
      <c r="J531" s="8"/>
      <c r="K531" s="7"/>
      <c r="L531" s="8"/>
      <c r="M531" s="7"/>
      <c r="N531" s="8"/>
      <c r="O531" s="7"/>
      <c r="P531" s="8"/>
      <c r="Q531" s="7"/>
      <c r="R531" s="8"/>
      <c r="S531" s="7"/>
      <c r="T531" s="7"/>
      <c r="U531" s="7"/>
      <c r="V531" s="7"/>
      <c r="W531" s="7"/>
      <c r="X531" s="7"/>
      <c r="Y531" s="7"/>
      <c r="Z531" s="7"/>
      <c r="AA531" s="7"/>
      <c r="AB531" s="7"/>
      <c r="AC531" s="7"/>
      <c r="AD531" s="7"/>
      <c r="AE531" s="7"/>
      <c r="AF531" s="7"/>
      <c r="AG531" s="7"/>
      <c r="AH531" s="7"/>
      <c r="AI531" s="7"/>
      <c r="AJ531" s="7"/>
      <c r="AK531" s="7"/>
      <c r="AL531" s="7"/>
      <c r="AM531" s="7"/>
      <c r="AN531" s="7"/>
      <c r="AO531" s="7"/>
      <c r="AP531" s="7"/>
      <c r="AQ531" s="7"/>
      <c r="AR531" s="7"/>
      <c r="AS531" s="7"/>
      <c r="AT531" s="7"/>
      <c r="AU531" s="7"/>
      <c r="AV531" s="7"/>
      <c r="AW531" s="7"/>
      <c r="AX531" s="7"/>
      <c r="AY531" s="7"/>
      <c r="AZ531" s="7"/>
      <c r="BA531" s="7"/>
      <c r="BB531" s="7"/>
      <c r="BC531" s="7"/>
      <c r="BD531" s="7"/>
      <c r="BE531" s="7"/>
      <c r="BF531" s="7"/>
      <c r="BG531" s="7"/>
      <c r="BH531" s="7"/>
      <c r="BI531" s="7"/>
      <c r="BJ531" s="7"/>
      <c r="BK531" s="7"/>
      <c r="BL531" s="7"/>
      <c r="BM531" s="7"/>
      <c r="BN531" s="7"/>
      <c r="BO531" s="7"/>
      <c r="BP531" s="7"/>
      <c r="BQ531" s="7"/>
    </row>
    <row r="532" ht="15.75" customHeight="1">
      <c r="A532" s="1"/>
      <c r="B532" s="1"/>
      <c r="C532" s="2"/>
      <c r="D532" s="3"/>
      <c r="E532" s="9"/>
      <c r="F532" s="7"/>
      <c r="G532" s="5"/>
      <c r="I532" s="7"/>
      <c r="J532" s="8"/>
      <c r="K532" s="7"/>
      <c r="L532" s="8"/>
      <c r="M532" s="7"/>
      <c r="N532" s="8"/>
      <c r="O532" s="7"/>
      <c r="P532" s="8"/>
      <c r="Q532" s="7"/>
      <c r="R532" s="8"/>
      <c r="S532" s="7"/>
      <c r="T532" s="7"/>
      <c r="U532" s="7"/>
      <c r="V532" s="7"/>
      <c r="W532" s="7"/>
      <c r="X532" s="7"/>
      <c r="Y532" s="7"/>
      <c r="Z532" s="7"/>
      <c r="AA532" s="7"/>
      <c r="AB532" s="7"/>
      <c r="AC532" s="7"/>
      <c r="AD532" s="7"/>
      <c r="AE532" s="7"/>
      <c r="AF532" s="7"/>
      <c r="AG532" s="7"/>
      <c r="AH532" s="7"/>
      <c r="AI532" s="7"/>
      <c r="AJ532" s="7"/>
      <c r="AK532" s="7"/>
      <c r="AL532" s="7"/>
      <c r="AM532" s="7"/>
      <c r="AN532" s="7"/>
      <c r="AO532" s="7"/>
      <c r="AP532" s="7"/>
      <c r="AQ532" s="7"/>
      <c r="AR532" s="7"/>
      <c r="AS532" s="7"/>
      <c r="AT532" s="7"/>
      <c r="AU532" s="7"/>
      <c r="AV532" s="7"/>
      <c r="AW532" s="7"/>
      <c r="AX532" s="7"/>
      <c r="AY532" s="7"/>
      <c r="AZ532" s="7"/>
      <c r="BA532" s="7"/>
      <c r="BB532" s="7"/>
      <c r="BC532" s="7"/>
      <c r="BD532" s="7"/>
      <c r="BE532" s="7"/>
      <c r="BF532" s="7"/>
      <c r="BG532" s="7"/>
      <c r="BH532" s="7"/>
      <c r="BI532" s="7"/>
      <c r="BJ532" s="7"/>
      <c r="BK532" s="7"/>
      <c r="BL532" s="7"/>
      <c r="BM532" s="7"/>
      <c r="BN532" s="7"/>
      <c r="BO532" s="7"/>
      <c r="BP532" s="7"/>
      <c r="BQ532" s="7"/>
    </row>
    <row r="533" ht="15.75" customHeight="1">
      <c r="A533" s="1"/>
      <c r="B533" s="1"/>
      <c r="C533" s="2"/>
      <c r="D533" s="3"/>
      <c r="E533" s="9"/>
      <c r="F533" s="7"/>
      <c r="G533" s="5"/>
      <c r="I533" s="7"/>
      <c r="J533" s="8"/>
      <c r="K533" s="7"/>
      <c r="L533" s="8"/>
      <c r="M533" s="7"/>
      <c r="N533" s="8"/>
      <c r="O533" s="7"/>
      <c r="P533" s="8"/>
      <c r="Q533" s="7"/>
      <c r="R533" s="8"/>
      <c r="S533" s="7"/>
      <c r="T533" s="7"/>
      <c r="U533" s="7"/>
      <c r="V533" s="7"/>
      <c r="W533" s="7"/>
      <c r="X533" s="7"/>
      <c r="Y533" s="7"/>
      <c r="Z533" s="7"/>
      <c r="AA533" s="7"/>
      <c r="AB533" s="7"/>
      <c r="AC533" s="7"/>
      <c r="AD533" s="7"/>
      <c r="AE533" s="7"/>
      <c r="AF533" s="7"/>
      <c r="AG533" s="7"/>
      <c r="AH533" s="7"/>
      <c r="AI533" s="7"/>
      <c r="AJ533" s="7"/>
      <c r="AK533" s="7"/>
      <c r="AL533" s="7"/>
      <c r="AM533" s="7"/>
      <c r="AN533" s="7"/>
      <c r="AO533" s="7"/>
      <c r="AP533" s="7"/>
      <c r="AQ533" s="7"/>
      <c r="AR533" s="7"/>
      <c r="AS533" s="7"/>
      <c r="AT533" s="7"/>
      <c r="AU533" s="7"/>
      <c r="AV533" s="7"/>
      <c r="AW533" s="7"/>
      <c r="AX533" s="7"/>
      <c r="AY533" s="7"/>
      <c r="AZ533" s="7"/>
      <c r="BA533" s="7"/>
      <c r="BB533" s="7"/>
      <c r="BC533" s="7"/>
      <c r="BD533" s="7"/>
      <c r="BE533" s="7"/>
      <c r="BF533" s="7"/>
      <c r="BG533" s="7"/>
      <c r="BH533" s="7"/>
      <c r="BI533" s="7"/>
      <c r="BJ533" s="7"/>
      <c r="BK533" s="7"/>
      <c r="BL533" s="7"/>
      <c r="BM533" s="7"/>
      <c r="BN533" s="7"/>
      <c r="BO533" s="7"/>
      <c r="BP533" s="7"/>
      <c r="BQ533" s="7"/>
    </row>
    <row r="534" ht="15.75" customHeight="1">
      <c r="A534" s="1"/>
      <c r="B534" s="1"/>
      <c r="C534" s="2"/>
      <c r="D534" s="3"/>
      <c r="E534" s="9"/>
      <c r="F534" s="7"/>
      <c r="G534" s="5"/>
      <c r="I534" s="7"/>
      <c r="J534" s="8"/>
      <c r="K534" s="7"/>
      <c r="L534" s="8"/>
      <c r="M534" s="7"/>
      <c r="N534" s="8"/>
      <c r="O534" s="7"/>
      <c r="P534" s="8"/>
      <c r="Q534" s="7"/>
      <c r="R534" s="8"/>
      <c r="S534" s="7"/>
      <c r="T534" s="7"/>
      <c r="U534" s="7"/>
      <c r="V534" s="7"/>
      <c r="W534" s="7"/>
      <c r="X534" s="7"/>
      <c r="Y534" s="7"/>
      <c r="Z534" s="7"/>
      <c r="AA534" s="7"/>
      <c r="AB534" s="7"/>
      <c r="AC534" s="7"/>
      <c r="AD534" s="7"/>
      <c r="AE534" s="7"/>
      <c r="AF534" s="7"/>
      <c r="AG534" s="7"/>
      <c r="AH534" s="7"/>
      <c r="AI534" s="7"/>
      <c r="AJ534" s="7"/>
      <c r="AK534" s="7"/>
      <c r="AL534" s="7"/>
      <c r="AM534" s="7"/>
      <c r="AN534" s="7"/>
      <c r="AO534" s="7"/>
      <c r="AP534" s="7"/>
      <c r="AQ534" s="7"/>
      <c r="AR534" s="7"/>
      <c r="AS534" s="7"/>
      <c r="AT534" s="7"/>
      <c r="AU534" s="7"/>
      <c r="AV534" s="7"/>
      <c r="AW534" s="7"/>
      <c r="AX534" s="7"/>
      <c r="AY534" s="7"/>
      <c r="AZ534" s="7"/>
      <c r="BA534" s="7"/>
      <c r="BB534" s="7"/>
      <c r="BC534" s="7"/>
      <c r="BD534" s="7"/>
      <c r="BE534" s="7"/>
      <c r="BF534" s="7"/>
      <c r="BG534" s="7"/>
      <c r="BH534" s="7"/>
      <c r="BI534" s="7"/>
      <c r="BJ534" s="7"/>
      <c r="BK534" s="7"/>
      <c r="BL534" s="7"/>
      <c r="BM534" s="7"/>
      <c r="BN534" s="7"/>
      <c r="BO534" s="7"/>
      <c r="BP534" s="7"/>
      <c r="BQ534" s="7"/>
    </row>
    <row r="535" ht="15.75" customHeight="1">
      <c r="A535" s="1"/>
      <c r="B535" s="1"/>
      <c r="C535" s="2"/>
      <c r="D535" s="3"/>
      <c r="E535" s="9"/>
      <c r="F535" s="7"/>
      <c r="G535" s="5"/>
      <c r="I535" s="7"/>
      <c r="J535" s="8"/>
      <c r="K535" s="7"/>
      <c r="L535" s="8"/>
      <c r="M535" s="7"/>
      <c r="N535" s="8"/>
      <c r="O535" s="7"/>
      <c r="P535" s="8"/>
      <c r="Q535" s="7"/>
      <c r="R535" s="8"/>
      <c r="S535" s="7"/>
      <c r="T535" s="7"/>
      <c r="U535" s="7"/>
      <c r="V535" s="7"/>
      <c r="W535" s="7"/>
      <c r="X535" s="7"/>
      <c r="Y535" s="7"/>
      <c r="Z535" s="7"/>
      <c r="AA535" s="7"/>
      <c r="AB535" s="7"/>
      <c r="AC535" s="7"/>
      <c r="AD535" s="7"/>
      <c r="AE535" s="7"/>
      <c r="AF535" s="7"/>
      <c r="AG535" s="7"/>
      <c r="AH535" s="7"/>
      <c r="AI535" s="7"/>
      <c r="AJ535" s="7"/>
      <c r="AK535" s="7"/>
      <c r="AL535" s="7"/>
      <c r="AM535" s="7"/>
      <c r="AN535" s="7"/>
      <c r="AO535" s="7"/>
      <c r="AP535" s="7"/>
      <c r="AQ535" s="7"/>
      <c r="AR535" s="7"/>
      <c r="AS535" s="7"/>
      <c r="AT535" s="7"/>
      <c r="AU535" s="7"/>
      <c r="AV535" s="7"/>
      <c r="AW535" s="7"/>
      <c r="AX535" s="7"/>
      <c r="AY535" s="7"/>
      <c r="AZ535" s="7"/>
      <c r="BA535" s="7"/>
      <c r="BB535" s="7"/>
      <c r="BC535" s="7"/>
      <c r="BD535" s="7"/>
      <c r="BE535" s="7"/>
      <c r="BF535" s="7"/>
      <c r="BG535" s="7"/>
      <c r="BH535" s="7"/>
      <c r="BI535" s="7"/>
      <c r="BJ535" s="7"/>
      <c r="BK535" s="7"/>
      <c r="BL535" s="7"/>
      <c r="BM535" s="7"/>
      <c r="BN535" s="7"/>
      <c r="BO535" s="7"/>
      <c r="BP535" s="7"/>
      <c r="BQ535" s="7"/>
    </row>
    <row r="536" ht="15.75" customHeight="1">
      <c r="A536" s="1"/>
      <c r="B536" s="1"/>
      <c r="C536" s="2"/>
      <c r="D536" s="3"/>
      <c r="E536" s="9"/>
      <c r="F536" s="7"/>
      <c r="G536" s="5"/>
      <c r="I536" s="7"/>
      <c r="J536" s="8"/>
      <c r="K536" s="7"/>
      <c r="L536" s="8"/>
      <c r="M536" s="7"/>
      <c r="N536" s="8"/>
      <c r="O536" s="7"/>
      <c r="P536" s="8"/>
      <c r="Q536" s="7"/>
      <c r="R536" s="8"/>
      <c r="S536" s="7"/>
      <c r="T536" s="7"/>
      <c r="U536" s="7"/>
      <c r="V536" s="7"/>
      <c r="W536" s="7"/>
      <c r="X536" s="7"/>
      <c r="Y536" s="7"/>
      <c r="Z536" s="7"/>
      <c r="AA536" s="7"/>
      <c r="AB536" s="7"/>
      <c r="AC536" s="7"/>
      <c r="AD536" s="7"/>
      <c r="AE536" s="7"/>
      <c r="AF536" s="7"/>
      <c r="AG536" s="7"/>
      <c r="AH536" s="7"/>
      <c r="AI536" s="7"/>
      <c r="AJ536" s="7"/>
      <c r="AK536" s="7"/>
      <c r="AL536" s="7"/>
      <c r="AM536" s="7"/>
      <c r="AN536" s="7"/>
      <c r="AO536" s="7"/>
      <c r="AP536" s="7"/>
      <c r="AQ536" s="7"/>
      <c r="AR536" s="7"/>
      <c r="AS536" s="7"/>
      <c r="AT536" s="7"/>
      <c r="AU536" s="7"/>
      <c r="AV536" s="7"/>
      <c r="AW536" s="7"/>
      <c r="AX536" s="7"/>
      <c r="AY536" s="7"/>
      <c r="AZ536" s="7"/>
      <c r="BA536" s="7"/>
      <c r="BB536" s="7"/>
      <c r="BC536" s="7"/>
      <c r="BD536" s="7"/>
      <c r="BE536" s="7"/>
      <c r="BF536" s="7"/>
      <c r="BG536" s="7"/>
      <c r="BH536" s="7"/>
      <c r="BI536" s="7"/>
      <c r="BJ536" s="7"/>
      <c r="BK536" s="7"/>
      <c r="BL536" s="7"/>
      <c r="BM536" s="7"/>
      <c r="BN536" s="7"/>
      <c r="BO536" s="7"/>
      <c r="BP536" s="7"/>
      <c r="BQ536" s="7"/>
    </row>
    <row r="537" ht="15.75" customHeight="1">
      <c r="A537" s="1"/>
      <c r="B537" s="1"/>
      <c r="C537" s="2"/>
      <c r="D537" s="3"/>
      <c r="E537" s="9"/>
      <c r="F537" s="7"/>
      <c r="G537" s="5"/>
      <c r="I537" s="7"/>
      <c r="J537" s="8"/>
      <c r="K537" s="7"/>
      <c r="L537" s="8"/>
      <c r="M537" s="7"/>
      <c r="N537" s="8"/>
      <c r="O537" s="7"/>
      <c r="P537" s="8"/>
      <c r="Q537" s="7"/>
      <c r="R537" s="8"/>
      <c r="S537" s="7"/>
      <c r="T537" s="7"/>
      <c r="U537" s="7"/>
      <c r="V537" s="7"/>
      <c r="W537" s="7"/>
      <c r="X537" s="7"/>
      <c r="Y537" s="7"/>
      <c r="Z537" s="7"/>
      <c r="AA537" s="7"/>
      <c r="AB537" s="7"/>
      <c r="AC537" s="7"/>
      <c r="AD537" s="7"/>
      <c r="AE537" s="7"/>
      <c r="AF537" s="7"/>
      <c r="AG537" s="7"/>
      <c r="AH537" s="7"/>
      <c r="AI537" s="7"/>
      <c r="AJ537" s="7"/>
      <c r="AK537" s="7"/>
      <c r="AL537" s="7"/>
      <c r="AM537" s="7"/>
      <c r="AN537" s="7"/>
      <c r="AO537" s="7"/>
      <c r="AP537" s="7"/>
      <c r="AQ537" s="7"/>
      <c r="AR537" s="7"/>
      <c r="AS537" s="7"/>
      <c r="AT537" s="7"/>
      <c r="AU537" s="7"/>
      <c r="AV537" s="7"/>
      <c r="AW537" s="7"/>
      <c r="AX537" s="7"/>
      <c r="AY537" s="7"/>
      <c r="AZ537" s="7"/>
      <c r="BA537" s="7"/>
      <c r="BB537" s="7"/>
      <c r="BC537" s="7"/>
      <c r="BD537" s="7"/>
      <c r="BE537" s="7"/>
      <c r="BF537" s="7"/>
      <c r="BG537" s="7"/>
      <c r="BH537" s="7"/>
      <c r="BI537" s="7"/>
      <c r="BJ537" s="7"/>
      <c r="BK537" s="7"/>
      <c r="BL537" s="7"/>
      <c r="BM537" s="7"/>
      <c r="BN537" s="7"/>
      <c r="BO537" s="7"/>
      <c r="BP537" s="7"/>
      <c r="BQ537" s="7"/>
    </row>
    <row r="538" ht="15.75" customHeight="1">
      <c r="A538" s="1"/>
      <c r="B538" s="1"/>
      <c r="C538" s="2"/>
      <c r="D538" s="3"/>
      <c r="E538" s="9"/>
      <c r="F538" s="7"/>
      <c r="G538" s="5"/>
      <c r="I538" s="7"/>
      <c r="J538" s="8"/>
      <c r="K538" s="7"/>
      <c r="L538" s="8"/>
      <c r="M538" s="7"/>
      <c r="N538" s="8"/>
      <c r="O538" s="7"/>
      <c r="P538" s="8"/>
      <c r="Q538" s="7"/>
      <c r="R538" s="8"/>
      <c r="S538" s="7"/>
      <c r="T538" s="7"/>
      <c r="U538" s="7"/>
      <c r="V538" s="7"/>
      <c r="W538" s="7"/>
      <c r="X538" s="7"/>
      <c r="Y538" s="7"/>
      <c r="Z538" s="7"/>
      <c r="AA538" s="7"/>
      <c r="AB538" s="7"/>
      <c r="AC538" s="7"/>
      <c r="AD538" s="7"/>
      <c r="AE538" s="7"/>
      <c r="AF538" s="7"/>
      <c r="AG538" s="7"/>
      <c r="AH538" s="7"/>
      <c r="AI538" s="7"/>
      <c r="AJ538" s="7"/>
      <c r="AK538" s="7"/>
      <c r="AL538" s="7"/>
      <c r="AM538" s="7"/>
      <c r="AN538" s="7"/>
      <c r="AO538" s="7"/>
      <c r="AP538" s="7"/>
      <c r="AQ538" s="7"/>
      <c r="AR538" s="7"/>
      <c r="AS538" s="7"/>
      <c r="AT538" s="7"/>
      <c r="AU538" s="7"/>
      <c r="AV538" s="7"/>
      <c r="AW538" s="7"/>
      <c r="AX538" s="7"/>
      <c r="AY538" s="7"/>
      <c r="AZ538" s="7"/>
      <c r="BA538" s="7"/>
      <c r="BB538" s="7"/>
      <c r="BC538" s="7"/>
      <c r="BD538" s="7"/>
      <c r="BE538" s="7"/>
      <c r="BF538" s="7"/>
      <c r="BG538" s="7"/>
      <c r="BH538" s="7"/>
      <c r="BI538" s="7"/>
      <c r="BJ538" s="7"/>
      <c r="BK538" s="7"/>
      <c r="BL538" s="7"/>
      <c r="BM538" s="7"/>
      <c r="BN538" s="7"/>
      <c r="BO538" s="7"/>
      <c r="BP538" s="7"/>
      <c r="BQ538" s="7"/>
    </row>
    <row r="539" ht="15.75" customHeight="1">
      <c r="A539" s="1"/>
      <c r="B539" s="1"/>
      <c r="C539" s="2"/>
      <c r="D539" s="3"/>
      <c r="E539" s="9"/>
      <c r="F539" s="7"/>
      <c r="G539" s="5"/>
      <c r="I539" s="7"/>
      <c r="J539" s="8"/>
      <c r="K539" s="7"/>
      <c r="L539" s="8"/>
      <c r="M539" s="7"/>
      <c r="N539" s="8"/>
      <c r="O539" s="7"/>
      <c r="P539" s="8"/>
      <c r="Q539" s="7"/>
      <c r="R539" s="8"/>
      <c r="S539" s="7"/>
      <c r="T539" s="7"/>
      <c r="U539" s="7"/>
      <c r="V539" s="7"/>
      <c r="W539" s="7"/>
      <c r="X539" s="7"/>
      <c r="Y539" s="7"/>
      <c r="Z539" s="7"/>
      <c r="AA539" s="7"/>
      <c r="AB539" s="7"/>
      <c r="AC539" s="7"/>
      <c r="AD539" s="7"/>
      <c r="AE539" s="7"/>
      <c r="AF539" s="7"/>
      <c r="AG539" s="7"/>
      <c r="AH539" s="7"/>
      <c r="AI539" s="7"/>
      <c r="AJ539" s="7"/>
      <c r="AK539" s="7"/>
      <c r="AL539" s="7"/>
      <c r="AM539" s="7"/>
      <c r="AN539" s="7"/>
      <c r="AO539" s="7"/>
      <c r="AP539" s="7"/>
      <c r="AQ539" s="7"/>
      <c r="AR539" s="7"/>
      <c r="AS539" s="7"/>
      <c r="AT539" s="7"/>
      <c r="AU539" s="7"/>
      <c r="AV539" s="7"/>
      <c r="AW539" s="7"/>
      <c r="AX539" s="7"/>
      <c r="AY539" s="7"/>
      <c r="AZ539" s="7"/>
      <c r="BA539" s="7"/>
      <c r="BB539" s="7"/>
      <c r="BC539" s="7"/>
      <c r="BD539" s="7"/>
      <c r="BE539" s="7"/>
      <c r="BF539" s="7"/>
      <c r="BG539" s="7"/>
      <c r="BH539" s="7"/>
      <c r="BI539" s="7"/>
      <c r="BJ539" s="7"/>
      <c r="BK539" s="7"/>
      <c r="BL539" s="7"/>
      <c r="BM539" s="7"/>
      <c r="BN539" s="7"/>
      <c r="BO539" s="7"/>
      <c r="BP539" s="7"/>
      <c r="BQ539" s="7"/>
    </row>
    <row r="540" ht="15.75" customHeight="1">
      <c r="A540" s="1"/>
      <c r="B540" s="1"/>
      <c r="C540" s="2"/>
      <c r="D540" s="3"/>
      <c r="E540" s="9"/>
      <c r="F540" s="7"/>
      <c r="G540" s="5"/>
      <c r="I540" s="7"/>
      <c r="J540" s="8"/>
      <c r="K540" s="7"/>
      <c r="L540" s="8"/>
      <c r="M540" s="7"/>
      <c r="N540" s="8"/>
      <c r="O540" s="7"/>
      <c r="P540" s="8"/>
      <c r="Q540" s="7"/>
      <c r="R540" s="8"/>
      <c r="S540" s="7"/>
      <c r="T540" s="7"/>
      <c r="U540" s="7"/>
      <c r="V540" s="7"/>
      <c r="W540" s="7"/>
      <c r="X540" s="7"/>
      <c r="Y540" s="7"/>
      <c r="Z540" s="7"/>
      <c r="AA540" s="7"/>
      <c r="AB540" s="7"/>
      <c r="AC540" s="7"/>
      <c r="AD540" s="7"/>
      <c r="AE540" s="7"/>
      <c r="AF540" s="7"/>
      <c r="AG540" s="7"/>
      <c r="AH540" s="7"/>
      <c r="AI540" s="7"/>
      <c r="AJ540" s="7"/>
      <c r="AK540" s="7"/>
      <c r="AL540" s="7"/>
      <c r="AM540" s="7"/>
      <c r="AN540" s="7"/>
      <c r="AO540" s="7"/>
      <c r="AP540" s="7"/>
      <c r="AQ540" s="7"/>
      <c r="AR540" s="7"/>
      <c r="AS540" s="7"/>
      <c r="AT540" s="7"/>
      <c r="AU540" s="7"/>
      <c r="AV540" s="7"/>
      <c r="AW540" s="7"/>
      <c r="AX540" s="7"/>
      <c r="AY540" s="7"/>
      <c r="AZ540" s="7"/>
      <c r="BA540" s="7"/>
      <c r="BB540" s="7"/>
      <c r="BC540" s="7"/>
      <c r="BD540" s="7"/>
      <c r="BE540" s="7"/>
      <c r="BF540" s="7"/>
      <c r="BG540" s="7"/>
      <c r="BH540" s="7"/>
      <c r="BI540" s="7"/>
      <c r="BJ540" s="7"/>
      <c r="BK540" s="7"/>
      <c r="BL540" s="7"/>
      <c r="BM540" s="7"/>
      <c r="BN540" s="7"/>
      <c r="BO540" s="7"/>
      <c r="BP540" s="7"/>
      <c r="BQ540" s="7"/>
    </row>
    <row r="541" ht="15.75" customHeight="1">
      <c r="A541" s="1"/>
      <c r="B541" s="1"/>
      <c r="C541" s="2"/>
      <c r="D541" s="3"/>
      <c r="E541" s="9"/>
      <c r="F541" s="7"/>
      <c r="G541" s="5"/>
      <c r="I541" s="7"/>
      <c r="J541" s="8"/>
      <c r="K541" s="7"/>
      <c r="L541" s="8"/>
      <c r="M541" s="7"/>
      <c r="N541" s="8"/>
      <c r="O541" s="7"/>
      <c r="P541" s="8"/>
      <c r="Q541" s="7"/>
      <c r="R541" s="8"/>
      <c r="S541" s="7"/>
      <c r="T541" s="7"/>
      <c r="U541" s="7"/>
      <c r="V541" s="7"/>
      <c r="W541" s="7"/>
      <c r="X541" s="7"/>
      <c r="Y541" s="7"/>
      <c r="Z541" s="7"/>
      <c r="AA541" s="7"/>
      <c r="AB541" s="7"/>
      <c r="AC541" s="7"/>
      <c r="AD541" s="7"/>
      <c r="AE541" s="7"/>
      <c r="AF541" s="7"/>
      <c r="AG541" s="7"/>
      <c r="AH541" s="7"/>
      <c r="AI541" s="7"/>
      <c r="AJ541" s="7"/>
      <c r="AK541" s="7"/>
      <c r="AL541" s="7"/>
      <c r="AM541" s="7"/>
      <c r="AN541" s="7"/>
      <c r="AO541" s="7"/>
      <c r="AP541" s="7"/>
      <c r="AQ541" s="7"/>
      <c r="AR541" s="7"/>
      <c r="AS541" s="7"/>
      <c r="AT541" s="7"/>
      <c r="AU541" s="7"/>
      <c r="AV541" s="7"/>
      <c r="AW541" s="7"/>
      <c r="AX541" s="7"/>
      <c r="AY541" s="7"/>
      <c r="AZ541" s="7"/>
      <c r="BA541" s="7"/>
      <c r="BB541" s="7"/>
      <c r="BC541" s="7"/>
      <c r="BD541" s="7"/>
      <c r="BE541" s="7"/>
      <c r="BF541" s="7"/>
      <c r="BG541" s="7"/>
      <c r="BH541" s="7"/>
      <c r="BI541" s="7"/>
      <c r="BJ541" s="7"/>
      <c r="BK541" s="7"/>
      <c r="BL541" s="7"/>
      <c r="BM541" s="7"/>
      <c r="BN541" s="7"/>
      <c r="BO541" s="7"/>
      <c r="BP541" s="7"/>
      <c r="BQ541" s="7"/>
    </row>
    <row r="542" ht="15.75" customHeight="1">
      <c r="A542" s="1"/>
      <c r="B542" s="1"/>
      <c r="C542" s="2"/>
      <c r="D542" s="3"/>
      <c r="E542" s="9"/>
      <c r="F542" s="7"/>
      <c r="G542" s="5"/>
      <c r="I542" s="7"/>
      <c r="J542" s="8"/>
      <c r="K542" s="7"/>
      <c r="L542" s="8"/>
      <c r="M542" s="7"/>
      <c r="N542" s="8"/>
      <c r="O542" s="7"/>
      <c r="P542" s="8"/>
      <c r="Q542" s="7"/>
      <c r="R542" s="8"/>
      <c r="S542" s="7"/>
      <c r="T542" s="7"/>
      <c r="U542" s="7"/>
      <c r="V542" s="7"/>
      <c r="W542" s="7"/>
      <c r="X542" s="7"/>
      <c r="Y542" s="7"/>
      <c r="Z542" s="7"/>
      <c r="AA542" s="7"/>
      <c r="AB542" s="7"/>
      <c r="AC542" s="7"/>
      <c r="AD542" s="7"/>
      <c r="AE542" s="7"/>
      <c r="AF542" s="7"/>
      <c r="AG542" s="7"/>
      <c r="AH542" s="7"/>
      <c r="AI542" s="7"/>
      <c r="AJ542" s="7"/>
      <c r="AK542" s="7"/>
      <c r="AL542" s="7"/>
      <c r="AM542" s="7"/>
      <c r="AN542" s="7"/>
      <c r="AO542" s="7"/>
      <c r="AP542" s="7"/>
      <c r="AQ542" s="7"/>
      <c r="AR542" s="7"/>
      <c r="AS542" s="7"/>
      <c r="AT542" s="7"/>
      <c r="AU542" s="7"/>
      <c r="AV542" s="7"/>
      <c r="AW542" s="7"/>
      <c r="AX542" s="7"/>
      <c r="AY542" s="7"/>
      <c r="AZ542" s="7"/>
      <c r="BA542" s="7"/>
      <c r="BB542" s="7"/>
      <c r="BC542" s="7"/>
      <c r="BD542" s="7"/>
      <c r="BE542" s="7"/>
      <c r="BF542" s="7"/>
      <c r="BG542" s="7"/>
      <c r="BH542" s="7"/>
      <c r="BI542" s="7"/>
      <c r="BJ542" s="7"/>
      <c r="BK542" s="7"/>
      <c r="BL542" s="7"/>
      <c r="BM542" s="7"/>
      <c r="BN542" s="7"/>
      <c r="BO542" s="7"/>
      <c r="BP542" s="7"/>
      <c r="BQ542" s="7"/>
    </row>
    <row r="543" ht="15.75" customHeight="1">
      <c r="A543" s="1"/>
      <c r="B543" s="1"/>
      <c r="C543" s="2"/>
      <c r="D543" s="3"/>
      <c r="E543" s="9"/>
      <c r="F543" s="7"/>
      <c r="G543" s="5"/>
      <c r="I543" s="7"/>
      <c r="J543" s="8"/>
      <c r="K543" s="7"/>
      <c r="L543" s="8"/>
      <c r="M543" s="7"/>
      <c r="N543" s="8"/>
      <c r="O543" s="7"/>
      <c r="P543" s="8"/>
      <c r="Q543" s="7"/>
      <c r="R543" s="8"/>
      <c r="S543" s="7"/>
      <c r="T543" s="7"/>
      <c r="U543" s="7"/>
      <c r="V543" s="7"/>
      <c r="W543" s="7"/>
      <c r="X543" s="7"/>
      <c r="Y543" s="7"/>
      <c r="Z543" s="7"/>
      <c r="AA543" s="7"/>
      <c r="AB543" s="7"/>
      <c r="AC543" s="7"/>
      <c r="AD543" s="7"/>
      <c r="AE543" s="7"/>
      <c r="AF543" s="7"/>
      <c r="AG543" s="7"/>
      <c r="AH543" s="7"/>
      <c r="AI543" s="7"/>
      <c r="AJ543" s="7"/>
      <c r="AK543" s="7"/>
      <c r="AL543" s="7"/>
      <c r="AM543" s="7"/>
      <c r="AN543" s="7"/>
      <c r="AO543" s="7"/>
      <c r="AP543" s="7"/>
      <c r="AQ543" s="7"/>
      <c r="AR543" s="7"/>
      <c r="AS543" s="7"/>
      <c r="AT543" s="7"/>
      <c r="AU543" s="7"/>
      <c r="AV543" s="7"/>
      <c r="AW543" s="7"/>
      <c r="AX543" s="7"/>
      <c r="AY543" s="7"/>
      <c r="AZ543" s="7"/>
      <c r="BA543" s="7"/>
      <c r="BB543" s="7"/>
      <c r="BC543" s="7"/>
      <c r="BD543" s="7"/>
      <c r="BE543" s="7"/>
      <c r="BF543" s="7"/>
      <c r="BG543" s="7"/>
      <c r="BH543" s="7"/>
      <c r="BI543" s="7"/>
      <c r="BJ543" s="7"/>
      <c r="BK543" s="7"/>
      <c r="BL543" s="7"/>
      <c r="BM543" s="7"/>
      <c r="BN543" s="7"/>
      <c r="BO543" s="7"/>
      <c r="BP543" s="7"/>
      <c r="BQ543" s="7"/>
    </row>
    <row r="544" ht="15.75" customHeight="1">
      <c r="A544" s="1"/>
      <c r="B544" s="1"/>
      <c r="C544" s="2"/>
      <c r="D544" s="3"/>
      <c r="E544" s="9"/>
      <c r="F544" s="7"/>
      <c r="G544" s="5"/>
      <c r="I544" s="7"/>
      <c r="J544" s="8"/>
      <c r="K544" s="7"/>
      <c r="L544" s="8"/>
      <c r="M544" s="7"/>
      <c r="N544" s="8"/>
      <c r="O544" s="7"/>
      <c r="P544" s="8"/>
      <c r="Q544" s="7"/>
      <c r="R544" s="8"/>
      <c r="S544" s="7"/>
      <c r="T544" s="7"/>
      <c r="U544" s="7"/>
      <c r="V544" s="7"/>
      <c r="W544" s="7"/>
      <c r="X544" s="7"/>
      <c r="Y544" s="7"/>
      <c r="Z544" s="7"/>
      <c r="AA544" s="7"/>
      <c r="AB544" s="7"/>
      <c r="AC544" s="7"/>
      <c r="AD544" s="7"/>
      <c r="AE544" s="7"/>
      <c r="AF544" s="7"/>
      <c r="AG544" s="7"/>
      <c r="AH544" s="7"/>
      <c r="AI544" s="7"/>
      <c r="AJ544" s="7"/>
      <c r="AK544" s="7"/>
      <c r="AL544" s="7"/>
      <c r="AM544" s="7"/>
      <c r="AN544" s="7"/>
      <c r="AO544" s="7"/>
      <c r="AP544" s="7"/>
      <c r="AQ544" s="7"/>
      <c r="AR544" s="7"/>
      <c r="AS544" s="7"/>
      <c r="AT544" s="7"/>
      <c r="AU544" s="7"/>
      <c r="AV544" s="7"/>
      <c r="AW544" s="7"/>
      <c r="AX544" s="7"/>
      <c r="AY544" s="7"/>
      <c r="AZ544" s="7"/>
      <c r="BA544" s="7"/>
      <c r="BB544" s="7"/>
      <c r="BC544" s="7"/>
      <c r="BD544" s="7"/>
      <c r="BE544" s="7"/>
      <c r="BF544" s="7"/>
      <c r="BG544" s="7"/>
      <c r="BH544" s="7"/>
      <c r="BI544" s="7"/>
      <c r="BJ544" s="7"/>
      <c r="BK544" s="7"/>
      <c r="BL544" s="7"/>
      <c r="BM544" s="7"/>
      <c r="BN544" s="7"/>
      <c r="BO544" s="7"/>
      <c r="BP544" s="7"/>
      <c r="BQ544" s="7"/>
    </row>
    <row r="545" ht="15.75" customHeight="1">
      <c r="A545" s="1"/>
      <c r="B545" s="1"/>
      <c r="C545" s="2"/>
      <c r="D545" s="3"/>
      <c r="E545" s="9"/>
      <c r="F545" s="7"/>
      <c r="G545" s="5"/>
      <c r="I545" s="7"/>
      <c r="J545" s="8"/>
      <c r="K545" s="7"/>
      <c r="L545" s="8"/>
      <c r="M545" s="7"/>
      <c r="N545" s="8"/>
      <c r="O545" s="7"/>
      <c r="P545" s="8"/>
      <c r="Q545" s="7"/>
      <c r="R545" s="8"/>
      <c r="S545" s="7"/>
      <c r="T545" s="7"/>
      <c r="U545" s="7"/>
      <c r="V545" s="7"/>
      <c r="W545" s="7"/>
      <c r="X545" s="7"/>
      <c r="Y545" s="7"/>
      <c r="Z545" s="7"/>
      <c r="AA545" s="7"/>
      <c r="AB545" s="7"/>
      <c r="AC545" s="7"/>
      <c r="AD545" s="7"/>
      <c r="AE545" s="7"/>
      <c r="AF545" s="7"/>
      <c r="AG545" s="7"/>
      <c r="AH545" s="7"/>
      <c r="AI545" s="7"/>
      <c r="AJ545" s="7"/>
      <c r="AK545" s="7"/>
      <c r="AL545" s="7"/>
      <c r="AM545" s="7"/>
      <c r="AN545" s="7"/>
      <c r="AO545" s="7"/>
      <c r="AP545" s="7"/>
      <c r="AQ545" s="7"/>
      <c r="AR545" s="7"/>
      <c r="AS545" s="7"/>
      <c r="AT545" s="7"/>
      <c r="AU545" s="7"/>
      <c r="AV545" s="7"/>
      <c r="AW545" s="7"/>
      <c r="AX545" s="7"/>
      <c r="AY545" s="7"/>
      <c r="AZ545" s="7"/>
      <c r="BA545" s="7"/>
      <c r="BB545" s="7"/>
      <c r="BC545" s="7"/>
      <c r="BD545" s="7"/>
      <c r="BE545" s="7"/>
      <c r="BF545" s="7"/>
      <c r="BG545" s="7"/>
      <c r="BH545" s="7"/>
      <c r="BI545" s="7"/>
      <c r="BJ545" s="7"/>
      <c r="BK545" s="7"/>
      <c r="BL545" s="7"/>
      <c r="BM545" s="7"/>
      <c r="BN545" s="7"/>
      <c r="BO545" s="7"/>
      <c r="BP545" s="7"/>
      <c r="BQ545" s="7"/>
    </row>
    <row r="546" ht="15.75" customHeight="1">
      <c r="A546" s="1"/>
      <c r="B546" s="1"/>
      <c r="C546" s="2"/>
      <c r="D546" s="3"/>
      <c r="E546" s="9"/>
      <c r="F546" s="7"/>
      <c r="G546" s="5"/>
      <c r="I546" s="7"/>
      <c r="J546" s="8"/>
      <c r="K546" s="7"/>
      <c r="L546" s="8"/>
      <c r="M546" s="7"/>
      <c r="N546" s="8"/>
      <c r="O546" s="7"/>
      <c r="P546" s="8"/>
      <c r="Q546" s="7"/>
      <c r="R546" s="8"/>
      <c r="S546" s="7"/>
      <c r="T546" s="7"/>
      <c r="U546" s="7"/>
      <c r="V546" s="7"/>
      <c r="W546" s="7"/>
      <c r="X546" s="7"/>
      <c r="Y546" s="7"/>
      <c r="Z546" s="7"/>
      <c r="AA546" s="7"/>
      <c r="AB546" s="7"/>
      <c r="AC546" s="7"/>
      <c r="AD546" s="7"/>
      <c r="AE546" s="7"/>
      <c r="AF546" s="7"/>
      <c r="AG546" s="7"/>
      <c r="AH546" s="7"/>
      <c r="AI546" s="7"/>
      <c r="AJ546" s="7"/>
      <c r="AK546" s="7"/>
      <c r="AL546" s="7"/>
      <c r="AM546" s="7"/>
      <c r="AN546" s="7"/>
      <c r="AO546" s="7"/>
      <c r="AP546" s="7"/>
      <c r="AQ546" s="7"/>
      <c r="AR546" s="7"/>
      <c r="AS546" s="7"/>
      <c r="AT546" s="7"/>
      <c r="AU546" s="7"/>
      <c r="AV546" s="7"/>
      <c r="AW546" s="7"/>
      <c r="AX546" s="7"/>
      <c r="AY546" s="7"/>
      <c r="AZ546" s="7"/>
      <c r="BA546" s="7"/>
      <c r="BB546" s="7"/>
      <c r="BC546" s="7"/>
      <c r="BD546" s="7"/>
      <c r="BE546" s="7"/>
      <c r="BF546" s="7"/>
      <c r="BG546" s="7"/>
      <c r="BH546" s="7"/>
      <c r="BI546" s="7"/>
      <c r="BJ546" s="7"/>
      <c r="BK546" s="7"/>
      <c r="BL546" s="7"/>
      <c r="BM546" s="7"/>
      <c r="BN546" s="7"/>
      <c r="BO546" s="7"/>
      <c r="BP546" s="7"/>
      <c r="BQ546" s="7"/>
    </row>
    <row r="547" ht="15.75" customHeight="1">
      <c r="A547" s="1"/>
      <c r="B547" s="1"/>
      <c r="C547" s="2"/>
      <c r="D547" s="3"/>
      <c r="E547" s="9"/>
      <c r="F547" s="7"/>
      <c r="G547" s="5"/>
      <c r="I547" s="7"/>
      <c r="J547" s="8"/>
      <c r="K547" s="7"/>
      <c r="L547" s="8"/>
      <c r="M547" s="7"/>
      <c r="N547" s="8"/>
      <c r="O547" s="7"/>
      <c r="P547" s="8"/>
      <c r="Q547" s="7"/>
      <c r="R547" s="8"/>
      <c r="S547" s="7"/>
      <c r="T547" s="7"/>
      <c r="U547" s="7"/>
      <c r="V547" s="7"/>
      <c r="W547" s="7"/>
      <c r="X547" s="7"/>
      <c r="Y547" s="7"/>
      <c r="Z547" s="7"/>
      <c r="AA547" s="7"/>
      <c r="AB547" s="7"/>
      <c r="AC547" s="7"/>
      <c r="AD547" s="7"/>
      <c r="AE547" s="7"/>
      <c r="AF547" s="7"/>
      <c r="AG547" s="7"/>
      <c r="AH547" s="7"/>
      <c r="AI547" s="7"/>
      <c r="AJ547" s="7"/>
      <c r="AK547" s="7"/>
      <c r="AL547" s="7"/>
      <c r="AM547" s="7"/>
      <c r="AN547" s="7"/>
      <c r="AO547" s="7"/>
      <c r="AP547" s="7"/>
      <c r="AQ547" s="7"/>
      <c r="AR547" s="7"/>
      <c r="AS547" s="7"/>
      <c r="AT547" s="7"/>
      <c r="AU547" s="7"/>
      <c r="AV547" s="7"/>
      <c r="AW547" s="7"/>
      <c r="AX547" s="7"/>
      <c r="AY547" s="7"/>
      <c r="AZ547" s="7"/>
      <c r="BA547" s="7"/>
      <c r="BB547" s="7"/>
      <c r="BC547" s="7"/>
      <c r="BD547" s="7"/>
      <c r="BE547" s="7"/>
      <c r="BF547" s="7"/>
      <c r="BG547" s="7"/>
      <c r="BH547" s="7"/>
      <c r="BI547" s="7"/>
      <c r="BJ547" s="7"/>
      <c r="BK547" s="7"/>
      <c r="BL547" s="7"/>
      <c r="BM547" s="7"/>
      <c r="BN547" s="7"/>
      <c r="BO547" s="7"/>
      <c r="BP547" s="7"/>
      <c r="BQ547" s="7"/>
    </row>
    <row r="548" ht="15.75" customHeight="1">
      <c r="A548" s="1"/>
      <c r="B548" s="1"/>
      <c r="C548" s="2"/>
      <c r="D548" s="3"/>
      <c r="E548" s="9"/>
      <c r="F548" s="7"/>
      <c r="G548" s="5"/>
      <c r="I548" s="7"/>
      <c r="J548" s="8"/>
      <c r="K548" s="7"/>
      <c r="L548" s="8"/>
      <c r="M548" s="7"/>
      <c r="N548" s="8"/>
      <c r="O548" s="7"/>
      <c r="P548" s="8"/>
      <c r="Q548" s="7"/>
      <c r="R548" s="8"/>
      <c r="S548" s="7"/>
      <c r="T548" s="7"/>
      <c r="U548" s="7"/>
      <c r="V548" s="7"/>
      <c r="W548" s="7"/>
      <c r="X548" s="7"/>
      <c r="Y548" s="7"/>
      <c r="Z548" s="7"/>
      <c r="AA548" s="7"/>
      <c r="AB548" s="7"/>
      <c r="AC548" s="7"/>
      <c r="AD548" s="7"/>
      <c r="AE548" s="7"/>
      <c r="AF548" s="7"/>
      <c r="AG548" s="7"/>
      <c r="AH548" s="7"/>
      <c r="AI548" s="7"/>
      <c r="AJ548" s="7"/>
      <c r="AK548" s="7"/>
      <c r="AL548" s="7"/>
      <c r="AM548" s="7"/>
      <c r="AN548" s="7"/>
      <c r="AO548" s="7"/>
      <c r="AP548" s="7"/>
      <c r="AQ548" s="7"/>
      <c r="AR548" s="7"/>
      <c r="AS548" s="7"/>
      <c r="AT548" s="7"/>
      <c r="AU548" s="7"/>
      <c r="AV548" s="7"/>
      <c r="AW548" s="7"/>
      <c r="AX548" s="7"/>
      <c r="AY548" s="7"/>
      <c r="AZ548" s="7"/>
      <c r="BA548" s="7"/>
      <c r="BB548" s="7"/>
      <c r="BC548" s="7"/>
      <c r="BD548" s="7"/>
      <c r="BE548" s="7"/>
      <c r="BF548" s="7"/>
      <c r="BG548" s="7"/>
      <c r="BH548" s="7"/>
      <c r="BI548" s="7"/>
      <c r="BJ548" s="7"/>
      <c r="BK548" s="7"/>
      <c r="BL548" s="7"/>
      <c r="BM548" s="7"/>
      <c r="BN548" s="7"/>
      <c r="BO548" s="7"/>
      <c r="BP548" s="7"/>
      <c r="BQ548" s="7"/>
    </row>
    <row r="549" ht="15.75" customHeight="1">
      <c r="A549" s="1"/>
      <c r="B549" s="1"/>
      <c r="C549" s="2"/>
      <c r="D549" s="3"/>
      <c r="E549" s="9"/>
      <c r="F549" s="7"/>
      <c r="G549" s="5"/>
      <c r="I549" s="7"/>
      <c r="J549" s="8"/>
      <c r="K549" s="7"/>
      <c r="L549" s="8"/>
      <c r="M549" s="7"/>
      <c r="N549" s="8"/>
      <c r="O549" s="7"/>
      <c r="P549" s="8"/>
      <c r="Q549" s="7"/>
      <c r="R549" s="8"/>
      <c r="S549" s="7"/>
      <c r="T549" s="7"/>
      <c r="U549" s="7"/>
      <c r="V549" s="7"/>
      <c r="W549" s="7"/>
      <c r="X549" s="7"/>
      <c r="Y549" s="7"/>
      <c r="Z549" s="7"/>
      <c r="AA549" s="7"/>
      <c r="AB549" s="7"/>
      <c r="AC549" s="7"/>
      <c r="AD549" s="7"/>
      <c r="AE549" s="7"/>
      <c r="AF549" s="7"/>
      <c r="AG549" s="7"/>
      <c r="AH549" s="7"/>
      <c r="AI549" s="7"/>
      <c r="AJ549" s="7"/>
      <c r="AK549" s="7"/>
      <c r="AL549" s="7"/>
      <c r="AM549" s="7"/>
      <c r="AN549" s="7"/>
      <c r="AO549" s="7"/>
      <c r="AP549" s="7"/>
      <c r="AQ549" s="7"/>
      <c r="AR549" s="7"/>
      <c r="AS549" s="7"/>
      <c r="AT549" s="7"/>
      <c r="AU549" s="7"/>
      <c r="AV549" s="7"/>
      <c r="AW549" s="7"/>
      <c r="AX549" s="7"/>
      <c r="AY549" s="7"/>
      <c r="AZ549" s="7"/>
      <c r="BA549" s="7"/>
      <c r="BB549" s="7"/>
      <c r="BC549" s="7"/>
      <c r="BD549" s="7"/>
      <c r="BE549" s="7"/>
      <c r="BF549" s="7"/>
      <c r="BG549" s="7"/>
      <c r="BH549" s="7"/>
      <c r="BI549" s="7"/>
      <c r="BJ549" s="7"/>
      <c r="BK549" s="7"/>
      <c r="BL549" s="7"/>
      <c r="BM549" s="7"/>
      <c r="BN549" s="7"/>
      <c r="BO549" s="7"/>
      <c r="BP549" s="7"/>
      <c r="BQ549" s="7"/>
    </row>
    <row r="550" ht="15.75" customHeight="1">
      <c r="A550" s="1"/>
      <c r="B550" s="1"/>
      <c r="C550" s="2"/>
      <c r="D550" s="3"/>
      <c r="E550" s="9"/>
      <c r="F550" s="7"/>
      <c r="G550" s="5"/>
      <c r="I550" s="7"/>
      <c r="J550" s="8"/>
      <c r="K550" s="7"/>
      <c r="L550" s="8"/>
      <c r="M550" s="7"/>
      <c r="N550" s="8"/>
      <c r="O550" s="7"/>
      <c r="P550" s="8"/>
      <c r="Q550" s="7"/>
      <c r="R550" s="8"/>
      <c r="S550" s="7"/>
      <c r="T550" s="7"/>
      <c r="U550" s="7"/>
      <c r="V550" s="7"/>
      <c r="W550" s="7"/>
      <c r="X550" s="7"/>
      <c r="Y550" s="7"/>
      <c r="Z550" s="7"/>
      <c r="AA550" s="7"/>
      <c r="AB550" s="7"/>
      <c r="AC550" s="7"/>
      <c r="AD550" s="7"/>
      <c r="AE550" s="7"/>
      <c r="AF550" s="7"/>
      <c r="AG550" s="7"/>
      <c r="AH550" s="7"/>
      <c r="AI550" s="7"/>
      <c r="AJ550" s="7"/>
      <c r="AK550" s="7"/>
      <c r="AL550" s="7"/>
      <c r="AM550" s="7"/>
      <c r="AN550" s="7"/>
      <c r="AO550" s="7"/>
      <c r="AP550" s="7"/>
      <c r="AQ550" s="7"/>
      <c r="AR550" s="7"/>
      <c r="AS550" s="7"/>
      <c r="AT550" s="7"/>
      <c r="AU550" s="7"/>
      <c r="AV550" s="7"/>
      <c r="AW550" s="7"/>
      <c r="AX550" s="7"/>
      <c r="AY550" s="7"/>
      <c r="AZ550" s="7"/>
      <c r="BA550" s="7"/>
      <c r="BB550" s="7"/>
      <c r="BC550" s="7"/>
      <c r="BD550" s="7"/>
      <c r="BE550" s="7"/>
      <c r="BF550" s="7"/>
      <c r="BG550" s="7"/>
      <c r="BH550" s="7"/>
      <c r="BI550" s="7"/>
      <c r="BJ550" s="7"/>
      <c r="BK550" s="7"/>
      <c r="BL550" s="7"/>
      <c r="BM550" s="7"/>
      <c r="BN550" s="7"/>
      <c r="BO550" s="7"/>
      <c r="BP550" s="7"/>
      <c r="BQ550" s="7"/>
    </row>
    <row r="551" ht="15.75" customHeight="1">
      <c r="A551" s="1"/>
      <c r="B551" s="1"/>
      <c r="C551" s="2"/>
      <c r="D551" s="3"/>
      <c r="E551" s="9"/>
      <c r="F551" s="7"/>
      <c r="G551" s="5"/>
      <c r="I551" s="7"/>
      <c r="J551" s="8"/>
      <c r="K551" s="7"/>
      <c r="L551" s="8"/>
      <c r="M551" s="7"/>
      <c r="N551" s="8"/>
      <c r="O551" s="7"/>
      <c r="P551" s="8"/>
      <c r="Q551" s="7"/>
      <c r="R551" s="8"/>
      <c r="S551" s="7"/>
      <c r="T551" s="7"/>
      <c r="U551" s="7"/>
      <c r="V551" s="7"/>
      <c r="W551" s="7"/>
      <c r="X551" s="7"/>
      <c r="Y551" s="7"/>
      <c r="Z551" s="7"/>
      <c r="AA551" s="7"/>
      <c r="AB551" s="7"/>
      <c r="AC551" s="7"/>
      <c r="AD551" s="7"/>
      <c r="AE551" s="7"/>
      <c r="AF551" s="7"/>
      <c r="AG551" s="7"/>
      <c r="AH551" s="7"/>
      <c r="AI551" s="7"/>
      <c r="AJ551" s="7"/>
      <c r="AK551" s="7"/>
      <c r="AL551" s="7"/>
      <c r="AM551" s="7"/>
      <c r="AN551" s="7"/>
      <c r="AO551" s="7"/>
      <c r="AP551" s="7"/>
      <c r="AQ551" s="7"/>
      <c r="AR551" s="7"/>
      <c r="AS551" s="7"/>
      <c r="AT551" s="7"/>
      <c r="AU551" s="7"/>
      <c r="AV551" s="7"/>
      <c r="AW551" s="7"/>
      <c r="AX551" s="7"/>
      <c r="AY551" s="7"/>
      <c r="AZ551" s="7"/>
      <c r="BA551" s="7"/>
      <c r="BB551" s="7"/>
      <c r="BC551" s="7"/>
      <c r="BD551" s="7"/>
      <c r="BE551" s="7"/>
      <c r="BF551" s="7"/>
      <c r="BG551" s="7"/>
      <c r="BH551" s="7"/>
      <c r="BI551" s="7"/>
      <c r="BJ551" s="7"/>
      <c r="BK551" s="7"/>
      <c r="BL551" s="7"/>
      <c r="BM551" s="7"/>
      <c r="BN551" s="7"/>
      <c r="BO551" s="7"/>
      <c r="BP551" s="7"/>
      <c r="BQ551" s="7"/>
    </row>
    <row r="552" ht="15.75" customHeight="1">
      <c r="A552" s="1"/>
      <c r="B552" s="1"/>
      <c r="C552" s="2"/>
      <c r="D552" s="3"/>
      <c r="E552" s="9"/>
      <c r="F552" s="7"/>
      <c r="G552" s="5"/>
      <c r="I552" s="7"/>
      <c r="J552" s="8"/>
      <c r="K552" s="7"/>
      <c r="L552" s="8"/>
      <c r="M552" s="7"/>
      <c r="N552" s="8"/>
      <c r="O552" s="7"/>
      <c r="P552" s="8"/>
      <c r="Q552" s="7"/>
      <c r="R552" s="8"/>
      <c r="S552" s="7"/>
      <c r="T552" s="7"/>
      <c r="U552" s="7"/>
      <c r="V552" s="7"/>
      <c r="W552" s="7"/>
      <c r="X552" s="7"/>
      <c r="Y552" s="7"/>
      <c r="Z552" s="7"/>
      <c r="AA552" s="7"/>
      <c r="AB552" s="7"/>
      <c r="AC552" s="7"/>
      <c r="AD552" s="7"/>
      <c r="AE552" s="7"/>
      <c r="AF552" s="7"/>
      <c r="AG552" s="7"/>
      <c r="AH552" s="7"/>
      <c r="AI552" s="7"/>
      <c r="AJ552" s="7"/>
      <c r="AK552" s="7"/>
      <c r="AL552" s="7"/>
      <c r="AM552" s="7"/>
      <c r="AN552" s="7"/>
      <c r="AO552" s="7"/>
      <c r="AP552" s="7"/>
      <c r="AQ552" s="7"/>
      <c r="AR552" s="7"/>
      <c r="AS552" s="7"/>
      <c r="AT552" s="7"/>
      <c r="AU552" s="7"/>
      <c r="AV552" s="7"/>
      <c r="AW552" s="7"/>
      <c r="AX552" s="7"/>
      <c r="AY552" s="7"/>
      <c r="AZ552" s="7"/>
      <c r="BA552" s="7"/>
      <c r="BB552" s="7"/>
      <c r="BC552" s="7"/>
      <c r="BD552" s="7"/>
      <c r="BE552" s="7"/>
      <c r="BF552" s="7"/>
      <c r="BG552" s="7"/>
      <c r="BH552" s="7"/>
      <c r="BI552" s="7"/>
      <c r="BJ552" s="7"/>
      <c r="BK552" s="7"/>
      <c r="BL552" s="7"/>
      <c r="BM552" s="7"/>
      <c r="BN552" s="7"/>
      <c r="BO552" s="7"/>
      <c r="BP552" s="7"/>
      <c r="BQ552" s="7"/>
    </row>
    <row r="553" ht="15.75" customHeight="1">
      <c r="A553" s="1"/>
      <c r="B553" s="1"/>
      <c r="C553" s="2"/>
      <c r="D553" s="3"/>
      <c r="E553" s="9"/>
      <c r="F553" s="7"/>
      <c r="G553" s="5"/>
      <c r="I553" s="7"/>
      <c r="J553" s="8"/>
      <c r="K553" s="7"/>
      <c r="L553" s="8"/>
      <c r="M553" s="7"/>
      <c r="N553" s="8"/>
      <c r="O553" s="7"/>
      <c r="P553" s="8"/>
      <c r="Q553" s="7"/>
      <c r="R553" s="8"/>
      <c r="S553" s="7"/>
      <c r="T553" s="7"/>
      <c r="U553" s="7"/>
      <c r="V553" s="7"/>
      <c r="W553" s="7"/>
      <c r="X553" s="7"/>
      <c r="Y553" s="7"/>
      <c r="Z553" s="7"/>
      <c r="AA553" s="7"/>
      <c r="AB553" s="7"/>
      <c r="AC553" s="7"/>
      <c r="AD553" s="7"/>
      <c r="AE553" s="7"/>
      <c r="AF553" s="7"/>
      <c r="AG553" s="7"/>
      <c r="AH553" s="7"/>
      <c r="AI553" s="7"/>
      <c r="AJ553" s="7"/>
      <c r="AK553" s="7"/>
      <c r="AL553" s="7"/>
      <c r="AM553" s="7"/>
      <c r="AN553" s="7"/>
      <c r="AO553" s="7"/>
      <c r="AP553" s="7"/>
      <c r="AQ553" s="7"/>
      <c r="AR553" s="7"/>
      <c r="AS553" s="7"/>
      <c r="AT553" s="7"/>
      <c r="AU553" s="7"/>
      <c r="AV553" s="7"/>
      <c r="AW553" s="7"/>
      <c r="AX553" s="7"/>
      <c r="AY553" s="7"/>
      <c r="AZ553" s="7"/>
      <c r="BA553" s="7"/>
      <c r="BB553" s="7"/>
      <c r="BC553" s="7"/>
      <c r="BD553" s="7"/>
      <c r="BE553" s="7"/>
      <c r="BF553" s="7"/>
      <c r="BG553" s="7"/>
      <c r="BH553" s="7"/>
      <c r="BI553" s="7"/>
      <c r="BJ553" s="7"/>
      <c r="BK553" s="7"/>
      <c r="BL553" s="7"/>
      <c r="BM553" s="7"/>
      <c r="BN553" s="7"/>
      <c r="BO553" s="7"/>
      <c r="BP553" s="7"/>
      <c r="BQ553" s="7"/>
    </row>
    <row r="554" ht="15.75" customHeight="1">
      <c r="A554" s="1"/>
      <c r="B554" s="1"/>
      <c r="C554" s="2"/>
      <c r="D554" s="3"/>
      <c r="E554" s="9"/>
      <c r="F554" s="7"/>
      <c r="G554" s="5"/>
      <c r="I554" s="7"/>
      <c r="J554" s="8"/>
      <c r="K554" s="7"/>
      <c r="L554" s="8"/>
      <c r="M554" s="7"/>
      <c r="N554" s="8"/>
      <c r="O554" s="7"/>
      <c r="P554" s="8"/>
      <c r="Q554" s="7"/>
      <c r="R554" s="8"/>
      <c r="S554" s="7"/>
      <c r="T554" s="7"/>
      <c r="U554" s="7"/>
      <c r="V554" s="7"/>
      <c r="W554" s="7"/>
      <c r="X554" s="7"/>
      <c r="Y554" s="7"/>
      <c r="Z554" s="7"/>
      <c r="AA554" s="7"/>
      <c r="AB554" s="7"/>
      <c r="AC554" s="7"/>
      <c r="AD554" s="7"/>
      <c r="AE554" s="7"/>
      <c r="AF554" s="7"/>
      <c r="AG554" s="7"/>
      <c r="AH554" s="7"/>
      <c r="AI554" s="7"/>
      <c r="AJ554" s="7"/>
      <c r="AK554" s="7"/>
      <c r="AL554" s="7"/>
      <c r="AM554" s="7"/>
      <c r="AN554" s="7"/>
      <c r="AO554" s="7"/>
      <c r="AP554" s="7"/>
      <c r="AQ554" s="7"/>
      <c r="AR554" s="7"/>
      <c r="AS554" s="7"/>
      <c r="AT554" s="7"/>
      <c r="AU554" s="7"/>
      <c r="AV554" s="7"/>
      <c r="AW554" s="7"/>
      <c r="AX554" s="7"/>
      <c r="AY554" s="7"/>
      <c r="AZ554" s="7"/>
      <c r="BA554" s="7"/>
      <c r="BB554" s="7"/>
      <c r="BC554" s="7"/>
      <c r="BD554" s="7"/>
      <c r="BE554" s="7"/>
      <c r="BF554" s="7"/>
      <c r="BG554" s="7"/>
      <c r="BH554" s="7"/>
      <c r="BI554" s="7"/>
      <c r="BJ554" s="7"/>
      <c r="BK554" s="7"/>
      <c r="BL554" s="7"/>
      <c r="BM554" s="7"/>
      <c r="BN554" s="7"/>
      <c r="BO554" s="7"/>
      <c r="BP554" s="7"/>
      <c r="BQ554" s="7"/>
    </row>
  </sheetData>
  <conditionalFormatting sqref="E282">
    <cfRule type="colorScale" priority="1">
      <colorScale>
        <cfvo type="min"/>
        <cfvo type="max"/>
        <color rgb="FF57BB8A"/>
        <color rgb="FFFFFFFF"/>
      </colorScale>
    </cfRule>
  </conditionalFormatting>
  <printOptions/>
  <pageMargins bottom="0.75" footer="0.0" header="0.0" left="0.7" right="0.7" top="0.75"/>
  <pageSetup paperSize="9" orientation="portrait"/>
  <drawing r:id="rId1"/>
</worksheet>
</file>