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ocs.philips.com/personal/ananyak_s_philips_com/Documents/Saved Pictures/VS Files/heartbeat generator/"/>
    </mc:Choice>
  </mc:AlternateContent>
  <xr:revisionPtr revIDLastSave="8" documentId="11_496D3B2F467328FEE77960B543245E3FB48F8EF1" xr6:coauthVersionLast="47" xr6:coauthVersionMax="47" xr10:uidLastSave="{018BDD8A-CF34-4643-8A91-29EFC0819276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<sst xmlns="http://schemas.openxmlformats.org/spreadsheetml/2006/main" count="70" uniqueCount="48">
  <si>
    <t>type</t>
  </si>
  <si>
    <t>id</t>
  </si>
  <si>
    <t>name</t>
  </si>
  <si>
    <t>hosts</t>
  </si>
  <si>
    <t>ipv4</t>
  </si>
  <si>
    <t>ipv6</t>
  </si>
  <si>
    <t>city name</t>
  </si>
  <si>
    <t>country iso code</t>
  </si>
  <si>
    <t>country name</t>
  </si>
  <si>
    <t>latitude</t>
  </si>
  <si>
    <t>longitude</t>
  </si>
  <si>
    <t>geo.name</t>
  </si>
  <si>
    <t>location id</t>
  </si>
  <si>
    <t>site id</t>
  </si>
  <si>
    <t>site name</t>
  </si>
  <si>
    <t>site uid</t>
  </si>
  <si>
    <t>site category</t>
  </si>
  <si>
    <t>cmbd ci name</t>
  </si>
  <si>
    <t>cmdb ci uid</t>
  </si>
  <si>
    <t>cmdb ci parent name</t>
  </si>
  <si>
    <t>cmdb ci parent uid</t>
  </si>
  <si>
    <t>cmdb event category</t>
  </si>
  <si>
    <t>mode</t>
  </si>
  <si>
    <t>timeout</t>
  </si>
  <si>
    <t>wait</t>
  </si>
  <si>
    <t>tags</t>
  </si>
  <si>
    <t>icmp</t>
  </si>
  <si>
    <t>icmp-ae005_fluke_ae005-r1</t>
  </si>
  <si>
    <t>130.138.101.244</t>
  </si>
  <si>
    <t>Dubai</t>
  </si>
  <si>
    <t>AE</t>
  </si>
  <si>
    <t>United Arab Emirates</t>
  </si>
  <si>
    <t>Philips Dubai</t>
  </si>
  <si>
    <t>ff61af320f5342000dcfc98b03050e63</t>
  </si>
  <si>
    <t>AE-005</t>
  </si>
  <si>
    <t>AE-005_Dubai</t>
  </si>
  <si>
    <t>93cee5e1dbb6f3844bdbee71ca961978</t>
  </si>
  <si>
    <t>Office</t>
  </si>
  <si>
    <t>ae005_fluke_ae005-r1</t>
  </si>
  <si>
    <t>AE-005-SITE-UPLINK</t>
  </si>
  <si>
    <t>Application.Bridge.Monitoring</t>
  </si>
  <si>
    <t>any</t>
  </si>
  <si>
    <t>16s</t>
  </si>
  <si>
    <t>1s</t>
  </si>
  <si>
    <t>site</t>
  </si>
  <si>
    <t>TYPE</t>
  </si>
  <si>
    <t xml:space="preserve">tcp 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</si>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</sst>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selection activeCell="L12" sqref="L12"/>
    </sheetView>
  </sheetViews>
  <sheetFormatPr defaultRowHeight="14.5" x14ac:dyDescent="0.35"/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t="s">
        <v>26</v>
      </c>
      <c r="B2" t="s">
        <v>27</v>
      </c>
      <c r="C2" t="s">
        <v>27</v>
      </c>
      <c r="D2" t="s">
        <v>28</v>
      </c>
      <c r="E2" t="b">
        <v>1</v>
      </c>
      <c r="F2" t="b">
        <v>0</v>
      </c>
      <c r="G2" t="s">
        <v>29</v>
      </c>
      <c r="H2" t="s">
        <v>30</v>
      </c>
      <c r="I2" t="s">
        <v>31</v>
      </c>
      <c r="J2">
        <v>25.1</v>
      </c>
      <c r="K2">
        <v>55.16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T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35">
      <c r="A3" t="s">
        <v>26</v>
      </c>
      <c r="B3" t="s">
        <v>27</v>
      </c>
      <c r="C3" t="s">
        <v>27</v>
      </c>
      <c r="D3" t="s">
        <v>28</v>
      </c>
      <c r="E3" t="b">
        <v>1</v>
      </c>
      <c r="F3" t="b">
        <v>0</v>
      </c>
      <c r="G3" t="s">
        <v>29</v>
      </c>
      <c r="H3" t="s">
        <v>30</v>
      </c>
      <c r="I3" t="s">
        <v>31</v>
      </c>
      <c r="J3">
        <v>25.1</v>
      </c>
      <c r="K3">
        <v>55.16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T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</row>
  </sheetData>
  <dataValidations count="1">
    <dataValidation type="list" allowBlank="1" showInputMessage="1" showErrorMessage="1" sqref="A1:A1048576" xr:uid="{FDDD5B17-4F99-4E1B-8639-F34732933163}">
      <formula1>$A$2:$A$4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1F2C-391C-4028-B62B-394DD7706B10}">
  <dimension ref="A1:A4"/>
  <sheetViews>
    <sheetView workbookViewId="0"/>
  </sheetViews>
  <sheetFormatPr defaultRowHeight="14.5" x14ac:dyDescent="0.35"/>
  <sheetData>
    <row r="1" spans="1:1" x14ac:dyDescent="0.35">
      <c r="A1" s="2" t="s">
        <v>45</v>
      </c>
    </row>
    <row r="2" spans="1:1" x14ac:dyDescent="0.35">
      <c r="A2" t="s">
        <v>26</v>
      </c>
    </row>
    <row r="3" spans="1:1" x14ac:dyDescent="0.35">
      <c r="A3" t="s">
        <v>46</v>
      </c>
    </row>
    <row r="4" spans="1:1" x14ac:dyDescent="0.35">
      <c r="A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S, Ananya K</cp:lastModifiedBy>
  <dcterms:created xsi:type="dcterms:W3CDTF">2024-01-19T06:08:48Z</dcterms:created>
  <dcterms:modified xsi:type="dcterms:W3CDTF">2024-01-19T06:19:17Z</dcterms:modified>
</cp:coreProperties>
</file>