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e\EECS\395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<sst xmlns="http://schemas.openxmlformats.org/spreadsheetml/2006/main" count="48" uniqueCount="37">
  <si>
    <t>shili wu</t>
  </si>
  <si>
    <t>Description</t>
  </si>
  <si>
    <t>Week</t>
  </si>
  <si>
    <t>Duration</t>
  </si>
  <si>
    <t>Code Orientation</t>
  </si>
  <si>
    <t>qiangxiang ma</t>
  </si>
  <si>
    <t>Coop GUI design and creation</t>
  </si>
  <si>
    <t>Coop GUI functionality  Implementation</t>
  </si>
  <si>
    <t>Coop GUI functionality debugging</t>
  </si>
  <si>
    <t>AI structure design and core functionality implementation</t>
  </si>
  <si>
    <t>AI operational(make the AI able to play game)</t>
  </si>
  <si>
    <t xml:space="preserve">basic AI testing </t>
  </si>
  <si>
    <t>AI improvement</t>
  </si>
  <si>
    <t>Advanced AI testing</t>
  </si>
  <si>
    <t>Whole System testing and debugging</t>
  </si>
  <si>
    <t>Finalizing Repory, debugging</t>
  </si>
  <si>
    <t>Lee Kelvin</t>
  </si>
  <si>
    <t>Acount, card, friendlist database</t>
  </si>
  <si>
    <t>Encryption System, Registration Webpage</t>
  </si>
  <si>
    <t>Web Version Layout Implementation</t>
  </si>
  <si>
    <t>Web Version Functionality Implementation</t>
  </si>
  <si>
    <t>Web Version Debugging</t>
  </si>
  <si>
    <t>Level System implementation</t>
  </si>
  <si>
    <t>Level System debugging</t>
  </si>
  <si>
    <t>Whole System Testing and debugging</t>
  </si>
  <si>
    <t>Finalize report and debug</t>
  </si>
  <si>
    <t>Beginner Guide GUI Layout</t>
  </si>
  <si>
    <t>Beginner Guide Flow Construction</t>
  </si>
  <si>
    <t>Beginner Guide Functionality Implementation</t>
  </si>
  <si>
    <t>Beginner guide Testing and Debugging</t>
  </si>
  <si>
    <t>Beginnger Guide Integration into the whole system</t>
  </si>
  <si>
    <t>Finalizing report, and  system level debugging</t>
  </si>
  <si>
    <t>Yuhao Bai</t>
  </si>
  <si>
    <t>Web Version GUI Layout</t>
  </si>
  <si>
    <t>Web Version Server construction</t>
  </si>
  <si>
    <t>Match Finding Implementation and debugging</t>
  </si>
  <si>
    <t>Game Mechanic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</si>
</sst>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Shili Wu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Week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Sheet1!$B$5:$B$11</c:f>
              <c:strCache>
                <c:ptCount val="7"/>
                <c:pt idx="0">
                  <c:v>Code Orientation</c:v>
                </c:pt>
                <c:pt idx="1">
                  <c:v>Beginner Guide Flow Construction</c:v>
                </c:pt>
                <c:pt idx="2">
                  <c:v>Beginner Guide GUI Layout</c:v>
                </c:pt>
                <c:pt idx="3">
                  <c:v>Beginner Guide Functionality Implementation</c:v>
                </c:pt>
                <c:pt idx="4">
                  <c:v>Beginner guide Testing and Debugging</c:v>
                </c:pt>
                <c:pt idx="5">
                  <c:v>Beginnger Guide Integration into the whole system</c:v>
                </c:pt>
                <c:pt idx="6">
                  <c:v>Finalizing report, and  system level debugging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E-48B1-9A85-72239D318E61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Sheet1!$B$5:$B$11</c:f>
              <c:strCache>
                <c:ptCount val="7"/>
                <c:pt idx="0">
                  <c:v>Code Orientation</c:v>
                </c:pt>
                <c:pt idx="1">
                  <c:v>Beginner Guide Flow Construction</c:v>
                </c:pt>
                <c:pt idx="2">
                  <c:v>Beginner Guide GUI Layout</c:v>
                </c:pt>
                <c:pt idx="3">
                  <c:v>Beginner Guide Functionality Implementation</c:v>
                </c:pt>
                <c:pt idx="4">
                  <c:v>Beginner guide Testing and Debugging</c:v>
                </c:pt>
                <c:pt idx="5">
                  <c:v>Beginnger Guide Integration into the whole system</c:v>
                </c:pt>
                <c:pt idx="6">
                  <c:v>Finalizing report, and  system level debugging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E-48B1-9A85-72239D318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8211087"/>
        <c:axId val="1334462799"/>
      </c:barChart>
      <c:catAx>
        <c:axId val="12582110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62799"/>
        <c:crosses val="autoZero"/>
        <c:auto val="1"/>
        <c:lblAlgn val="ctr"/>
        <c:lblOffset val="100"/>
        <c:noMultiLvlLbl val="0"/>
      </c:catAx>
      <c:valAx>
        <c:axId val="1334462799"/>
        <c:scaling>
          <c:orientation val="minMax"/>
          <c:max val="11"/>
          <c:min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1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Qiangxiang 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Sheet1!$B$16:$B$25</c:f>
              <c:strCache>
                <c:ptCount val="10"/>
                <c:pt idx="0">
                  <c:v>Coop GUI design and creation</c:v>
                </c:pt>
                <c:pt idx="1">
                  <c:v>Coop GUI functionality  Implementation</c:v>
                </c:pt>
                <c:pt idx="2">
                  <c:v>Coop GUI functionality debugging</c:v>
                </c:pt>
                <c:pt idx="3">
                  <c:v>AI structure design and core functionality implementation</c:v>
                </c:pt>
                <c:pt idx="4">
                  <c:v>AI operational(make the AI able to play game)</c:v>
                </c:pt>
                <c:pt idx="5">
                  <c:v>basic AI testing </c:v>
                </c:pt>
                <c:pt idx="6">
                  <c:v>AI improvement</c:v>
                </c:pt>
                <c:pt idx="7">
                  <c:v>Advanced AI testing</c:v>
                </c:pt>
                <c:pt idx="8">
                  <c:v>Whole System testing and debugging</c:v>
                </c:pt>
                <c:pt idx="9">
                  <c:v>Finalizing Repory, debugging</c:v>
                </c:pt>
              </c:strCache>
            </c:str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F-48F1-BEA3-5A07409B390C}"/>
            </c:ext>
          </c:extLst>
        </c:ser>
        <c:ser>
          <c:idx val="1"/>
          <c:order val="1"/>
          <c:tx>
            <c:strRef>
              <c:f>Sheet1!$D$16:$D$25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Sheet1!$D$16:$D$25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F-48F1-BEA3-5A07409B3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6325855"/>
        <c:axId val="1330676191"/>
      </c:barChart>
      <c:catAx>
        <c:axId val="13863258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76191"/>
        <c:crosses val="autoZero"/>
        <c:auto val="1"/>
        <c:lblAlgn val="ctr"/>
        <c:lblOffset val="100"/>
        <c:noMultiLvlLbl val="0"/>
      </c:catAx>
      <c:valAx>
        <c:axId val="1330676191"/>
        <c:scaling>
          <c:orientation val="minMax"/>
          <c:max val="11"/>
          <c:min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32585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Lee Kelvin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Description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Sheet1!$B$31:$B$39</c:f>
              <c:strCache>
                <c:ptCount val="9"/>
                <c:pt idx="0">
                  <c:v>Acount, card, friendlist database</c:v>
                </c:pt>
                <c:pt idx="1">
                  <c:v>Encryption System, Registration Webpage</c:v>
                </c:pt>
                <c:pt idx="2">
                  <c:v>Web Version Layout Implementation</c:v>
                </c:pt>
                <c:pt idx="3">
                  <c:v>Web Version Functionality Implementation</c:v>
                </c:pt>
                <c:pt idx="4">
                  <c:v>Web Version Debugging</c:v>
                </c:pt>
                <c:pt idx="5">
                  <c:v>Level System implementation</c:v>
                </c:pt>
                <c:pt idx="6">
                  <c:v>Level System debugging</c:v>
                </c:pt>
                <c:pt idx="7">
                  <c:v>Whole System Testing and debugging</c:v>
                </c:pt>
                <c:pt idx="8">
                  <c:v>Finalize report and debug</c:v>
                </c:pt>
              </c:strCache>
            </c:strRef>
          </c:cat>
          <c:val>
            <c:numRef>
              <c:f>Sheet1!$C$31:$C$39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7-4C0C-8371-E9B7A3D953D8}"/>
            </c:ext>
          </c:extLst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Sheet1!$B$31:$B$39</c:f>
              <c:strCache>
                <c:ptCount val="9"/>
                <c:pt idx="0">
                  <c:v>Acount, card, friendlist database</c:v>
                </c:pt>
                <c:pt idx="1">
                  <c:v>Encryption System, Registration Webpage</c:v>
                </c:pt>
                <c:pt idx="2">
                  <c:v>Web Version Layout Implementation</c:v>
                </c:pt>
                <c:pt idx="3">
                  <c:v>Web Version Functionality Implementation</c:v>
                </c:pt>
                <c:pt idx="4">
                  <c:v>Web Version Debugging</c:v>
                </c:pt>
                <c:pt idx="5">
                  <c:v>Level System implementation</c:v>
                </c:pt>
                <c:pt idx="6">
                  <c:v>Level System debugging</c:v>
                </c:pt>
                <c:pt idx="7">
                  <c:v>Whole System Testing and debugging</c:v>
                </c:pt>
                <c:pt idx="8">
                  <c:v>Finalize report and debug</c:v>
                </c:pt>
              </c:strCache>
            </c:strRef>
          </c:cat>
          <c:val>
            <c:numRef>
              <c:f>Sheet1!$D$31:$D$39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7-4C0C-8371-E9B7A3D9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3180095"/>
        <c:axId val="1475025599"/>
      </c:barChart>
      <c:catAx>
        <c:axId val="1283180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25599"/>
        <c:crosses val="autoZero"/>
        <c:auto val="1"/>
        <c:lblAlgn val="ctr"/>
        <c:lblOffset val="100"/>
        <c:noMultiLvlLbl val="0"/>
      </c:catAx>
      <c:valAx>
        <c:axId val="1475025599"/>
        <c:scaling>
          <c:orientation val="minMax"/>
          <c:max val="11"/>
          <c:min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18009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Yuhao 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Description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Sheet1!$B$43:$B$48</c:f>
              <c:strCache>
                <c:ptCount val="6"/>
                <c:pt idx="0">
                  <c:v>Web Version GUI Layout</c:v>
                </c:pt>
                <c:pt idx="1">
                  <c:v>Web Version Server construction</c:v>
                </c:pt>
                <c:pt idx="2">
                  <c:v>Match Finding Implementation and debugging</c:v>
                </c:pt>
                <c:pt idx="3">
                  <c:v>Game Mechanic Implementation</c:v>
                </c:pt>
                <c:pt idx="4">
                  <c:v>Web Version Debugging</c:v>
                </c:pt>
                <c:pt idx="5">
                  <c:v>Finalize report and debug</c:v>
                </c:pt>
              </c:strCache>
            </c:strRef>
          </c:cat>
          <c:val>
            <c:numRef>
              <c:f>Sheet1!$C$43:$C$48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2-4E84-86B8-86329BE0177B}"/>
            </c:ext>
          </c:extLst>
        </c:ser>
        <c:ser>
          <c:idx val="1"/>
          <c:order val="1"/>
          <c:tx>
            <c:strRef>
              <c:f>Sheet1!$D$42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Sheet1!$D$43:$D$48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2-4E84-86B8-86329BE0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2337007"/>
        <c:axId val="776356095"/>
      </c:barChart>
      <c:catAx>
        <c:axId val="7723370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56095"/>
        <c:crosses val="autoZero"/>
        <c:auto val="1"/>
        <c:lblAlgn val="ctr"/>
        <c:lblOffset val="100"/>
        <c:noMultiLvlLbl val="0"/>
      </c:catAx>
      <c:valAx>
        <c:axId val="776356095"/>
        <c:scaling>
          <c:orientation val="minMax"/>
          <c:max val="11"/>
          <c:min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3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5</xdr:row>
      <xdr:rowOff>257174</xdr:rowOff>
    </xdr:from>
    <xdr:to>
      <xdr:col>17</xdr:col>
      <xdr:colOff>247649</xdr:colOff>
      <xdr:row>12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7AF14-447C-4D6A-8BB0-90A0D6A85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18</xdr:row>
      <xdr:rowOff>123826</xdr:rowOff>
    </xdr:from>
    <xdr:to>
      <xdr:col>18</xdr:col>
      <xdr:colOff>95250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1D111E-BA4B-494F-B43F-A9FC687A9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185737</xdr:colOff>
      <xdr:row>30</xdr:row>
      <xdr:rowOff>95251</xdr:rowOff>
    </xdr:from>
    <xdr:to>
      <xdr:col>18</xdr:col>
      <xdr:colOff>180975</xdr:colOff>
      <xdr:row>37</xdr:row>
      <xdr:rowOff>276225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ABC5DB-649B-4018-88E2-1C25B234B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85725</xdr:colOff>
      <xdr:row>40</xdr:row>
      <xdr:rowOff>57150</xdr:rowOff>
    </xdr:from>
    <xdr:to>
      <xdr:col>16</xdr:col>
      <xdr:colOff>247650</xdr:colOff>
      <xdr:row>50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D55A17-1613-4D10-B884-ADC8972D3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48"/>
  <sheetViews>
    <sheetView tabSelected="1" topLeftCell="A28" workbookViewId="0">
      <selection activeCell="F43" sqref="F43"/>
    </sheetView>
  </sheetViews>
  <sheetFormatPr defaultRowHeight="15" x14ac:dyDescent="0.25"/>
  <cols>
    <col min="1" max="1" width="13.5703125" customWidth="1"/>
    <col min="2" max="2" width="16" customWidth="1"/>
    <col min="3" max="3" width="18.140625" customWidth="1"/>
    <col min="4" max="4" width="19" customWidth="1"/>
  </cols>
  <sheetData>
    <row r="3" spans="1:4" x14ac:dyDescent="0.25">
      <c r="A3" t="s">
        <v>0</v>
      </c>
    </row>
    <row r="4" spans="1:4" x14ac:dyDescent="0.25">
      <c r="B4" t="s">
        <v>1</v>
      </c>
      <c r="C4" t="s">
        <v>2</v>
      </c>
      <c r="D4" t="s">
        <v>3</v>
      </c>
    </row>
    <row r="5" spans="1:4" x14ac:dyDescent="0.25">
      <c r="B5" t="s">
        <v>4</v>
      </c>
      <c r="C5">
        <v>1</v>
      </c>
      <c r="D5">
        <v>1</v>
      </c>
    </row>
    <row r="6" spans="1:4" ht="45" x14ac:dyDescent="0.25">
      <c r="B6" s="1" t="s">
        <v>27</v>
      </c>
      <c r="C6">
        <v>2</v>
      </c>
      <c r="D6">
        <v>1</v>
      </c>
    </row>
    <row r="7" spans="1:4" ht="30" x14ac:dyDescent="0.25">
      <c r="B7" s="1" t="s">
        <v>26</v>
      </c>
      <c r="C7">
        <v>3</v>
      </c>
      <c r="D7">
        <v>2</v>
      </c>
    </row>
    <row r="8" spans="1:4" ht="45" x14ac:dyDescent="0.25">
      <c r="B8" s="1" t="s">
        <v>28</v>
      </c>
      <c r="C8">
        <v>5</v>
      </c>
      <c r="D8">
        <v>3</v>
      </c>
    </row>
    <row r="9" spans="1:4" ht="45" x14ac:dyDescent="0.25">
      <c r="B9" s="1" t="s">
        <v>29</v>
      </c>
      <c r="C9">
        <v>8</v>
      </c>
      <c r="D9">
        <v>1</v>
      </c>
    </row>
    <row r="10" spans="1:4" ht="60" x14ac:dyDescent="0.25">
      <c r="B10" s="1" t="s">
        <v>30</v>
      </c>
      <c r="C10">
        <v>9</v>
      </c>
      <c r="D10">
        <v>1</v>
      </c>
    </row>
    <row r="11" spans="1:4" ht="60" x14ac:dyDescent="0.25">
      <c r="B11" s="1" t="s">
        <v>31</v>
      </c>
      <c r="C11">
        <v>10</v>
      </c>
      <c r="D11">
        <v>1</v>
      </c>
    </row>
    <row r="15" spans="1:4" x14ac:dyDescent="0.25">
      <c r="B15" t="s">
        <v>1</v>
      </c>
      <c r="C15" t="s">
        <v>2</v>
      </c>
      <c r="D15" t="s">
        <v>3</v>
      </c>
    </row>
    <row r="16" spans="1:4" ht="30" x14ac:dyDescent="0.25">
      <c r="A16" s="1" t="s">
        <v>5</v>
      </c>
      <c r="B16" s="1" t="s">
        <v>6</v>
      </c>
      <c r="C16">
        <v>1</v>
      </c>
      <c r="D16">
        <v>1</v>
      </c>
    </row>
    <row r="17" spans="1:4" ht="45" x14ac:dyDescent="0.25">
      <c r="B17" s="1" t="s">
        <v>7</v>
      </c>
      <c r="C17">
        <v>2</v>
      </c>
      <c r="D17">
        <v>2</v>
      </c>
    </row>
    <row r="18" spans="1:4" ht="45" x14ac:dyDescent="0.25">
      <c r="B18" s="1" t="s">
        <v>8</v>
      </c>
      <c r="C18">
        <v>3</v>
      </c>
      <c r="D18">
        <v>1</v>
      </c>
    </row>
    <row r="19" spans="1:4" ht="60" x14ac:dyDescent="0.25">
      <c r="B19" s="1" t="s">
        <v>9</v>
      </c>
      <c r="C19">
        <v>4</v>
      </c>
      <c r="D19">
        <v>1</v>
      </c>
    </row>
    <row r="20" spans="1:4" ht="60" x14ac:dyDescent="0.25">
      <c r="B20" s="1" t="s">
        <v>10</v>
      </c>
      <c r="C20">
        <v>5</v>
      </c>
      <c r="D20">
        <v>1</v>
      </c>
    </row>
    <row r="21" spans="1:4" x14ac:dyDescent="0.25">
      <c r="B21" s="1" t="s">
        <v>11</v>
      </c>
      <c r="C21">
        <v>6</v>
      </c>
      <c r="D21">
        <v>1</v>
      </c>
    </row>
    <row r="22" spans="1:4" x14ac:dyDescent="0.25">
      <c r="B22" s="1" t="s">
        <v>12</v>
      </c>
      <c r="C22">
        <v>6</v>
      </c>
      <c r="D22">
        <v>2</v>
      </c>
    </row>
    <row r="23" spans="1:4" ht="30" x14ac:dyDescent="0.25">
      <c r="B23" s="1" t="s">
        <v>13</v>
      </c>
      <c r="C23">
        <v>8</v>
      </c>
      <c r="D23">
        <v>1</v>
      </c>
    </row>
    <row r="24" spans="1:4" ht="45" x14ac:dyDescent="0.25">
      <c r="B24" s="1" t="s">
        <v>14</v>
      </c>
      <c r="C24">
        <v>9</v>
      </c>
      <c r="D24">
        <v>1</v>
      </c>
    </row>
    <row r="25" spans="1:4" ht="45" x14ac:dyDescent="0.25">
      <c r="B25" s="1" t="s">
        <v>15</v>
      </c>
      <c r="C25">
        <v>10</v>
      </c>
      <c r="D25">
        <v>1</v>
      </c>
    </row>
    <row r="30" spans="1:4" x14ac:dyDescent="0.25">
      <c r="B30" t="s">
        <v>1</v>
      </c>
      <c r="C30" t="s">
        <v>2</v>
      </c>
      <c r="D30" t="s">
        <v>3</v>
      </c>
    </row>
    <row r="31" spans="1:4" ht="45" x14ac:dyDescent="0.25">
      <c r="A31" s="2" t="s">
        <v>16</v>
      </c>
      <c r="B31" s="1" t="s">
        <v>17</v>
      </c>
      <c r="C31">
        <v>1</v>
      </c>
      <c r="D31">
        <v>1</v>
      </c>
    </row>
    <row r="32" spans="1:4" ht="60" x14ac:dyDescent="0.25">
      <c r="B32" s="1" t="s">
        <v>18</v>
      </c>
      <c r="C32">
        <v>2</v>
      </c>
      <c r="D32">
        <v>1</v>
      </c>
    </row>
    <row r="33" spans="1:4" ht="45" x14ac:dyDescent="0.25">
      <c r="B33" s="1" t="s">
        <v>19</v>
      </c>
      <c r="C33">
        <v>3</v>
      </c>
      <c r="D33">
        <v>1</v>
      </c>
    </row>
    <row r="34" spans="1:4" ht="45" x14ac:dyDescent="0.25">
      <c r="B34" s="1" t="s">
        <v>20</v>
      </c>
      <c r="C34">
        <v>4</v>
      </c>
      <c r="D34">
        <v>2</v>
      </c>
    </row>
    <row r="35" spans="1:4" ht="30" x14ac:dyDescent="0.25">
      <c r="B35" s="1" t="s">
        <v>21</v>
      </c>
      <c r="C35">
        <v>5</v>
      </c>
      <c r="D35">
        <v>1</v>
      </c>
    </row>
    <row r="36" spans="1:4" ht="30" x14ac:dyDescent="0.25">
      <c r="B36" s="1" t="s">
        <v>22</v>
      </c>
      <c r="C36">
        <v>6</v>
      </c>
      <c r="D36">
        <v>2</v>
      </c>
    </row>
    <row r="37" spans="1:4" ht="30" x14ac:dyDescent="0.25">
      <c r="B37" s="1" t="s">
        <v>23</v>
      </c>
      <c r="C37">
        <v>8</v>
      </c>
      <c r="D37">
        <v>1</v>
      </c>
    </row>
    <row r="38" spans="1:4" ht="45" x14ac:dyDescent="0.25">
      <c r="B38" s="1" t="s">
        <v>24</v>
      </c>
      <c r="C38">
        <v>9</v>
      </c>
      <c r="D38">
        <v>1</v>
      </c>
    </row>
    <row r="39" spans="1:4" ht="30" x14ac:dyDescent="0.25">
      <c r="B39" s="1" t="s">
        <v>25</v>
      </c>
      <c r="C39">
        <v>10</v>
      </c>
      <c r="D39">
        <v>1</v>
      </c>
    </row>
    <row r="42" spans="1:4" x14ac:dyDescent="0.25">
      <c r="B42" s="1" t="s">
        <v>1</v>
      </c>
      <c r="C42" t="s">
        <v>2</v>
      </c>
      <c r="D42" t="s">
        <v>3</v>
      </c>
    </row>
    <row r="43" spans="1:4" ht="30" x14ac:dyDescent="0.25">
      <c r="A43" t="s">
        <v>32</v>
      </c>
      <c r="B43" s="1" t="s">
        <v>33</v>
      </c>
      <c r="C43">
        <v>1</v>
      </c>
      <c r="D43">
        <v>2</v>
      </c>
    </row>
    <row r="44" spans="1:4" ht="45" x14ac:dyDescent="0.25">
      <c r="B44" s="1" t="s">
        <v>34</v>
      </c>
      <c r="C44">
        <v>3</v>
      </c>
      <c r="D44">
        <v>1</v>
      </c>
    </row>
    <row r="45" spans="1:4" ht="45" x14ac:dyDescent="0.25">
      <c r="B45" s="1" t="s">
        <v>35</v>
      </c>
      <c r="C45">
        <v>4</v>
      </c>
      <c r="D45">
        <v>2</v>
      </c>
    </row>
    <row r="46" spans="1:4" ht="30" x14ac:dyDescent="0.25">
      <c r="B46" s="1" t="s">
        <v>36</v>
      </c>
      <c r="C46">
        <v>5</v>
      </c>
      <c r="D46">
        <v>4</v>
      </c>
    </row>
    <row r="47" spans="1:4" ht="30" x14ac:dyDescent="0.25">
      <c r="B47" s="1" t="s">
        <v>21</v>
      </c>
      <c r="C47">
        <v>9</v>
      </c>
      <c r="D47">
        <v>1</v>
      </c>
    </row>
    <row r="48" spans="1:4" ht="30" x14ac:dyDescent="0.25">
      <c r="B48" s="1" t="s">
        <v>25</v>
      </c>
      <c r="C48">
        <v>10</v>
      </c>
      <c r="D48">
        <v>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Maximus</dc:creator>
  <cp:lastModifiedBy>Lee Maximus</cp:lastModifiedBy>
  <dcterms:created xsi:type="dcterms:W3CDTF">2018-01-30T01:38:01Z</dcterms:created>
  <dcterms:modified xsi:type="dcterms:W3CDTF">2018-02-13T02:16:18Z</dcterms:modified>
</cp:coreProperties>
</file>