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负荷" sheetId="1" state="visible" r:id="rId1"/>
  </sheets>
  <definedNames/>
  <calcPr calcId="124519" calcMode="manual" fullCalcOnLoad="0" forceFullCalc="0"/>
</workbook>
</file>

<file path=xl/styles.xml><?xml version="1.0" encoding="utf-8"?>
<styleSheet xmlns="http://schemas.openxmlformats.org/spreadsheetml/2006/main">
  <numFmts count="1">
    <numFmt numFmtId="164" formatCode="yyyy-mm-dd h:mm:ss"/>
  </numFmts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164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5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timestamp</t>
        </is>
      </c>
      <c r="B1" t="inlineStr">
        <is>
          <t>total_load</t>
        </is>
      </c>
    </row>
    <row r="2">
      <c r="A2" t="inlineStr"/>
      <c r="B2" t="inlineStr">
        <is>
          <t>总冷机冷负荷|总冷机冷负荷|kW</t>
        </is>
      </c>
    </row>
    <row r="3">
      <c r="A3" s="1" t="n">
        <v>46023</v>
      </c>
      <c r="B3">
        <f>100+1</f>
        <v/>
      </c>
    </row>
    <row r="4">
      <c r="A4" s="1" t="n">
        <v>46023.00069444445</v>
      </c>
      <c r="B4">
        <f>101+1</f>
        <v/>
      </c>
    </row>
    <row r="5">
      <c r="A5" s="1" t="n">
        <v>46023.00138888889</v>
      </c>
      <c r="B5">
        <f>102+1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2026-08-09T17:06:24Z</dcterms:created>
  <dcterms:modified xsi:type="dcterms:W3CDTF">2026-08-09T17:06:24Z</dcterms:modified>
</cp:coreProperties>
</file>